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10" windowHeight="10920" tabRatio="710" activeTab="3"/>
  </bookViews>
  <sheets>
    <sheet name="版权申明" sheetId="1" r:id="rId1"/>
    <sheet name="资料修订" sheetId="2" r:id="rId2"/>
    <sheet name="0. 说明" sheetId="5" r:id="rId3"/>
    <sheet name="1. 管腳信息表(QFN)" sheetId="16" r:id="rId4"/>
    <sheet name="2. 功能信號表(QFN)" sheetId="18" r:id="rId5"/>
    <sheet name="3. 管脚控制寄存器(QFN)" sheetId="14" r:id="rId6"/>
    <sheet name="4. 管腳默認狀態(QFN)" sheetId="15" r:id="rId7"/>
    <sheet name="5. 管腳分佈圖(QFN)" sheetId="13" r:id="rId8"/>
    <sheet name="6. 如何把 MIPI Audio ETH 切入GPIO" sheetId="19" r:id="rId9"/>
  </sheets>
  <definedNames>
    <definedName name="_xlnm._FilterDatabase" localSheetId="4" hidden="1">'2. 功能信號表(QFN)'!$A$1:$G$423</definedName>
    <definedName name="_xlnm._FilterDatabase" localSheetId="6" hidden="1">'4. 管腳默認狀態(QFN)'!$A$1:$I$65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<sst xmlns="http://schemas.openxmlformats.org/spreadsheetml/2006/main" count="6004" uniqueCount="1661">
  <si>
    <t>法律声明 </t>
  </si>
  <si>
    <t>This data sheet contains information that is confidential to Crystal Vision Intelligence Inc.  Unauthorized use or disclosure of the information contained herein is prohibited.  You may be held responsible for any loss or damages suffered by Crystal Vision Intelligence Inc. for your unauthorized disclosure hereof, in whole or in part. </t>
  </si>
  <si>
    <t>Information herein is subject to change without noticed.  Crystal Vision Intelligence Inc. does not assume any responsibility for any use of, or reliance on, the information contained herein. </t>
  </si>
  <si>
    <t>THIS DATA SHEET AND ALL INFORMATION CONTAINED HEREIN IS PROVIDED “AS IS” WITHOUT WARRANTY OF ANY KIND, WHETHER EXPRESS, IMPLIED, STATUTORY, OR OTHERWISE.  CRYSTAL VISION INTELLIGENC INC. SPECIFICALLY DISCLAIMS ALL IMPLIED WARRANTIES OF MERCHANTABILITY, NON-INFRINGEMENT, AND FITNESS FOR A PARTICULAR PURPOSE.  NEITHER DOES CRYSTAL VISION INTELLIGENC INC. PROVIDE ANY WARRANTY WHATSOEVER WITH RESPECT TO THE SOFTWARE OF ANY THIRD PARTY WHICH MAY BE USED BY, INCORPORATED IN, OR SUPPLIED WITH THIS DATA SHEET, AND USER AGREES TO LOOK ONLY TO SUCH THIRD PARTY FOR ANY WARRANTY CLAIM RELATING THERETO.  CRYSTAL VISION INTELLIGENC INC. SHALL ALSO NOT BE RESPONSIBLE FOR ANY CRYSTAL VISION INTELLIGENC  DELIBERABLES MADE TO USER’S SPECIFICATION OR TO CONFORM TO A PARTICULAR STANDARD OR OPEN FORUM. </t>
  </si>
  <si>
    <r>
      <rPr>
        <sz val="14"/>
        <color theme="1"/>
        <rFont val="新細明體"/>
        <charset val="136"/>
      </rPr>
      <t>日期</t>
    </r>
  </si>
  <si>
    <r>
      <rPr>
        <sz val="14"/>
        <color theme="1"/>
        <rFont val="新細明體"/>
        <charset val="136"/>
      </rPr>
      <t>版本</t>
    </r>
  </si>
  <si>
    <r>
      <rPr>
        <sz val="14"/>
        <color theme="1"/>
        <rFont val="新細明體"/>
        <charset val="136"/>
      </rPr>
      <t>作者</t>
    </r>
  </si>
  <si>
    <r>
      <rPr>
        <sz val="14"/>
        <color theme="1"/>
        <rFont val="新細明體"/>
        <charset val="136"/>
      </rPr>
      <t>描述</t>
    </r>
  </si>
  <si>
    <t>V0.1</t>
  </si>
  <si>
    <t>ghost.ong</t>
  </si>
  <si>
    <t xml:space="preserve">Preliminary release </t>
  </si>
  <si>
    <r>
      <rPr>
        <sz val="16"/>
        <color theme="1"/>
        <rFont val="微軟正黑體"/>
        <charset val="136"/>
      </rPr>
      <t>芯片中主要有四种</t>
    </r>
    <r>
      <rPr>
        <sz val="16"/>
        <color theme="1"/>
        <rFont val="Arial"/>
        <charset val="134"/>
      </rPr>
      <t xml:space="preserve"> IO </t>
    </r>
    <r>
      <rPr>
        <sz val="16"/>
        <color theme="1"/>
        <rFont val="微軟正黑體"/>
        <charset val="136"/>
      </rPr>
      <t>管脚</t>
    </r>
    <r>
      <rPr>
        <sz val="16"/>
        <color theme="1"/>
        <rFont val="Arial"/>
        <charset val="134"/>
      </rPr>
      <t xml:space="preserve">. </t>
    </r>
    <r>
      <rPr>
        <sz val="16"/>
        <color theme="1"/>
        <rFont val="微軟正黑體"/>
        <charset val="136"/>
      </rPr>
      <t xml:space="preserve">管脚的电气参数如下
</t>
    </r>
    <r>
      <rPr>
        <sz val="16"/>
        <color theme="1"/>
        <rFont val="Arial"/>
        <charset val="134"/>
      </rPr>
      <t>1. 1.8V IO
2. 18OD33 IO (1.8V mode &amp; 3.0V mode)
3. Audio GPIO
4. ETH GPIO</t>
    </r>
  </si>
  <si>
    <t>1. 1.8V IO</t>
  </si>
  <si>
    <t>Parameter </t>
  </si>
  <si>
    <t>Min </t>
  </si>
  <si>
    <t>Typ </t>
  </si>
  <si>
    <t>Max </t>
  </si>
  <si>
    <t>Unit </t>
  </si>
  <si>
    <r>
      <rPr>
        <b/>
        <sz val="12"/>
        <rFont val="Arial"/>
        <charset val="134"/>
      </rPr>
      <t>V</t>
    </r>
    <r>
      <rPr>
        <b/>
        <vertAlign val="subscript"/>
        <sz val="12"/>
        <rFont val="Arial"/>
        <charset val="134"/>
      </rPr>
      <t>IL</t>
    </r>
    <r>
      <rPr>
        <b/>
        <sz val="12"/>
        <rFont val="Arial"/>
        <charset val="134"/>
      </rPr>
      <t> </t>
    </r>
  </si>
  <si>
    <t>Input Low voltage </t>
  </si>
  <si>
    <t>-0.3 </t>
  </si>
  <si>
    <t>0.35xVDDIO </t>
  </si>
  <si>
    <t>V </t>
  </si>
  <si>
    <r>
      <rPr>
        <b/>
        <sz val="12"/>
        <rFont val="Arial"/>
        <charset val="134"/>
      </rPr>
      <t>V</t>
    </r>
    <r>
      <rPr>
        <b/>
        <vertAlign val="subscript"/>
        <sz val="12"/>
        <rFont val="Arial"/>
        <charset val="134"/>
      </rPr>
      <t>IH</t>
    </r>
    <r>
      <rPr>
        <b/>
        <sz val="12"/>
        <rFont val="Arial"/>
        <charset val="134"/>
      </rPr>
      <t> </t>
    </r>
  </si>
  <si>
    <t>Input High voltage </t>
  </si>
  <si>
    <t>0.65*VDDIO </t>
  </si>
  <si>
    <t>1.98 </t>
  </si>
  <si>
    <r>
      <rPr>
        <b/>
        <sz val="12"/>
        <rFont val="Arial"/>
        <charset val="134"/>
      </rPr>
      <t>V</t>
    </r>
    <r>
      <rPr>
        <b/>
        <vertAlign val="subscript"/>
        <sz val="12"/>
        <rFont val="Arial"/>
        <charset val="134"/>
      </rPr>
      <t>T</t>
    </r>
    <r>
      <rPr>
        <b/>
        <sz val="12"/>
        <rFont val="Arial"/>
        <charset val="134"/>
      </rPr>
      <t> (no pull) </t>
    </r>
  </si>
  <si>
    <t>Threshold voltage when ST[1:0] = 00  </t>
  </si>
  <si>
    <t>0.75 </t>
  </si>
  <si>
    <t>0.91 </t>
  </si>
  <si>
    <t>1.09 </t>
  </si>
  <si>
    <r>
      <rPr>
        <b/>
        <sz val="12"/>
        <rFont val="Arial"/>
        <charset val="134"/>
      </rPr>
      <t>V</t>
    </r>
    <r>
      <rPr>
        <b/>
        <vertAlign val="subscript"/>
        <sz val="12"/>
        <rFont val="Arial"/>
        <charset val="134"/>
      </rPr>
      <t>T_PU</t>
    </r>
    <r>
      <rPr>
        <b/>
        <sz val="12"/>
        <rFont val="Arial"/>
        <charset val="134"/>
      </rPr>
      <t> </t>
    </r>
  </si>
  <si>
    <t>(no schmit trigger)  </t>
  </si>
  <si>
    <t>0.74 </t>
  </si>
  <si>
    <t>0.90 </t>
  </si>
  <si>
    <t>1.08 </t>
  </si>
  <si>
    <r>
      <rPr>
        <b/>
        <sz val="12"/>
        <rFont val="Arial"/>
        <charset val="134"/>
      </rPr>
      <t>V</t>
    </r>
    <r>
      <rPr>
        <b/>
        <vertAlign val="subscript"/>
        <sz val="12"/>
        <rFont val="Arial"/>
        <charset val="134"/>
      </rPr>
      <t>T_PD</t>
    </r>
    <r>
      <rPr>
        <b/>
        <sz val="12"/>
        <rFont val="Arial"/>
        <charset val="134"/>
      </rPr>
      <t> </t>
    </r>
  </si>
  <si>
    <t>0.76 </t>
  </si>
  <si>
    <t>0.92 </t>
  </si>
  <si>
    <t>1.10 </t>
  </si>
  <si>
    <r>
      <rPr>
        <b/>
        <sz val="12"/>
        <rFont val="Arial"/>
        <charset val="134"/>
      </rPr>
      <t>V</t>
    </r>
    <r>
      <rPr>
        <b/>
        <vertAlign val="subscript"/>
        <sz val="12"/>
        <rFont val="Arial"/>
        <charset val="134"/>
      </rPr>
      <t>T+</t>
    </r>
    <r>
      <rPr>
        <b/>
        <sz val="12"/>
        <rFont val="Arial"/>
        <charset val="134"/>
      </rPr>
      <t> </t>
    </r>
  </si>
  <si>
    <t>Threshold voltage when ST[1:0] = 01 </t>
  </si>
  <si>
    <t>0.82 </t>
  </si>
  <si>
    <t>0.97 </t>
  </si>
  <si>
    <t>1.13 </t>
  </si>
  <si>
    <r>
      <rPr>
        <b/>
        <sz val="12"/>
        <rFont val="Arial"/>
        <charset val="134"/>
      </rPr>
      <t>V</t>
    </r>
    <r>
      <rPr>
        <b/>
        <vertAlign val="subscript"/>
        <sz val="12"/>
        <rFont val="Arial"/>
        <charset val="134"/>
      </rPr>
      <t>T-</t>
    </r>
    <r>
      <rPr>
        <b/>
        <sz val="12"/>
        <rFont val="Arial"/>
        <charset val="134"/>
      </rPr>
      <t> </t>
    </r>
  </si>
  <si>
    <t>0.72 </t>
  </si>
  <si>
    <t>0.85 </t>
  </si>
  <si>
    <t>1.02 </t>
  </si>
  <si>
    <r>
      <rPr>
        <b/>
        <sz val="12"/>
        <rFont val="Arial"/>
        <charset val="134"/>
      </rPr>
      <t>V</t>
    </r>
    <r>
      <rPr>
        <b/>
        <vertAlign val="subscript"/>
        <sz val="12"/>
        <rFont val="Arial"/>
        <charset val="134"/>
      </rPr>
      <t>T+_PU</t>
    </r>
    <r>
      <rPr>
        <b/>
        <sz val="12"/>
        <rFont val="Arial"/>
        <charset val="134"/>
      </rPr>
      <t> </t>
    </r>
  </si>
  <si>
    <t>0.81 </t>
  </si>
  <si>
    <t>0.96 </t>
  </si>
  <si>
    <t>1.12 </t>
  </si>
  <si>
    <r>
      <rPr>
        <b/>
        <sz val="12"/>
        <rFont val="Arial"/>
        <charset val="134"/>
      </rPr>
      <t>V</t>
    </r>
    <r>
      <rPr>
        <b/>
        <vertAlign val="subscript"/>
        <sz val="12"/>
        <rFont val="Arial"/>
        <charset val="134"/>
      </rPr>
      <t>T-_PU</t>
    </r>
    <r>
      <rPr>
        <b/>
        <sz val="12"/>
        <rFont val="Arial"/>
        <charset val="134"/>
      </rPr>
      <t> </t>
    </r>
  </si>
  <si>
    <t>0.71 </t>
  </si>
  <si>
    <t>0.84 </t>
  </si>
  <si>
    <t>1.01 </t>
  </si>
  <si>
    <r>
      <rPr>
        <b/>
        <sz val="12"/>
        <rFont val="Arial"/>
        <charset val="134"/>
      </rPr>
      <t>V</t>
    </r>
    <r>
      <rPr>
        <b/>
        <vertAlign val="subscript"/>
        <sz val="12"/>
        <rFont val="Arial"/>
        <charset val="134"/>
      </rPr>
      <t>T+_PD</t>
    </r>
    <r>
      <rPr>
        <b/>
        <sz val="12"/>
        <rFont val="Arial"/>
        <charset val="134"/>
      </rPr>
      <t> </t>
    </r>
  </si>
  <si>
    <t>0.98 </t>
  </si>
  <si>
    <t>1.14 </t>
  </si>
  <si>
    <r>
      <rPr>
        <b/>
        <sz val="12"/>
        <rFont val="Arial"/>
        <charset val="134"/>
      </rPr>
      <t>V</t>
    </r>
    <r>
      <rPr>
        <b/>
        <vertAlign val="subscript"/>
        <sz val="12"/>
        <rFont val="Arial"/>
        <charset val="134"/>
      </rPr>
      <t>T-_PD</t>
    </r>
    <r>
      <rPr>
        <b/>
        <sz val="12"/>
        <rFont val="Arial"/>
        <charset val="134"/>
      </rPr>
      <t> </t>
    </r>
  </si>
  <si>
    <t>0.73 </t>
  </si>
  <si>
    <t>0.86 </t>
  </si>
  <si>
    <t>1.03 </t>
  </si>
  <si>
    <t>Threshold voltage when ST[1:0] = 1X </t>
  </si>
  <si>
    <t>0.87 </t>
  </si>
  <si>
    <t>1.04 </t>
  </si>
  <si>
    <t>1.19 </t>
  </si>
  <si>
    <t>0.69 </t>
  </si>
  <si>
    <t>0.80 </t>
  </si>
  <si>
    <t>0.95 </t>
  </si>
  <si>
    <t>1.18 </t>
  </si>
  <si>
    <t>0.68 </t>
  </si>
  <si>
    <t>0.79 </t>
  </si>
  <si>
    <t>0.94 </t>
  </si>
  <si>
    <t>0.88 </t>
  </si>
  <si>
    <t>1.05 </t>
  </si>
  <si>
    <t>1.20 </t>
  </si>
  <si>
    <r>
      <rPr>
        <b/>
        <sz val="12"/>
        <rFont val="Arial"/>
        <charset val="134"/>
      </rPr>
      <t>I</t>
    </r>
    <r>
      <rPr>
        <b/>
        <vertAlign val="subscript"/>
        <sz val="12"/>
        <rFont val="Arial"/>
        <charset val="134"/>
      </rPr>
      <t>l</t>
    </r>
    <r>
      <rPr>
        <b/>
        <sz val="12"/>
        <rFont val="Arial"/>
        <charset val="134"/>
      </rPr>
      <t> </t>
    </r>
  </si>
  <si>
    <r>
      <rPr>
        <sz val="12"/>
        <rFont val="Arial"/>
        <charset val="134"/>
      </rPr>
      <t>Input leakage (V</t>
    </r>
    <r>
      <rPr>
        <vertAlign val="subscript"/>
        <sz val="12"/>
        <rFont val="Arial"/>
        <charset val="134"/>
      </rPr>
      <t>I</t>
    </r>
    <r>
      <rPr>
        <sz val="12"/>
        <rFont val="Arial"/>
        <charset val="134"/>
      </rPr>
      <t> = 1.8V or 0V) </t>
    </r>
  </si>
  <si>
    <t>+/-10u </t>
  </si>
  <si>
    <t>A </t>
  </si>
  <si>
    <r>
      <rPr>
        <b/>
        <sz val="12"/>
        <rFont val="Arial"/>
        <charset val="134"/>
      </rPr>
      <t>I</t>
    </r>
    <r>
      <rPr>
        <b/>
        <vertAlign val="subscript"/>
        <sz val="12"/>
        <rFont val="Arial"/>
        <charset val="134"/>
      </rPr>
      <t>OZ</t>
    </r>
    <r>
      <rPr>
        <b/>
        <sz val="12"/>
        <rFont val="Arial"/>
        <charset val="134"/>
      </rPr>
      <t> </t>
    </r>
  </si>
  <si>
    <r>
      <rPr>
        <sz val="12"/>
        <rFont val="Arial"/>
        <charset val="134"/>
      </rPr>
      <t>Tri-state output leakage current (V</t>
    </r>
    <r>
      <rPr>
        <vertAlign val="subscript"/>
        <sz val="12"/>
        <rFont val="Arial"/>
        <charset val="134"/>
      </rPr>
      <t>O</t>
    </r>
    <r>
      <rPr>
        <sz val="12"/>
        <rFont val="Arial"/>
        <charset val="134"/>
      </rPr>
      <t>=1.8V or 0V) </t>
    </r>
  </si>
  <si>
    <r>
      <rPr>
        <b/>
        <sz val="12"/>
        <rFont val="Arial"/>
        <charset val="134"/>
      </rPr>
      <t>R</t>
    </r>
    <r>
      <rPr>
        <b/>
        <vertAlign val="subscript"/>
        <sz val="12"/>
        <rFont val="Arial"/>
        <charset val="134"/>
      </rPr>
      <t>PU</t>
    </r>
    <r>
      <rPr>
        <b/>
        <sz val="12"/>
        <rFont val="Arial"/>
        <charset val="134"/>
      </rPr>
      <t> </t>
    </r>
  </si>
  <si>
    <t>Pull up resistor </t>
  </si>
  <si>
    <t>55k </t>
  </si>
  <si>
    <t>79k </t>
  </si>
  <si>
    <t>121k </t>
  </si>
  <si>
    <r>
      <rPr>
        <sz val="12"/>
        <color rgb="FF222222"/>
        <rFont val="Arial"/>
        <charset val="134"/>
      </rPr>
      <t>Ω</t>
    </r>
    <r>
      <rPr>
        <sz val="12"/>
        <rFont val="Arial"/>
        <charset val="134"/>
      </rPr>
      <t> </t>
    </r>
  </si>
  <si>
    <r>
      <rPr>
        <b/>
        <sz val="12"/>
        <rFont val="Arial"/>
        <charset val="134"/>
      </rPr>
      <t>R</t>
    </r>
    <r>
      <rPr>
        <b/>
        <vertAlign val="subscript"/>
        <sz val="12"/>
        <rFont val="Arial"/>
        <charset val="134"/>
      </rPr>
      <t>PD</t>
    </r>
    <r>
      <rPr>
        <b/>
        <sz val="12"/>
        <rFont val="Arial"/>
        <charset val="134"/>
      </rPr>
      <t> </t>
    </r>
  </si>
  <si>
    <t>Pull down resistor </t>
  </si>
  <si>
    <t>51k </t>
  </si>
  <si>
    <t>87k </t>
  </si>
  <si>
    <t>169k </t>
  </si>
  <si>
    <r>
      <rPr>
        <b/>
        <sz val="12"/>
        <rFont val="Arial"/>
        <charset val="134"/>
      </rPr>
      <t>V</t>
    </r>
    <r>
      <rPr>
        <b/>
        <vertAlign val="subscript"/>
        <sz val="12"/>
        <rFont val="Arial"/>
        <charset val="134"/>
      </rPr>
      <t>OL</t>
    </r>
    <r>
      <rPr>
        <b/>
        <sz val="12"/>
        <rFont val="Arial"/>
        <charset val="134"/>
      </rPr>
      <t> </t>
    </r>
  </si>
  <si>
    <t>Output low voltage </t>
  </si>
  <si>
    <t>0.45 </t>
  </si>
  <si>
    <r>
      <rPr>
        <b/>
        <sz val="12"/>
        <rFont val="Arial"/>
        <charset val="134"/>
      </rPr>
      <t>V</t>
    </r>
    <r>
      <rPr>
        <b/>
        <vertAlign val="subscript"/>
        <sz val="12"/>
        <rFont val="Arial"/>
        <charset val="134"/>
      </rPr>
      <t>OH</t>
    </r>
    <r>
      <rPr>
        <b/>
        <sz val="12"/>
        <rFont val="Arial"/>
        <charset val="134"/>
      </rPr>
      <t> </t>
    </r>
  </si>
  <si>
    <t>Output high voltage </t>
  </si>
  <si>
    <t>1.35 </t>
  </si>
  <si>
    <r>
      <rPr>
        <b/>
        <sz val="12"/>
        <rFont val="Arial"/>
        <charset val="134"/>
      </rPr>
      <t>I</t>
    </r>
    <r>
      <rPr>
        <b/>
        <vertAlign val="subscript"/>
        <sz val="12"/>
        <rFont val="Arial"/>
        <charset val="134"/>
      </rPr>
      <t>OL</t>
    </r>
    <r>
      <rPr>
        <b/>
        <sz val="12"/>
        <rFont val="Arial"/>
        <charset val="134"/>
      </rPr>
      <t> </t>
    </r>
  </si>
  <si>
    <r>
      <rPr>
        <sz val="12"/>
        <rFont val="Arial"/>
        <charset val="134"/>
      </rPr>
      <t>Low level output current @ V</t>
    </r>
    <r>
      <rPr>
        <vertAlign val="subscript"/>
        <sz val="12"/>
        <rFont val="Arial"/>
        <charset val="134"/>
      </rPr>
      <t>OL</t>
    </r>
    <r>
      <rPr>
        <sz val="12"/>
        <rFont val="Arial"/>
        <charset val="134"/>
      </rPr>
      <t> (max) </t>
    </r>
  </si>
  <si>
    <t>DS[1:0] = 00 </t>
  </si>
  <si>
    <t>7.6 </t>
  </si>
  <si>
    <t>12.8 </t>
  </si>
  <si>
    <t>18.0 </t>
  </si>
  <si>
    <t>mA </t>
  </si>
  <si>
    <t>DS[1:0] = 01 </t>
  </si>
  <si>
    <t>15.2 </t>
  </si>
  <si>
    <t>25.3 </t>
  </si>
  <si>
    <t>35.5 </t>
  </si>
  <si>
    <t>DS[1:0] = 10 </t>
  </si>
  <si>
    <t>22.6 </t>
  </si>
  <si>
    <t>37.4 </t>
  </si>
  <si>
    <t>52.2 </t>
  </si>
  <si>
    <t>DS[1:0] = 11 </t>
  </si>
  <si>
    <t>29.7 </t>
  </si>
  <si>
    <t>49 </t>
  </si>
  <si>
    <t>67.9 </t>
  </si>
  <si>
    <r>
      <rPr>
        <b/>
        <sz val="12"/>
        <rFont val="Arial"/>
        <charset val="134"/>
      </rPr>
      <t>I</t>
    </r>
    <r>
      <rPr>
        <b/>
        <vertAlign val="subscript"/>
        <sz val="12"/>
        <rFont val="Arial"/>
        <charset val="134"/>
      </rPr>
      <t>OH</t>
    </r>
    <r>
      <rPr>
        <b/>
        <sz val="12"/>
        <rFont val="Arial"/>
        <charset val="134"/>
      </rPr>
      <t> </t>
    </r>
  </si>
  <si>
    <r>
      <rPr>
        <sz val="12"/>
        <rFont val="Arial"/>
        <charset val="134"/>
      </rPr>
      <t>High level output current @ V</t>
    </r>
    <r>
      <rPr>
        <vertAlign val="subscript"/>
        <sz val="12"/>
        <rFont val="Arial"/>
        <charset val="134"/>
      </rPr>
      <t>OH</t>
    </r>
    <r>
      <rPr>
        <sz val="12"/>
        <rFont val="Arial"/>
        <charset val="134"/>
      </rPr>
      <t> (max) </t>
    </r>
  </si>
  <si>
    <t>4.8 </t>
  </si>
  <si>
    <t>10.8 </t>
  </si>
  <si>
    <t>18.9 </t>
  </si>
  <si>
    <t>9.5 </t>
  </si>
  <si>
    <t>21.5 </t>
  </si>
  <si>
    <t>14.3 </t>
  </si>
  <si>
    <t>32.1 </t>
  </si>
  <si>
    <t>55.9 </t>
  </si>
  <si>
    <t>42.4 </t>
  </si>
  <si>
    <t>73.9 </t>
  </si>
  <si>
    <t>2.1 18OD33 IO (VDDIO=1.8V) 电气参数</t>
  </si>
  <si>
    <t>0.58 </t>
  </si>
  <si>
    <t>1.27 </t>
  </si>
  <si>
    <t>2.00 </t>
  </si>
  <si>
    <t>Threshold voltage when ST = 0  </t>
  </si>
  <si>
    <t>1.06 </t>
  </si>
  <si>
    <r>
      <rPr>
        <b/>
        <sz val="12"/>
        <rFont val="Arial"/>
        <charset val="134"/>
      </rPr>
      <t>V</t>
    </r>
    <r>
      <rPr>
        <b/>
        <vertAlign val="subscript"/>
        <sz val="12"/>
        <rFont val="Arial"/>
        <charset val="134"/>
      </rPr>
      <t>T+</t>
    </r>
    <r>
      <rPr>
        <b/>
        <sz val="12"/>
        <rFont val="Arial"/>
        <charset val="134"/>
      </rPr>
      <t> (no pull) </t>
    </r>
  </si>
  <si>
    <t>Threshold voltage when ST = 1 </t>
  </si>
  <si>
    <t>1.07 </t>
  </si>
  <si>
    <r>
      <rPr>
        <b/>
        <sz val="12"/>
        <rFont val="Arial"/>
        <charset val="134"/>
      </rPr>
      <t>V</t>
    </r>
    <r>
      <rPr>
        <b/>
        <vertAlign val="subscript"/>
        <sz val="12"/>
        <rFont val="Arial"/>
        <charset val="134"/>
      </rPr>
      <t>T-</t>
    </r>
    <r>
      <rPr>
        <b/>
        <sz val="12"/>
        <rFont val="Arial"/>
        <charset val="134"/>
      </rPr>
      <t> (no pull) </t>
    </r>
  </si>
  <si>
    <t>0.83 </t>
  </si>
  <si>
    <t>1.11 </t>
  </si>
  <si>
    <r>
      <rPr>
        <sz val="12"/>
        <rFont val="Arial"/>
        <charset val="134"/>
      </rPr>
      <t>Input leakage (V</t>
    </r>
    <r>
      <rPr>
        <vertAlign val="subscript"/>
        <sz val="12"/>
        <rFont val="Arial"/>
        <charset val="134"/>
      </rPr>
      <t>I</t>
    </r>
    <r>
      <rPr>
        <sz val="12"/>
        <rFont val="Arial"/>
        <charset val="134"/>
      </rPr>
      <t> = 1.8V or 0V) </t>
    </r>
  </si>
  <si>
    <t>33k </t>
  </si>
  <si>
    <t>60k </t>
  </si>
  <si>
    <t>92k </t>
  </si>
  <si>
    <t>34k </t>
  </si>
  <si>
    <t>61k </t>
  </si>
  <si>
    <t>158k </t>
  </si>
  <si>
    <t>1.40 </t>
  </si>
  <si>
    <t>DS[2:0] = 000 </t>
  </si>
  <si>
    <t>4.9 </t>
  </si>
  <si>
    <t>7.8 </t>
  </si>
  <si>
    <t>11.1 </t>
  </si>
  <si>
    <t>DS[2:0] = 001 </t>
  </si>
  <si>
    <t>7.4 </t>
  </si>
  <si>
    <t>11.7 </t>
  </si>
  <si>
    <t>16.4 </t>
  </si>
  <si>
    <t>DS[2:0] = 010 </t>
  </si>
  <si>
    <t>9.8 </t>
  </si>
  <si>
    <t>15.5 </t>
  </si>
  <si>
    <t>21.7 </t>
  </si>
  <si>
    <t>DS[2:0] = 011 </t>
  </si>
  <si>
    <t>12.2 </t>
  </si>
  <si>
    <t>19.2 </t>
  </si>
  <si>
    <t>26.7 </t>
  </si>
  <si>
    <t>DS[2:0] = 100 </t>
  </si>
  <si>
    <t>14.6 </t>
  </si>
  <si>
    <t>23.0 </t>
  </si>
  <si>
    <t>31.9 </t>
  </si>
  <si>
    <t>DS[2:0] = 101 </t>
  </si>
  <si>
    <t>17.0 </t>
  </si>
  <si>
    <t>26.6 </t>
  </si>
  <si>
    <t>36.8 </t>
  </si>
  <si>
    <t>DS[2:0] = 110 </t>
  </si>
  <si>
    <t>19.4 </t>
  </si>
  <si>
    <t>30.2 </t>
  </si>
  <si>
    <t>41.6 </t>
  </si>
  <si>
    <t>DS[2:0] = 111 </t>
  </si>
  <si>
    <t>21.7  </t>
  </si>
  <si>
    <t>33.7 </t>
  </si>
  <si>
    <t>46.2 </t>
  </si>
  <si>
    <t>DS[2:0] = 000 </t>
  </si>
  <si>
    <t>3.6 </t>
  </si>
  <si>
    <t>6.2 </t>
  </si>
  <si>
    <t>5.4 </t>
  </si>
  <si>
    <t>9.3 </t>
  </si>
  <si>
    <t>DS[2:0] = 010 </t>
  </si>
  <si>
    <t>7.2 </t>
  </si>
  <si>
    <t>12.4 </t>
  </si>
  <si>
    <t>19.1 </t>
  </si>
  <si>
    <t>DS[2:0] = 011 </t>
  </si>
  <si>
    <t>9.0 </t>
  </si>
  <si>
    <t>15.4 </t>
  </si>
  <si>
    <t>23.8 </t>
  </si>
  <si>
    <t>18.5 </t>
  </si>
  <si>
    <t>28.5 </t>
  </si>
  <si>
    <t>12.6 </t>
  </si>
  <si>
    <t>21.6 </t>
  </si>
  <si>
    <t>33.1 </t>
  </si>
  <si>
    <t>14.4 </t>
  </si>
  <si>
    <t>24.6 </t>
  </si>
  <si>
    <t>37.8 </t>
  </si>
  <si>
    <t>16.2 </t>
  </si>
  <si>
    <t>27.7 </t>
  </si>
  <si>
    <t>42.5 </t>
  </si>
  <si>
    <t>2.2 18OD33 IO (VDDIO=3.0V) 电气参数</t>
  </si>
  <si>
    <t>0.25*VDDIO </t>
  </si>
  <si>
    <t>0.625*VDDIO </t>
  </si>
  <si>
    <t>3.3 </t>
  </si>
  <si>
    <t>0.93 </t>
  </si>
  <si>
    <t>1.00 </t>
  </si>
  <si>
    <t>1.23 </t>
  </si>
  <si>
    <t>1.21 </t>
  </si>
  <si>
    <t>1.25 </t>
  </si>
  <si>
    <r>
      <rPr>
        <sz val="12"/>
        <rFont val="Arial"/>
        <charset val="134"/>
      </rPr>
      <t>Input leakage (V</t>
    </r>
    <r>
      <rPr>
        <vertAlign val="subscript"/>
        <sz val="12"/>
        <rFont val="Arial"/>
        <charset val="134"/>
      </rPr>
      <t>I</t>
    </r>
    <r>
      <rPr>
        <sz val="12"/>
        <rFont val="Arial"/>
        <charset val="134"/>
      </rPr>
      <t> = 3.0V or 0V) </t>
    </r>
  </si>
  <si>
    <r>
      <rPr>
        <sz val="12"/>
        <rFont val="Arial"/>
        <charset val="134"/>
      </rPr>
      <t>Tri-state output leakage current (V</t>
    </r>
    <r>
      <rPr>
        <vertAlign val="subscript"/>
        <sz val="12"/>
        <rFont val="Arial"/>
        <charset val="134"/>
      </rPr>
      <t>O</t>
    </r>
    <r>
      <rPr>
        <sz val="12"/>
        <rFont val="Arial"/>
        <charset val="134"/>
      </rPr>
      <t>=3.0V or 0V) </t>
    </r>
  </si>
  <si>
    <t>93k </t>
  </si>
  <si>
    <r>
      <rPr>
        <sz val="12"/>
        <color rgb="FF222222"/>
        <rFont val="Times New Roman"/>
        <charset val="134"/>
      </rPr>
      <t>Ω</t>
    </r>
    <r>
      <rPr>
        <sz val="12"/>
        <rFont val="Times New Roman"/>
        <charset val="134"/>
      </rPr>
      <t> </t>
    </r>
  </si>
  <si>
    <t>62k </t>
  </si>
  <si>
    <t>285k </t>
  </si>
  <si>
    <t>0.125*VDDIO </t>
  </si>
  <si>
    <t>0.75*VDDIO </t>
  </si>
  <si>
    <t>3.1 </t>
  </si>
  <si>
    <t>5.5 </t>
  </si>
  <si>
    <t>8.6 </t>
  </si>
  <si>
    <t>4.7 </t>
  </si>
  <si>
    <t>8.2 </t>
  </si>
  <si>
    <t>12.7 </t>
  </si>
  <si>
    <t>16.9 </t>
  </si>
  <si>
    <t>7.7 </t>
  </si>
  <si>
    <t>13.4 </t>
  </si>
  <si>
    <t>20.8 </t>
  </si>
  <si>
    <t>16.1 </t>
  </si>
  <si>
    <t>24.9 </t>
  </si>
  <si>
    <t>18.7 </t>
  </si>
  <si>
    <t>28.8 </t>
  </si>
  <si>
    <t>12.3 </t>
  </si>
  <si>
    <t>21.2 </t>
  </si>
  <si>
    <t>32.6 </t>
  </si>
  <si>
    <t>13.8 </t>
  </si>
  <si>
    <t>23.7 </t>
  </si>
  <si>
    <t>36.3 </t>
  </si>
  <si>
    <t>5.0 </t>
  </si>
  <si>
    <t>7.5 </t>
  </si>
  <si>
    <t>10.5 </t>
  </si>
  <si>
    <t>11.2 </t>
  </si>
  <si>
    <t>15.7 </t>
  </si>
  <si>
    <t>10.1 </t>
  </si>
  <si>
    <t>14.9 </t>
  </si>
  <si>
    <t>21.0 </t>
  </si>
  <si>
    <t>18.6 </t>
  </si>
  <si>
    <t>26.2 </t>
  </si>
  <si>
    <t>15.1 </t>
  </si>
  <si>
    <t>22.3 </t>
  </si>
  <si>
    <t>31.4 </t>
  </si>
  <si>
    <t>17.6 </t>
  </si>
  <si>
    <t>26.0 </t>
  </si>
  <si>
    <t>36.5 </t>
  </si>
  <si>
    <t>20.1 </t>
  </si>
  <si>
    <t>29.8 </t>
  </si>
  <si>
    <t>41.8 </t>
  </si>
  <si>
    <t>33.4 </t>
  </si>
  <si>
    <t>46.9 </t>
  </si>
  <si>
    <t>3. Audio GPIO 电气参数</t>
  </si>
  <si>
    <t>VIL</t>
  </si>
  <si>
    <t>Input Low voltage</t>
  </si>
  <si>
    <t>V</t>
  </si>
  <si>
    <t>VIH</t>
  </si>
  <si>
    <t>Input High voltage</t>
  </si>
  <si>
    <t>VT+</t>
  </si>
  <si>
    <t>Threshold voltage with schmitt trigger</t>
  </si>
  <si>
    <t>VT-</t>
  </si>
  <si>
    <t>Il</t>
  </si>
  <si>
    <t>Input leakage (VI = 1.8V or 0V)</t>
  </si>
  <si>
    <t>+/-4u</t>
  </si>
  <si>
    <t>A</t>
  </si>
  <si>
    <t>IOZ</t>
  </si>
  <si>
    <t>Tri-state output leakage current (VO=1.8V or 0V)</t>
  </si>
  <si>
    <t>VOL</t>
  </si>
  <si>
    <t>Output low voltage</t>
  </si>
  <si>
    <t>VOH</t>
  </si>
  <si>
    <t>Output high voltage</t>
  </si>
  <si>
    <t>IOL</t>
  </si>
  <si>
    <t>Low level output current @ VOL (max)</t>
  </si>
  <si>
    <t>mA</t>
  </si>
  <si>
    <t>IOH</t>
  </si>
  <si>
    <t>High level output current @ VOH (max)</t>
  </si>
  <si>
    <r>
      <rPr>
        <sz val="16"/>
        <color theme="1"/>
        <rFont val="Arial"/>
        <charset val="134"/>
      </rPr>
      <t xml:space="preserve">4. ETH GPIO </t>
    </r>
    <r>
      <rPr>
        <sz val="16"/>
        <color theme="1"/>
        <rFont val="微軟正黑體"/>
        <charset val="136"/>
      </rPr>
      <t>电气参数</t>
    </r>
  </si>
  <si>
    <t>0.3*VDD18A</t>
  </si>
  <si>
    <t>0.7*VDD18A</t>
  </si>
  <si>
    <t>+/-1.3u</t>
  </si>
  <si>
    <t>VDD18A-0.4</t>
  </si>
  <si>
    <t>Low level output current @ VOL (max) DS=0</t>
  </si>
  <si>
    <t>Low level output current @ VOL (max) DS=1</t>
  </si>
  <si>
    <t>High level output current @ VOH (max) DS=0</t>
  </si>
  <si>
    <t>High level output current @ VOH (max) DS=1</t>
  </si>
  <si>
    <t>Pin Num</t>
  </si>
  <si>
    <t>Pin Name</t>
  </si>
  <si>
    <t>IO Type</t>
  </si>
  <si>
    <t>IOGroup</t>
  </si>
  <si>
    <t>PowerDomain</t>
  </si>
  <si>
    <t>IO_cfg_register</t>
  </si>
  <si>
    <t>Function_select
_register</t>
  </si>
  <si>
    <t>fmux_
default</t>
  </si>
  <si>
    <t>Description</t>
  </si>
  <si>
    <t>Note</t>
  </si>
  <si>
    <t>SD0_CLK</t>
  </si>
  <si>
    <t>18OD33 IO</t>
  </si>
  <si>
    <t>G10</t>
  </si>
  <si>
    <t>VDDIO_SD0_EMMC</t>
  </si>
  <si>
    <t>IOBLK_G10_REG_SD0_CLK
0x0300_1A00</t>
  </si>
  <si>
    <t>FMUX_GPIO_REG_IOCTRL_SD0_CLK
0x0300_101C</t>
  </si>
  <si>
    <t>0x0</t>
  </si>
  <si>
    <t>IO SD0_CLK function select : 
    0 : SDIO0_CLK (default)
    1 : IIC1_SDA 
    2 : SPI0_SCK 
    3 : XGPIOA[7] 
    5 : PWM[15] 
    6 : EPHY_LNK_LED 
    7 : DBG[0] 
    Others : Reserved</t>
  </si>
  <si>
    <t>SD0_CMD</t>
  </si>
  <si>
    <t>IOBLK_G10_REG_SD0_CMD
0x0300_1A04</t>
  </si>
  <si>
    <t>FMUX_GPIO_REG_IOCTRL_SD0_CMD
0x0300_1020</t>
  </si>
  <si>
    <t>IO SD0_CMD function select : 
    0 : SDIO0_CMD (default)
    1 : IIC1_SCL 
    2 : SPI0_SDO 
    3 : XGPIOA[8] 
    5 : PWM[14] 
    6 : EPHY_SPD_LED 
    7 : DBG[1] 
    Others : Reserved</t>
  </si>
  <si>
    <t>SD0_D0</t>
  </si>
  <si>
    <t>IOBLK_G10_REG_SD0_D0
0x0300_1A08</t>
  </si>
  <si>
    <t>FMUX_GPIO_REG_IOCTRL_SD0_D0
0x0300_1024</t>
  </si>
  <si>
    <t>IO SD0_D0 function select : 
    0 : SDIO0_D[0] (default)
    1 : CAM_MCLK1 
    2 : SPI0_SDI 
    3 : XGPIOA[9] 
    4 : UART3_TX 
    5 : PWM[13] 
    6 : WG0_D0 
    7 : DBG[2] 
    Others : Reserved</t>
  </si>
  <si>
    <t>SD0_D1</t>
  </si>
  <si>
    <t>IOBLK_G10_REG_SD0_D1
0x0300_1A0C</t>
  </si>
  <si>
    <t>FMUX_GPIO_REG_IOCTRL_SD0_D1
0x0300_1028</t>
  </si>
  <si>
    <t>IO SD0_D1 function select : 
    0 : SDIO0_D[1] (default)
    1 : IIC1_SDA 
    2 : AUX0 
    3 : XGPIOA[10] 
    4 : UART1_TX 
    5 : PWM[12] 
    6 : WG0_D1 
    7 : DBG[3] 
    Others : Reserved</t>
  </si>
  <si>
    <t>SD0_D2</t>
  </si>
  <si>
    <t>IOBLK_G10_REG_SD0_D2
0x0300_1A10</t>
  </si>
  <si>
    <t>FMUX_GPIO_REG_IOCTRL_SD0_D2
0x0300_102C</t>
  </si>
  <si>
    <t>IO SD0_D2 function select : 
    0 : SDIO0_D[2] (default)
    1 : IIC1_SCL 
    2 : AUX1 
    3 : XGPIOA[11] 
    4 : UART1_RX 
    5 : PWM[11] 
    6 : WG1_D0 
    7 : DBG[4] 
    Others : Reserved</t>
  </si>
  <si>
    <t>SD0_D3</t>
  </si>
  <si>
    <t>IOBLK_G10_REG_SD0_D3
0x0300_1A14</t>
  </si>
  <si>
    <t>FMUX_GPIO_REG_IOCTRL_SD0_D3
0x0300_1030</t>
  </si>
  <si>
    <t>IO SD0_D3 function select : 
    0 : SDIO0_D[3] (default)
    1 : CAM_MCLK0 
    2 : SPI0_CS_X 
    3 : XGPIOA[12] 
    4 : UART3_RX 
    5 : PWM[10] 
    6 : WG1_D1 
    7 : DBG[5] 
    Others : Reserved</t>
  </si>
  <si>
    <t>SD0_CD</t>
  </si>
  <si>
    <t>G7</t>
  </si>
  <si>
    <t>IOBLK_G7_REG_SD0_CD
0x0300_1900</t>
  </si>
  <si>
    <t>FMUX_GPIO_REG_IOCTRL_SD0_CD
0x0300_1034</t>
  </si>
  <si>
    <t>IO SD0_CD function select : 
    0 : SDIO0_CD (default)
    3 : XGPIOA[13] 
    Others : Reserved</t>
  </si>
  <si>
    <t>SD0_PWR_EN</t>
  </si>
  <si>
    <t>IOBLK_G7_REG_SD0_PWR_EN
0x0300_1904</t>
  </si>
  <si>
    <t>FMUX_GPIO_REG_IOCTRL_SD0_PWR_EN
0x0300_1038</t>
  </si>
  <si>
    <t>0x3</t>
  </si>
  <si>
    <t>IO SD0_PWR_EN function select : 
    0 : SDIO0_PWR_EN 
    3 : XGPIOA[14] (default)
    Others : Reserved</t>
  </si>
  <si>
    <t>SPK_EN</t>
  </si>
  <si>
    <t>IOBLK_G7_REG_SPK_EN
0x0300_1908</t>
  </si>
  <si>
    <t>FMUX_GPIO_REG_IOCTRL_SPK_EN
0x0300_103C</t>
  </si>
  <si>
    <t>IO SPK_EN function select : 
    3 : XGPIOA[15] (default)
    Others : Reserved</t>
  </si>
  <si>
    <t>UART0_TX</t>
  </si>
  <si>
    <t>IOBLK_G7_REG_UART0_TX
0x0300_190C</t>
  </si>
  <si>
    <t>FMUX_GPIO_REG_IOCTRL_UART0_TX
0x0300_1040</t>
  </si>
  <si>
    <t>IO UART0_TX function select : 
    0 : UART0_TX (default)
    1 : CAM_MCLK1 
    2 : PWM[4] 
    3 : XGPIOA[16] 
    4 : UART1_TX 
    5 : AUX1 
    7 : DBG[6] 
    Others : Reserved</t>
  </si>
  <si>
    <t>UART0_RX</t>
  </si>
  <si>
    <t>IOBLK_G7_REG_UART0_RX
0x0300_1910</t>
  </si>
  <si>
    <t>FMUX_GPIO_REG_IOCTRL_UART0_RX
0x0300_1044</t>
  </si>
  <si>
    <t>IO UART0_RX function select : 
    0 : UART0_RX (default)
    1 : CAM_MCLK0 
    2 : PWM[5] 
    3 : XGPIOA[17] 
    4 : UART1_RX 
    5 : AUX0 
    7 : DBG[7] 
    Others : Reserved</t>
  </si>
  <si>
    <t>EMMC_DAT2</t>
  </si>
  <si>
    <t>IOBLK_G7_REG_EMMC_DAT2
0x0300_1918</t>
  </si>
  <si>
    <t>FMUX_GPIO_REG_IOCTRL_EMMC_DAT2
0x0300_104C</t>
  </si>
  <si>
    <t>0x1</t>
  </si>
  <si>
    <t>IO EMMC_DAT2 function select : 
    0 : EMMC_DAT[2] 
    1 : SPINOR_HOLD_X (default)
    2 : SPINAND_HOLD 
    3 : XGPIOA[26] 
    Others : Reserved</t>
  </si>
  <si>
    <t>EMMC_CLK</t>
  </si>
  <si>
    <t>IOBLK_G7_REG_EMMC_CLK
0x0300_191C</t>
  </si>
  <si>
    <t>FMUX_GPIO_REG_IOCTRL_EMMC_CLK
0x0300_1050</t>
  </si>
  <si>
    <t>IO EMMC_CLK function select : 
    0 : EMMC_CLK 
    1 : SPINOR_SCK (default)
    2 : SPINAND_CLK 
    3 : XGPIOA[22] 
    Others : Reserved</t>
  </si>
  <si>
    <t>EMMC_DAT0</t>
  </si>
  <si>
    <t>IOBLK_G7_REG_EMMC_DAT0
0x0300_1920</t>
  </si>
  <si>
    <t>FMUX_GPIO_REG_IOCTRL_EMMC_DAT0
0x0300_1054</t>
  </si>
  <si>
    <t>IO EMMC_DAT0 function select : 
    0 : EMMC_DAT[0] 
    1 : SPINOR_MOSI (default)
    2 : SPINAND_MOSI 
    3 : XGPIOA[25] 
    Others : Reserved</t>
  </si>
  <si>
    <t>EMMC_DAT3</t>
  </si>
  <si>
    <t>IOBLK_G7_REG_EMMC_DAT3
0x0300_1924</t>
  </si>
  <si>
    <t>FMUX_GPIO_REG_IOCTRL_EMMC_DAT3
0x0300_1058</t>
  </si>
  <si>
    <t>IO EMMC_DAT3 function select : 
    0 : EMMC_DAT[3] 
    1 : SPINOR_WP_X (default)
    2 : SPINAND_WP 
    3 : XGPIOA[27] 
    Others : Reserved</t>
  </si>
  <si>
    <t>EMMC_CMD</t>
  </si>
  <si>
    <t>IOBLK_G7_REG_EMMC_CMD
0x0300_1928</t>
  </si>
  <si>
    <t>FMUX_GPIO_REG_IOCTRL_EMMC_CMD
0x0300_105C</t>
  </si>
  <si>
    <t>IO EMMC_CMD function select : 
    0 : EMMC_CMD 
    1 : SPINOR_MISO (default)
    2 : SPINAND_MISO 
    3 : XGPIOA[23] 
    Others : Reserved</t>
  </si>
  <si>
    <t>EMMC_DAT1</t>
  </si>
  <si>
    <t>IOBLK_G7_REG_EMMC_DAT1
0x0300_192C</t>
  </si>
  <si>
    <t>FMUX_GPIO_REG_IOCTRL_EMMC_DAT1
0x0300_1060</t>
  </si>
  <si>
    <t>IO EMMC_DAT1 function select : 
    0 : EMMC_DAT[1] 
    1 : SPINOR_CS_X (default)
    2 : SPINAND_CS 
    3 : XGPIOA[24] 
    Others : Reserved</t>
  </si>
  <si>
    <t>JTAG_CPU_TMS</t>
  </si>
  <si>
    <t>IOBLK_G7_REG_JTAG_CPU_TMS
0x0300_1930</t>
  </si>
  <si>
    <t>FMUX_GPIO_REG_IOCTRL_JTAG_CPU_TMS
0x0300_1064</t>
  </si>
  <si>
    <t>IO JTAG_CPU_TMS function select : 
    0 : CR_4WTMS (default)
    1 : CAM_MCLK0 
    2 : PWM[7] 
    3 : XGPIOA[19] 
    4 : UART1_RTS 
    5 : AUX0 
    6 : UART1_TX 
    7 : VO_D[28] 
    Others : Reserved</t>
  </si>
  <si>
    <t>JTAG_CPU_TCK</t>
  </si>
  <si>
    <t>IOBLK_G7_REG_JTAG_CPU_TCK
0x0300_1934</t>
  </si>
  <si>
    <t>FMUX_GPIO_REG_IOCTRL_JTAG_CPU_TCK
0x0300_1068</t>
  </si>
  <si>
    <t>IO JTAG_CPU_TCK function select : 
    0 : CR_4WTCK (default)
    1 : CAM_MCLK1 
    2 : PWM[6] 
    3 : XGPIOA[18] 
    4 : UART1_CTS 
    5 : AUX1 
    6 : UART1_RX 
    7 : VO_D[29] 
    Others : Reserved</t>
  </si>
  <si>
    <t>IIC0_SCL</t>
  </si>
  <si>
    <t>IOBLK_G7_REG_IIC0_SCL
0x0300_193C</t>
  </si>
  <si>
    <t>FMUX_GPIO_REG_IOCTRL_IIC0_SCL
0x0300_1070</t>
  </si>
  <si>
    <t>IO IIC0_SCL function select : 
    0 : CR_4WTDI (default)
    1 : UART1_TX 
    2 : UART2_TX 
    3 : XGPIOA[28] 
    5 : WG0_D0 
    7 : DBG[10] 
    Others : Reserved</t>
  </si>
  <si>
    <t>IIC0_SDA</t>
  </si>
  <si>
    <t>IOBLK_G7_REG_IIC0_SDA
0x0300_1940</t>
  </si>
  <si>
    <t>FMUX_GPIO_REG_IOCTRL_IIC0_SDA
0x0300_1074</t>
  </si>
  <si>
    <t>IO IIC0_SDA function select : 
    0 : CR_4WTDO (default)
    1 : UART1_RX 
    2 : UART2_RX 
    3 : XGPIOA[29] 
    5 : WG0_D1 
    6 : WG1_D0 
    7 : DBG[11] 
    Others : Reserved</t>
  </si>
  <si>
    <t>AUX0</t>
  </si>
  <si>
    <t>IOBLK_G7_REG_AUX0
0x0300_1944</t>
  </si>
  <si>
    <t>FMUX_GPIO_REG_IOCTRL_AUX0
0x0300_1078</t>
  </si>
  <si>
    <t>IO AUX0 function select : 
    0 : AUX0 
    3 : XGPIOA[30] (default)
    4 : IIS1_MCLK 
    5 : VO_D[31] 
    6 : WG1_D1 
    7 : DBG[12] 
    Others : Reserved</t>
  </si>
  <si>
    <t>PWR_VBAT_DET</t>
  </si>
  <si>
    <t>1.8V GPIO</t>
  </si>
  <si>
    <t>GRTC</t>
  </si>
  <si>
    <t>VDDIO_RTC</t>
  </si>
  <si>
    <t>IOBLK_GRTC_REG_PWR_VBAT_DET
0x0502_7000</t>
  </si>
  <si>
    <t>FMUX_GPIO_REG_IOCTRL_PWR_VBAT_DET
0x0300_107C</t>
  </si>
  <si>
    <t>IO PWR_VBAT_DET function select : 
    0 : PWR_VBAT_DET (default)
    Others : Reserved</t>
  </si>
  <si>
    <t>PWR_RSTN</t>
  </si>
  <si>
    <t>IOBLK_GRTC_REG_PWR_RSTN
0x0502_7004</t>
  </si>
  <si>
    <t>FMUX_GPIO_REG_IOCTRL_PWR_RSTN
0x0300_1080</t>
  </si>
  <si>
    <t>IO PWR_RSTN function select : 
    0 : PWR_RSTN (default)
    Others : Reserved</t>
  </si>
  <si>
    <t>PWR_SEQ1</t>
  </si>
  <si>
    <t>IOBLK_GRTC_REG_PWR_SEQ1
0x0502_7008</t>
  </si>
  <si>
    <t>FMUX_GPIO_REG_IOCTRL_PWR_SEQ1
0x0300_1084</t>
  </si>
  <si>
    <t>IO PWR_SEQ1 function select : 
    0 : PWR_SEQ1 (default)
    3 : PWR_GPIO[3] 
    Others : Reserved</t>
  </si>
  <si>
    <t>PWR_SEQ2</t>
  </si>
  <si>
    <t>IOBLK_GRTC_REG_PWR_SEQ2
0x0502_700C</t>
  </si>
  <si>
    <t>FMUX_GPIO_REG_IOCTRL_PWR_SEQ2
0x0300_1088</t>
  </si>
  <si>
    <t>IO PWR_SEQ2 function select : 
    0 : PWR_SEQ2 (default)
    3 : PWR_GPIO[4] 
    Others : Reserved</t>
  </si>
  <si>
    <t>PWR_WAKEUP0</t>
  </si>
  <si>
    <t>IOBLK_GRTC_REG_PWR_WAKEUP0
0x0502_7018</t>
  </si>
  <si>
    <t>FMUX_GPIO_REG_IOCTRL_PWR_WAKEUP0
0x0300_1090</t>
  </si>
  <si>
    <t>IO PWR_WAKEUP0 function select : 
    0 : PWR_WAKEUP0 (default)
    1 : PWR_IR0 
    2 : PWR_UART0_TX 
    3 : PWR_GPIO[6] 
    4 : UART1_TX 
    5 : IIC4_SCL 
    6 : EPHY_LNK_LED 
    7 : WG2_D0 
    Others : Reserved</t>
  </si>
  <si>
    <t>PWR_BUTTON1</t>
  </si>
  <si>
    <t>IOBLK_GRTC_REG_PWR_BUTTON1
0x0502_7020</t>
  </si>
  <si>
    <t>FMUX_GPIO_REG_IOCTRL_PWR_BUTTON1
0x0300_1098</t>
  </si>
  <si>
    <t>IO PWR_BUTTON1 function select : 
    0 : PWR_BUTTON1 (default)
    3 : PWR_GPIO[8] 
    4 : UART1_RX 
    5 : IIC4_SDA 
    6 : EPHY_SPD_LED 
    7 : WG2_D1 
    Others : Reserved</t>
  </si>
  <si>
    <t>XTAL_XIN</t>
  </si>
  <si>
    <t>Xtal</t>
  </si>
  <si>
    <t>IOBLK_GRTC_REG_XTAL_XIN
0x0502_7028</t>
  </si>
  <si>
    <t>FMUX_GPIO_REG_IOCTRL_XTAL_XIN
0x0300_10A0</t>
  </si>
  <si>
    <t>IO XTAL_XIN function select : 
    0 : PWR_XTAL_CLKIN (default)
    Others : Reserved</t>
  </si>
  <si>
    <t>PWR_GPIO0</t>
  </si>
  <si>
    <t>IOBLK_GRTC_REG_PWR_GPIO0
0x0502_702C</t>
  </si>
  <si>
    <t>FMUX_GPIO_REG_IOCTRL_PWR_GPIO0
0x0300_10A4</t>
  </si>
  <si>
    <t>IO PWR_GPIO0 function select : 
    0 : PWR_GPIO[0] (default)
    1 : UART2_TX 
    2 : PWR_UART0_RX 
    4 : PWM[8] 
    Others : Reserved</t>
  </si>
  <si>
    <t>PWR_GPIO1</t>
  </si>
  <si>
    <t>IOBLK_GRTC_REG_PWR_GPIO1
0x0502_7030</t>
  </si>
  <si>
    <t>FMUX_GPIO_REG_IOCTRL_PWR_GPIO1
0x0300_10A8</t>
  </si>
  <si>
    <t>IO PWR_GPIO1 function select : 
    0 : PWR_GPIO[1] (default)
    1 : UART2_RX 
    3 : EPHY_LNK_LED 
    4 : PWM[9] 
    5 : PWR_IIC_SCL 
    6 : IIC2_SCL 
    7 : CR_SDA0 
    Others : Reserved</t>
  </si>
  <si>
    <t>PWR_GPIO2</t>
  </si>
  <si>
    <t>IOBLK_GRTC_REG_PWR_GPIO2
0x0502_7034</t>
  </si>
  <si>
    <t>FMUX_GPIO_REG_IOCTRL_PWR_GPIO2
0x0300_10AC</t>
  </si>
  <si>
    <t>IO PWR_GPIO2 function select : 
    0 : PWR_GPIO[2] (default)
    2 : PWR_SECTICK 
    3 : EPHY_SPD_LED 
    4 : PWM[10] 
    5 : PWR_IIC_SDA 
    6 : IIC2_SDA 
    7 : CR_2WTCK 
    Others : Reserved</t>
  </si>
  <si>
    <t>SD1_D3</t>
  </si>
  <si>
    <t>VDDIO_SD1</t>
  </si>
  <si>
    <t>IOBLK_GRTC_REG_SD1_D3
0x0502_7058</t>
  </si>
  <si>
    <t>FMUX_GPIO_REG_IOCTRL_SD1_D3
0x0300_10D0</t>
  </si>
  <si>
    <t>0x6</t>
  </si>
  <si>
    <t>IO SD1_D3 function select : 
    0 : PWR_SD1_D3_VO32 
    1 : SPI2_CS_X 
    2 : IIC1_SCL 
    3 : PWR_GPIO[18] 
    4 : CAM_MCLK0 
    5 : UART3_CTS 
    6 : PWR_SPINOR1_CS_X (default)
    7 : PWM[4] 
    Others : Reserved</t>
  </si>
  <si>
    <t>SD1_D3 or VO[32]
Check 0x0502_70E4</t>
  </si>
  <si>
    <t>SD1_D2</t>
  </si>
  <si>
    <t>IOBLK_GRTC_REG_SD1_D2
0x0502_705C</t>
  </si>
  <si>
    <t>FMUX_GPIO_REG_IOCTRL_SD1_D2
0x0300_10D4</t>
  </si>
  <si>
    <t>IO SD1_D2 function select : 
    0 : PWR_SD1_D2_VO33 
    1 : IIC1_SCL 
    2 : UART2_TX 
    3 : PWR_GPIO[19] 
    4 : CAM_MCLK0 
    5 : UART3_TX 
    6 : PWR_SPINOR1_HOLD_X (default)
    7 : PWM[5] 
    Others : Reserved</t>
  </si>
  <si>
    <t>SD1_D2 or VO[33]
Check 0x0502_70E4</t>
  </si>
  <si>
    <t>SD1_D1</t>
  </si>
  <si>
    <t>IOBLK_GRTC_REG_SD1_D1
0x0502_7060</t>
  </si>
  <si>
    <t>FMUX_GPIO_REG_IOCTRL_SD1_D1
0x0300_10D8</t>
  </si>
  <si>
    <t>IO SD1_D1 function select : 
    0 : PWR_SD1_D1_VO34 
    1 : IIC1_SDA 
    2 : UART2_RX 
    3 : PWR_GPIO[20] 
    4 : CAM_MCLK1 
    5 : UART3_RX 
    6 : PWR_SPINOR1_WP_X (default)
    7 : PWM[6] 
    Others : Reserved</t>
  </si>
  <si>
    <t>SD1_D1 or VO[34]
Check 0x0502_70E4</t>
  </si>
  <si>
    <t>SD1_D0</t>
  </si>
  <si>
    <t>IOBLK_GRTC_REG_SD1_D0
0x0502_7064</t>
  </si>
  <si>
    <t>FMUX_GPIO_REG_IOCTRL_SD1_D0
0x0300_10DC</t>
  </si>
  <si>
    <t>IO SD1_D0 function select : 
    0 : PWR_SD1_D0_VO35 
    1 : SPI2_SDI 
    2 : IIC1_SDA 
    3 : PWR_GPIO[21] 
    4 : CAM_MCLK1 
    5 : UART3_RTS 
    6 : PWR_SPINOR1_MISO (default)
    7 : PWM[7] 
    Others : Reserved</t>
  </si>
  <si>
    <t>SD1_D0 or VO[35]
Check 0x0502_70E4</t>
  </si>
  <si>
    <t>SD1_CMD</t>
  </si>
  <si>
    <t>IOBLK_GRTC_REG_SD1_CMD
0x0502_7068</t>
  </si>
  <si>
    <t>FMUX_GPIO_REG_IOCTRL_SD1_CMD
0x0300_10E0</t>
  </si>
  <si>
    <t>IO SD1_CMD function select : 
    0 : PWR_SD1_CMD_VO36 
    1 : SPI2_SDO 
    2 : IIC3_SCL 
    3 : PWR_GPIO[22] 
    4 : CAM_VS0 
    5 : EPHY_LNK_LED 
    6 : PWR_SPINOR1_MOSI (default)
    7 : PWM[8] 
    Others : Reserved</t>
  </si>
  <si>
    <t>SD1_CMD or VO[36]
Check 0x0502_70E4</t>
  </si>
  <si>
    <t>SD1_CLK</t>
  </si>
  <si>
    <t>IOBLK_GRTC_REG_SD1_CLK
0x0502_706C</t>
  </si>
  <si>
    <t>FMUX_GPIO_REG_IOCTRL_SD1_CLK
0x0300_10E4</t>
  </si>
  <si>
    <t>IO SD1_CLK function select : 
    0 : PWR_SD1_CLK_VO37 
    1 : SPI2_SCK 
    2 : IIC3_SDA 
    3 : PWR_GPIO[23] 
    4 : CAM_HS0 
    5 : EPHY_SPD_LED 
    6 : PWR_SPINOR1_SCK (default)
    7 : PWM[9] 
    Others : Reserved</t>
  </si>
  <si>
    <t>SD1_CLK or VO[37]
Check 0x0502_70E4</t>
  </si>
  <si>
    <t>PWM0_BUCK</t>
  </si>
  <si>
    <t>G1</t>
  </si>
  <si>
    <t>VDD18A_USB_PLL_ETH</t>
  </si>
  <si>
    <t>IOBLK_G1_REG_PWM0_BUCK
0x0300_1804</t>
  </si>
  <si>
    <t>FMUX_GPIO_REG_IOCTRL_PWM0_BUCK
0x0300_10EC</t>
  </si>
  <si>
    <t>IO PWM0_BUCK function select : 
    0 : PWM[0] 
    3 : XGPIOB[0] (default)
    Others : Reserved</t>
  </si>
  <si>
    <t>ADC1</t>
  </si>
  <si>
    <t>IOBLK_G1_REG_ADC1
0x0300_1810</t>
  </si>
  <si>
    <t>FMUX_GPIO_REG_IOCTRL_ADC1
0x0300_10F8</t>
  </si>
  <si>
    <t>IO ADC1 function select : 
    3 : XGPIOB[3] (default)
    4 : KEY_COL2 
    Others : Reserved</t>
  </si>
  <si>
    <t>USB_VBUS_DET</t>
  </si>
  <si>
    <t>IOBLK_G1_REG_USB_VBUS_DET
0x0300_1820</t>
  </si>
  <si>
    <t>FMUX_GPIO_REG_IOCTRL_USB_VBUS_DET
0x0300_1108</t>
  </si>
  <si>
    <t>IO USB_VBUS_DET function select : 
    0 : USB_VBUS_DET (default)
    3 : XGPIOB[6] 
    4 : CAM_MCLK0 
    5 : CAM_MCLK1 
    Others : Reserved</t>
  </si>
  <si>
    <t>PAD_ETH_TXP___EPHY_RXN</t>
  </si>
  <si>
    <t>ETH GPIO
(1.8V)</t>
  </si>
  <si>
    <t>FMUX_GPIO_REG_IOCTRL_PAD_ETH_TXP
0x0300_1124</t>
  </si>
  <si>
    <t>IO PAD_ETH_TXP function select : 
    1 : UART3_RX 
    2 : IIC1_SCL 
    3 : XGPIOB[25] (default)
    4 : PWM[13] 
    5 : CAM_MCLK0 
    6 : SPI1_SDO 
    7 : IIS2_LRCK 
    Others : Reserved</t>
  </si>
  <si>
    <t>PAD_ETH_TXM___EPHY_RXP</t>
  </si>
  <si>
    <t>FMUX_GPIO_REG_IOCTRL_PAD_ETH_TXM
0x0300_1128</t>
  </si>
  <si>
    <t>IO PAD_ETH_TXM function select : 
    1 : UART3_RTS 
    2 : IIC1_SDA 
    3 : XGPIOB[24] (default)
    4 : PWM[12] 
    5 : CAM_MCLK1 
    6 : SPI1_SDI 
    7 : IIS2_BCLK 
    Others : Reserved</t>
  </si>
  <si>
    <t>PAD_ETH_RXP___EPHY_TXN</t>
  </si>
  <si>
    <t>FMUX_GPIO_REG_IOCTRL_PAD_ETH_RXP
0x0300_112C</t>
  </si>
  <si>
    <t>IO PAD_ETH_RXP function select : 
    1 : UART3_TX 
    2 : CAM_MCLK1 
    3 : XGPIOB[27] (default)
    4 : PWM[15] 
    5 : CAM_HS0 
    6 : SPI1_SCK 
    7 : IIS2_DO 
    Others : Reserved</t>
  </si>
  <si>
    <t>PAD_ETH_RXM___EPHY_TXP</t>
  </si>
  <si>
    <t>FMUX_GPIO_REG_IOCTRL_PAD_ETH_RXM
0x0300_1130</t>
  </si>
  <si>
    <t>IO PAD_ETH_RXM function select : 
    1 : UART3_CTS 
    2 : CAM_MCLK0 
    3 : XGPIOB[26] (default)
    4 : PWM[14] 
    5 : CAM_VS0 
    6 : SPI1_CS_X 
    7 : IIS2_DI 
    Others : Reserved</t>
  </si>
  <si>
    <t>PAD_MIPIRX4N</t>
  </si>
  <si>
    <t>G12</t>
  </si>
  <si>
    <t>VDD18A_MIPI</t>
  </si>
  <si>
    <t>IOBLK_G12_REG_PAD_MIPIRX4N
0x0300_1C38</t>
  </si>
  <si>
    <t>FMUX_GPIO_REG_IOCTRL_PAD_MIPIRX4N
0x0300_116C</t>
  </si>
  <si>
    <t>IO PAD_MIPIRX4N function select : 
    0 : CR_SCL0 (default)
    1 : VI0_CLK 
    2 : VI1_D[13] 
    3 : XGPIOC[2] 
    4 : IIC1_SDA 
    5 : CAM_MCLK0 
    6 : KEY_ROW0 
    7 : MUX_SPI1_SCK 
    Others : Reserved</t>
  </si>
  <si>
    <t>PAD_MIPIRX4P</t>
  </si>
  <si>
    <t>IOBLK_G12_REG_PAD_MIPIRX4P
0x0300_1C3C</t>
  </si>
  <si>
    <t>FMUX_GPIO_REG_IOCTRL_PAD_MIPIRX4P
0x0300_1170</t>
  </si>
  <si>
    <t>IO PAD_MIPIRX4P function select : 
    0 : CR_SDA0 (default)
    1 : VI0_D[0] 
    2 : VI1_D[14] 
    3 : XGPIOC[3] 
    4 : IIC1_SCL 
    5 : CAM_MCLK1 
    6 : KEY_ROW1 
    7 : MUX_SPI1_CS 
    Others : Reserved</t>
  </si>
  <si>
    <t>PAD_MIPIRX3N</t>
  </si>
  <si>
    <t>IOBLK_G12_REG_PAD_MIPIRX3N
0x0300_1C40</t>
  </si>
  <si>
    <t>FMUX_GPIO_REG_IOCTRL_PAD_MIPIRX3N
0x0300_1174</t>
  </si>
  <si>
    <t>IO PAD_MIPIRX3N function select : 
    0 : CR_2WTMS 
    1 : VI0_D[1] 
    2 : VI1_D[15] 
    3 : XGPIOC[4] (default)
    4 : CAM_MCLK0 
    7 : MUX_SPI1_MISO 
    Others : Reserved</t>
  </si>
  <si>
    <t>PAD_MIPIRX3P</t>
  </si>
  <si>
    <t>IOBLK_G12_REG_PAD_MIPIRX3P
0x0300_1C44</t>
  </si>
  <si>
    <t>FMUX_GPIO_REG_IOCTRL_PAD_MIPIRX3P
0x0300_1178</t>
  </si>
  <si>
    <t>IO PAD_MIPIRX3P function select : 
    0 : CR_2WTCK 
    1 : VI0_D[2] 
    2 : VI1_D[16] 
    3 : XGPIOC[5] (default)
    7 : MUX_SPI1_MOSI 
    Others : Reserved</t>
  </si>
  <si>
    <t>PAD_MIPIRX2N</t>
  </si>
  <si>
    <t>IOBLK_G12_REG_PAD_MIPIRX2N
0x0300_1C48</t>
  </si>
  <si>
    <t>FMUX_GPIO_REG_IOCTRL_PAD_MIPIRX2N
0x0300_117C</t>
  </si>
  <si>
    <t>IO PAD_MIPIRX2N function select : 
    1 : VI0_D[3] 
    2 : VO_D[10] 
    3 : XGPIOC[6] (default)
    4 : VI1_D[17] 
    5 : IIC4_SCL 
    7 : DBG[6] 
    Others : Reserved</t>
  </si>
  <si>
    <t>PAD_MIPIRX2P</t>
  </si>
  <si>
    <t>IOBLK_G12_REG_PAD_MIPIRX2P
0x0300_1C4C</t>
  </si>
  <si>
    <t>FMUX_GPIO_REG_IOCTRL_PAD_MIPIRX2P
0x0300_1180</t>
  </si>
  <si>
    <t>IO PAD_MIPIRX2P function select : 
    1 : VI0_D[4] 
    2 : VO_D[9] 
    3 : XGPIOC[7] (default)
    4 : VI1_D[18] 
    5 : IIC4_SDA 
    7 : DBG[7] 
    Others : Reserved</t>
  </si>
  <si>
    <t>PAD_MIPIRX1N</t>
  </si>
  <si>
    <t>IOBLK_G12_REG_PAD_MIPIRX1N
0x0300_1C50</t>
  </si>
  <si>
    <t>FMUX_GPIO_REG_IOCTRL_PAD_MIPIRX1N
0x0300_1184</t>
  </si>
  <si>
    <t>IO PAD_MIPIRX1N function select : 
    1 : VI0_D[5] 
    2 : VO_D[8] 
    3 : XGPIOC[8] (default)
    6 : KEY_ROW3 
    7 : DBG[8] 
    Others : Reserved</t>
  </si>
  <si>
    <t>PAD_MIPIRX1P</t>
  </si>
  <si>
    <t>IOBLK_G12_REG_PAD_MIPIRX1P
0x0300_1C54</t>
  </si>
  <si>
    <t>FMUX_GPIO_REG_IOCTRL_PAD_MIPIRX1P
0x0300_1188</t>
  </si>
  <si>
    <t>IO PAD_MIPIRX1P function select : 
    1 : VI0_D[6] 
    2 : VO_D[7] 
    3 : XGPIOC[9] (default)
    4 : IIC1_SDA 
    6 : KEY_ROW2 
    7 : DBG[9] 
    Others : Reserved</t>
  </si>
  <si>
    <t>PAD_MIPIRX0N</t>
  </si>
  <si>
    <t>IOBLK_G12_REG_PAD_MIPIRX0N
0x0300_1C58</t>
  </si>
  <si>
    <t>FMUX_GPIO_REG_IOCTRL_PAD_MIPIRX0N
0x0300_118C</t>
  </si>
  <si>
    <t>IO PAD_MIPIRX0N function select : 
    1 : VI0_D[7] 
    2 : VO_D[6] 
    3 : XGPIOC[10] (default)
    4 : IIC1_SCL 
    5 : CAM_MCLK1 
    7 : DBG[10] 
    Others : Reserved</t>
  </si>
  <si>
    <t>PAD_MIPIRX0P</t>
  </si>
  <si>
    <t>IOBLK_G12_REG_PAD_MIPIRX0P
0x0300_1C5C</t>
  </si>
  <si>
    <t>FMUX_GPIO_REG_IOCTRL_PAD_MIPIRX0P
0x0300_1190</t>
  </si>
  <si>
    <t>IO PAD_MIPIRX0P function select : 
    1 : VI0_D[8] 
    2 : VO_D[5] 
    3 : XGPIOC[11] (default)
    4 : CAM_MCLK0 
    7 : DBG[11] 
    Others : Reserved</t>
  </si>
  <si>
    <t>PAD_MIPI_TXM2</t>
  </si>
  <si>
    <t>IOBLK_G12_REG_PAD_MIPI_TXM2
0x0300_1C70</t>
  </si>
  <si>
    <t>FMUX_GPIO_REG_IOCTRL_PAD_MIPI_TXM2
0x0300_11A4</t>
  </si>
  <si>
    <t>IO PAD_MIPI_TXM2 function select : 
    0 : CR_SDA0 
    1 : VI0_D[13] 
    2 : VO_D[0] 
    3 : XGPIOC[16] (default)
    4 : IIC1_SDA 
    5 : PWM[8] 
    6 : SPI0_SCK 
    7 : SD1_D2 
    Others : Reserved</t>
  </si>
  <si>
    <t>PAD_MIPI_TXP2</t>
  </si>
  <si>
    <t>IOBLK_G12_REG_PAD_MIPI_TXP2
0x0300_1C74</t>
  </si>
  <si>
    <t>FMUX_GPIO_REG_IOCTRL_PAD_MIPI_TXP2
0x0300_11A8</t>
  </si>
  <si>
    <t>IO PAD_MIPI_TXP2 function select : 
    0 : CR_SCL0 
    1 : VI0_D[14] 
    2 : VO_CLK0 
    3 : XGPIOC[17] (default)
    4 : IIC1_SCL 
    5 : PWM[9] 
    6 : SPI0_CS_X 
    7 : SD1_D3 
    Others : Reserved</t>
  </si>
  <si>
    <t>PAD_MIPI_TXM1</t>
  </si>
  <si>
    <t>IOBLK_G12_REG_PAD_MIPI_TXM1
0x0300_1C78</t>
  </si>
  <si>
    <t>FMUX_GPIO_REG_IOCTRL_PAD_MIPI_TXM1
0x0300_11AC</t>
  </si>
  <si>
    <t>IO PAD_MIPI_TXM1 function select : 
    0 : CR_2WTMS 
    1 : VI0_D[11] 
    2 : VO_D[2] 
    3 : XGPIOC[14] (default)
    4 : IIC2_SDA 
    5 : PWM[10] 
    6 : SPI0_SDO 
    7 : DBG[14] 
    Others : Reserved</t>
  </si>
  <si>
    <t>PAD_MIPI_TXP1</t>
  </si>
  <si>
    <t>IOBLK_G12_REG_PAD_MIPI_TXP1
0x0300_1C7C</t>
  </si>
  <si>
    <t>FMUX_GPIO_REG_IOCTRL_PAD_MIPI_TXP1
0x0300_11B0</t>
  </si>
  <si>
    <t>IO PAD_MIPI_TXP1 function select : 
    0 : CR_2WTCK 
    1 : VI0_D[12] 
    2 : VO_D[1] 
    3 : XGPIOC[15] (default)
    4 : IIC2_SCL 
    5 : PWM[11] 
    6 : SPI0_SDI 
    7 : DBG[15] 
    Others : Reserved</t>
  </si>
  <si>
    <t>PAD_MIPI_TXM0</t>
  </si>
  <si>
    <t>IOBLK_G12_REG_PAD_MIPI_TXM0
0x0300_1C80</t>
  </si>
  <si>
    <t>FMUX_GPIO_REG_IOCTRL_PAD_MIPI_TXM0
0x0300_11B4</t>
  </si>
  <si>
    <t>IO PAD_MIPI_TXM0 function select : 
    1 : VI0_D[9] 
    2 : VO_D[4] 
    3 : XGPIOC[12] (default)
    4 : CAM_MCLK1 
    5 : PWM[14] 
    6 : CAM_VS0 
    7 : DBG[12] 
    Others : Reserved</t>
  </si>
  <si>
    <t>PAD_MIPI_TXP0</t>
  </si>
  <si>
    <t>IOBLK_G12_REG_PAD_MIPI_TXP0
0x0300_1C84</t>
  </si>
  <si>
    <t>FMUX_GPIO_REG_IOCTRL_PAD_MIPI_TXP0
0x0300_11B8</t>
  </si>
  <si>
    <t>IO PAD_MIPI_TXP0 function select : 
    1 : VI0_D[10] 
    2 : VO_D[3] 
    3 : XGPIOC[13] (default)
    4 : CAM_MCLK0 
    5 : PWM[15] 
    6 : CAM_HS0 
    7 : DBG[13] 
    Others : Reserved</t>
  </si>
  <si>
    <t>PAD_AUD_AINL_MIC</t>
  </si>
  <si>
    <t>AUDIO GPIO 
(1.8V)</t>
  </si>
  <si>
    <t>FMUX_GPIO_REG_IOCTRL_PAD_AUD_AINL_MIC
0x0300_11BC</t>
  </si>
  <si>
    <t>IO PAD_AUD_AINL_MIC function select : 
    3 : XGPIOC[23] (default)
    4 : IIS1_BCLK 
    5 : IIS2_BCLK 
    Others : Reserved</t>
  </si>
  <si>
    <t>PAD_AUD_AOUTR</t>
  </si>
  <si>
    <t>FMUX_GPIO_REG_IOCTRL_PAD_AUD_AOUTR
0x0300_11C8</t>
  </si>
  <si>
    <t>IO PAD_AUD_AOUTR function select : 
    3 : XGPIOC[24] (default)
    4 : IIS1_DI 
    5 : IIS2_DO 
    6 : IIS1_DO 
    Others : Reserved</t>
  </si>
  <si>
    <t>GPIO_RTX___EPHY_RTX</t>
  </si>
  <si>
    <t>IOBLK_G12_REG_GPIO_RTX
0x0300_1C8C</t>
  </si>
  <si>
    <t>FMUX_GPIO_REG_IOCTRL_GPIO_RTX
0x0300_11CC</t>
  </si>
  <si>
    <t>IO GPIO_RTX function select : 
    3 : XGPIOB[23] (default)
    4 : PWM[1] 
    5 : CAM_MCLK0 
    Others : Reserved</t>
  </si>
  <si>
    <t>GPIO_ZQ___PAD_ZQ</t>
  </si>
  <si>
    <t>IOBLK_GRTC_REG_GPIO_ZQ
0x0502_70E0</t>
  </si>
  <si>
    <t>FMUX_GPIO_REG_IOCTRL_GPIO_ZQ
0x0300_11D0</t>
  </si>
  <si>
    <t>IO GPIO_ZQ function select : 
    3 : PWR_GPIO[24] (default)
    4 : PWM[2] 
    Others : Reserved</t>
  </si>
  <si>
    <t>PKG_TYPE0</t>
  </si>
  <si>
    <t>IOBLK_G1_REG_PKG_TYPE0
0x0300_181C</t>
  </si>
  <si>
    <t>FMUX_GPIO_REG_IOCTRL_PKG_TYPE0
0x0300_1104</t>
  </si>
  <si>
    <t>IO PKG_TYPE0 function select : 
    0 : PKG_TYPE0 (default)
    Others : Reserved</t>
  </si>
  <si>
    <t>no pin out</t>
  </si>
  <si>
    <t>PKG_TYPE1</t>
  </si>
  <si>
    <t>IOBLK_G1_REG_PKG_TYPE1
0x0300_1824</t>
  </si>
  <si>
    <t>FMUX_GPIO_REG_IOCTRL_PKG_TYPE1
0x0300_110C</t>
  </si>
  <si>
    <t>IO PKG_TYPE1 function select : 
    0 : PKG_TYPE1 (default)
    Others : Reserved</t>
  </si>
  <si>
    <t>PKG_TYPE2</t>
  </si>
  <si>
    <t>IOBLK_G1_REG_PKG_TYPE2
0x0300_1828</t>
  </si>
  <si>
    <t>FMUX_GPIO_REG_IOCTRL_PKG_TYPE2
0x0300_1110</t>
  </si>
  <si>
    <t>IO PKG_TYPE2 function select : 
    0 : PKG_TYPE2 (default)
    Others : Reserved</t>
  </si>
  <si>
    <t>MUX_SPI1_MISO</t>
  </si>
  <si>
    <t>NA</t>
  </si>
  <si>
    <t>FMUX_GPIO_REG_IOCTRL_MUX_SPI1_MISO
0x0300_1114</t>
  </si>
  <si>
    <t>IO MUX_SPI1_MISO function select : 
    1 : UART3_RTS 
    2 : IIC1_SDA 
    3 : XGPIOB[8] (default)
    4 : PWM[9] 
    5 : KEY_COL1 
    6 : SPI1_SDI 
    7 : DBG[14] 
    Others : Reserved</t>
  </si>
  <si>
    <t>Result is feed to PAD_MIPIRX3N func7</t>
  </si>
  <si>
    <t>MUX_SPI1_MOSI</t>
  </si>
  <si>
    <t>FMUX_GPIO_REG_IOCTRL_MUX_SPI1_MOSI
0x0300_1118</t>
  </si>
  <si>
    <t>IO MUX_SPI1_MOSI function select : 
    1 : UART3_RX 
    2 : IIC1_SCL 
    3 : XGPIOB[7] (default)
    4 : PWM[8] 
    5 : KEY_COL0 
    6 : SPI1_SDO 
    7 : DBG[13] 
    Others : Reserved</t>
  </si>
  <si>
    <t>Result is feed to PAD_MIPIRX3P func7</t>
  </si>
  <si>
    <t>MUX_SPI1_CS</t>
  </si>
  <si>
    <t>FMUX_GPIO_REG_IOCTRL_MUX_SPI1_CS
0x0300_111C</t>
  </si>
  <si>
    <t>IO MUX_SPI1_CS function select : 
    1 : UART3_CTS 
    2 : CAM_MCLK0 
    3 : XGPIOB[10] (default)
    4 : PWM[11] 
    5 : KEY_ROW3 
    6 : SPI1_CS_X 
    7 : DBG[16] 
    Others : Reserved</t>
  </si>
  <si>
    <t>Result is feed to PAD_MIPIRX4P func7</t>
  </si>
  <si>
    <t>MUX_SPI1_SCK</t>
  </si>
  <si>
    <t>FMUX_GPIO_REG_IOCTRL_MUX_SPI1_SCK
0x0300_1120</t>
  </si>
  <si>
    <t>IO MUX_SPI1_SCK function select : 
    1 : UART3_TX 
    2 : CAM_MCLK1 
    3 : XGPIOB[9] (default)
    4 : PWM[10] 
    5 : KEY_ROW2 
    6 : SPI1_SCK 
    7 : DBG[15] 
    Others : Reserved</t>
  </si>
  <si>
    <t>Result is feed to PAD_MIPIRX4N func7</t>
  </si>
  <si>
    <t>Interface</t>
  </si>
  <si>
    <t>Signal Name</t>
  </si>
  <si>
    <t>Direction</t>
  </si>
  <si>
    <t>PinName</t>
  </si>
  <si>
    <t>Function Number</t>
  </si>
  <si>
    <t>Function select register</t>
  </si>
  <si>
    <t>ADC</t>
  </si>
  <si>
    <t>(ADC1)</t>
  </si>
  <si>
    <t>I</t>
  </si>
  <si>
    <t>No die domain ADC</t>
  </si>
  <si>
    <t>PWR_GPIO[2](PWRSAR.VIN1)</t>
  </si>
  <si>
    <t>PWR_GPIO[1](PWRSAR1.VIN2)</t>
  </si>
  <si>
    <t>PWR_VBAT_DET(PWRSAR.VIN3)</t>
  </si>
  <si>
    <t>Audio</t>
  </si>
  <si>
    <t>(PAD_AUD_AINL_MIC)</t>
  </si>
  <si>
    <t>(PAD_AUD_AOUTR)</t>
  </si>
  <si>
    <t>O</t>
  </si>
  <si>
    <t>Ethernet</t>
  </si>
  <si>
    <t>(PAD_ETH_RXM)</t>
  </si>
  <si>
    <t>I/O</t>
  </si>
  <si>
    <t>(PAD_ETH_RXP)</t>
  </si>
  <si>
    <t>(PAD_ETH_TXM)</t>
  </si>
  <si>
    <t>(PAD_ETH_TXP)</t>
  </si>
  <si>
    <t>EPHY_LNK_LED</t>
  </si>
  <si>
    <t>EPHY_SPD_LED</t>
  </si>
  <si>
    <t>DSI/LVDS</t>
  </si>
  <si>
    <t>(PAD_MIPI_TXM0)</t>
  </si>
  <si>
    <t>(PAD_MIPI_TXP0)</t>
  </si>
  <si>
    <t>(PAD_MIPI_TXM1)</t>
  </si>
  <si>
    <t>(PAD_MIPI_TXP1)</t>
  </si>
  <si>
    <t>(PAD_MIPI_TXM2)</t>
  </si>
  <si>
    <t>(PAD_MIPI_TXP2)</t>
  </si>
  <si>
    <t>CSI/sLVDS/HiSPI</t>
  </si>
  <si>
    <t>(PAD_MIPIRX0N)</t>
  </si>
  <si>
    <t>(PAD_MIPIRX0P)</t>
  </si>
  <si>
    <t>(PAD_MIPIRX1N)</t>
  </si>
  <si>
    <t>(PAD_MIPIRX1P)</t>
  </si>
  <si>
    <t>(PAD_MIPIRX2N)</t>
  </si>
  <si>
    <t>(PAD_MIPIRX2P)</t>
  </si>
  <si>
    <t>(PAD_MIPIRX3N)</t>
  </si>
  <si>
    <t>(PAD_MIPIRX3P)</t>
  </si>
  <si>
    <t>(PAD_MIPIRX4N)</t>
  </si>
  <si>
    <t>(PAD_MIPIRX4P)</t>
  </si>
  <si>
    <t>Aux clock out</t>
  </si>
  <si>
    <t>AUX1</t>
  </si>
  <si>
    <t>Camera Interface</t>
  </si>
  <si>
    <t>CAM_HS0</t>
  </si>
  <si>
    <t>CAM_MCLK0</t>
  </si>
  <si>
    <t>CAM_MCLK1</t>
  </si>
  <si>
    <t>CAM_VS0</t>
  </si>
  <si>
    <t>Parallel Video Out</t>
  </si>
  <si>
    <t>VO_CLK0</t>
  </si>
  <si>
    <t>VO_D[0]</t>
  </si>
  <si>
    <t>VO_D[1]</t>
  </si>
  <si>
    <t>VO_D[2]</t>
  </si>
  <si>
    <t>VO_D[3]</t>
  </si>
  <si>
    <t>VO_D[4]</t>
  </si>
  <si>
    <t>VO_D[5]</t>
  </si>
  <si>
    <t>VO_D[6]</t>
  </si>
  <si>
    <t>VO_D[7]</t>
  </si>
  <si>
    <t>VO_D[8]</t>
  </si>
  <si>
    <t>VO_D[9]</t>
  </si>
  <si>
    <t>VO_D[10]</t>
  </si>
  <si>
    <t>VO_D[28]</t>
  </si>
  <si>
    <t>VO_D[29]</t>
  </si>
  <si>
    <t>VO_D[31]</t>
  </si>
  <si>
    <t>VO_D[32]</t>
  </si>
  <si>
    <t>VO_D[33]</t>
  </si>
  <si>
    <t>VO_D[34]</t>
  </si>
  <si>
    <t>VO_D[35]</t>
  </si>
  <si>
    <t>VO_D[36]</t>
  </si>
  <si>
    <t>VO_D[37]</t>
  </si>
  <si>
    <t>Parallel Video In</t>
  </si>
  <si>
    <t>VI0_CLK</t>
  </si>
  <si>
    <t>VI0_D[0]</t>
  </si>
  <si>
    <t>VI0_D[1]</t>
  </si>
  <si>
    <t>VI0_D[10]</t>
  </si>
  <si>
    <t>VI0_D[11]</t>
  </si>
  <si>
    <t>VI0_D[12]</t>
  </si>
  <si>
    <t>VI0_D[13]</t>
  </si>
  <si>
    <t>VI0_D[14]</t>
  </si>
  <si>
    <t>VI0_D[2]</t>
  </si>
  <si>
    <t>VI0_D[3]</t>
  </si>
  <si>
    <t>VI0_D[4]</t>
  </si>
  <si>
    <t>VI0_D[5]</t>
  </si>
  <si>
    <t>VI0_D[6]</t>
  </si>
  <si>
    <t>VI0_D[7]</t>
  </si>
  <si>
    <t>VI0_D[8]</t>
  </si>
  <si>
    <t>VI0_D[9]</t>
  </si>
  <si>
    <t>VI1_D[13]</t>
  </si>
  <si>
    <t>VI1_D[14]</t>
  </si>
  <si>
    <t>VI1_D[15]</t>
  </si>
  <si>
    <t>VI1_D[16]</t>
  </si>
  <si>
    <t>VI1_D[17]</t>
  </si>
  <si>
    <t>VI1_D[18]</t>
  </si>
  <si>
    <t>eMMC</t>
  </si>
  <si>
    <t>EMMC_DAT[0]</t>
  </si>
  <si>
    <t>EMMC_DAT[1]</t>
  </si>
  <si>
    <t>EMMC_DAT[2]</t>
  </si>
  <si>
    <t>EMMC_DAT[3]</t>
  </si>
  <si>
    <t>SPI_NAND</t>
  </si>
  <si>
    <t>SPINAND_CLK</t>
  </si>
  <si>
    <t>SPINAND_CS</t>
  </si>
  <si>
    <t>SPINAND_HOLD</t>
  </si>
  <si>
    <t>SPINAND_MISO</t>
  </si>
  <si>
    <t>SPINAND_MOSI</t>
  </si>
  <si>
    <t>SPINAND_WP</t>
  </si>
  <si>
    <t>SPI_NOR</t>
  </si>
  <si>
    <t>SPINOR_CS_X</t>
  </si>
  <si>
    <t>SPINOR_HOLD_X</t>
  </si>
  <si>
    <t>SPINOR_MISO</t>
  </si>
  <si>
    <t>SPINOR_MOSI</t>
  </si>
  <si>
    <t>SPINOR_SCK</t>
  </si>
  <si>
    <t>SPINOR_WP_X</t>
  </si>
  <si>
    <t>I2C</t>
  </si>
  <si>
    <t>IIC1_SCL</t>
  </si>
  <si>
    <t>IIC1_SDA</t>
  </si>
  <si>
    <t>IIC2_SCL</t>
  </si>
  <si>
    <t>IIC2_SDA</t>
  </si>
  <si>
    <t>IIC3_SCL</t>
  </si>
  <si>
    <t>IIC3_SDA</t>
  </si>
  <si>
    <t>IIC4_SCL</t>
  </si>
  <si>
    <t>IIC4_SDA</t>
  </si>
  <si>
    <t>no die I2C</t>
  </si>
  <si>
    <t>PWR_IIC_SCL</t>
  </si>
  <si>
    <t>PWR_IIC_SDA</t>
  </si>
  <si>
    <t>IIS</t>
  </si>
  <si>
    <t>IIS1_BCLK</t>
  </si>
  <si>
    <t>IIS1_DI</t>
  </si>
  <si>
    <t>IIS1_DO</t>
  </si>
  <si>
    <t>IIS1_MCLK</t>
  </si>
  <si>
    <t>IIS2_BCLK</t>
  </si>
  <si>
    <t>IIS2_DI</t>
  </si>
  <si>
    <t>IIS2_DO</t>
  </si>
  <si>
    <t>IIS2_LRCK</t>
  </si>
  <si>
    <t>KEY_COL0</t>
  </si>
  <si>
    <t>KEY_COL1</t>
  </si>
  <si>
    <t>KEY_COL2</t>
  </si>
  <si>
    <t>KEY_ROW0</t>
  </si>
  <si>
    <t>KEY_ROW1</t>
  </si>
  <si>
    <t>KEY_ROW2</t>
  </si>
  <si>
    <t>KEY_ROW3</t>
  </si>
  <si>
    <t>PWM</t>
  </si>
  <si>
    <t>PWM[0]</t>
  </si>
  <si>
    <t>PWM[1]</t>
  </si>
  <si>
    <t>PWM[2]</t>
  </si>
  <si>
    <t>PWM[4]</t>
  </si>
  <si>
    <t>PWM[5]</t>
  </si>
  <si>
    <t>PWM[6]</t>
  </si>
  <si>
    <t>PWM[7]</t>
  </si>
  <si>
    <t>PWM[8]</t>
  </si>
  <si>
    <t>PWM[9]</t>
  </si>
  <si>
    <t>PWM[10]</t>
  </si>
  <si>
    <t>PWM[11]</t>
  </si>
  <si>
    <t>PWM[12]</t>
  </si>
  <si>
    <t>PWM[13]</t>
  </si>
  <si>
    <t>PWM[14]</t>
  </si>
  <si>
    <t>PWM[15]</t>
  </si>
  <si>
    <t>CA53 JTAG (2W)
RISCV JTAG (4W)
I2C0</t>
  </si>
  <si>
    <t>CR_4WTCK</t>
  </si>
  <si>
    <t>CR_4WTMS</t>
  </si>
  <si>
    <t>CR_2WTCK</t>
  </si>
  <si>
    <t>CR_SCL0</t>
  </si>
  <si>
    <t>CR_2WTMS</t>
  </si>
  <si>
    <t>CR_SDA0</t>
  </si>
  <si>
    <t>CR_4WTDI</t>
  </si>
  <si>
    <t>CR_4WTDO</t>
  </si>
  <si>
    <t>System</t>
  </si>
  <si>
    <t>no die IR</t>
  </si>
  <si>
    <t>PWR_IR0</t>
  </si>
  <si>
    <t xml:space="preserve">SPI_NOR1 </t>
  </si>
  <si>
    <t>PWR_SPINOR1_CS_X</t>
  </si>
  <si>
    <t>PWR_SPINOR1_HOLD_X</t>
  </si>
  <si>
    <t>PWR_SPINOR1_MISO</t>
  </si>
  <si>
    <t>PWR_SPINOR1_MOSI</t>
  </si>
  <si>
    <t>PWR_SPINOR1_SCK</t>
  </si>
  <si>
    <t>PWR_SPINOR1_WP_X</t>
  </si>
  <si>
    <t xml:space="preserve">SD1 </t>
  </si>
  <si>
    <t>PWR_SD1_CLK</t>
  </si>
  <si>
    <t>PWR_SD1_CMD</t>
  </si>
  <si>
    <t>PWR_SD1_D0</t>
  </si>
  <si>
    <t>PWR_SD1_D1</t>
  </si>
  <si>
    <t>PWR_SD1_D2</t>
  </si>
  <si>
    <t>PWR_SD1_D3</t>
  </si>
  <si>
    <t xml:space="preserve">SD0 </t>
  </si>
  <si>
    <t>SDIO0_CD</t>
  </si>
  <si>
    <t>SDIO0_CLK</t>
  </si>
  <si>
    <t>SDIO0_CMD</t>
  </si>
  <si>
    <t>SDIO0_D[0]</t>
  </si>
  <si>
    <t>SDIO0_D[1]</t>
  </si>
  <si>
    <t>SDIO0_D[2]</t>
  </si>
  <si>
    <t>SDIO0_D[3]</t>
  </si>
  <si>
    <t>SDIO0_PWR_EN</t>
  </si>
  <si>
    <t>SPI</t>
  </si>
  <si>
    <t>SPI0_CS_X</t>
  </si>
  <si>
    <t>SPI0_SCK</t>
  </si>
  <si>
    <t>SPI0_SDI</t>
  </si>
  <si>
    <t>SPI0_SDO</t>
  </si>
  <si>
    <t>SPI1_CS_X</t>
  </si>
  <si>
    <t>SPI1_SCK</t>
  </si>
  <si>
    <t>SPI1_SDI</t>
  </si>
  <si>
    <t>SPI1_SDO</t>
  </si>
  <si>
    <t>SPI2_CS_X</t>
  </si>
  <si>
    <t>SPI2_SCK</t>
  </si>
  <si>
    <t>SPI2_SDI</t>
  </si>
  <si>
    <t>SPI2_SDO</t>
  </si>
  <si>
    <t>UART</t>
  </si>
  <si>
    <t>UART1_CTS</t>
  </si>
  <si>
    <t>UART1_RTS</t>
  </si>
  <si>
    <t>UART1_RX</t>
  </si>
  <si>
    <t>UART1_TX</t>
  </si>
  <si>
    <t>UART2_RX</t>
  </si>
  <si>
    <t>UART2_TX</t>
  </si>
  <si>
    <t>UART3_CTS</t>
  </si>
  <si>
    <t>UART3_RTS</t>
  </si>
  <si>
    <t>UART3_RX</t>
  </si>
  <si>
    <t>UART3_TX</t>
  </si>
  <si>
    <t>no die UART</t>
  </si>
  <si>
    <t>PWR_UART0_RX</t>
  </si>
  <si>
    <t>PWR_UART0_TX</t>
  </si>
  <si>
    <t>Wiegand</t>
  </si>
  <si>
    <t>WG0_D0</t>
  </si>
  <si>
    <t>WG0_D1</t>
  </si>
  <si>
    <t>WG1_D0</t>
  </si>
  <si>
    <t>WG1_D1</t>
  </si>
  <si>
    <t>WG2_D0</t>
  </si>
  <si>
    <t>WG2_D1</t>
  </si>
  <si>
    <t>GPIO</t>
  </si>
  <si>
    <t>XGPIOA[7]</t>
  </si>
  <si>
    <t>XGPIOA[8]</t>
  </si>
  <si>
    <t>XGPIOA[9]</t>
  </si>
  <si>
    <t>XGPIOA[10]</t>
  </si>
  <si>
    <t>XGPIOA[11]</t>
  </si>
  <si>
    <t>XGPIOA[12]</t>
  </si>
  <si>
    <t>XGPIOA[13]</t>
  </si>
  <si>
    <t>XGPIOA[14]</t>
  </si>
  <si>
    <t>XGPIOA[15]</t>
  </si>
  <si>
    <t>XGPIOA[16]</t>
  </si>
  <si>
    <t>XGPIOA[17]</t>
  </si>
  <si>
    <t>XGPIOA[18]</t>
  </si>
  <si>
    <t>XGPIOA[19]</t>
  </si>
  <si>
    <t>XGPIOA[22]</t>
  </si>
  <si>
    <t>XGPIOA[23]</t>
  </si>
  <si>
    <t>XGPIOA[24]</t>
  </si>
  <si>
    <t>XGPIOA[25]</t>
  </si>
  <si>
    <t>XGPIOA[26]</t>
  </si>
  <si>
    <t>XGPIOA[27]</t>
  </si>
  <si>
    <t>XGPIOA[28]</t>
  </si>
  <si>
    <t>XGPIOA[29]</t>
  </si>
  <si>
    <t>XGPIOA[30]</t>
  </si>
  <si>
    <t>XGPIOB[0]</t>
  </si>
  <si>
    <t>XGPIOB[10]</t>
  </si>
  <si>
    <t>XGPIOB[23]</t>
  </si>
  <si>
    <t>XGPIOB[24]</t>
  </si>
  <si>
    <t>XGPIOB[25]</t>
  </si>
  <si>
    <t>XGPIOB[26]</t>
  </si>
  <si>
    <t>XGPIOB[27]</t>
  </si>
  <si>
    <t>XGPIOB[3]</t>
  </si>
  <si>
    <t>XGPIOB[6]</t>
  </si>
  <si>
    <t>XGPIOB[7]</t>
  </si>
  <si>
    <t>XGPIOB[8]</t>
  </si>
  <si>
    <t>XGPIOB[9]</t>
  </si>
  <si>
    <t>XGPIOC[2]</t>
  </si>
  <si>
    <t>XGPIOC[3]</t>
  </si>
  <si>
    <t>XGPIOC[4]</t>
  </si>
  <si>
    <t>XGPIOC[5]</t>
  </si>
  <si>
    <t>XGPIOC[6]</t>
  </si>
  <si>
    <t>XGPIOC[7]</t>
  </si>
  <si>
    <t>XGPIOC[8]</t>
  </si>
  <si>
    <t>XGPIOC[9]</t>
  </si>
  <si>
    <t>XGPIOC[10]</t>
  </si>
  <si>
    <t>XGPIOC[11]</t>
  </si>
  <si>
    <t>XGPIOC[12]</t>
  </si>
  <si>
    <t>XGPIOC[13]</t>
  </si>
  <si>
    <t>XGPIOC[14]</t>
  </si>
  <si>
    <t>XGPIOC[15]</t>
  </si>
  <si>
    <t>XGPIOC[16]</t>
  </si>
  <si>
    <t>XGPIOC[17]</t>
  </si>
  <si>
    <t>XGPIOC[23]</t>
  </si>
  <si>
    <t>XGPIOC[24]</t>
  </si>
  <si>
    <t>No die domain GPIO</t>
  </si>
  <si>
    <t>PWR_GPIO[0]</t>
  </si>
  <si>
    <t>PWR_GPIO[3]</t>
  </si>
  <si>
    <t>PWR_GPIO[4]</t>
  </si>
  <si>
    <t>PWR_GPIO[6](</t>
  </si>
  <si>
    <t>PWR_GPIO[8]</t>
  </si>
  <si>
    <t>PWR_GPIO[18]</t>
  </si>
  <si>
    <t>PWR_GPIO[19]</t>
  </si>
  <si>
    <t>PWR_GPIO[20]</t>
  </si>
  <si>
    <t>PWR_GPIO[21]</t>
  </si>
  <si>
    <t>PWR_GPIO[22]</t>
  </si>
  <si>
    <t>PWR_GPIO[23]</t>
  </si>
  <si>
    <t>PWR_GPIO[24]</t>
  </si>
  <si>
    <t>Debug</t>
  </si>
  <si>
    <t>DBG[0]</t>
  </si>
  <si>
    <t>DBG[1]</t>
  </si>
  <si>
    <t>DBG[10]</t>
  </si>
  <si>
    <t>DBG[11]</t>
  </si>
  <si>
    <t>DBG[12]</t>
  </si>
  <si>
    <t>DBG[13]</t>
  </si>
  <si>
    <t>DBG[14]</t>
  </si>
  <si>
    <t>DBG[15]</t>
  </si>
  <si>
    <t>DBG[16]</t>
  </si>
  <si>
    <t>DBG[2]</t>
  </si>
  <si>
    <t>DBG[3]</t>
  </si>
  <si>
    <t>DBG[4]</t>
  </si>
  <si>
    <t>DBG[5]</t>
  </si>
  <si>
    <t>DBG[6]</t>
  </si>
  <si>
    <t>DBG[7]</t>
  </si>
  <si>
    <t>DBG[8]</t>
  </si>
  <si>
    <t>DBG[9]</t>
  </si>
  <si>
    <t>Others</t>
  </si>
  <si>
    <t>Register Name</t>
  </si>
  <si>
    <t>Address</t>
  </si>
  <si>
    <t>Field Name</t>
  </si>
  <si>
    <t>Bit</t>
  </si>
  <si>
    <t>Default</t>
  </si>
  <si>
    <t>Field Description</t>
  </si>
  <si>
    <t>IOBLK_G1_REG_PWM0_BUCK</t>
  </si>
  <si>
    <t>0x0300_1804</t>
  </si>
  <si>
    <t>IOBLK_G1_REG_PWM0_BUCK_PU</t>
  </si>
  <si>
    <t>上拉电阻使能. 0=无效; 1=有效</t>
  </si>
  <si>
    <t>Pull up enable 0=disable; 1=enable</t>
  </si>
  <si>
    <t>IOBLK_G1_REG_PWM0_BUCK_PD</t>
  </si>
  <si>
    <t>下拉电阻使能. 0=无效; 1=有效</t>
  </si>
  <si>
    <t>Pull down enable 0=disable; 1=enable</t>
  </si>
  <si>
    <t>IOBLK_G1_REG_PWM0_BUCK_DS0</t>
  </si>
  <si>
    <t>输出驱动能力档位 bit 0</t>
  </si>
  <si>
    <t xml:space="preserve">Output buffer Driving Strength bit 0 </t>
  </si>
  <si>
    <t>IOBLK_G1_REG_PWM0_BUCK_DS1</t>
  </si>
  <si>
    <t>输出驱动能力档位 bit 1</t>
  </si>
  <si>
    <t xml:space="preserve">Output buffer Driving Strength bit 1 </t>
  </si>
  <si>
    <t>IOBLK_G1_REG_PWM0_BUCK_ST0</t>
  </si>
  <si>
    <t>输入施密特触发器强度控制. bit 0</t>
  </si>
  <si>
    <t>Input buffer Schmitt trigger level bit 0</t>
  </si>
  <si>
    <t>IOBLK_G1_REG_PWM0_BUCK_ST1</t>
  </si>
  <si>
    <t>输入施密特触发器强度控制. bit 1</t>
  </si>
  <si>
    <t>Input buffer Schmitt trigger level bit 1</t>
  </si>
  <si>
    <t>IOBLK_G1_REG_PWM0_BUCK_HE</t>
  </si>
  <si>
    <t>弱电平维持器(Bus holder) 使能 . 0=无效 ; 1=有效</t>
  </si>
  <si>
    <t>Bus holder enable 0=disable; 1=enable</t>
  </si>
  <si>
    <t>IOBLK_G1_REG_PWM0_BUCK_SL</t>
  </si>
  <si>
    <t>输出电平转换速率限制. 0=无效(较快) ; 1=有效(较慢)</t>
  </si>
  <si>
    <t>Output Buffer Slew Rate Limit 0=disable; 1=enable</t>
  </si>
  <si>
    <t>IOBLK_G1_REG_ADC1</t>
  </si>
  <si>
    <t>0x0300_1810</t>
  </si>
  <si>
    <t>IOBLK_G1_REG_ADC1_PU</t>
  </si>
  <si>
    <t/>
  </si>
  <si>
    <t>IOBLK_G1_REG_ADC1_PD</t>
  </si>
  <si>
    <t>IOBLK_G1_REG_ADC1_DS0</t>
  </si>
  <si>
    <t>IOBLK_G1_REG_ADC1_DS1</t>
  </si>
  <si>
    <t>IOBLK_G1_REG_ADC1_ST0</t>
  </si>
  <si>
    <t>IOBLK_G1_REG_ADC1_ST1</t>
  </si>
  <si>
    <t>IOBLK_G1_REG_ADC1_HE</t>
  </si>
  <si>
    <t>IOBLK_G1_REG_ADC1_SL</t>
  </si>
  <si>
    <t>IOBLK_G1_REG_PKG_TYPE0</t>
  </si>
  <si>
    <t>0x0300_181C</t>
  </si>
  <si>
    <t>IOBLK_G1_REG_PKG_TYPE0_PU</t>
  </si>
  <si>
    <t>IOBLK_G1_REG_PKG_TYPE0_PD</t>
  </si>
  <si>
    <t>IOBLK_G1_REG_PKG_TYPE0_DS0</t>
  </si>
  <si>
    <t>IOBLK_G1_REG_PKG_TYPE0_DS1</t>
  </si>
  <si>
    <t>IOBLK_G1_REG_PKG_TYPE0_ST0</t>
  </si>
  <si>
    <t>IOBLK_G1_REG_PKG_TYPE0_ST1</t>
  </si>
  <si>
    <t>IOBLK_G1_REG_PKG_TYPE0_HE</t>
  </si>
  <si>
    <t>IOBLK_G1_REG_PKG_TYPE0_SL</t>
  </si>
  <si>
    <t>IOBLK_G1_REG_USB_VBUS_DET</t>
  </si>
  <si>
    <t>0x0300_1820</t>
  </si>
  <si>
    <t>IOBLK_G1_REG_USB_VBUS_DET_PU</t>
  </si>
  <si>
    <t>IOBLK_G1_REG_USB_VBUS_DET_PD</t>
  </si>
  <si>
    <t>IOBLK_G1_REG_USB_VBUS_DET_DS0</t>
  </si>
  <si>
    <t>IOBLK_G1_REG_USB_VBUS_DET_DS1</t>
  </si>
  <si>
    <t>IOBLK_G1_REG_USB_VBUS_DET_ST0</t>
  </si>
  <si>
    <t>IOBLK_G1_REG_USB_VBUS_DET_ST1</t>
  </si>
  <si>
    <t>IOBLK_G1_REG_USB_VBUS_DET_HE</t>
  </si>
  <si>
    <t>IOBLK_G1_REG_USB_VBUS_DET_SL</t>
  </si>
  <si>
    <t>IOBLK_G1_REG_PKG_TYPE1</t>
  </si>
  <si>
    <t>0x0300_1824</t>
  </si>
  <si>
    <t>IOBLK_G1_REG_PKG_TYPE1_PU</t>
  </si>
  <si>
    <t>IOBLK_G1_REG_PKG_TYPE1_PD</t>
  </si>
  <si>
    <t>IOBLK_G1_REG_PKG_TYPE1_DS0</t>
  </si>
  <si>
    <t>IOBLK_G1_REG_PKG_TYPE1_DS1</t>
  </si>
  <si>
    <t>IOBLK_G1_REG_PKG_TYPE1_ST0</t>
  </si>
  <si>
    <t>IOBLK_G1_REG_PKG_TYPE1_ST1</t>
  </si>
  <si>
    <t>IOBLK_G1_REG_PKG_TYPE1_HE</t>
  </si>
  <si>
    <t>IOBLK_G1_REG_PKG_TYPE1_SL</t>
  </si>
  <si>
    <t>IOBLK_G1_REG_PKG_TYPE2</t>
  </si>
  <si>
    <t>0x0300_1828</t>
  </si>
  <si>
    <t>IOBLK_G1_REG_PKG_TYPE2_PU</t>
  </si>
  <si>
    <t>IOBLK_G1_REG_PKG_TYPE2_PD</t>
  </si>
  <si>
    <t>IOBLK_G1_REG_PKG_TYPE2_DS0</t>
  </si>
  <si>
    <t>IOBLK_G1_REG_PKG_TYPE2_DS1</t>
  </si>
  <si>
    <t>IOBLK_G1_REG_PKG_TYPE2_ST0</t>
  </si>
  <si>
    <t>IOBLK_G1_REG_PKG_TYPE2_ST1</t>
  </si>
  <si>
    <t>IOBLK_G1_REG_PKG_TYPE2_HE</t>
  </si>
  <si>
    <t>IOBLK_G1_REG_PKG_TYPE2_SL</t>
  </si>
  <si>
    <t>IOBLK_G7_REG_SD0_CD</t>
  </si>
  <si>
    <t>0x0300_1900</t>
  </si>
  <si>
    <t>IOBLK_G7_REG_SD0_CD_PU</t>
  </si>
  <si>
    <t>IOBLK_G7_REG_SD0_CD_PD</t>
  </si>
  <si>
    <t>IOBLK_G7_REG_SD0_CD_DS0</t>
  </si>
  <si>
    <t>IOBLK_G7_REG_SD0_CD_DS1</t>
  </si>
  <si>
    <t>IOBLK_G7_REG_SD0_CD_DS2</t>
  </si>
  <si>
    <t>输出驱动能力档位 bit 2</t>
  </si>
  <si>
    <t xml:space="preserve">Output buffer Driving Strength bit 2 </t>
  </si>
  <si>
    <t>IOBLK_G7_REG_SD0_CD_ST0</t>
  </si>
  <si>
    <t>IOBLK_G7_REG_SD0_CD_SL</t>
  </si>
  <si>
    <t>IOBLK_G7_REG_SD0_PWR_EN</t>
  </si>
  <si>
    <t>0x0300_1904</t>
  </si>
  <si>
    <t>IOBLK_G7_REG_SD0_PWR_EN_PU</t>
  </si>
  <si>
    <t>IOBLK_G7_REG_SD0_PWR_EN_PD</t>
  </si>
  <si>
    <t>IOBLK_G7_REG_SD0_PWR_EN_DS0</t>
  </si>
  <si>
    <t>IOBLK_G7_REG_SD0_PWR_EN_DS1</t>
  </si>
  <si>
    <t>IOBLK_G7_REG_SD0_PWR_EN_DS2</t>
  </si>
  <si>
    <t>IOBLK_G7_REG_SD0_PWR_EN_ST0</t>
  </si>
  <si>
    <t>IOBLK_G7_REG_SD0_PWR_EN_SL</t>
  </si>
  <si>
    <t>IOBLK_G7_REG_SPK_EN</t>
  </si>
  <si>
    <t>0x0300_1908</t>
  </si>
  <si>
    <t>IOBLK_G7_REG_SPK_EN_PU</t>
  </si>
  <si>
    <t>IOBLK_G7_REG_SPK_EN_PD</t>
  </si>
  <si>
    <t>IOBLK_G7_REG_SPK_EN_DS0</t>
  </si>
  <si>
    <t>IOBLK_G7_REG_SPK_EN_DS1</t>
  </si>
  <si>
    <t>IOBLK_G7_REG_SPK_EN_DS2</t>
  </si>
  <si>
    <t>IOBLK_G7_REG_SPK_EN_ST0</t>
  </si>
  <si>
    <t>IOBLK_G7_REG_SPK_EN_SL</t>
  </si>
  <si>
    <t>IOBLK_G7_REG_UART0_TX</t>
  </si>
  <si>
    <t>0x0300_190C</t>
  </si>
  <si>
    <t>IOBLK_G7_REG_UART0_TX_PU</t>
  </si>
  <si>
    <t>IOBLK_G7_REG_UART0_TX_PD</t>
  </si>
  <si>
    <t>IOBLK_G7_REG_UART0_TX_DS0</t>
  </si>
  <si>
    <t>IOBLK_G7_REG_UART0_TX_DS1</t>
  </si>
  <si>
    <t>IOBLK_G7_REG_UART0_TX_DS2</t>
  </si>
  <si>
    <t>IOBLK_G7_REG_UART0_TX_ST0</t>
  </si>
  <si>
    <t>IOBLK_G7_REG_UART0_TX_SL</t>
  </si>
  <si>
    <t>IOBLK_G7_REG_UART0_RX</t>
  </si>
  <si>
    <t>0x0300_1910</t>
  </si>
  <si>
    <t>IOBLK_G7_REG_UART0_RX_PU</t>
  </si>
  <si>
    <t>IOBLK_G7_REG_UART0_RX_PD</t>
  </si>
  <si>
    <t>IOBLK_G7_REG_UART0_RX_DS0</t>
  </si>
  <si>
    <t>IOBLK_G7_REG_UART0_RX_DS1</t>
  </si>
  <si>
    <t>IOBLK_G7_REG_UART0_RX_DS2</t>
  </si>
  <si>
    <t>IOBLK_G7_REG_UART0_RX_ST0</t>
  </si>
  <si>
    <t>IOBLK_G7_REG_UART0_RX_SL</t>
  </si>
  <si>
    <t>IOBLK_G7_REG_EMMC_DAT2</t>
  </si>
  <si>
    <t>0x0300_1918</t>
  </si>
  <si>
    <t>IOBLK_G7_REG_EMMC_DAT2_PU</t>
  </si>
  <si>
    <t>IOBLK_G7_REG_EMMC_DAT2_PD</t>
  </si>
  <si>
    <t>IOBLK_G7_REG_EMMC_DAT2_DS0</t>
  </si>
  <si>
    <t>IOBLK_G7_REG_EMMC_DAT2_DS1</t>
  </si>
  <si>
    <t>IOBLK_G7_REG_EMMC_DAT2_DS2</t>
  </si>
  <si>
    <t>IOBLK_G7_REG_EMMC_DAT2_ST0</t>
  </si>
  <si>
    <t>IOBLK_G7_REG_EMMC_DAT2_SL</t>
  </si>
  <si>
    <t>IOBLK_G7_REG_EMMC_CLK</t>
  </si>
  <si>
    <t>0x0300_191C</t>
  </si>
  <si>
    <t>IOBLK_G7_REG_EMMC_CLK_PU</t>
  </si>
  <si>
    <t>IOBLK_G7_REG_EMMC_CLK_PD</t>
  </si>
  <si>
    <t>IOBLK_G7_REG_EMMC_CLK_DS0</t>
  </si>
  <si>
    <t>IOBLK_G7_REG_EMMC_CLK_DS1</t>
  </si>
  <si>
    <t>IOBLK_G7_REG_EMMC_CLK_DS2</t>
  </si>
  <si>
    <t>IOBLK_G7_REG_EMMC_CLK_ST0</t>
  </si>
  <si>
    <t>IOBLK_G7_REG_EMMC_CLK_SL</t>
  </si>
  <si>
    <t>IOBLK_G7_REG_EMMC_DAT0</t>
  </si>
  <si>
    <t>0x0300_1920</t>
  </si>
  <si>
    <t>IOBLK_G7_REG_EMMC_DAT0_PU</t>
  </si>
  <si>
    <t>IOBLK_G7_REG_EMMC_DAT0_PD</t>
  </si>
  <si>
    <t>IOBLK_G7_REG_EMMC_DAT0_DS0</t>
  </si>
  <si>
    <t>IOBLK_G7_REG_EMMC_DAT0_DS1</t>
  </si>
  <si>
    <t>IOBLK_G7_REG_EMMC_DAT0_DS2</t>
  </si>
  <si>
    <t>IOBLK_G7_REG_EMMC_DAT0_ST0</t>
  </si>
  <si>
    <t>IOBLK_G7_REG_EMMC_DAT0_SL</t>
  </si>
  <si>
    <t>IOBLK_G7_REG_EMMC_DAT3</t>
  </si>
  <si>
    <t>0x0300_1924</t>
  </si>
  <si>
    <t>IOBLK_G7_REG_EMMC_DAT3_PU</t>
  </si>
  <si>
    <t>IOBLK_G7_REG_EMMC_DAT3_PD</t>
  </si>
  <si>
    <t>IOBLK_G7_REG_EMMC_DAT3_DS0</t>
  </si>
  <si>
    <t>IOBLK_G7_REG_EMMC_DAT3_DS1</t>
  </si>
  <si>
    <t>IOBLK_G7_REG_EMMC_DAT3_DS2</t>
  </si>
  <si>
    <t>IOBLK_G7_REG_EMMC_DAT3_ST0</t>
  </si>
  <si>
    <t>IOBLK_G7_REG_EMMC_DAT3_SL</t>
  </si>
  <si>
    <t>IOBLK_G7_REG_EMMC_CMD</t>
  </si>
  <si>
    <t>0x0300_1928</t>
  </si>
  <si>
    <t>IOBLK_G7_REG_EMMC_CMD_PU</t>
  </si>
  <si>
    <t>IOBLK_G7_REG_EMMC_CMD_PD</t>
  </si>
  <si>
    <t>IOBLK_G7_REG_EMMC_CMD_DS0</t>
  </si>
  <si>
    <t>IOBLK_G7_REG_EMMC_CMD_DS1</t>
  </si>
  <si>
    <t>IOBLK_G7_REG_EMMC_CMD_DS2</t>
  </si>
  <si>
    <t>IOBLK_G7_REG_EMMC_CMD_ST0</t>
  </si>
  <si>
    <t>IOBLK_G7_REG_EMMC_CMD_SL</t>
  </si>
  <si>
    <t>IOBLK_G7_REG_EMMC_DAT1</t>
  </si>
  <si>
    <t>0x0300_192C</t>
  </si>
  <si>
    <t>IOBLK_G7_REG_EMMC_DAT1_PU</t>
  </si>
  <si>
    <t>IOBLK_G7_REG_EMMC_DAT1_PD</t>
  </si>
  <si>
    <t>IOBLK_G7_REG_EMMC_DAT1_DS0</t>
  </si>
  <si>
    <t>IOBLK_G7_REG_EMMC_DAT1_DS1</t>
  </si>
  <si>
    <t>IOBLK_G7_REG_EMMC_DAT1_DS2</t>
  </si>
  <si>
    <t>IOBLK_G7_REG_EMMC_DAT1_ST0</t>
  </si>
  <si>
    <t>IOBLK_G7_REG_EMMC_DAT1_SL</t>
  </si>
  <si>
    <t>IOBLK_G7_REG_JTAG_CPU_TMS</t>
  </si>
  <si>
    <t>0x0300_1930</t>
  </si>
  <si>
    <t>IOBLK_G7_REG_JTAG_CPU_TMS_PU</t>
  </si>
  <si>
    <t>IOBLK_G7_REG_JTAG_CPU_TMS_PD</t>
  </si>
  <si>
    <t>IOBLK_G7_REG_JTAG_CPU_TMS_DS0</t>
  </si>
  <si>
    <t>IOBLK_G7_REG_JTAG_CPU_TMS_DS1</t>
  </si>
  <si>
    <t>IOBLK_G7_REG_JTAG_CPU_TMS_DS2</t>
  </si>
  <si>
    <t>IOBLK_G7_REG_JTAG_CPU_TMS_ST0</t>
  </si>
  <si>
    <t>IOBLK_G7_REG_JTAG_CPU_TMS_SL</t>
  </si>
  <si>
    <t>IOBLK_G7_REG_JTAG_CPU_TCK</t>
  </si>
  <si>
    <t>0x0300_1934</t>
  </si>
  <si>
    <t>IOBLK_G7_REG_JTAG_CPU_TCK_PU</t>
  </si>
  <si>
    <t>IOBLK_G7_REG_JTAG_CPU_TCK_PD</t>
  </si>
  <si>
    <t>IOBLK_G7_REG_JTAG_CPU_TCK_DS0</t>
  </si>
  <si>
    <t>IOBLK_G7_REG_JTAG_CPU_TCK_DS1</t>
  </si>
  <si>
    <t>IOBLK_G7_REG_JTAG_CPU_TCK_DS2</t>
  </si>
  <si>
    <t>IOBLK_G7_REG_JTAG_CPU_TCK_ST0</t>
  </si>
  <si>
    <t>IOBLK_G7_REG_JTAG_CPU_TCK_SL</t>
  </si>
  <si>
    <t>IOBLK_G7_REG_IIC0_SCL</t>
  </si>
  <si>
    <t>0x0300_193C</t>
  </si>
  <si>
    <t>IOBLK_G7_REG_IIC0_SCL_PU</t>
  </si>
  <si>
    <t>IOBLK_G7_REG_IIC0_SCL_PD</t>
  </si>
  <si>
    <t>IOBLK_G7_REG_IIC0_SCL_DS0</t>
  </si>
  <si>
    <t>IOBLK_G7_REG_IIC0_SCL_DS1</t>
  </si>
  <si>
    <t>IOBLK_G7_REG_IIC0_SCL_DS2</t>
  </si>
  <si>
    <t>IOBLK_G7_REG_IIC0_SCL_ST0</t>
  </si>
  <si>
    <t>IOBLK_G7_REG_IIC0_SCL_SL</t>
  </si>
  <si>
    <t>IOBLK_G7_REG_IIC0_SDA</t>
  </si>
  <si>
    <t>0x0300_1940</t>
  </si>
  <si>
    <t>IOBLK_G7_REG_IIC0_SDA_PU</t>
  </si>
  <si>
    <t>IOBLK_G7_REG_IIC0_SDA_PD</t>
  </si>
  <si>
    <t>IOBLK_G7_REG_IIC0_SDA_DS0</t>
  </si>
  <si>
    <t>IOBLK_G7_REG_IIC0_SDA_DS1</t>
  </si>
  <si>
    <t>IOBLK_G7_REG_IIC0_SDA_DS2</t>
  </si>
  <si>
    <t>IOBLK_G7_REG_IIC0_SDA_ST0</t>
  </si>
  <si>
    <t>IOBLK_G7_REG_IIC0_SDA_SL</t>
  </si>
  <si>
    <t>IOBLK_G7_REG_AUX0</t>
  </si>
  <si>
    <t>0x0300_1944</t>
  </si>
  <si>
    <t>IOBLK_G7_REG_AUX0_PU</t>
  </si>
  <si>
    <t>IOBLK_G7_REG_AUX0_PD</t>
  </si>
  <si>
    <t>IOBLK_G7_REG_AUX0_DS0</t>
  </si>
  <si>
    <t>IOBLK_G7_REG_AUX0_DS1</t>
  </si>
  <si>
    <t>IOBLK_G7_REG_AUX0_DS2</t>
  </si>
  <si>
    <t>IOBLK_G7_REG_AUX0_ST0</t>
  </si>
  <si>
    <t>IOBLK_G7_REG_AUX0_SL</t>
  </si>
  <si>
    <t>IOBLK_G10_REG_SD0_CLK</t>
  </si>
  <si>
    <t>0x0300_1A00</t>
  </si>
  <si>
    <t>IOBLK_G10_REG_SD0_CLK_PU</t>
  </si>
  <si>
    <t>IOBLK_G10_REG_SD0_CLK_PD</t>
  </si>
  <si>
    <t>IOBLK_G10_REG_SD0_CLK_DS0</t>
  </si>
  <si>
    <t>IOBLK_G10_REG_SD0_CLK_DS1</t>
  </si>
  <si>
    <t>IOBLK_G10_REG_SD0_CLK_DS2</t>
  </si>
  <si>
    <t>IOBLK_G10_REG_SD0_CLK_ST0</t>
  </si>
  <si>
    <t>IOBLK_G10_REG_SD0_CLK_SL</t>
  </si>
  <si>
    <t>IOBLK_G10_REG_SD0_CMD</t>
  </si>
  <si>
    <t>0x0300_1A04</t>
  </si>
  <si>
    <t>IOBLK_G10_REG_SD0_CMD_PU</t>
  </si>
  <si>
    <t>IOBLK_G10_REG_SD0_CMD_PD</t>
  </si>
  <si>
    <t>IOBLK_G10_REG_SD0_CMD_DS0</t>
  </si>
  <si>
    <t>IOBLK_G10_REG_SD0_CMD_DS1</t>
  </si>
  <si>
    <t>IOBLK_G10_REG_SD0_CMD_DS2</t>
  </si>
  <si>
    <t>IOBLK_G10_REG_SD0_CMD_ST0</t>
  </si>
  <si>
    <t>IOBLK_G10_REG_SD0_CMD_SL</t>
  </si>
  <si>
    <t>IOBLK_G10_REG_SD0_D0</t>
  </si>
  <si>
    <t>0x0300_1A08</t>
  </si>
  <si>
    <t>IOBLK_G10_REG_SD0_D0_PU</t>
  </si>
  <si>
    <t>IOBLK_G10_REG_SD0_D0_PD</t>
  </si>
  <si>
    <t>IOBLK_G10_REG_SD0_D0_DS0</t>
  </si>
  <si>
    <t>IOBLK_G10_REG_SD0_D0_DS1</t>
  </si>
  <si>
    <t>IOBLK_G10_REG_SD0_D0_DS2</t>
  </si>
  <si>
    <t>IOBLK_G10_REG_SD0_D0_ST0</t>
  </si>
  <si>
    <t>IOBLK_G10_REG_SD0_D0_SL</t>
  </si>
  <si>
    <t>IOBLK_G10_REG_SD0_D1</t>
  </si>
  <si>
    <t>0x0300_1A0C</t>
  </si>
  <si>
    <t>IOBLK_G10_REG_SD0_D1_PU</t>
  </si>
  <si>
    <t>IOBLK_G10_REG_SD0_D1_PD</t>
  </si>
  <si>
    <t>IOBLK_G10_REG_SD0_D1_DS0</t>
  </si>
  <si>
    <t>IOBLK_G10_REG_SD0_D1_DS1</t>
  </si>
  <si>
    <t>IOBLK_G10_REG_SD0_D1_DS2</t>
  </si>
  <si>
    <t>IOBLK_G10_REG_SD0_D1_ST0</t>
  </si>
  <si>
    <t>IOBLK_G10_REG_SD0_D1_SL</t>
  </si>
  <si>
    <t>IOBLK_G10_REG_SD0_D2</t>
  </si>
  <si>
    <t>0x0300_1A10</t>
  </si>
  <si>
    <t>IOBLK_G10_REG_SD0_D2_PU</t>
  </si>
  <si>
    <t>IOBLK_G10_REG_SD0_D2_PD</t>
  </si>
  <si>
    <t>IOBLK_G10_REG_SD0_D2_DS0</t>
  </si>
  <si>
    <t>IOBLK_G10_REG_SD0_D2_DS1</t>
  </si>
  <si>
    <t>IOBLK_G10_REG_SD0_D2_DS2</t>
  </si>
  <si>
    <t>IOBLK_G10_REG_SD0_D2_ST0</t>
  </si>
  <si>
    <t>IOBLK_G10_REG_SD0_D2_SL</t>
  </si>
  <si>
    <t>IOBLK_G10_REG_SD0_D3</t>
  </si>
  <si>
    <t>0x0300_1A14</t>
  </si>
  <si>
    <t>IOBLK_G10_REG_SD0_D3_PU</t>
  </si>
  <si>
    <t>IOBLK_G10_REG_SD0_D3_PD</t>
  </si>
  <si>
    <t>IOBLK_G10_REG_SD0_D3_DS0</t>
  </si>
  <si>
    <t>IOBLK_G10_REG_SD0_D3_DS1</t>
  </si>
  <si>
    <t>IOBLK_G10_REG_SD0_D3_DS2</t>
  </si>
  <si>
    <t>IOBLK_G10_REG_SD0_D3_ST0</t>
  </si>
  <si>
    <t>IOBLK_G10_REG_SD0_D3_SL</t>
  </si>
  <si>
    <t>IOBLK_G12_REG_PAD_MIPIRX4N</t>
  </si>
  <si>
    <t>0x0300_1C38</t>
  </si>
  <si>
    <t>IOBLK_G12_REG_PAD_MIPIRX4N_PU</t>
  </si>
  <si>
    <t>IOBLK_G12_REG_PAD_MIPIRX4N_PD</t>
  </si>
  <si>
    <t>IOBLK_G12_REG_PAD_MIPIRX4N_DS0</t>
  </si>
  <si>
    <t>IOBLK_G12_REG_PAD_MIPIRX4N_DS1</t>
  </si>
  <si>
    <t>IOBLK_G12_REG_PAD_MIPIRX4N_ST0</t>
  </si>
  <si>
    <t>IOBLK_G12_REG_PAD_MIPIRX4N_ST1</t>
  </si>
  <si>
    <t>IOBLK_G12_REG_PAD_MIPIRX4N_HE</t>
  </si>
  <si>
    <t>IOBLK_G12_REG_PAD_MIPIRX4N_SL</t>
  </si>
  <si>
    <t>IOBLK_G12_REG_PAD_MIPIRX4P</t>
  </si>
  <si>
    <t>0x0300_1C3C</t>
  </si>
  <si>
    <t>IOBLK_G12_REG_PAD_MIPIRX4P_PU</t>
  </si>
  <si>
    <t>IOBLK_G12_REG_PAD_MIPIRX4P_PD</t>
  </si>
  <si>
    <t>IOBLK_G12_REG_PAD_MIPIRX4P_DS0</t>
  </si>
  <si>
    <t>IOBLK_G12_REG_PAD_MIPIRX4P_DS1</t>
  </si>
  <si>
    <t>IOBLK_G12_REG_PAD_MIPIRX4P_ST0</t>
  </si>
  <si>
    <t>IOBLK_G12_REG_PAD_MIPIRX4P_ST1</t>
  </si>
  <si>
    <t>IOBLK_G12_REG_PAD_MIPIRX4P_HE</t>
  </si>
  <si>
    <t>IOBLK_G12_REG_PAD_MIPIRX4P_SL</t>
  </si>
  <si>
    <t>IOBLK_G12_REG_PAD_MIPIRX3N</t>
  </si>
  <si>
    <t>0x0300_1C40</t>
  </si>
  <si>
    <t>IOBLK_G12_REG_PAD_MIPIRX3N_PU</t>
  </si>
  <si>
    <t>IOBLK_G12_REG_PAD_MIPIRX3N_PD</t>
  </si>
  <si>
    <t>IOBLK_G12_REG_PAD_MIPIRX3N_DS0</t>
  </si>
  <si>
    <t>IOBLK_G12_REG_PAD_MIPIRX3N_DS1</t>
  </si>
  <si>
    <t>IOBLK_G12_REG_PAD_MIPIRX3N_ST0</t>
  </si>
  <si>
    <t>IOBLK_G12_REG_PAD_MIPIRX3N_ST1</t>
  </si>
  <si>
    <t>IOBLK_G12_REG_PAD_MIPIRX3N_HE</t>
  </si>
  <si>
    <t>IOBLK_G12_REG_PAD_MIPIRX3N_SL</t>
  </si>
  <si>
    <t>IOBLK_G12_REG_PAD_MIPIRX3P</t>
  </si>
  <si>
    <t>0x0300_1C44</t>
  </si>
  <si>
    <t>IOBLK_G12_REG_PAD_MIPIRX3P_PU</t>
  </si>
  <si>
    <t>IOBLK_G12_REG_PAD_MIPIRX3P_PD</t>
  </si>
  <si>
    <t>IOBLK_G12_REG_PAD_MIPIRX3P_DS0</t>
  </si>
  <si>
    <t>IOBLK_G12_REG_PAD_MIPIRX3P_DS1</t>
  </si>
  <si>
    <t>IOBLK_G12_REG_PAD_MIPIRX3P_ST0</t>
  </si>
  <si>
    <t>IOBLK_G12_REG_PAD_MIPIRX3P_ST1</t>
  </si>
  <si>
    <t>IOBLK_G12_REG_PAD_MIPIRX3P_HE</t>
  </si>
  <si>
    <t>IOBLK_G12_REG_PAD_MIPIRX3P_SL</t>
  </si>
  <si>
    <t>IOBLK_G12_REG_PAD_MIPIRX2N</t>
  </si>
  <si>
    <t>0x0300_1C48</t>
  </si>
  <si>
    <t>IOBLK_G12_REG_PAD_MIPIRX2N_PU</t>
  </si>
  <si>
    <t>IOBLK_G12_REG_PAD_MIPIRX2N_PD</t>
  </si>
  <si>
    <t>IOBLK_G12_REG_PAD_MIPIRX2N_DS0</t>
  </si>
  <si>
    <t>IOBLK_G12_REG_PAD_MIPIRX2N_DS1</t>
  </si>
  <si>
    <t>IOBLK_G12_REG_PAD_MIPIRX2N_ST0</t>
  </si>
  <si>
    <t>IOBLK_G12_REG_PAD_MIPIRX2N_ST1</t>
  </si>
  <si>
    <t>IOBLK_G12_REG_PAD_MIPIRX2N_HE</t>
  </si>
  <si>
    <t>IOBLK_G12_REG_PAD_MIPIRX2N_SL</t>
  </si>
  <si>
    <t>IOBLK_G12_REG_PAD_MIPIRX2P</t>
  </si>
  <si>
    <t>0x0300_1C4C</t>
  </si>
  <si>
    <t>IOBLK_G12_REG_PAD_MIPIRX2P_PU</t>
  </si>
  <si>
    <t>IOBLK_G12_REG_PAD_MIPIRX2P_PD</t>
  </si>
  <si>
    <t>IOBLK_G12_REG_PAD_MIPIRX2P_DS0</t>
  </si>
  <si>
    <t>IOBLK_G12_REG_PAD_MIPIRX2P_DS1</t>
  </si>
  <si>
    <t>IOBLK_G12_REG_PAD_MIPIRX2P_ST0</t>
  </si>
  <si>
    <t>IOBLK_G12_REG_PAD_MIPIRX2P_ST1</t>
  </si>
  <si>
    <t>IOBLK_G12_REG_PAD_MIPIRX2P_HE</t>
  </si>
  <si>
    <t>IOBLK_G12_REG_PAD_MIPIRX2P_SL</t>
  </si>
  <si>
    <t>IOBLK_G12_REG_PAD_MIPIRX1N</t>
  </si>
  <si>
    <t>0x0300_1C50</t>
  </si>
  <si>
    <t>IOBLK_G12_REG_PAD_MIPIRX1N_PU</t>
  </si>
  <si>
    <t>IOBLK_G12_REG_PAD_MIPIRX1N_PD</t>
  </si>
  <si>
    <t>IOBLK_G12_REG_PAD_MIPIRX1N_DS0</t>
  </si>
  <si>
    <t>IOBLK_G12_REG_PAD_MIPIRX1N_DS1</t>
  </si>
  <si>
    <t>IOBLK_G12_REG_PAD_MIPIRX1N_ST0</t>
  </si>
  <si>
    <t>IOBLK_G12_REG_PAD_MIPIRX1N_ST1</t>
  </si>
  <si>
    <t>IOBLK_G12_REG_PAD_MIPIRX1N_HE</t>
  </si>
  <si>
    <t>IOBLK_G12_REG_PAD_MIPIRX1N_SL</t>
  </si>
  <si>
    <t>IOBLK_G12_REG_PAD_MIPIRX1P</t>
  </si>
  <si>
    <t>0x0300_1C54</t>
  </si>
  <si>
    <t>IOBLK_G12_REG_PAD_MIPIRX1P_PU</t>
  </si>
  <si>
    <t>IOBLK_G12_REG_PAD_MIPIRX1P_PD</t>
  </si>
  <si>
    <t>IOBLK_G12_REG_PAD_MIPIRX1P_DS0</t>
  </si>
  <si>
    <t>IOBLK_G12_REG_PAD_MIPIRX1P_DS1</t>
  </si>
  <si>
    <t>IOBLK_G12_REG_PAD_MIPIRX1P_ST0</t>
  </si>
  <si>
    <t>IOBLK_G12_REG_PAD_MIPIRX1P_ST1</t>
  </si>
  <si>
    <t>IOBLK_G12_REG_PAD_MIPIRX1P_HE</t>
  </si>
  <si>
    <t>IOBLK_G12_REG_PAD_MIPIRX1P_SL</t>
  </si>
  <si>
    <t>IOBLK_G12_REG_PAD_MIPIRX0N</t>
  </si>
  <si>
    <t>0x0300_1C58</t>
  </si>
  <si>
    <t>IOBLK_G12_REG_PAD_MIPIRX0N_PU</t>
  </si>
  <si>
    <t>IOBLK_G12_REG_PAD_MIPIRX0N_PD</t>
  </si>
  <si>
    <t>IOBLK_G12_REG_PAD_MIPIRX0N_DS0</t>
  </si>
  <si>
    <t>IOBLK_G12_REG_PAD_MIPIRX0N_DS1</t>
  </si>
  <si>
    <t>IOBLK_G12_REG_PAD_MIPIRX0N_ST0</t>
  </si>
  <si>
    <t>IOBLK_G12_REG_PAD_MIPIRX0N_ST1</t>
  </si>
  <si>
    <t>IOBLK_G12_REG_PAD_MIPIRX0N_HE</t>
  </si>
  <si>
    <t>IOBLK_G12_REG_PAD_MIPIRX0N_SL</t>
  </si>
  <si>
    <t>IOBLK_G12_REG_PAD_MIPIRX0P</t>
  </si>
  <si>
    <t>0x0300_1C5C</t>
  </si>
  <si>
    <t>IOBLK_G12_REG_PAD_MIPIRX0P_PU</t>
  </si>
  <si>
    <t>IOBLK_G12_REG_PAD_MIPIRX0P_PD</t>
  </si>
  <si>
    <t>IOBLK_G12_REG_PAD_MIPIRX0P_DS0</t>
  </si>
  <si>
    <t>IOBLK_G12_REG_PAD_MIPIRX0P_DS1</t>
  </si>
  <si>
    <t>IOBLK_G12_REG_PAD_MIPIRX0P_ST0</t>
  </si>
  <si>
    <t>IOBLK_G12_REG_PAD_MIPIRX0P_ST1</t>
  </si>
  <si>
    <t>IOBLK_G12_REG_PAD_MIPIRX0P_HE</t>
  </si>
  <si>
    <t>IOBLK_G12_REG_PAD_MIPIRX0P_SL</t>
  </si>
  <si>
    <t>IOBLK_G12_REG_PAD_MIPI_TXM2</t>
  </si>
  <si>
    <t>0x0300_1C70</t>
  </si>
  <si>
    <t>IOBLK_G12_REG_PAD_MIPI_TXM2_PU</t>
  </si>
  <si>
    <t>IOBLK_G12_REG_PAD_MIPI_TXM2_PD</t>
  </si>
  <si>
    <t>IOBLK_G12_REG_PAD_MIPI_TXM2_DS0</t>
  </si>
  <si>
    <t>IOBLK_G12_REG_PAD_MIPI_TXM2_DS1</t>
  </si>
  <si>
    <t>IOBLK_G12_REG_PAD_MIPI_TXM2_ST0</t>
  </si>
  <si>
    <t>IOBLK_G12_REG_PAD_MIPI_TXM2_ST1</t>
  </si>
  <si>
    <t>IOBLK_G12_REG_PAD_MIPI_TXM2_HE</t>
  </si>
  <si>
    <t>IOBLK_G12_REG_PAD_MIPI_TXM2_SL</t>
  </si>
  <si>
    <t>IOBLK_G12_REG_PAD_MIPI_TXP2</t>
  </si>
  <si>
    <t>0x0300_1C74</t>
  </si>
  <si>
    <t>IOBLK_G12_REG_PAD_MIPI_TXP2_PU</t>
  </si>
  <si>
    <t>IOBLK_G12_REG_PAD_MIPI_TXP2_PD</t>
  </si>
  <si>
    <t>IOBLK_G12_REG_PAD_MIPI_TXP2_DS0</t>
  </si>
  <si>
    <t>IOBLK_G12_REG_PAD_MIPI_TXP2_DS1</t>
  </si>
  <si>
    <t>IOBLK_G12_REG_PAD_MIPI_TXP2_ST0</t>
  </si>
  <si>
    <t>IOBLK_G12_REG_PAD_MIPI_TXP2_ST1</t>
  </si>
  <si>
    <t>IOBLK_G12_REG_PAD_MIPI_TXP2_HE</t>
  </si>
  <si>
    <t>IOBLK_G12_REG_PAD_MIPI_TXP2_SL</t>
  </si>
  <si>
    <t>IOBLK_G12_REG_PAD_MIPI_TXM1</t>
  </si>
  <si>
    <t>0x0300_1C78</t>
  </si>
  <si>
    <t>IOBLK_G12_REG_PAD_MIPI_TXM1_PU</t>
  </si>
  <si>
    <t>IOBLK_G12_REG_PAD_MIPI_TXM1_PD</t>
  </si>
  <si>
    <t>IOBLK_G12_REG_PAD_MIPI_TXM1_DS0</t>
  </si>
  <si>
    <t>IOBLK_G12_REG_PAD_MIPI_TXM1_DS1</t>
  </si>
  <si>
    <t>IOBLK_G12_REG_PAD_MIPI_TXM1_ST0</t>
  </si>
  <si>
    <t>IOBLK_G12_REG_PAD_MIPI_TXM1_ST1</t>
  </si>
  <si>
    <t>IOBLK_G12_REG_PAD_MIPI_TXM1_HE</t>
  </si>
  <si>
    <t>IOBLK_G12_REG_PAD_MIPI_TXM1_SL</t>
  </si>
  <si>
    <t>IOBLK_G12_REG_PAD_MIPI_TXP1</t>
  </si>
  <si>
    <t>0x0300_1C7C</t>
  </si>
  <si>
    <t>IOBLK_G12_REG_PAD_MIPI_TXP1_PU</t>
  </si>
  <si>
    <t>IOBLK_G12_REG_PAD_MIPI_TXP1_PD</t>
  </si>
  <si>
    <t>IOBLK_G12_REG_PAD_MIPI_TXP1_DS0</t>
  </si>
  <si>
    <t>IOBLK_G12_REG_PAD_MIPI_TXP1_DS1</t>
  </si>
  <si>
    <t>IOBLK_G12_REG_PAD_MIPI_TXP1_ST0</t>
  </si>
  <si>
    <t>IOBLK_G12_REG_PAD_MIPI_TXP1_ST1</t>
  </si>
  <si>
    <t>IOBLK_G12_REG_PAD_MIPI_TXP1_HE</t>
  </si>
  <si>
    <t>IOBLK_G12_REG_PAD_MIPI_TXP1_SL</t>
  </si>
  <si>
    <t>IOBLK_G12_REG_PAD_MIPI_TXM0</t>
  </si>
  <si>
    <t>0x0300_1C80</t>
  </si>
  <si>
    <t>IOBLK_G12_REG_PAD_MIPI_TXM0_PU</t>
  </si>
  <si>
    <t>IOBLK_G12_REG_PAD_MIPI_TXM0_PD</t>
  </si>
  <si>
    <t>IOBLK_G12_REG_PAD_MIPI_TXM0_DS0</t>
  </si>
  <si>
    <t>IOBLK_G12_REG_PAD_MIPI_TXM0_DS1</t>
  </si>
  <si>
    <t>IOBLK_G12_REG_PAD_MIPI_TXM0_ST0</t>
  </si>
  <si>
    <t>IOBLK_G12_REG_PAD_MIPI_TXM0_ST1</t>
  </si>
  <si>
    <t>IOBLK_G12_REG_PAD_MIPI_TXM0_HE</t>
  </si>
  <si>
    <t>IOBLK_G12_REG_PAD_MIPI_TXM0_SL</t>
  </si>
  <si>
    <t>IOBLK_G12_REG_PAD_MIPI_TXP0</t>
  </si>
  <si>
    <t>0x0300_1C84</t>
  </si>
  <si>
    <t>IOBLK_G12_REG_PAD_MIPI_TXP0_PU</t>
  </si>
  <si>
    <t>IOBLK_G12_REG_PAD_MIPI_TXP0_PD</t>
  </si>
  <si>
    <t>IOBLK_G12_REG_PAD_MIPI_TXP0_DS0</t>
  </si>
  <si>
    <t>IOBLK_G12_REG_PAD_MIPI_TXP0_DS1</t>
  </si>
  <si>
    <t>IOBLK_G12_REG_PAD_MIPI_TXP0_ST0</t>
  </si>
  <si>
    <t>IOBLK_G12_REG_PAD_MIPI_TXP0_ST1</t>
  </si>
  <si>
    <t>IOBLK_G12_REG_PAD_MIPI_TXP0_HE</t>
  </si>
  <si>
    <t>IOBLK_G12_REG_PAD_MIPI_TXP0_SL</t>
  </si>
  <si>
    <t>IOBLK_G12_REG_GPIO_RTX</t>
  </si>
  <si>
    <t>0x0300_1C8C</t>
  </si>
  <si>
    <t>IOBLK_G12_REG_GPIO_RTX_PU</t>
  </si>
  <si>
    <t>IOBLK_G12_REG_GPIO_RTX_PD</t>
  </si>
  <si>
    <t>IOBLK_G12_REG_GPIO_RTX_DS0</t>
  </si>
  <si>
    <t>IOBLK_G12_REG_GPIO_RTX_DS1</t>
  </si>
  <si>
    <t>IOBLK_G12_REG_GPIO_RTX_ST0</t>
  </si>
  <si>
    <t>IOBLK_G12_REG_GPIO_RTX_ST1</t>
  </si>
  <si>
    <t>IOBLK_G12_REG_GPIO_RTX_HE</t>
  </si>
  <si>
    <t>IOBLK_G12_REG_GPIO_RTX_SL</t>
  </si>
  <si>
    <t>IOBLK_GRTC_REG_PWR_VBAT_DET</t>
  </si>
  <si>
    <t>0x0502_7000</t>
  </si>
  <si>
    <t>IOBLK_GRTC_REG_PWR_VBAT_DET_PU</t>
  </si>
  <si>
    <t>IOBLK_GRTC_REG_PWR_VBAT_DET_PD</t>
  </si>
  <si>
    <t>IOBLK_GRTC_REG_PWR_VBAT_DET_DS0</t>
  </si>
  <si>
    <t>IOBLK_GRTC_REG_PWR_VBAT_DET_DS1</t>
  </si>
  <si>
    <t>IOBLK_GRTC_REG_PWR_VBAT_DET_ST0</t>
  </si>
  <si>
    <t>IOBLK_GRTC_REG_PWR_VBAT_DET_ST1</t>
  </si>
  <si>
    <t>IOBLK_GRTC_REG_PWR_VBAT_DET_HE</t>
  </si>
  <si>
    <t>IOBLK_GRTC_REG_PWR_VBAT_DET_SL</t>
  </si>
  <si>
    <t>IOBLK_GRTC_REG_PWR_RSTN</t>
  </si>
  <si>
    <t>0x0502_7004</t>
  </si>
  <si>
    <t>IOBLK_GRTC_REG_PWR_RSTN_PU</t>
  </si>
  <si>
    <t>IOBLK_GRTC_REG_PWR_RSTN_PD</t>
  </si>
  <si>
    <t>IOBLK_GRTC_REG_PWR_RSTN_DS0</t>
  </si>
  <si>
    <t>IOBLK_GRTC_REG_PWR_RSTN_DS1</t>
  </si>
  <si>
    <t>IOBLK_GRTC_REG_PWR_RSTN_ST0</t>
  </si>
  <si>
    <t>IOBLK_GRTC_REG_PWR_RSTN_ST1</t>
  </si>
  <si>
    <t>IOBLK_GRTC_REG_PWR_RSTN_HE</t>
  </si>
  <si>
    <t>IOBLK_GRTC_REG_PWR_RSTN_SL</t>
  </si>
  <si>
    <t>IOBLK_GRTC_REG_PWR_SEQ1</t>
  </si>
  <si>
    <t>0x0502_7008</t>
  </si>
  <si>
    <t>IOBLK_GRTC_REG_PWR_SEQ1_PU</t>
  </si>
  <si>
    <t>IOBLK_GRTC_REG_PWR_SEQ1_PD</t>
  </si>
  <si>
    <t>IOBLK_GRTC_REG_PWR_SEQ1_DS0</t>
  </si>
  <si>
    <t>IOBLK_GRTC_REG_PWR_SEQ1_DS1</t>
  </si>
  <si>
    <t>IOBLK_GRTC_REG_PWR_SEQ1_ST0</t>
  </si>
  <si>
    <t>IOBLK_GRTC_REG_PWR_SEQ1_ST1</t>
  </si>
  <si>
    <t>IOBLK_GRTC_REG_PWR_SEQ1_HE</t>
  </si>
  <si>
    <t>IOBLK_GRTC_REG_PWR_SEQ1_SL</t>
  </si>
  <si>
    <t>IOBLK_GRTC_REG_PWR_SEQ2</t>
  </si>
  <si>
    <t>0x0502_700C</t>
  </si>
  <si>
    <t>IOBLK_GRTC_REG_PWR_SEQ2_PU</t>
  </si>
  <si>
    <t>IOBLK_GRTC_REG_PWR_SEQ2_PD</t>
  </si>
  <si>
    <t>IOBLK_GRTC_REG_PWR_SEQ2_DS0</t>
  </si>
  <si>
    <t>IOBLK_GRTC_REG_PWR_SEQ2_DS1</t>
  </si>
  <si>
    <t>IOBLK_GRTC_REG_PWR_SEQ2_ST0</t>
  </si>
  <si>
    <t>IOBLK_GRTC_REG_PWR_SEQ2_ST1</t>
  </si>
  <si>
    <t>IOBLK_GRTC_REG_PWR_SEQ2_HE</t>
  </si>
  <si>
    <t>IOBLK_GRTC_REG_PWR_SEQ2_SL</t>
  </si>
  <si>
    <t>PTEST</t>
  </si>
  <si>
    <t>IOBLK_GRTC_REG_PTEST</t>
  </si>
  <si>
    <t>0x0502_7014</t>
  </si>
  <si>
    <t>IOBLK_GRTC_REG_PTEST_PU</t>
  </si>
  <si>
    <t>IOBLK_GRTC_REG_PTEST_PD</t>
  </si>
  <si>
    <t>IOBLK_GRTC_REG_PTEST_DS0</t>
  </si>
  <si>
    <t>IOBLK_GRTC_REG_PTEST_DS1</t>
  </si>
  <si>
    <t>IOBLK_GRTC_REG_PTEST_ST0</t>
  </si>
  <si>
    <t>IOBLK_GRTC_REG_PTEST_ST1</t>
  </si>
  <si>
    <t>IOBLK_GRTC_REG_PTEST_HE</t>
  </si>
  <si>
    <t>IOBLK_GRTC_REG_PTEST_SL</t>
  </si>
  <si>
    <t>IOBLK_GRTC_REG_PWR_WAKEUP0</t>
  </si>
  <si>
    <t>0x0502_7018</t>
  </si>
  <si>
    <t>IOBLK_GRTC_REG_PWR_WAKEUP0_PU</t>
  </si>
  <si>
    <t>IOBLK_GRTC_REG_PWR_WAKEUP0_PD</t>
  </si>
  <si>
    <t>IOBLK_GRTC_REG_PWR_WAKEUP0_DS0</t>
  </si>
  <si>
    <t>IOBLK_GRTC_REG_PWR_WAKEUP0_DS1</t>
  </si>
  <si>
    <t>IOBLK_GRTC_REG_PWR_WAKEUP0_ST0</t>
  </si>
  <si>
    <t>IOBLK_GRTC_REG_PWR_WAKEUP0_ST1</t>
  </si>
  <si>
    <t>IOBLK_GRTC_REG_PWR_WAKEUP0_HE</t>
  </si>
  <si>
    <t>IOBLK_GRTC_REG_PWR_WAKEUP0_SL</t>
  </si>
  <si>
    <t>IOBLK_GRTC_REG_PWR_BUTTON1</t>
  </si>
  <si>
    <t>0x0502_7020</t>
  </si>
  <si>
    <t>IOBLK_GRTC_REG_PWR_BUTTON1_PU</t>
  </si>
  <si>
    <t>IOBLK_GRTC_REG_PWR_BUTTON1_PD</t>
  </si>
  <si>
    <t>IOBLK_GRTC_REG_PWR_BUTTON1_DS0</t>
  </si>
  <si>
    <t>IOBLK_GRTC_REG_PWR_BUTTON1_DS1</t>
  </si>
  <si>
    <t>IOBLK_GRTC_REG_PWR_BUTTON1_ST0</t>
  </si>
  <si>
    <t>IOBLK_GRTC_REG_PWR_BUTTON1_ST1</t>
  </si>
  <si>
    <t>IOBLK_GRTC_REG_PWR_BUTTON1_HE</t>
  </si>
  <si>
    <t>IOBLK_GRTC_REG_PWR_BUTTON1_SL</t>
  </si>
  <si>
    <t>IOBLK_GRTC_REG_XTAL_XIN</t>
  </si>
  <si>
    <t>0x0502_7028</t>
  </si>
  <si>
    <t>IOBLK_GRTC_REG_XTAL_XIN_XDS0</t>
  </si>
  <si>
    <t>晶振输出驱动能力档位 bit 0</t>
  </si>
  <si>
    <t xml:space="preserve">Xtal buffer Driving Strength bit 0 </t>
  </si>
  <si>
    <t>IOBLK_GRTC_REG_XTAL_XIN_XDS1</t>
  </si>
  <si>
    <t>晶振输出驱动能力档位 bit 1</t>
  </si>
  <si>
    <t xml:space="preserve">Xtal buffer Driving Strength bit 1 </t>
  </si>
  <si>
    <t>IOBLK_GRTC_REG_XTAL_XIN_XDS2</t>
  </si>
  <si>
    <t>晶振输出驱动能力档位 bit 2</t>
  </si>
  <si>
    <t xml:space="preserve">Xtal buffer Driving Strength bit 2 </t>
  </si>
  <si>
    <t>IOBLK_GRTC_REG_PWR_GPIO0</t>
  </si>
  <si>
    <t>0x0502_702C</t>
  </si>
  <si>
    <t>IOBLK_GRTC_REG_PWR_GPIO0_PU</t>
  </si>
  <si>
    <t>IOBLK_GRTC_REG_PWR_GPIO0_PD</t>
  </si>
  <si>
    <t>IOBLK_GRTC_REG_PWR_GPIO0_DS0</t>
  </si>
  <si>
    <t>IOBLK_GRTC_REG_PWR_GPIO0_DS1</t>
  </si>
  <si>
    <t>IOBLK_GRTC_REG_PWR_GPIO0_ST0</t>
  </si>
  <si>
    <t>IOBLK_GRTC_REG_PWR_GPIO0_ST1</t>
  </si>
  <si>
    <t>IOBLK_GRTC_REG_PWR_GPIO0_HE</t>
  </si>
  <si>
    <t>IOBLK_GRTC_REG_PWR_GPIO0_SL</t>
  </si>
  <si>
    <t>IOBLK_GRTC_REG_PWR_GPIO1</t>
  </si>
  <si>
    <t>0x0502_7030</t>
  </si>
  <si>
    <t>IOBLK_GRTC_REG_PWR_GPIO1_PU</t>
  </si>
  <si>
    <t>IOBLK_GRTC_REG_PWR_GPIO1_PD</t>
  </si>
  <si>
    <t>IOBLK_GRTC_REG_PWR_GPIO1_DS0</t>
  </si>
  <si>
    <t>IOBLK_GRTC_REG_PWR_GPIO1_DS1</t>
  </si>
  <si>
    <t>IOBLK_GRTC_REG_PWR_GPIO1_ST0</t>
  </si>
  <si>
    <t>IOBLK_GRTC_REG_PWR_GPIO1_ST1</t>
  </si>
  <si>
    <t>IOBLK_GRTC_REG_PWR_GPIO1_HE</t>
  </si>
  <si>
    <t>IOBLK_GRTC_REG_PWR_GPIO1_SL</t>
  </si>
  <si>
    <t>IOBLK_GRTC_REG_PWR_GPIO2</t>
  </si>
  <si>
    <t>0x0502_7034</t>
  </si>
  <si>
    <t>IOBLK_GRTC_REG_PWR_GPIO2_PU</t>
  </si>
  <si>
    <t>IOBLK_GRTC_REG_PWR_GPIO2_PD</t>
  </si>
  <si>
    <t>IOBLK_GRTC_REG_PWR_GPIO2_DS0</t>
  </si>
  <si>
    <t>IOBLK_GRTC_REG_PWR_GPIO2_DS1</t>
  </si>
  <si>
    <t>IOBLK_GRTC_REG_PWR_GPIO2_ST0</t>
  </si>
  <si>
    <t>IOBLK_GRTC_REG_PWR_GPIO2_ST1</t>
  </si>
  <si>
    <t>IOBLK_GRTC_REG_PWR_GPIO2_HE</t>
  </si>
  <si>
    <t>IOBLK_GRTC_REG_PWR_GPIO2_SL</t>
  </si>
  <si>
    <t>IOBLK_GRTC_REG_SD1_D3</t>
  </si>
  <si>
    <t>0x0502_7058</t>
  </si>
  <si>
    <t>IOBLK_GRTC_REG_SD1_D3_PU</t>
  </si>
  <si>
    <t>IOBLK_GRTC_REG_SD1_D3_PD</t>
  </si>
  <si>
    <t>IOBLK_GRTC_REG_SD1_D3_DS0</t>
  </si>
  <si>
    <t>IOBLK_GRTC_REG_SD1_D3_DS1</t>
  </si>
  <si>
    <t>IOBLK_GRTC_REG_SD1_D3_DS2</t>
  </si>
  <si>
    <t>IOBLK_GRTC_REG_SD1_D3_ST0</t>
  </si>
  <si>
    <t>IOBLK_GRTC_REG_SD1_D3_SL</t>
  </si>
  <si>
    <t>IOBLK_GRTC_REG_SD1_D2</t>
  </si>
  <si>
    <t>0x0502_705C</t>
  </si>
  <si>
    <t>IOBLK_GRTC_REG_SD1_D2_PU</t>
  </si>
  <si>
    <t>IOBLK_GRTC_REG_SD1_D2_PD</t>
  </si>
  <si>
    <t>IOBLK_GRTC_REG_SD1_D2_DS0</t>
  </si>
  <si>
    <t>IOBLK_GRTC_REG_SD1_D2_DS1</t>
  </si>
  <si>
    <t>IOBLK_GRTC_REG_SD1_D2_DS2</t>
  </si>
  <si>
    <t>IOBLK_GRTC_REG_SD1_D2_ST0</t>
  </si>
  <si>
    <t>IOBLK_GRTC_REG_SD1_D2_SL</t>
  </si>
  <si>
    <t>IOBLK_GRTC_REG_SD1_D1</t>
  </si>
  <si>
    <t>0x0502_7060</t>
  </si>
  <si>
    <t>IOBLK_GRTC_REG_SD1_D1_PU</t>
  </si>
  <si>
    <t>IOBLK_GRTC_REG_SD1_D1_PD</t>
  </si>
  <si>
    <t>IOBLK_GRTC_REG_SD1_D1_DS0</t>
  </si>
  <si>
    <t>IOBLK_GRTC_REG_SD1_D1_DS1</t>
  </si>
  <si>
    <t>IOBLK_GRTC_REG_SD1_D1_DS2</t>
  </si>
  <si>
    <t>IOBLK_GRTC_REG_SD1_D1_ST0</t>
  </si>
  <si>
    <t>IOBLK_GRTC_REG_SD1_D1_SL</t>
  </si>
  <si>
    <t>IOBLK_GRTC_REG_SD1_D0</t>
  </si>
  <si>
    <t>0x0502_7064</t>
  </si>
  <si>
    <t>IOBLK_GRTC_REG_SD1_D0_PU</t>
  </si>
  <si>
    <t>IOBLK_GRTC_REG_SD1_D0_PD</t>
  </si>
  <si>
    <t>IOBLK_GRTC_REG_SD1_D0_DS0</t>
  </si>
  <si>
    <t>IOBLK_GRTC_REG_SD1_D0_DS1</t>
  </si>
  <si>
    <t>IOBLK_GRTC_REG_SD1_D0_DS2</t>
  </si>
  <si>
    <t>IOBLK_GRTC_REG_SD1_D0_ST0</t>
  </si>
  <si>
    <t>IOBLK_GRTC_REG_SD1_D0_SL</t>
  </si>
  <si>
    <t>IOBLK_GRTC_REG_SD1_CMD</t>
  </si>
  <si>
    <t>0x0502_7068</t>
  </si>
  <si>
    <t>IOBLK_GRTC_REG_SD1_CMD_PU</t>
  </si>
  <si>
    <t>IOBLK_GRTC_REG_SD1_CMD_PD</t>
  </si>
  <si>
    <t>IOBLK_GRTC_REG_SD1_CMD_DS0</t>
  </si>
  <si>
    <t>IOBLK_GRTC_REG_SD1_CMD_DS1</t>
  </si>
  <si>
    <t>IOBLK_GRTC_REG_SD1_CMD_DS2</t>
  </si>
  <si>
    <t>IOBLK_GRTC_REG_SD1_CMD_ST0</t>
  </si>
  <si>
    <t>IOBLK_GRTC_REG_SD1_CMD_SL</t>
  </si>
  <si>
    <t>IOBLK_GRTC_REG_SD1_CLK</t>
  </si>
  <si>
    <t>0x0502_706C</t>
  </si>
  <si>
    <t>IOBLK_GRTC_REG_SD1_CLK_PU</t>
  </si>
  <si>
    <t>IOBLK_GRTC_REG_SD1_CLK_PD</t>
  </si>
  <si>
    <t>IOBLK_GRTC_REG_SD1_CLK_DS0</t>
  </si>
  <si>
    <t>IOBLK_GRTC_REG_SD1_CLK_DS1</t>
  </si>
  <si>
    <t>IOBLK_GRTC_REG_SD1_CLK_DS2</t>
  </si>
  <si>
    <t>IOBLK_GRTC_REG_SD1_CLK_ST0</t>
  </si>
  <si>
    <t>IOBLK_GRTC_REG_SD1_CLK_SL</t>
  </si>
  <si>
    <t>IOBLK_GRTC_REG_GPIO_ZQ</t>
  </si>
  <si>
    <t>0x0502_70E0</t>
  </si>
  <si>
    <t>IOBLK_GRTC_REG_GPIO_ZQ_PU</t>
  </si>
  <si>
    <t>IOBLK_GRTC_REG_GPIO_ZQ_PD</t>
  </si>
  <si>
    <t>IOBLK_GRTC_REG_GPIO_ZQ_DS0</t>
  </si>
  <si>
    <t>IOBLK_GRTC_REG_GPIO_ZQ_DS1</t>
  </si>
  <si>
    <t>IOBLK_GRTC_REG_GPIO_ZQ_ST0</t>
  </si>
  <si>
    <t>IOBLK_GRTC_REG_GPIO_ZQ_ST1</t>
  </si>
  <si>
    <t>IOBLK_GRTC_REG_GPIO_ZQ_HE</t>
  </si>
  <si>
    <t>IOBLK_GRTC_REG_GPIO_ZQ_SL</t>
  </si>
  <si>
    <t>PinNum</t>
  </si>
  <si>
    <t>Default Function</t>
  </si>
  <si>
    <t>Default 
Function Select</t>
  </si>
  <si>
    <t>Default Pull 
(PU/PD/NO PULL)</t>
  </si>
  <si>
    <t>Default Function Direction (During reset)</t>
  </si>
  <si>
    <t>IO TRAP 
(become input  
during reset)</t>
  </si>
  <si>
    <t>IOBLK_
Group</t>
  </si>
  <si>
    <t>Fail-safe</t>
  </si>
  <si>
    <t>PD (61Kohm)-&gt;DRV_LO + PD</t>
  </si>
  <si>
    <t>Output (Low)</t>
  </si>
  <si>
    <t>18OD33</t>
  </si>
  <si>
    <t>PD (61Kohm)</t>
  </si>
  <si>
    <t>Input</t>
  </si>
  <si>
    <t>PU (60Kohm)</t>
  </si>
  <si>
    <t xml:space="preserve">XGPIOA[14] </t>
  </si>
  <si>
    <t>PD (61Kohm) -&gt; DRV_HI/LO + PD</t>
  </si>
  <si>
    <t>Input (Trap) -&gt; Output</t>
  </si>
  <si>
    <t xml:space="preserve">XGPIOA[15] </t>
  </si>
  <si>
    <t xml:space="preserve">UART0_TX </t>
  </si>
  <si>
    <t>PU (60Kohm) -&gt; DRV_HI + PU</t>
  </si>
  <si>
    <t>PD (61Kohm) -&gt; DRV_HI + PD</t>
  </si>
  <si>
    <t>DRV_LO + PD (61Kohm)</t>
  </si>
  <si>
    <t>Input (Trap)</t>
  </si>
  <si>
    <t>DRV_HI + PD (61Kohm)</t>
  </si>
  <si>
    <t>Output (High)</t>
  </si>
  <si>
    <t xml:space="preserve">CR_4WTMS </t>
  </si>
  <si>
    <t xml:space="preserve">CR_4WTCK </t>
  </si>
  <si>
    <t xml:space="preserve">CR_4WTDI </t>
  </si>
  <si>
    <t xml:space="preserve">CR_4WTDO </t>
  </si>
  <si>
    <t>Output (CR)</t>
  </si>
  <si>
    <t xml:space="preserve">XGPIOA[30] </t>
  </si>
  <si>
    <t xml:space="preserve">PWR_VBAT_DET </t>
  </si>
  <si>
    <t>NO PULL</t>
  </si>
  <si>
    <t>1.8V_IO</t>
  </si>
  <si>
    <t>PD (87Kohm) -&gt; DRV + PD</t>
  </si>
  <si>
    <t>Output (L-&gt;H)</t>
  </si>
  <si>
    <t xml:space="preserve">PWR_WAKEUP0 </t>
  </si>
  <si>
    <t>PD (87Kohm)</t>
  </si>
  <si>
    <t xml:space="preserve">PWR_BUTTON1 </t>
  </si>
  <si>
    <t xml:space="preserve">PWR_GPIO[0]  </t>
  </si>
  <si>
    <t xml:space="preserve">PWR_GPIO[1] </t>
  </si>
  <si>
    <t xml:space="preserve">PWR_GPIO[2] </t>
  </si>
  <si>
    <t xml:space="preserve">XGPIOB[0] </t>
  </si>
  <si>
    <t xml:space="preserve">XGPIOB[3] </t>
  </si>
  <si>
    <t xml:space="preserve">USB_VBUS_DET </t>
  </si>
  <si>
    <t xml:space="preserve">XGPIOB[25]  </t>
  </si>
  <si>
    <t>ETH_GPIO</t>
  </si>
  <si>
    <t xml:space="preserve">XGPIOB[24]  </t>
  </si>
  <si>
    <t xml:space="preserve">XGPIOB[27]  </t>
  </si>
  <si>
    <t xml:space="preserve">XGPIOB[26]  </t>
  </si>
  <si>
    <t xml:space="preserve">CR_SCL0 </t>
  </si>
  <si>
    <t xml:space="preserve">CR_SDA0 </t>
  </si>
  <si>
    <t xml:space="preserve">XGPIOC[4] </t>
  </si>
  <si>
    <t xml:space="preserve">XGPIOC[5] </t>
  </si>
  <si>
    <t xml:space="preserve">XGPIOC[6] </t>
  </si>
  <si>
    <t xml:space="preserve">XGPIOC[7] </t>
  </si>
  <si>
    <t xml:space="preserve">XGPIOC[8] </t>
  </si>
  <si>
    <t xml:space="preserve">XGPIOC[9] </t>
  </si>
  <si>
    <t xml:space="preserve">XGPIOC[10] </t>
  </si>
  <si>
    <t xml:space="preserve">XGPIOC[11] </t>
  </si>
  <si>
    <t xml:space="preserve">XGPIOC[16] </t>
  </si>
  <si>
    <t xml:space="preserve">XGPIOC[17] </t>
  </si>
  <si>
    <t xml:space="preserve">XGPIOC[14] </t>
  </si>
  <si>
    <t xml:space="preserve">XGPIOC[15] </t>
  </si>
  <si>
    <t xml:space="preserve">XGPIOC[12] </t>
  </si>
  <si>
    <t xml:space="preserve">XGPIOC[13] </t>
  </si>
  <si>
    <t xml:space="preserve">XGPIOC[23] </t>
  </si>
  <si>
    <t>AUDIO_GPIO</t>
  </si>
  <si>
    <t>G11</t>
  </si>
  <si>
    <t xml:space="preserve">XGPIOC[24] </t>
  </si>
  <si>
    <t>Output</t>
  </si>
  <si>
    <t xml:space="preserve">XGPIOB[23]  </t>
  </si>
  <si>
    <t xml:space="preserve">PWR_GPIO[24] </t>
  </si>
  <si>
    <t>VDDC</t>
  </si>
  <si>
    <t>USB_DM</t>
  </si>
  <si>
    <t>USB_DP</t>
  </si>
  <si>
    <t>VSS18A_AUD</t>
  </si>
  <si>
    <t>VDD33A_ETH_USB</t>
  </si>
  <si>
    <t>PAD_AUD_AVREF</t>
  </si>
  <si>
    <t>VDD18A_AUD</t>
  </si>
  <si>
    <t>VSSC (EPAD)</t>
  </si>
  <si>
    <t>XTAL_XOUT</t>
  </si>
  <si>
    <t>VDDQ_DRAM</t>
  </si>
  <si>
    <t>VDDQ</t>
  </si>
  <si>
    <t>VDDC_RTC</t>
  </si>
  <si>
    <t>88 LD QFN EPAD 9mmx9mmx0.9mm
管脚间距 0.35mm, 总管脚数 88</t>
  </si>
  <si>
    <r>
      <rPr>
        <b/>
        <sz val="20"/>
        <color theme="1"/>
        <rFont val="Calibri"/>
        <charset val="134"/>
      </rPr>
      <t xml:space="preserve">MIPI </t>
    </r>
    <r>
      <rPr>
        <b/>
        <sz val="20"/>
        <color theme="1"/>
        <rFont val="細明體"/>
        <charset val="136"/>
      </rPr>
      <t>如何設成</t>
    </r>
    <r>
      <rPr>
        <b/>
        <sz val="20"/>
        <color theme="1"/>
        <rFont val="Calibri"/>
        <charset val="134"/>
      </rPr>
      <t xml:space="preserve"> GPIO</t>
    </r>
  </si>
  <si>
    <t>0x0A0D1064 bit[0] (reg_pd_lptrx[0])
  1 = GPIO (default) ; 0 = MIPI
0x0A0D1064 bit[8] (reg_pd_txdrv_ldo[0]
  1 = GPIO (default) ; 0 = MIPI</t>
  </si>
  <si>
    <t>0x0A0D1064 bit[1] (reg_pd_lptrx[1])
  1 = GPIO (default) ; 0 = MIPI
0x0A0D1064 bit[9] (reg_pd_txdrv_ldo[1]
  1 = GPIO (default) ; 0 = MIPI</t>
  </si>
  <si>
    <t>0x0A0D1064 bit[2] (reg_pd_lptrx[2])
  1 = GPIO (default) ; 0 = MIPI
0x0A0D1064 bit[10] (reg_pd_txdrv_ldo[2]
  1 = GPIO (default) ; 0 = MIPI</t>
  </si>
  <si>
    <t>0x0A0D0000 bit[16] (reg_mipirx_pd_rxlp[0])
  1 = GPIO (default) ; 0 = MIPI</t>
  </si>
  <si>
    <t>0x0A0D0000 bit[17] (reg_mipirx_pd_rxlp[1])
  1 = GPIO (default) ; 0 = MIPI</t>
  </si>
  <si>
    <t>0x0A0D0000 bit[18] (reg_mipirx_pd_rxlp[2])
  1 = GPIO (default) ; 0 = MIPI</t>
  </si>
  <si>
    <t>0x0A0D0000 bit[19] (reg_mipirx_pd_rxlp[3])
  1 = GPIO (default) ; 0 = MIPI</t>
  </si>
  <si>
    <t>0x0A0D0000 bit[20] (reg_mipirx_pd_rxlp[4])
  1 = GPIO (default) ; 0 = MIPI</t>
  </si>
  <si>
    <r>
      <rPr>
        <b/>
        <sz val="20"/>
        <color theme="1"/>
        <rFont val="Calibri"/>
        <charset val="134"/>
      </rPr>
      <t xml:space="preserve">Audio </t>
    </r>
    <r>
      <rPr>
        <b/>
        <sz val="20"/>
        <color theme="1"/>
        <rFont val="細明體"/>
        <charset val="136"/>
      </rPr>
      <t>如何設成</t>
    </r>
    <r>
      <rPr>
        <b/>
        <sz val="20"/>
        <color theme="1"/>
        <rFont val="Calibri"/>
        <charset val="134"/>
      </rPr>
      <t xml:space="preserve"> GPIO</t>
    </r>
  </si>
  <si>
    <t>0x03022004[23:22]
  2'b00 = analog mode (default) ; other = gpio mode
0x0300A12c[3:2]
  2'b00 = analog mode (default) ; other = gpio mode</t>
  </si>
  <si>
    <t>0x03022004[25:24]
  2'b00 = analog mode (default) ; other = gpio mode
0x0300A12c[1:0]
  2'b00 = analog mode (default) ; other = gpio mode</t>
  </si>
  <si>
    <r>
      <rPr>
        <b/>
        <sz val="20"/>
        <color theme="1"/>
        <rFont val="Calibri"/>
        <charset val="134"/>
      </rPr>
      <t xml:space="preserve">ETH </t>
    </r>
    <r>
      <rPr>
        <b/>
        <sz val="20"/>
        <color theme="1"/>
        <rFont val="細明體"/>
        <charset val="136"/>
      </rPr>
      <t xml:space="preserve">如何設成 </t>
    </r>
    <r>
      <rPr>
        <b/>
        <sz val="20"/>
        <color theme="1"/>
        <rFont val="Calibri"/>
        <charset val="134"/>
      </rPr>
      <t>GPIO</t>
    </r>
  </si>
  <si>
    <t>PAD_ETH_RXM___EPHY_TXP
PAD_ETH_RXP___EPHY_TXN
PAD_ETH_TXM___EPHY_RXP
PAD_ETH_TXP___EPHY_RXN</t>
  </si>
  <si>
    <t>0x03009804[0] = 1'b1 (rg_ephy_apb_rw_sel=1, use apb interface)
0x03009808[4:0] = 5'b00001 (rg_ephy_pll_stable_cnt[4:0] = 5'd1 (10us)
0x03009800[2] = 0x0905 (rg_ephy_dig_rst_n=1, reset release, other keep default)
wait 10us
0x0300907C[12:8]= 5'b00101 (page_sel_mode0 = page 5)
0x03009078[11:0] = 0xF00 (set to gpio from top)</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</si>
</sst>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55">
    <font>
      <sz val="11"/>
      <color theme="1"/>
      <name val="等线"/>
      <charset val="134"/>
      <scheme val="minor"/>
    </font>
    <font>
      <sz val="11"/>
      <color theme="1"/>
      <name val="Calibri"/>
      <charset val="134"/>
    </font>
    <font>
      <b/>
      <sz val="20"/>
      <color theme="1"/>
      <name val="Calibri"/>
      <charset val="134"/>
    </font>
    <font>
      <sz val="11"/>
      <name val="Calibri"/>
      <charset val="134"/>
    </font>
    <font>
      <sz val="12"/>
      <color theme="1"/>
      <name val="Calibri"/>
      <charset val="134"/>
    </font>
    <font>
      <sz val="11"/>
      <color theme="0"/>
      <name val="Calibri"/>
      <charset val="134"/>
    </font>
    <font>
      <sz val="16"/>
      <name val="Calibri"/>
      <charset val="134"/>
    </font>
    <font>
      <sz val="26"/>
      <color theme="1"/>
      <name val="等线"/>
      <charset val="134"/>
      <scheme val="minor"/>
    </font>
    <font>
      <b/>
      <i/>
      <u/>
      <sz val="11"/>
      <color theme="1"/>
      <name val="Calibri"/>
      <charset val="134"/>
    </font>
    <font>
      <b/>
      <sz val="11"/>
      <color rgb="FFFF0000"/>
      <name val="Calibri"/>
      <charset val="134"/>
    </font>
    <font>
      <sz val="11"/>
      <color rgb="FFFF0000"/>
      <name val="Calibri"/>
      <charset val="134"/>
    </font>
    <font>
      <sz val="11"/>
      <name val="Consolas"/>
      <charset val="134"/>
    </font>
    <font>
      <sz val="11"/>
      <color theme="1"/>
      <name val="Consolas"/>
      <charset val="134"/>
    </font>
    <font>
      <sz val="12"/>
      <color theme="1"/>
      <name val="Consolas"/>
      <charset val="134"/>
    </font>
    <font>
      <i/>
      <u/>
      <sz val="14"/>
      <name val="Calibri"/>
      <charset val="134"/>
    </font>
    <font>
      <i/>
      <u/>
      <sz val="11"/>
      <name val="Calibri"/>
      <charset val="134"/>
    </font>
    <font>
      <i/>
      <u/>
      <sz val="14"/>
      <color theme="1"/>
      <name val="Consolas"/>
      <charset val="134"/>
    </font>
    <font>
      <sz val="12"/>
      <name val="Consolas"/>
      <charset val="134"/>
    </font>
    <font>
      <i/>
      <u/>
      <sz val="12"/>
      <name val="Consolas"/>
      <charset val="134"/>
    </font>
    <font>
      <sz val="12"/>
      <color theme="1"/>
      <name val="Arial"/>
      <charset val="134"/>
    </font>
    <font>
      <sz val="16"/>
      <color theme="1"/>
      <name val="Arial"/>
      <charset val="136"/>
    </font>
    <font>
      <sz val="16"/>
      <color theme="1"/>
      <name val="Arial"/>
      <charset val="134"/>
    </font>
    <font>
      <b/>
      <sz val="12"/>
      <name val="Arial"/>
      <charset val="134"/>
    </font>
    <font>
      <sz val="12"/>
      <name val="Arial"/>
      <charset val="134"/>
    </font>
    <font>
      <sz val="12"/>
      <color rgb="FF222222"/>
      <name val="Arial"/>
      <charset val="134"/>
    </font>
    <font>
      <sz val="12"/>
      <color theme="1"/>
      <name val="等线"/>
      <charset val="134"/>
      <scheme val="minor"/>
    </font>
    <font>
      <sz val="12"/>
      <color rgb="FF222222"/>
      <name val="Times New Roman"/>
      <charset val="134"/>
    </font>
    <font>
      <sz val="14"/>
      <color theme="1"/>
      <name val="Calibri"/>
      <charset val="134"/>
    </font>
    <font>
      <b/>
      <sz val="16"/>
      <color rgb="FF006EBC"/>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6"/>
      <scheme val="minor"/>
    </font>
    <font>
      <b/>
      <sz val="20"/>
      <color theme="1"/>
      <name val="細明體"/>
      <charset val="136"/>
    </font>
    <font>
      <sz val="16"/>
      <color theme="1"/>
      <name val="微軟正黑體"/>
      <charset val="136"/>
    </font>
    <font>
      <b/>
      <vertAlign val="subscript"/>
      <sz val="12"/>
      <name val="Arial"/>
      <charset val="134"/>
    </font>
    <font>
      <vertAlign val="subscript"/>
      <sz val="12"/>
      <name val="Arial"/>
      <charset val="134"/>
    </font>
    <font>
      <sz val="12"/>
      <name val="Times New Roman"/>
      <charset val="134"/>
    </font>
    <font>
      <sz val="14"/>
      <color theme="1"/>
      <name val="新細明體"/>
      <charset val="136"/>
    </font>
  </fonts>
  <fills count="4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5" tint="0.799981688894314"/>
        <bgColor indexed="64"/>
      </patternFill>
    </fill>
    <fill>
      <patternFill patternType="solid">
        <fgColor rgb="FF92D050"/>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FF00"/>
        <bgColor indexed="64"/>
      </patternFill>
    </fill>
    <fill>
      <patternFill patternType="solid">
        <fgColor theme="7" tint="0.599993896298105"/>
        <bgColor indexed="64"/>
      </patternFill>
    </fill>
    <fill>
      <patternFill patternType="solid">
        <fgColor theme="0" tint="-0.499984740745262"/>
        <bgColor indexed="64"/>
      </patternFill>
    </fill>
    <fill>
      <patternFill patternType="solid">
        <fgColor rgb="FFF2F2F2"/>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theme="0" tint="-0.149998474074526"/>
      </left>
      <right style="thin">
        <color theme="0" tint="-0.149998474074526"/>
      </right>
      <top style="thin">
        <color theme="0" tint="-0.149998474074526"/>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theme="0" tint="-0.149998474074526"/>
      </left>
      <right style="thin">
        <color theme="0" tint="-0.149998474074526"/>
      </right>
      <top style="thin">
        <color theme="0" tint="-0.149998474074526"/>
      </top>
      <bottom style="thin">
        <color theme="0" tint="-0.149998474074526"/>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16" borderId="23"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4" applyNumberFormat="0" applyFill="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6" fillId="0" borderId="0" applyNumberFormat="0" applyFill="0" applyBorder="0" applyAlignment="0" applyProtection="0">
      <alignment vertical="center"/>
    </xf>
    <xf numFmtId="0" fontId="37" fillId="17" borderId="26" applyNumberFormat="0" applyAlignment="0" applyProtection="0">
      <alignment vertical="center"/>
    </xf>
    <xf numFmtId="0" fontId="38" fillId="14" borderId="27" applyNumberFormat="0" applyAlignment="0" applyProtection="0">
      <alignment vertical="center"/>
    </xf>
    <xf numFmtId="0" fontId="39" fillId="14" borderId="26" applyNumberFormat="0" applyAlignment="0" applyProtection="0">
      <alignment vertical="center"/>
    </xf>
    <xf numFmtId="0" fontId="40" fillId="18" borderId="28" applyNumberFormat="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7" fillId="9" borderId="0" applyNumberFormat="0" applyBorder="0" applyAlignment="0" applyProtection="0">
      <alignment vertical="center"/>
    </xf>
    <xf numFmtId="0" fontId="47" fillId="8" borderId="0" applyNumberFormat="0" applyBorder="0" applyAlignment="0" applyProtection="0">
      <alignment vertical="center"/>
    </xf>
    <xf numFmtId="0" fontId="46" fillId="7" borderId="0" applyNumberFormat="0" applyBorder="0" applyAlignment="0" applyProtection="0">
      <alignment vertical="center"/>
    </xf>
    <xf numFmtId="0" fontId="46" fillId="23" borderId="0" applyNumberFormat="0" applyBorder="0" applyAlignment="0" applyProtection="0">
      <alignment vertical="center"/>
    </xf>
    <xf numFmtId="0" fontId="47" fillId="5"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10" borderId="0" applyNumberFormat="0" applyBorder="0" applyAlignment="0" applyProtection="0">
      <alignment vertical="center"/>
    </xf>
    <xf numFmtId="0" fontId="47" fillId="12"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46" fillId="36" borderId="0" applyNumberFormat="0" applyBorder="0" applyAlignment="0" applyProtection="0">
      <alignment vertical="center"/>
    </xf>
    <xf numFmtId="0" fontId="47" fillId="37" borderId="0" applyNumberFormat="0" applyBorder="0" applyAlignment="0" applyProtection="0">
      <alignment vertical="center"/>
    </xf>
    <xf numFmtId="0" fontId="47" fillId="38" borderId="0" applyNumberFormat="0" applyBorder="0" applyAlignment="0" applyProtection="0">
      <alignment vertical="center"/>
    </xf>
    <xf numFmtId="0" fontId="46" fillId="39" borderId="0" applyNumberFormat="0" applyBorder="0" applyAlignment="0" applyProtection="0">
      <alignment vertical="center"/>
    </xf>
    <xf numFmtId="0" fontId="48" fillId="0" borderId="0">
      <alignment vertical="center"/>
    </xf>
    <xf numFmtId="0" fontId="48" fillId="0" borderId="0">
      <alignment vertical="center"/>
    </xf>
    <xf numFmtId="0" fontId="48" fillId="0" borderId="31" applyNumberFormat="0" applyFont="0" applyFill="0" applyAlignment="0" applyProtection="0">
      <alignment horizontal="center" vertical="center" wrapText="1"/>
    </xf>
  </cellStyleXfs>
  <cellXfs count="185">
    <xf numFmtId="0" fontId="0" fillId="0" borderId="0" xfId="0"/>
    <xf numFmtId="0" fontId="1" fillId="0" borderId="0" xfId="0" applyFont="1"/>
    <xf numFmtId="0" fontId="2" fillId="0" borderId="0" xfId="0" applyFont="1"/>
    <xf numFmtId="0" fontId="3" fillId="0" borderId="1" xfId="0" applyFont="1" applyBorder="1" applyAlignment="1">
      <alignment horizontal="left" vertical="center"/>
    </xf>
    <xf numFmtId="0" fontId="1" fillId="0" borderId="1" xfId="0" applyFont="1" applyBorder="1" applyAlignment="1">
      <alignment vertical="center" wrapText="1"/>
    </xf>
    <xf numFmtId="0" fontId="1" fillId="0" borderId="1" xfId="0" applyFont="1" applyBorder="1" applyAlignment="1">
      <alignment vertical="center"/>
    </xf>
    <xf numFmtId="0" fontId="3" fillId="0" borderId="0" xfId="0" applyFont="1" applyAlignment="1">
      <alignment horizontal="left"/>
    </xf>
    <xf numFmtId="0" fontId="3" fillId="0" borderId="1" xfId="0" applyFont="1" applyBorder="1" applyAlignment="1">
      <alignment horizontal="left"/>
    </xf>
    <xf numFmtId="0" fontId="1" fillId="0" borderId="1" xfId="0" applyFont="1" applyBorder="1" applyAlignment="1">
      <alignment wrapText="1"/>
    </xf>
    <xf numFmtId="0" fontId="1" fillId="0" borderId="1" xfId="0" applyFont="1" applyBorder="1" applyAlignment="1"/>
    <xf numFmtId="0" fontId="3" fillId="0" borderId="0" xfId="0" applyFont="1" applyAlignment="1">
      <alignment horizontal="left" vertical="center"/>
    </xf>
    <xf numFmtId="0" fontId="4" fillId="0" borderId="1" xfId="0" applyFont="1" applyBorder="1" applyAlignment="1">
      <alignment vertical="center"/>
    </xf>
    <xf numFmtId="0" fontId="2" fillId="0" borderId="0" xfId="0" applyFont="1" applyFill="1"/>
    <xf numFmtId="0" fontId="1" fillId="0" borderId="0" xfId="0" applyFont="1" applyFill="1"/>
    <xf numFmtId="0" fontId="1" fillId="0" borderId="1" xfId="0" applyFont="1" applyFill="1" applyBorder="1" applyAlignment="1">
      <alignment vertical="center" wrapText="1"/>
    </xf>
    <xf numFmtId="0" fontId="0" fillId="0" borderId="0" xfId="0" applyAlignment="1">
      <alignment horizontal="center"/>
    </xf>
    <xf numFmtId="0" fontId="3" fillId="0" borderId="0" xfId="0" applyFont="1" applyAlignment="1">
      <alignment vertical="center"/>
    </xf>
    <xf numFmtId="0" fontId="3" fillId="0" borderId="0" xfId="0" applyFont="1" applyAlignment="1">
      <alignment horizontal="center"/>
    </xf>
    <xf numFmtId="0" fontId="3" fillId="0" borderId="0" xfId="0" applyFont="1" applyAlignment="1">
      <alignment textRotation="90"/>
    </xf>
    <xf numFmtId="0" fontId="3" fillId="0" borderId="2" xfId="0" applyFont="1" applyBorder="1" applyAlignment="1">
      <alignment horizontal="center" vertical="center"/>
    </xf>
    <xf numFmtId="0" fontId="3" fillId="2" borderId="3" xfId="0" applyFont="1" applyFill="1" applyBorder="1"/>
    <xf numFmtId="0" fontId="3" fillId="2" borderId="4" xfId="0" applyFont="1" applyFill="1" applyBorder="1"/>
    <xf numFmtId="0" fontId="5" fillId="2" borderId="4" xfId="0" applyFont="1" applyFill="1" applyBorder="1"/>
    <xf numFmtId="0" fontId="3" fillId="0" borderId="0" xfId="0" applyFont="1" applyAlignment="1">
      <alignment horizontal="center" vertical="center"/>
    </xf>
    <xf numFmtId="0" fontId="3" fillId="2" borderId="5" xfId="0" applyFont="1" applyFill="1" applyBorder="1"/>
    <xf numFmtId="0" fontId="3" fillId="2" borderId="0" xfId="0" applyFont="1" applyFill="1"/>
    <xf numFmtId="0" fontId="5" fillId="2" borderId="0" xfId="0" applyFont="1" applyFill="1"/>
    <xf numFmtId="0" fontId="1" fillId="0" borderId="0" xfId="0" applyFont="1" applyAlignment="1">
      <alignment horizontal="center"/>
    </xf>
    <xf numFmtId="0" fontId="1" fillId="2" borderId="3" xfId="0" applyFont="1" applyFill="1" applyBorder="1"/>
    <xf numFmtId="0" fontId="6" fillId="2" borderId="4" xfId="0" applyFont="1" applyFill="1" applyBorder="1" applyAlignment="1">
      <alignment vertical="center"/>
    </xf>
    <xf numFmtId="0" fontId="3" fillId="3" borderId="0" xfId="0" applyFont="1" applyFill="1" applyAlignment="1">
      <alignment vertical="center"/>
    </xf>
    <xf numFmtId="0" fontId="3" fillId="3" borderId="0" xfId="0" applyFont="1" applyFill="1" applyAlignment="1">
      <alignment horizontal="center" vertical="center"/>
    </xf>
    <xf numFmtId="0" fontId="6" fillId="2" borderId="5" xfId="0" applyFont="1" applyFill="1" applyBorder="1" applyAlignment="1">
      <alignment vertical="center"/>
    </xf>
    <xf numFmtId="0" fontId="6" fillId="2" borderId="0" xfId="0" applyFont="1" applyFill="1" applyAlignment="1">
      <alignment vertical="center"/>
    </xf>
    <xf numFmtId="0" fontId="3" fillId="4" borderId="0" xfId="0" applyFont="1" applyFill="1" applyAlignment="1">
      <alignment vertical="center"/>
    </xf>
    <xf numFmtId="0" fontId="3" fillId="4" borderId="0" xfId="0" applyFont="1" applyFill="1" applyAlignment="1">
      <alignment horizontal="center" vertical="center"/>
    </xf>
    <xf numFmtId="0" fontId="3" fillId="5" borderId="0" xfId="0" applyFont="1" applyFill="1" applyAlignment="1">
      <alignment horizontal="center" vertical="center"/>
    </xf>
    <xf numFmtId="0" fontId="3" fillId="5" borderId="0" xfId="0" applyFont="1" applyFill="1" applyAlignment="1">
      <alignment vertical="center"/>
    </xf>
    <xf numFmtId="0" fontId="6" fillId="2" borderId="6" xfId="0" applyFont="1" applyFill="1" applyBorder="1" applyAlignment="1">
      <alignment vertical="center"/>
    </xf>
    <xf numFmtId="0" fontId="6" fillId="2" borderId="7" xfId="0" applyFont="1" applyFill="1" applyBorder="1" applyAlignment="1">
      <alignment vertical="center"/>
    </xf>
    <xf numFmtId="0" fontId="3" fillId="2" borderId="6" xfId="0" applyFont="1" applyFill="1" applyBorder="1"/>
    <xf numFmtId="0" fontId="3" fillId="2" borderId="7" xfId="0" applyFont="1" applyFill="1" applyBorder="1"/>
    <xf numFmtId="0" fontId="3" fillId="0" borderId="0" xfId="0" applyFont="1"/>
    <xf numFmtId="0" fontId="3" fillId="0" borderId="0" xfId="0" applyFont="1" applyAlignment="1">
      <alignment vertical="center" textRotation="90"/>
    </xf>
    <xf numFmtId="0" fontId="7" fillId="0" borderId="0" xfId="0" applyFont="1" applyAlignment="1">
      <alignment horizontal="center" vertical="center" wrapText="1"/>
    </xf>
    <xf numFmtId="0" fontId="3" fillId="3" borderId="0" xfId="0" applyFont="1" applyFill="1" applyAlignment="1">
      <alignment textRotation="90"/>
    </xf>
    <xf numFmtId="0" fontId="3" fillId="0" borderId="8" xfId="0" applyFont="1" applyBorder="1" applyAlignment="1">
      <alignment textRotation="90"/>
    </xf>
    <xf numFmtId="0" fontId="3" fillId="3" borderId="0" xfId="0" applyFont="1" applyFill="1" applyAlignment="1">
      <alignment horizontal="center"/>
    </xf>
    <xf numFmtId="0" fontId="3" fillId="0" borderId="8" xfId="0" applyFont="1" applyBorder="1" applyAlignment="1">
      <alignment horizontal="center"/>
    </xf>
    <xf numFmtId="0" fontId="3" fillId="6" borderId="0" xfId="0" applyFont="1" applyFill="1" applyAlignment="1">
      <alignment horizontal="center"/>
    </xf>
    <xf numFmtId="0" fontId="3" fillId="6" borderId="0" xfId="0" applyFont="1" applyFill="1"/>
    <xf numFmtId="0" fontId="3" fillId="7" borderId="0" xfId="0" applyFont="1" applyFill="1"/>
    <xf numFmtId="0" fontId="3" fillId="6" borderId="0" xfId="0" applyFont="1" applyFill="1" applyAlignment="1">
      <alignment textRotation="90"/>
    </xf>
    <xf numFmtId="0" fontId="3" fillId="7" borderId="0" xfId="0" applyFont="1" applyFill="1" applyAlignment="1">
      <alignment textRotation="90"/>
    </xf>
    <xf numFmtId="0" fontId="3" fillId="0" borderId="2" xfId="0" applyFont="1" applyBorder="1" applyAlignment="1">
      <alignment textRotation="90"/>
    </xf>
    <xf numFmtId="0" fontId="3" fillId="4" borderId="8" xfId="0" applyFont="1" applyFill="1" applyBorder="1" applyAlignment="1">
      <alignment textRotation="90"/>
    </xf>
    <xf numFmtId="0" fontId="3" fillId="3" borderId="8" xfId="0" applyFont="1" applyFill="1" applyBorder="1" applyAlignment="1">
      <alignment textRotation="90"/>
    </xf>
    <xf numFmtId="0" fontId="3" fillId="7" borderId="8" xfId="0" applyFont="1" applyFill="1" applyBorder="1" applyAlignment="1">
      <alignment textRotation="90"/>
    </xf>
    <xf numFmtId="0" fontId="3" fillId="0" borderId="2" xfId="0" applyFont="1" applyBorder="1" applyAlignment="1">
      <alignment horizontal="center"/>
    </xf>
    <xf numFmtId="0" fontId="3" fillId="4" borderId="8" xfId="0" applyFont="1" applyFill="1" applyBorder="1" applyAlignment="1">
      <alignment horizontal="center"/>
    </xf>
    <xf numFmtId="0" fontId="3" fillId="3" borderId="8" xfId="0" applyFont="1" applyFill="1" applyBorder="1" applyAlignment="1">
      <alignment horizontal="center"/>
    </xf>
    <xf numFmtId="0" fontId="3" fillId="7" borderId="8" xfId="0" applyFont="1" applyFill="1" applyBorder="1" applyAlignment="1">
      <alignment horizontal="center"/>
    </xf>
    <xf numFmtId="0" fontId="5" fillId="2" borderId="9" xfId="0" applyFont="1" applyFill="1" applyBorder="1"/>
    <xf numFmtId="0" fontId="5" fillId="2" borderId="10" xfId="0" applyFont="1" applyFill="1" applyBorder="1"/>
    <xf numFmtId="0" fontId="6" fillId="2" borderId="9" xfId="0" applyFont="1" applyFill="1" applyBorder="1" applyAlignment="1">
      <alignment vertical="center"/>
    </xf>
    <xf numFmtId="0" fontId="3" fillId="2" borderId="10" xfId="0" applyFont="1" applyFill="1" applyBorder="1"/>
    <xf numFmtId="0" fontId="6" fillId="2" borderId="10" xfId="0" applyFont="1" applyFill="1" applyBorder="1" applyAlignment="1">
      <alignment vertical="center"/>
    </xf>
    <xf numFmtId="0" fontId="6" fillId="2" borderId="11" xfId="0" applyFont="1" applyFill="1" applyBorder="1" applyAlignment="1">
      <alignment vertical="center"/>
    </xf>
    <xf numFmtId="0" fontId="3" fillId="2" borderId="11" xfId="0" applyFont="1" applyFill="1" applyBorder="1"/>
    <xf numFmtId="0" fontId="3" fillId="8" borderId="0" xfId="0" applyFont="1" applyFill="1" applyAlignment="1">
      <alignment horizontal="center"/>
    </xf>
    <xf numFmtId="0" fontId="3" fillId="8" borderId="0" xfId="0" applyFont="1" applyFill="1" applyAlignment="1">
      <alignment textRotation="90"/>
    </xf>
    <xf numFmtId="0" fontId="3" fillId="5" borderId="8" xfId="0" applyFont="1" applyFill="1" applyBorder="1" applyAlignment="1">
      <alignment horizontal="center"/>
    </xf>
    <xf numFmtId="0" fontId="3" fillId="5" borderId="8" xfId="0" applyFont="1" applyFill="1" applyBorder="1"/>
    <xf numFmtId="0" fontId="3" fillId="7" borderId="0" xfId="0" applyFont="1" applyFill="1" applyAlignment="1">
      <alignment horizontal="center"/>
    </xf>
    <xf numFmtId="0" fontId="1" fillId="7" borderId="0" xfId="0" applyFont="1" applyFill="1" applyAlignment="1">
      <alignment horizontal="left"/>
    </xf>
    <xf numFmtId="0" fontId="3" fillId="4" borderId="0" xfId="0" applyFont="1" applyFill="1" applyAlignment="1">
      <alignment horizontal="center"/>
    </xf>
    <xf numFmtId="0" fontId="3" fillId="5" borderId="0" xfId="0" applyFont="1" applyFill="1" applyAlignment="1">
      <alignment horizontal="center"/>
    </xf>
    <xf numFmtId="0" fontId="1" fillId="0" borderId="0" xfId="0" applyFont="1" applyAlignment="1">
      <alignment horizontal="left"/>
    </xf>
    <xf numFmtId="0" fontId="8" fillId="3" borderId="1" xfId="0" applyFont="1" applyFill="1" applyBorder="1" applyAlignment="1">
      <alignment horizontal="center" wrapText="1"/>
    </xf>
    <xf numFmtId="0" fontId="8" fillId="3" borderId="1" xfId="0" applyFont="1" applyFill="1" applyBorder="1" applyAlignment="1">
      <alignment horizontal="left" wrapText="1"/>
    </xf>
    <xf numFmtId="0" fontId="3"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9" fillId="0" borderId="1" xfId="0" applyFont="1" applyBorder="1" applyAlignment="1">
      <alignment horizontal="center"/>
    </xf>
    <xf numFmtId="0" fontId="9" fillId="0" borderId="1" xfId="0" applyFont="1" applyBorder="1" applyAlignment="1">
      <alignment vertical="center"/>
    </xf>
    <xf numFmtId="0" fontId="3" fillId="8" borderId="1" xfId="0" applyFont="1" applyFill="1" applyBorder="1" applyAlignment="1">
      <alignment horizontal="center"/>
    </xf>
    <xf numFmtId="0" fontId="10" fillId="9" borderId="1" xfId="0" applyFont="1" applyFill="1" applyBorder="1" applyAlignment="1">
      <alignment vertical="center"/>
    </xf>
    <xf numFmtId="0" fontId="1" fillId="10" borderId="1" xfId="0" applyFont="1" applyFill="1" applyBorder="1" applyAlignment="1">
      <alignment vertical="center"/>
    </xf>
    <xf numFmtId="0" fontId="1" fillId="10" borderId="1" xfId="0" applyFont="1" applyFill="1" applyBorder="1" applyAlignment="1">
      <alignment horizontal="center"/>
    </xf>
    <xf numFmtId="0" fontId="1" fillId="11" borderId="1" xfId="0" applyFont="1" applyFill="1" applyBorder="1" applyAlignment="1">
      <alignment vertical="center"/>
    </xf>
    <xf numFmtId="0" fontId="1" fillId="11" borderId="1" xfId="0" applyFont="1" applyFill="1" applyBorder="1" applyAlignment="1">
      <alignment horizontal="center"/>
    </xf>
    <xf numFmtId="0" fontId="9" fillId="0" borderId="1" xfId="0" applyFont="1" applyBorder="1" applyAlignment="1">
      <alignment horizontal="left"/>
    </xf>
    <xf numFmtId="0" fontId="1" fillId="0" borderId="1" xfId="0" applyFont="1" applyBorder="1" applyAlignment="1">
      <alignment horizontal="left"/>
    </xf>
    <xf numFmtId="0" fontId="11" fillId="0" borderId="1" xfId="0" applyFont="1" applyBorder="1" applyAlignment="1">
      <alignment vertical="center"/>
    </xf>
    <xf numFmtId="0" fontId="3" fillId="5" borderId="1" xfId="0" applyFont="1" applyFill="1" applyBorder="1" applyAlignment="1">
      <alignment vertical="center"/>
    </xf>
    <xf numFmtId="0" fontId="3" fillId="0" borderId="1" xfId="0" applyFont="1" applyBorder="1" applyAlignment="1">
      <alignment vertical="center"/>
    </xf>
    <xf numFmtId="0" fontId="1" fillId="12" borderId="1" xfId="0" applyFont="1" applyFill="1" applyBorder="1" applyAlignment="1">
      <alignment vertical="center"/>
    </xf>
    <xf numFmtId="0" fontId="9" fillId="3" borderId="1" xfId="0" applyFont="1" applyFill="1" applyBorder="1" applyAlignment="1">
      <alignment horizontal="center"/>
    </xf>
    <xf numFmtId="0" fontId="3" fillId="11" borderId="1" xfId="0" applyFont="1" applyFill="1" applyBorder="1" applyAlignment="1">
      <alignment horizontal="center"/>
    </xf>
    <xf numFmtId="0" fontId="1" fillId="5" borderId="1" xfId="0" applyFont="1" applyFill="1" applyBorder="1" applyAlignment="1">
      <alignment horizontal="center"/>
    </xf>
    <xf numFmtId="0" fontId="1" fillId="3" borderId="1" xfId="0" applyFont="1" applyFill="1" applyBorder="1" applyAlignment="1">
      <alignment horizontal="center"/>
    </xf>
    <xf numFmtId="0" fontId="9" fillId="0" borderId="1" xfId="0" applyFont="1" applyBorder="1"/>
    <xf numFmtId="0" fontId="9" fillId="0" borderId="0" xfId="0" applyFont="1" applyAlignment="1">
      <alignment horizontal="center"/>
    </xf>
    <xf numFmtId="0" fontId="12" fillId="0" borderId="0" xfId="0" applyFont="1" applyAlignment="1">
      <alignment vertical="center" wrapText="1"/>
    </xf>
    <xf numFmtId="0" fontId="12" fillId="13" borderId="0" xfId="0" applyFont="1" applyFill="1" applyAlignment="1">
      <alignment vertical="center"/>
    </xf>
    <xf numFmtId="0" fontId="12" fillId="0" borderId="0" xfId="0" applyFont="1" applyAlignment="1">
      <alignment horizontal="center"/>
    </xf>
    <xf numFmtId="0" fontId="12" fillId="0" borderId="0" xfId="0" applyFont="1"/>
    <xf numFmtId="0" fontId="12" fillId="0" borderId="0" xfId="0" applyFont="1" applyAlignment="1">
      <alignment vertical="center"/>
    </xf>
    <xf numFmtId="0" fontId="13" fillId="3" borderId="0" xfId="0" applyFont="1" applyFill="1" applyAlignment="1">
      <alignment horizontal="center" vertical="center" wrapText="1"/>
    </xf>
    <xf numFmtId="0" fontId="13" fillId="3" borderId="0" xfId="0" applyFont="1" applyFill="1" applyAlignment="1">
      <alignment vertical="center" wrapText="1"/>
    </xf>
    <xf numFmtId="0" fontId="12" fillId="0" borderId="1" xfId="0" applyFont="1" applyBorder="1" applyAlignment="1">
      <alignment horizontal="center"/>
    </xf>
    <xf numFmtId="0" fontId="12" fillId="0" borderId="1" xfId="0" applyFont="1" applyBorder="1" applyAlignment="1">
      <alignment vertical="center"/>
    </xf>
    <xf numFmtId="0" fontId="12" fillId="0" borderId="1" xfId="0" applyFont="1" applyBorder="1"/>
    <xf numFmtId="0" fontId="12" fillId="0" borderId="1" xfId="0" applyFont="1" applyBorder="1" applyAlignment="1">
      <alignment horizontal="center" vertical="center"/>
    </xf>
    <xf numFmtId="0" fontId="1" fillId="0" borderId="0" xfId="0" applyFont="1" applyAlignment="1">
      <alignment vertical="center"/>
    </xf>
    <xf numFmtId="0" fontId="12"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vertical="center" wrapText="1"/>
    </xf>
    <xf numFmtId="0" fontId="14" fillId="3" borderId="12" xfId="0" applyFont="1" applyFill="1" applyBorder="1" applyAlignment="1">
      <alignment horizontal="center" vertical="center" wrapText="1"/>
    </xf>
    <xf numFmtId="0" fontId="15" fillId="3" borderId="0" xfId="0" applyFont="1" applyFill="1" applyAlignment="1">
      <alignment horizontal="left" vertical="center"/>
    </xf>
    <xf numFmtId="0" fontId="16" fillId="3" borderId="13" xfId="0" applyFont="1" applyFill="1" applyBorder="1" applyAlignment="1">
      <alignment vertical="center" wrapText="1"/>
    </xf>
    <xf numFmtId="0" fontId="15" fillId="3" borderId="14" xfId="0" applyFont="1" applyFill="1" applyBorder="1" applyAlignment="1">
      <alignment horizontal="center" vertical="center"/>
    </xf>
    <xf numFmtId="0" fontId="15" fillId="3" borderId="13" xfId="0" applyFont="1" applyFill="1" applyBorder="1" applyAlignment="1">
      <alignment horizontal="center" vertical="center"/>
    </xf>
    <xf numFmtId="0" fontId="14" fillId="3"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 fillId="0" borderId="0" xfId="0" applyFont="1" applyAlignment="1">
      <alignment horizontal="center"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left" vertical="center"/>
    </xf>
    <xf numFmtId="0" fontId="17" fillId="0" borderId="0" xfId="0" applyFont="1" applyAlignment="1">
      <alignment vertical="center"/>
    </xf>
    <xf numFmtId="0" fontId="17" fillId="3" borderId="1" xfId="0" applyFont="1" applyFill="1" applyBorder="1" applyAlignment="1">
      <alignment horizontal="center" vertical="center" wrapText="1"/>
    </xf>
    <xf numFmtId="0" fontId="17" fillId="3" borderId="1" xfId="0" applyFont="1" applyFill="1" applyBorder="1" applyAlignment="1">
      <alignment vertical="center" wrapText="1"/>
    </xf>
    <xf numFmtId="0" fontId="18"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11" fillId="0" borderId="1" xfId="0" applyFont="1" applyBorder="1"/>
    <xf numFmtId="0" fontId="18" fillId="3" borderId="1" xfId="0" applyFont="1" applyFill="1" applyBorder="1" applyAlignment="1">
      <alignment horizontal="left" vertical="center"/>
    </xf>
    <xf numFmtId="0" fontId="11" fillId="0" borderId="1" xfId="0" applyFont="1" applyBorder="1" applyAlignment="1">
      <alignment vertical="center" wrapText="1"/>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9" fillId="0" borderId="0" xfId="0" applyFont="1"/>
    <xf numFmtId="0" fontId="20" fillId="0" borderId="15" xfId="0" applyFont="1" applyBorder="1" applyAlignment="1">
      <alignment horizontal="left" wrapText="1"/>
    </xf>
    <xf numFmtId="0" fontId="21" fillId="0" borderId="16" xfId="0" applyFont="1" applyBorder="1" applyAlignment="1">
      <alignment horizontal="left"/>
    </xf>
    <xf numFmtId="0" fontId="21" fillId="0" borderId="17" xfId="0" applyFont="1" applyBorder="1" applyAlignment="1">
      <alignment horizontal="left"/>
    </xf>
    <xf numFmtId="0" fontId="21" fillId="3" borderId="18" xfId="0" applyFont="1" applyFill="1" applyBorder="1" applyAlignment="1">
      <alignment horizontal="left"/>
    </xf>
    <xf numFmtId="0" fontId="22" fillId="0" borderId="19" xfId="0" applyFont="1" applyBorder="1" applyAlignment="1">
      <alignment horizontal="justify" vertical="center" wrapText="1"/>
    </xf>
    <xf numFmtId="0" fontId="22" fillId="0" borderId="20" xfId="0" applyFont="1" applyBorder="1" applyAlignment="1">
      <alignment horizontal="justify" vertical="center" wrapText="1"/>
    </xf>
    <xf numFmtId="0" fontId="22" fillId="0" borderId="20" xfId="0" applyFont="1" applyBorder="1" applyAlignment="1">
      <alignment horizontal="center" vertical="center" wrapText="1"/>
    </xf>
    <xf numFmtId="0" fontId="22" fillId="14" borderId="21" xfId="0" applyFont="1" applyFill="1" applyBorder="1" applyAlignment="1">
      <alignment horizontal="justify" vertical="center" wrapText="1"/>
    </xf>
    <xf numFmtId="0" fontId="23" fillId="14" borderId="0" xfId="0" applyFont="1" applyFill="1" applyAlignment="1">
      <alignment horizontal="justify" vertical="center" wrapText="1"/>
    </xf>
    <xf numFmtId="0" fontId="23" fillId="14" borderId="0" xfId="0" applyFont="1" applyFill="1" applyAlignment="1">
      <alignment horizontal="center" vertical="center" wrapText="1"/>
    </xf>
    <xf numFmtId="0" fontId="22" fillId="0" borderId="21" xfId="0" applyFont="1" applyBorder="1" applyAlignment="1">
      <alignment horizontal="justify" vertical="center" wrapText="1"/>
    </xf>
    <xf numFmtId="0" fontId="23" fillId="0" borderId="0" xfId="0" applyFont="1" applyAlignment="1">
      <alignment horizontal="justify" vertical="center" wrapText="1"/>
    </xf>
    <xf numFmtId="0" fontId="23" fillId="0" borderId="0" xfId="0" applyFont="1" applyAlignment="1">
      <alignment horizontal="center" vertical="center" wrapText="1"/>
    </xf>
    <xf numFmtId="0" fontId="22" fillId="14" borderId="21" xfId="0" applyFont="1" applyFill="1" applyBorder="1" applyAlignment="1">
      <alignment horizontal="left" vertical="center" wrapText="1"/>
    </xf>
    <xf numFmtId="0" fontId="23" fillId="14" borderId="0" xfId="0" applyFont="1" applyFill="1" applyAlignment="1">
      <alignment horizontal="left" vertical="center" wrapText="1"/>
    </xf>
    <xf numFmtId="0" fontId="19" fillId="14" borderId="0" xfId="0" applyFont="1" applyFill="1" applyAlignment="1">
      <alignment vertical="center" wrapText="1"/>
    </xf>
    <xf numFmtId="0" fontId="22" fillId="0" borderId="21" xfId="0" applyFont="1" applyBorder="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4" fillId="14" borderId="0" xfId="0" applyFont="1" applyFill="1" applyAlignment="1">
      <alignment horizontal="left" vertical="center" wrapText="1"/>
    </xf>
    <xf numFmtId="0" fontId="22" fillId="14" borderId="22" xfId="0" applyFont="1" applyFill="1" applyBorder="1" applyAlignment="1">
      <alignment horizontal="left" vertical="center" wrapText="1"/>
    </xf>
    <xf numFmtId="0" fontId="23" fillId="14" borderId="18" xfId="0" applyFont="1" applyFill="1" applyBorder="1" applyAlignment="1">
      <alignment horizontal="left" vertical="center" wrapText="1"/>
    </xf>
    <xf numFmtId="0" fontId="23" fillId="14" borderId="18" xfId="0" applyFont="1" applyFill="1" applyBorder="1" applyAlignment="1">
      <alignment horizontal="center" vertical="center" wrapText="1"/>
    </xf>
    <xf numFmtId="0" fontId="22" fillId="0" borderId="22" xfId="0" applyFont="1" applyBorder="1" applyAlignment="1">
      <alignment horizontal="left" vertical="center" wrapText="1"/>
    </xf>
    <xf numFmtId="0" fontId="23" fillId="0" borderId="18" xfId="0" applyFont="1" applyBorder="1" applyAlignment="1">
      <alignment horizontal="left" vertical="center" wrapText="1"/>
    </xf>
    <xf numFmtId="0" fontId="23" fillId="0" borderId="18" xfId="0" applyFont="1" applyBorder="1" applyAlignment="1">
      <alignment horizontal="center" vertical="center" wrapText="1"/>
    </xf>
    <xf numFmtId="0" fontId="25" fillId="14" borderId="0" xfId="0" applyFont="1" applyFill="1" applyAlignment="1">
      <alignment vertical="center" wrapText="1"/>
    </xf>
    <xf numFmtId="0" fontId="26" fillId="14" borderId="0" xfId="0" applyFont="1" applyFill="1" applyAlignment="1">
      <alignment horizontal="left" vertical="center" wrapText="1"/>
    </xf>
    <xf numFmtId="0" fontId="26" fillId="0" borderId="0" xfId="0" applyFont="1" applyAlignment="1">
      <alignment horizontal="left" vertical="center" wrapText="1"/>
    </xf>
    <xf numFmtId="0" fontId="23" fillId="15" borderId="0" xfId="0" applyFont="1" applyFill="1" applyAlignment="1">
      <alignment horizontal="center" vertical="center" wrapText="1"/>
    </xf>
    <xf numFmtId="0" fontId="23" fillId="0" borderId="0" xfId="0" applyFont="1" applyAlignment="1">
      <alignment vertical="center" wrapText="1"/>
    </xf>
    <xf numFmtId="0" fontId="22" fillId="14" borderId="0" xfId="0" applyFont="1" applyFill="1" applyBorder="1" applyAlignment="1">
      <alignment horizontal="left" vertical="center" wrapText="1"/>
    </xf>
    <xf numFmtId="176" fontId="23" fillId="14" borderId="0" xfId="0" applyNumberFormat="1" applyFont="1" applyFill="1" applyAlignment="1">
      <alignment horizontal="center" vertical="center" wrapText="1"/>
    </xf>
    <xf numFmtId="0" fontId="19" fillId="15" borderId="0" xfId="0" applyFont="1" applyFill="1" applyAlignment="1">
      <alignment horizontal="center"/>
    </xf>
    <xf numFmtId="0" fontId="27" fillId="3" borderId="1" xfId="0" applyFont="1" applyFill="1" applyBorder="1" applyAlignment="1">
      <alignment horizontal="center" vertical="center"/>
    </xf>
    <xf numFmtId="0" fontId="27" fillId="3" borderId="1" xfId="0" applyFont="1" applyFill="1" applyBorder="1" applyAlignment="1">
      <alignment horizontal="left" vertical="center"/>
    </xf>
    <xf numFmtId="14"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8" fillId="0" borderId="0" xfId="0" applyFont="1" applyAlignment="1">
      <alignment horizontal="left" vertical="center" wrapText="1"/>
    </xf>
    <xf numFmtId="0" fontId="23" fillId="0" borderId="0" xfId="0" applyFont="1" applyAlignment="1" quotePrefix="1">
      <alignment horizontal="center" vertical="center" wrapText="1"/>
    </xf>
    <xf numFmtId="0" fontId="23" fillId="15" borderId="0" xfId="0" applyFont="1" applyFill="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4" xfId="50"/>
    <cellStyle name="Pin" xfId="51"/>
  </cellStyles>
  <dxfs count="8">
    <dxf>
      <fill>
        <patternFill patternType="solid">
          <bgColor rgb="FFFFC000"/>
        </patternFill>
      </fill>
    </dxf>
    <dxf>
      <fill>
        <patternFill patternType="solid">
          <bgColor rgb="FF92D050"/>
        </patternFill>
      </fill>
    </dxf>
    <dxf>
      <fill>
        <patternFill patternType="solid">
          <bgColor rgb="FFFF0000"/>
        </patternFill>
      </fill>
    </dxf>
    <dxf>
      <fill>
        <patternFill patternType="solid">
          <bgColor theme="5" tint="0.799981688894314"/>
        </patternFill>
      </fill>
    </dxf>
    <dxf>
      <fill>
        <patternFill patternType="solid">
          <bgColor theme="7" tint="0.799981688894314"/>
        </patternFill>
      </fill>
    </dxf>
    <dxf>
      <fill>
        <patternFill patternType="solid">
          <bgColor theme="9" tint="0.799981688894314"/>
        </patternFill>
      </fill>
    </dxf>
    <dxf>
      <fill>
        <patternFill patternType="solid">
          <bgColor theme="4" tint="0.599963377788629"/>
        </patternFill>
      </fill>
    </dxf>
    <dxf>
      <fill>
        <patternFill patternType="solid">
          <bgColor indexed="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customXml" Target="../customXml/item3.xml"/><Relationship Id="rId11" Type="http://schemas.openxmlformats.org/officeDocument/2006/relationships/customXml" Target="../customXml/item2.xml"/><Relationship Id="rId10"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A7"/>
  <sheetViews>
    <sheetView showGridLines="0" workbookViewId="0">
      <selection activeCell="B26" sqref="B26"/>
    </sheetView>
  </sheetViews>
  <sheetFormatPr defaultColWidth="9" defaultRowHeight="14.25" outlineLevelRow="6"/>
  <cols>
    <col min="1" max="1" width="132.375" customWidth="1"/>
  </cols>
  <sheetData>
    <row r="2" ht="20.25" spans="1:1">
      <c r="A2" s="184" t="s">
        <v>0</v>
      </c>
    </row>
    <row r="3" ht="45" spans="1:1">
      <c r="A3" s="156" t="s">
        <v>1</v>
      </c>
    </row>
    <row r="4" ht="15" spans="1:1">
      <c r="A4" s="156"/>
    </row>
    <row r="5" ht="30" spans="1:1">
      <c r="A5" s="156" t="s">
        <v>2</v>
      </c>
    </row>
    <row r="6" ht="15" spans="1:1">
      <c r="A6" s="156"/>
    </row>
    <row r="7" ht="120" spans="1:1">
      <c r="A7" s="156" t="s">
        <v>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D13"/>
  <sheetViews>
    <sheetView showGridLines="0" workbookViewId="0">
      <selection activeCell="B26" sqref="B26"/>
    </sheetView>
  </sheetViews>
  <sheetFormatPr defaultColWidth="8.875" defaultRowHeight="15" outlineLevelCol="3"/>
  <cols>
    <col min="1" max="3" width="14.375" style="127" customWidth="1"/>
    <col min="4" max="4" width="83.375" style="127" customWidth="1"/>
    <col min="5" max="16384" width="8.875" style="1"/>
  </cols>
  <sheetData>
    <row r="2" ht="18.75" spans="1:4">
      <c r="A2" s="179" t="s">
        <v>4</v>
      </c>
      <c r="B2" s="179" t="s">
        <v>5</v>
      </c>
      <c r="C2" s="179" t="s">
        <v>6</v>
      </c>
      <c r="D2" s="180" t="s">
        <v>7</v>
      </c>
    </row>
    <row r="3" spans="1:4">
      <c r="A3" s="181">
        <v>44657</v>
      </c>
      <c r="B3" s="81" t="s">
        <v>8</v>
      </c>
      <c r="C3" s="81" t="s">
        <v>9</v>
      </c>
      <c r="D3" s="182" t="s">
        <v>10</v>
      </c>
    </row>
    <row r="4" spans="1:4">
      <c r="A4" s="181"/>
      <c r="B4" s="81"/>
      <c r="C4" s="81"/>
      <c r="D4" s="183"/>
    </row>
    <row r="5" spans="1:4">
      <c r="A5" s="181"/>
      <c r="B5" s="81"/>
      <c r="C5" s="81"/>
      <c r="D5" s="183"/>
    </row>
    <row r="6" spans="1:4">
      <c r="A6" s="81"/>
      <c r="B6" s="81"/>
      <c r="C6" s="81"/>
      <c r="D6" s="81"/>
    </row>
    <row r="7" spans="1:4">
      <c r="A7" s="81"/>
      <c r="B7" s="81"/>
      <c r="C7" s="81"/>
      <c r="D7" s="81"/>
    </row>
    <row r="8" spans="1:4">
      <c r="A8" s="81"/>
      <c r="B8" s="81"/>
      <c r="C8" s="81"/>
      <c r="D8" s="81"/>
    </row>
    <row r="9" spans="1:4">
      <c r="A9" s="81"/>
      <c r="B9" s="81"/>
      <c r="C9" s="81"/>
      <c r="D9" s="81"/>
    </row>
    <row r="10" spans="1:4">
      <c r="A10" s="81"/>
      <c r="B10" s="81"/>
      <c r="C10" s="81"/>
      <c r="D10" s="81"/>
    </row>
    <row r="11" spans="1:4">
      <c r="A11" s="81"/>
      <c r="B11" s="81"/>
      <c r="C11" s="81"/>
      <c r="D11" s="81"/>
    </row>
    <row r="12" spans="1:4">
      <c r="A12" s="81"/>
      <c r="B12" s="81"/>
      <c r="C12" s="81"/>
      <c r="D12" s="81"/>
    </row>
    <row r="13" spans="1:4">
      <c r="A13" s="81"/>
      <c r="B13" s="81"/>
      <c r="C13" s="81"/>
      <c r="D13" s="8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F145"/>
  <sheetViews>
    <sheetView showGridLines="0" zoomScale="115" zoomScaleNormal="115" workbookViewId="0">
      <selection activeCell="B26" sqref="B26"/>
    </sheetView>
  </sheetViews>
  <sheetFormatPr defaultColWidth="8.875" defaultRowHeight="15" outlineLevelCol="5"/>
  <cols>
    <col min="1" max="1" width="17.625" style="144" customWidth="1"/>
    <col min="2" max="2" width="58.75" style="144" customWidth="1"/>
    <col min="3" max="3" width="16.125" style="144" customWidth="1"/>
    <col min="4" max="4" width="8" style="144" customWidth="1"/>
    <col min="5" max="5" width="16.375" style="144" customWidth="1"/>
    <col min="6" max="6" width="7.125" style="144" customWidth="1"/>
    <col min="7" max="26" width="8.875" style="144"/>
    <col min="27" max="27" width="7.375" style="144" customWidth="1"/>
    <col min="28" max="28" width="60.625" style="144" customWidth="1"/>
    <col min="29" max="30" width="7.625" style="144" customWidth="1"/>
    <col min="31" max="31" width="7.875" style="144" customWidth="1"/>
    <col min="32" max="32" width="6" style="144" customWidth="1"/>
    <col min="33" max="16384" width="8.875" style="144"/>
  </cols>
  <sheetData>
    <row r="1" ht="106.2" customHeight="1" spans="1:6">
      <c r="A1" s="145" t="s">
        <v>11</v>
      </c>
      <c r="B1" s="146"/>
      <c r="C1" s="146"/>
      <c r="D1" s="146"/>
      <c r="E1" s="146"/>
      <c r="F1" s="147"/>
    </row>
    <row r="3" ht="20.25" spans="1:6">
      <c r="A3" s="148" t="s">
        <v>12</v>
      </c>
      <c r="B3" s="148"/>
      <c r="C3" s="148"/>
      <c r="D3" s="148"/>
      <c r="E3" s="148"/>
      <c r="F3" s="148"/>
    </row>
    <row r="4" ht="15.75" spans="1:6">
      <c r="A4" s="149" t="s">
        <v>13</v>
      </c>
      <c r="B4" s="150"/>
      <c r="C4" s="151" t="s">
        <v>14</v>
      </c>
      <c r="D4" s="151" t="s">
        <v>15</v>
      </c>
      <c r="E4" s="151" t="s">
        <v>16</v>
      </c>
      <c r="F4" s="150" t="s">
        <v>17</v>
      </c>
    </row>
    <row r="5" ht="19.5" spans="1:6">
      <c r="A5" s="152" t="s">
        <v>18</v>
      </c>
      <c r="B5" s="153" t="s">
        <v>19</v>
      </c>
      <c r="C5" s="154" t="s">
        <v>20</v>
      </c>
      <c r="D5" s="154"/>
      <c r="E5" s="154" t="s">
        <v>21</v>
      </c>
      <c r="F5" s="153" t="s">
        <v>22</v>
      </c>
    </row>
    <row r="6" ht="19.5" spans="1:6">
      <c r="A6" s="155" t="s">
        <v>23</v>
      </c>
      <c r="B6" s="156" t="s">
        <v>24</v>
      </c>
      <c r="C6" s="157" t="s">
        <v>25</v>
      </c>
      <c r="D6" s="157"/>
      <c r="E6" s="157" t="s">
        <v>26</v>
      </c>
      <c r="F6" s="156" t="s">
        <v>22</v>
      </c>
    </row>
    <row r="7" ht="19.5" spans="1:6">
      <c r="A7" s="158" t="s">
        <v>27</v>
      </c>
      <c r="B7" s="159" t="s">
        <v>28</v>
      </c>
      <c r="C7" s="154" t="s">
        <v>29</v>
      </c>
      <c r="D7" s="154" t="s">
        <v>30</v>
      </c>
      <c r="E7" s="154" t="s">
        <v>31</v>
      </c>
      <c r="F7" s="159" t="s">
        <v>22</v>
      </c>
    </row>
    <row r="8" ht="19.5" spans="1:6">
      <c r="A8" s="158" t="s">
        <v>32</v>
      </c>
      <c r="B8" s="159" t="s">
        <v>33</v>
      </c>
      <c r="C8" s="154" t="s">
        <v>34</v>
      </c>
      <c r="D8" s="154" t="s">
        <v>35</v>
      </c>
      <c r="E8" s="154" t="s">
        <v>36</v>
      </c>
      <c r="F8" s="159"/>
    </row>
    <row r="9" ht="19.5" spans="1:6">
      <c r="A9" s="158" t="s">
        <v>37</v>
      </c>
      <c r="B9" s="160"/>
      <c r="C9" s="154" t="s">
        <v>38</v>
      </c>
      <c r="D9" s="154" t="s">
        <v>39</v>
      </c>
      <c r="E9" s="154" t="s">
        <v>40</v>
      </c>
      <c r="F9" s="159"/>
    </row>
    <row r="10" ht="19.5" spans="1:6">
      <c r="A10" s="161" t="s">
        <v>41</v>
      </c>
      <c r="B10" s="162" t="s">
        <v>42</v>
      </c>
      <c r="C10" s="157" t="s">
        <v>43</v>
      </c>
      <c r="D10" s="157" t="s">
        <v>44</v>
      </c>
      <c r="E10" s="157" t="s">
        <v>45</v>
      </c>
      <c r="F10" s="162" t="s">
        <v>22</v>
      </c>
    </row>
    <row r="11" ht="19.5" spans="1:6">
      <c r="A11" s="161" t="s">
        <v>46</v>
      </c>
      <c r="B11" s="162"/>
      <c r="C11" s="157" t="s">
        <v>47</v>
      </c>
      <c r="D11" s="157" t="s">
        <v>48</v>
      </c>
      <c r="E11" s="157" t="s">
        <v>49</v>
      </c>
      <c r="F11" s="162"/>
    </row>
    <row r="12" ht="19.5" spans="1:6">
      <c r="A12" s="161" t="s">
        <v>50</v>
      </c>
      <c r="B12" s="162"/>
      <c r="C12" s="157" t="s">
        <v>51</v>
      </c>
      <c r="D12" s="157" t="s">
        <v>52</v>
      </c>
      <c r="E12" s="157" t="s">
        <v>53</v>
      </c>
      <c r="F12" s="162"/>
    </row>
    <row r="13" ht="19.5" spans="1:6">
      <c r="A13" s="161" t="s">
        <v>54</v>
      </c>
      <c r="B13" s="162"/>
      <c r="C13" s="157" t="s">
        <v>55</v>
      </c>
      <c r="D13" s="157" t="s">
        <v>56</v>
      </c>
      <c r="E13" s="157" t="s">
        <v>57</v>
      </c>
      <c r="F13" s="162"/>
    </row>
    <row r="14" ht="19.5" spans="1:6">
      <c r="A14" s="161" t="s">
        <v>58</v>
      </c>
      <c r="B14" s="162"/>
      <c r="C14" s="157" t="s">
        <v>43</v>
      </c>
      <c r="D14" s="157" t="s">
        <v>59</v>
      </c>
      <c r="E14" s="157" t="s">
        <v>60</v>
      </c>
      <c r="F14" s="162"/>
    </row>
    <row r="15" ht="19.5" spans="1:6">
      <c r="A15" s="161" t="s">
        <v>61</v>
      </c>
      <c r="B15" s="162"/>
      <c r="C15" s="157" t="s">
        <v>62</v>
      </c>
      <c r="D15" s="157" t="s">
        <v>63</v>
      </c>
      <c r="E15" s="157" t="s">
        <v>64</v>
      </c>
      <c r="F15" s="162"/>
    </row>
    <row r="16" ht="19.5" spans="1:6">
      <c r="A16" s="158" t="s">
        <v>41</v>
      </c>
      <c r="B16" s="159" t="s">
        <v>65</v>
      </c>
      <c r="C16" s="154" t="s">
        <v>66</v>
      </c>
      <c r="D16" s="154" t="s">
        <v>67</v>
      </c>
      <c r="E16" s="154" t="s">
        <v>68</v>
      </c>
      <c r="F16" s="159" t="s">
        <v>22</v>
      </c>
    </row>
    <row r="17" ht="19.5" spans="1:6">
      <c r="A17" s="158" t="s">
        <v>46</v>
      </c>
      <c r="B17" s="159"/>
      <c r="C17" s="154" t="s">
        <v>69</v>
      </c>
      <c r="D17" s="154" t="s">
        <v>70</v>
      </c>
      <c r="E17" s="154" t="s">
        <v>71</v>
      </c>
      <c r="F17" s="159"/>
    </row>
    <row r="18" ht="19.5" spans="1:6">
      <c r="A18" s="158" t="s">
        <v>50</v>
      </c>
      <c r="B18" s="159"/>
      <c r="C18" s="154" t="s">
        <v>63</v>
      </c>
      <c r="D18" s="154" t="s">
        <v>64</v>
      </c>
      <c r="E18" s="154" t="s">
        <v>72</v>
      </c>
      <c r="F18" s="159"/>
    </row>
    <row r="19" ht="19.5" spans="1:6">
      <c r="A19" s="158" t="s">
        <v>54</v>
      </c>
      <c r="B19" s="159"/>
      <c r="C19" s="154" t="s">
        <v>73</v>
      </c>
      <c r="D19" s="154" t="s">
        <v>74</v>
      </c>
      <c r="E19" s="154" t="s">
        <v>75</v>
      </c>
      <c r="F19" s="159"/>
    </row>
    <row r="20" ht="19.5" spans="1:6">
      <c r="A20" s="158" t="s">
        <v>58</v>
      </c>
      <c r="B20" s="159"/>
      <c r="C20" s="154" t="s">
        <v>76</v>
      </c>
      <c r="D20" s="154" t="s">
        <v>77</v>
      </c>
      <c r="E20" s="154" t="s">
        <v>78</v>
      </c>
      <c r="F20" s="159"/>
    </row>
    <row r="21" ht="19.5" spans="1:6">
      <c r="A21" s="158" t="s">
        <v>61</v>
      </c>
      <c r="B21" s="159"/>
      <c r="C21" s="154" t="s">
        <v>69</v>
      </c>
      <c r="D21" s="154" t="s">
        <v>51</v>
      </c>
      <c r="E21" s="154" t="s">
        <v>52</v>
      </c>
      <c r="F21" s="159"/>
    </row>
    <row r="22" ht="19.5" spans="1:6">
      <c r="A22" s="161" t="s">
        <v>79</v>
      </c>
      <c r="B22" s="162" t="s">
        <v>80</v>
      </c>
      <c r="C22" s="157"/>
      <c r="D22" s="157"/>
      <c r="E22" s="157" t="s">
        <v>81</v>
      </c>
      <c r="F22" s="162" t="s">
        <v>82</v>
      </c>
    </row>
    <row r="23" ht="19.5" spans="1:6">
      <c r="A23" s="158" t="s">
        <v>83</v>
      </c>
      <c r="B23" s="159" t="s">
        <v>84</v>
      </c>
      <c r="C23" s="154"/>
      <c r="D23" s="154"/>
      <c r="E23" s="154" t="s">
        <v>81</v>
      </c>
      <c r="F23" s="159" t="s">
        <v>82</v>
      </c>
    </row>
    <row r="24" ht="19.5" spans="1:6">
      <c r="A24" s="161" t="s">
        <v>85</v>
      </c>
      <c r="B24" s="162" t="s">
        <v>86</v>
      </c>
      <c r="C24" s="157" t="s">
        <v>87</v>
      </c>
      <c r="D24" s="157" t="s">
        <v>88</v>
      </c>
      <c r="E24" s="157" t="s">
        <v>89</v>
      </c>
      <c r="F24" s="163" t="s">
        <v>90</v>
      </c>
    </row>
    <row r="25" ht="19.5" spans="1:6">
      <c r="A25" s="158" t="s">
        <v>91</v>
      </c>
      <c r="B25" s="159" t="s">
        <v>92</v>
      </c>
      <c r="C25" s="154" t="s">
        <v>93</v>
      </c>
      <c r="D25" s="154" t="s">
        <v>94</v>
      </c>
      <c r="E25" s="154" t="s">
        <v>95</v>
      </c>
      <c r="F25" s="164" t="s">
        <v>90</v>
      </c>
    </row>
    <row r="26" ht="19.5" spans="1:6">
      <c r="A26" s="161" t="s">
        <v>96</v>
      </c>
      <c r="B26" s="162" t="s">
        <v>97</v>
      </c>
      <c r="C26" s="157"/>
      <c r="D26" s="157"/>
      <c r="E26" s="157" t="s">
        <v>98</v>
      </c>
      <c r="F26" s="162" t="s">
        <v>22</v>
      </c>
    </row>
    <row r="27" ht="19.5" spans="1:6">
      <c r="A27" s="158" t="s">
        <v>99</v>
      </c>
      <c r="B27" s="159" t="s">
        <v>100</v>
      </c>
      <c r="C27" s="154" t="s">
        <v>101</v>
      </c>
      <c r="D27" s="154"/>
      <c r="E27" s="154"/>
      <c r="F27" s="159" t="s">
        <v>22</v>
      </c>
    </row>
    <row r="28" ht="19.5" spans="1:6">
      <c r="A28" s="161" t="s">
        <v>102</v>
      </c>
      <c r="B28" s="162" t="s">
        <v>103</v>
      </c>
      <c r="C28" s="157"/>
      <c r="D28" s="157"/>
      <c r="E28" s="157"/>
      <c r="F28" s="162"/>
    </row>
    <row r="29" spans="1:6">
      <c r="A29" s="161"/>
      <c r="B29" s="162" t="s">
        <v>104</v>
      </c>
      <c r="C29" s="157" t="s">
        <v>105</v>
      </c>
      <c r="D29" s="157" t="s">
        <v>106</v>
      </c>
      <c r="E29" s="157" t="s">
        <v>107</v>
      </c>
      <c r="F29" s="162" t="s">
        <v>108</v>
      </c>
    </row>
    <row r="30" spans="1:6">
      <c r="A30" s="161"/>
      <c r="B30" s="162" t="s">
        <v>109</v>
      </c>
      <c r="C30" s="157" t="s">
        <v>110</v>
      </c>
      <c r="D30" s="157" t="s">
        <v>111</v>
      </c>
      <c r="E30" s="157" t="s">
        <v>112</v>
      </c>
      <c r="F30" s="162" t="s">
        <v>108</v>
      </c>
    </row>
    <row r="31" spans="1:6">
      <c r="A31" s="161"/>
      <c r="B31" s="162" t="s">
        <v>113</v>
      </c>
      <c r="C31" s="157" t="s">
        <v>114</v>
      </c>
      <c r="D31" s="157" t="s">
        <v>115</v>
      </c>
      <c r="E31" s="157" t="s">
        <v>116</v>
      </c>
      <c r="F31" s="162" t="s">
        <v>108</v>
      </c>
    </row>
    <row r="32" spans="1:6">
      <c r="A32" s="161"/>
      <c r="B32" s="162" t="s">
        <v>117</v>
      </c>
      <c r="C32" s="157" t="s">
        <v>118</v>
      </c>
      <c r="D32" s="157" t="s">
        <v>119</v>
      </c>
      <c r="E32" s="157" t="s">
        <v>120</v>
      </c>
      <c r="F32" s="162" t="s">
        <v>108</v>
      </c>
    </row>
    <row r="33" ht="19.5" spans="1:6">
      <c r="A33" s="158" t="s">
        <v>121</v>
      </c>
      <c r="B33" s="159" t="s">
        <v>122</v>
      </c>
      <c r="C33" s="154"/>
      <c r="D33" s="154"/>
      <c r="E33" s="154"/>
      <c r="F33" s="159"/>
    </row>
    <row r="34" spans="1:6">
      <c r="A34" s="158"/>
      <c r="B34" s="159" t="s">
        <v>104</v>
      </c>
      <c r="C34" s="154" t="s">
        <v>123</v>
      </c>
      <c r="D34" s="154" t="s">
        <v>124</v>
      </c>
      <c r="E34" s="154" t="s">
        <v>125</v>
      </c>
      <c r="F34" s="159" t="s">
        <v>108</v>
      </c>
    </row>
    <row r="35" spans="1:6">
      <c r="A35" s="158"/>
      <c r="B35" s="159" t="s">
        <v>109</v>
      </c>
      <c r="C35" s="154" t="s">
        <v>126</v>
      </c>
      <c r="D35" s="154" t="s">
        <v>127</v>
      </c>
      <c r="E35" s="154" t="s">
        <v>115</v>
      </c>
      <c r="F35" s="159" t="s">
        <v>108</v>
      </c>
    </row>
    <row r="36" spans="1:6">
      <c r="A36" s="158"/>
      <c r="B36" s="159" t="s">
        <v>113</v>
      </c>
      <c r="C36" s="154" t="s">
        <v>128</v>
      </c>
      <c r="D36" s="154" t="s">
        <v>129</v>
      </c>
      <c r="E36" s="154" t="s">
        <v>130</v>
      </c>
      <c r="F36" s="159" t="s">
        <v>108</v>
      </c>
    </row>
    <row r="37" spans="1:6">
      <c r="A37" s="165"/>
      <c r="B37" s="166" t="s">
        <v>117</v>
      </c>
      <c r="C37" s="167" t="s">
        <v>125</v>
      </c>
      <c r="D37" s="167" t="s">
        <v>131</v>
      </c>
      <c r="E37" s="167" t="s">
        <v>132</v>
      </c>
      <c r="F37" s="166" t="s">
        <v>108</v>
      </c>
    </row>
    <row r="39" ht="20.25" spans="1:6">
      <c r="A39" s="148" t="s">
        <v>133</v>
      </c>
      <c r="B39" s="148"/>
      <c r="C39" s="148"/>
      <c r="D39" s="148"/>
      <c r="E39" s="148"/>
      <c r="F39" s="148"/>
    </row>
    <row r="40" ht="15.75" spans="1:6">
      <c r="A40" s="149" t="s">
        <v>13</v>
      </c>
      <c r="B40" s="150"/>
      <c r="C40" s="151" t="s">
        <v>14</v>
      </c>
      <c r="D40" s="151" t="s">
        <v>15</v>
      </c>
      <c r="E40" s="151" t="s">
        <v>16</v>
      </c>
      <c r="F40" s="150" t="s">
        <v>17</v>
      </c>
    </row>
    <row r="41" ht="19.5" spans="1:6">
      <c r="A41" s="152" t="s">
        <v>18</v>
      </c>
      <c r="B41" s="153" t="s">
        <v>19</v>
      </c>
      <c r="C41" s="154" t="s">
        <v>20</v>
      </c>
      <c r="D41" s="154"/>
      <c r="E41" s="154" t="s">
        <v>134</v>
      </c>
      <c r="F41" s="153" t="s">
        <v>22</v>
      </c>
    </row>
    <row r="42" ht="19.5" spans="1:6">
      <c r="A42" s="155" t="s">
        <v>23</v>
      </c>
      <c r="B42" s="156" t="s">
        <v>24</v>
      </c>
      <c r="C42" s="157" t="s">
        <v>135</v>
      </c>
      <c r="D42" s="157"/>
      <c r="E42" s="157" t="s">
        <v>136</v>
      </c>
      <c r="F42" s="156" t="s">
        <v>22</v>
      </c>
    </row>
    <row r="43" ht="19.5" spans="1:6">
      <c r="A43" s="158" t="s">
        <v>27</v>
      </c>
      <c r="B43" s="159" t="s">
        <v>137</v>
      </c>
      <c r="C43" s="154" t="s">
        <v>30</v>
      </c>
      <c r="D43" s="154" t="s">
        <v>44</v>
      </c>
      <c r="E43" s="154" t="s">
        <v>64</v>
      </c>
      <c r="F43" s="159" t="s">
        <v>22</v>
      </c>
    </row>
    <row r="44" ht="19.5" spans="1:6">
      <c r="A44" s="158" t="s">
        <v>32</v>
      </c>
      <c r="B44" s="159" t="s">
        <v>33</v>
      </c>
      <c r="C44" s="154" t="s">
        <v>35</v>
      </c>
      <c r="D44" s="154" t="s">
        <v>52</v>
      </c>
      <c r="E44" s="154" t="s">
        <v>49</v>
      </c>
      <c r="F44" s="159"/>
    </row>
    <row r="45" ht="19.5" spans="1:6">
      <c r="A45" s="158" t="s">
        <v>37</v>
      </c>
      <c r="B45" s="160"/>
      <c r="C45" s="154" t="s">
        <v>30</v>
      </c>
      <c r="D45" s="154" t="s">
        <v>44</v>
      </c>
      <c r="E45" s="154" t="s">
        <v>138</v>
      </c>
      <c r="F45" s="159"/>
    </row>
    <row r="46" ht="19.5" spans="1:6">
      <c r="A46" s="161" t="s">
        <v>139</v>
      </c>
      <c r="B46" s="162" t="s">
        <v>140</v>
      </c>
      <c r="C46" s="157" t="s">
        <v>64</v>
      </c>
      <c r="D46" s="157" t="s">
        <v>141</v>
      </c>
      <c r="E46" s="157" t="s">
        <v>53</v>
      </c>
      <c r="F46" s="162" t="s">
        <v>22</v>
      </c>
    </row>
    <row r="47" ht="19.5" spans="1:6">
      <c r="A47" s="161" t="s">
        <v>142</v>
      </c>
      <c r="B47" s="162"/>
      <c r="C47" s="157" t="s">
        <v>29</v>
      </c>
      <c r="D47" s="157" t="s">
        <v>143</v>
      </c>
      <c r="E47" s="157" t="s">
        <v>30</v>
      </c>
      <c r="F47" s="162"/>
    </row>
    <row r="48" ht="19.5" spans="1:6">
      <c r="A48" s="161" t="s">
        <v>50</v>
      </c>
      <c r="B48" s="162"/>
      <c r="C48" s="157" t="s">
        <v>49</v>
      </c>
      <c r="D48" s="157" t="s">
        <v>138</v>
      </c>
      <c r="E48" s="157" t="s">
        <v>144</v>
      </c>
      <c r="F48" s="162"/>
    </row>
    <row r="49" ht="19.5" spans="1:6">
      <c r="A49" s="161" t="s">
        <v>54</v>
      </c>
      <c r="B49" s="162"/>
      <c r="C49" s="157" t="s">
        <v>34</v>
      </c>
      <c r="D49" s="157" t="s">
        <v>43</v>
      </c>
      <c r="E49" s="157" t="s">
        <v>35</v>
      </c>
      <c r="F49" s="162"/>
    </row>
    <row r="50" ht="19.5" spans="1:6">
      <c r="A50" s="161" t="s">
        <v>58</v>
      </c>
      <c r="B50" s="162"/>
      <c r="C50" s="157" t="s">
        <v>64</v>
      </c>
      <c r="D50" s="157" t="s">
        <v>36</v>
      </c>
      <c r="E50" s="157" t="s">
        <v>45</v>
      </c>
      <c r="F50" s="162"/>
    </row>
    <row r="51" ht="19.5" spans="1:6">
      <c r="A51" s="161" t="s">
        <v>61</v>
      </c>
      <c r="B51" s="162"/>
      <c r="C51" s="157" t="s">
        <v>29</v>
      </c>
      <c r="D51" s="157" t="s">
        <v>143</v>
      </c>
      <c r="E51" s="157" t="s">
        <v>39</v>
      </c>
      <c r="F51" s="162"/>
    </row>
    <row r="52" ht="19.5" spans="1:6">
      <c r="A52" s="158" t="s">
        <v>79</v>
      </c>
      <c r="B52" s="159" t="s">
        <v>145</v>
      </c>
      <c r="C52" s="154"/>
      <c r="D52" s="154"/>
      <c r="E52" s="154" t="s">
        <v>81</v>
      </c>
      <c r="F52" s="159" t="s">
        <v>82</v>
      </c>
    </row>
    <row r="53" ht="19.5" spans="1:6">
      <c r="A53" s="161" t="s">
        <v>83</v>
      </c>
      <c r="B53" s="162" t="s">
        <v>84</v>
      </c>
      <c r="C53" s="157"/>
      <c r="D53" s="157"/>
      <c r="E53" s="157" t="s">
        <v>81</v>
      </c>
      <c r="F53" s="162" t="s">
        <v>82</v>
      </c>
    </row>
    <row r="54" ht="19.5" spans="1:6">
      <c r="A54" s="158" t="s">
        <v>85</v>
      </c>
      <c r="B54" s="159" t="s">
        <v>86</v>
      </c>
      <c r="C54" s="154" t="s">
        <v>146</v>
      </c>
      <c r="D54" s="154" t="s">
        <v>147</v>
      </c>
      <c r="E54" s="154" t="s">
        <v>148</v>
      </c>
      <c r="F54" s="164" t="s">
        <v>90</v>
      </c>
    </row>
    <row r="55" ht="19.5" spans="1:6">
      <c r="A55" s="161" t="s">
        <v>91</v>
      </c>
      <c r="B55" s="162" t="s">
        <v>92</v>
      </c>
      <c r="C55" s="157" t="s">
        <v>149</v>
      </c>
      <c r="D55" s="157" t="s">
        <v>150</v>
      </c>
      <c r="E55" s="157" t="s">
        <v>151</v>
      </c>
      <c r="F55" s="163" t="s">
        <v>90</v>
      </c>
    </row>
    <row r="56" ht="19.5" spans="1:6">
      <c r="A56" s="158" t="s">
        <v>96</v>
      </c>
      <c r="B56" s="159" t="s">
        <v>97</v>
      </c>
      <c r="C56" s="154"/>
      <c r="D56" s="154"/>
      <c r="E56" s="154" t="s">
        <v>98</v>
      </c>
      <c r="F56" s="159" t="s">
        <v>22</v>
      </c>
    </row>
    <row r="57" ht="19.5" spans="1:6">
      <c r="A57" s="161" t="s">
        <v>99</v>
      </c>
      <c r="B57" s="162" t="s">
        <v>100</v>
      </c>
      <c r="C57" s="157" t="s">
        <v>152</v>
      </c>
      <c r="D57" s="157"/>
      <c r="E57" s="157"/>
      <c r="F57" s="162" t="s">
        <v>22</v>
      </c>
    </row>
    <row r="58" ht="19.5" spans="1:6">
      <c r="A58" s="158" t="s">
        <v>102</v>
      </c>
      <c r="B58" s="159" t="s">
        <v>103</v>
      </c>
      <c r="C58" s="154"/>
      <c r="D58" s="154"/>
      <c r="E58" s="154"/>
      <c r="F58" s="159"/>
    </row>
    <row r="59" spans="1:6">
      <c r="A59" s="158"/>
      <c r="B59" s="159" t="s">
        <v>153</v>
      </c>
      <c r="C59" s="154" t="s">
        <v>154</v>
      </c>
      <c r="D59" s="154" t="s">
        <v>155</v>
      </c>
      <c r="E59" s="154" t="s">
        <v>156</v>
      </c>
      <c r="F59" s="159" t="s">
        <v>108</v>
      </c>
    </row>
    <row r="60" spans="1:6">
      <c r="A60" s="158"/>
      <c r="B60" s="159" t="s">
        <v>157</v>
      </c>
      <c r="C60" s="154" t="s">
        <v>158</v>
      </c>
      <c r="D60" s="154" t="s">
        <v>159</v>
      </c>
      <c r="E60" s="154" t="s">
        <v>160</v>
      </c>
      <c r="F60" s="159" t="s">
        <v>108</v>
      </c>
    </row>
    <row r="61" spans="1:6">
      <c r="A61" s="158"/>
      <c r="B61" s="159" t="s">
        <v>161</v>
      </c>
      <c r="C61" s="154" t="s">
        <v>162</v>
      </c>
      <c r="D61" s="154" t="s">
        <v>163</v>
      </c>
      <c r="E61" s="154" t="s">
        <v>164</v>
      </c>
      <c r="F61" s="159" t="s">
        <v>108</v>
      </c>
    </row>
    <row r="62" spans="1:6">
      <c r="A62" s="158"/>
      <c r="B62" s="159" t="s">
        <v>165</v>
      </c>
      <c r="C62" s="154" t="s">
        <v>166</v>
      </c>
      <c r="D62" s="154" t="s">
        <v>167</v>
      </c>
      <c r="E62" s="154" t="s">
        <v>168</v>
      </c>
      <c r="F62" s="159" t="s">
        <v>108</v>
      </c>
    </row>
    <row r="63" spans="1:6">
      <c r="A63" s="158"/>
      <c r="B63" s="159" t="s">
        <v>169</v>
      </c>
      <c r="C63" s="154" t="s">
        <v>170</v>
      </c>
      <c r="D63" s="154" t="s">
        <v>171</v>
      </c>
      <c r="E63" s="154" t="s">
        <v>172</v>
      </c>
      <c r="F63" s="159" t="s">
        <v>108</v>
      </c>
    </row>
    <row r="64" spans="1:6">
      <c r="A64" s="158"/>
      <c r="B64" s="159" t="s">
        <v>173</v>
      </c>
      <c r="C64" s="154" t="s">
        <v>174</v>
      </c>
      <c r="D64" s="154" t="s">
        <v>175</v>
      </c>
      <c r="E64" s="154" t="s">
        <v>176</v>
      </c>
      <c r="F64" s="159" t="s">
        <v>108</v>
      </c>
    </row>
    <row r="65" spans="1:6">
      <c r="A65" s="158"/>
      <c r="B65" s="159" t="s">
        <v>177</v>
      </c>
      <c r="C65" s="154" t="s">
        <v>178</v>
      </c>
      <c r="D65" s="154" t="s">
        <v>179</v>
      </c>
      <c r="E65" s="154" t="s">
        <v>180</v>
      </c>
      <c r="F65" s="159" t="s">
        <v>108</v>
      </c>
    </row>
    <row r="66" spans="1:6">
      <c r="A66" s="158"/>
      <c r="B66" s="159" t="s">
        <v>181</v>
      </c>
      <c r="C66" s="154" t="s">
        <v>182</v>
      </c>
      <c r="D66" s="154" t="s">
        <v>183</v>
      </c>
      <c r="E66" s="154" t="s">
        <v>184</v>
      </c>
      <c r="F66" s="159" t="s">
        <v>108</v>
      </c>
    </row>
    <row r="67" ht="19.5" spans="1:6">
      <c r="A67" s="161" t="s">
        <v>121</v>
      </c>
      <c r="B67" s="162" t="s">
        <v>122</v>
      </c>
      <c r="C67" s="157"/>
      <c r="D67" s="157"/>
      <c r="E67" s="157"/>
      <c r="F67" s="162"/>
    </row>
    <row r="68" spans="1:6">
      <c r="A68" s="161"/>
      <c r="B68" s="162" t="s">
        <v>185</v>
      </c>
      <c r="C68" s="157" t="s">
        <v>186</v>
      </c>
      <c r="D68" s="157" t="s">
        <v>187</v>
      </c>
      <c r="E68" s="157" t="s">
        <v>126</v>
      </c>
      <c r="F68" s="162" t="s">
        <v>108</v>
      </c>
    </row>
    <row r="69" spans="1:6">
      <c r="A69" s="161"/>
      <c r="B69" s="162" t="s">
        <v>157</v>
      </c>
      <c r="C69" s="157" t="s">
        <v>188</v>
      </c>
      <c r="D69" s="157" t="s">
        <v>189</v>
      </c>
      <c r="E69" s="157" t="s">
        <v>128</v>
      </c>
      <c r="F69" s="162" t="s">
        <v>108</v>
      </c>
    </row>
    <row r="70" spans="1:6">
      <c r="A70" s="161"/>
      <c r="B70" s="162" t="s">
        <v>190</v>
      </c>
      <c r="C70" s="157" t="s">
        <v>191</v>
      </c>
      <c r="D70" s="157" t="s">
        <v>192</v>
      </c>
      <c r="E70" s="157" t="s">
        <v>193</v>
      </c>
      <c r="F70" s="162" t="s">
        <v>108</v>
      </c>
    </row>
    <row r="71" spans="1:6">
      <c r="A71" s="161"/>
      <c r="B71" s="162" t="s">
        <v>194</v>
      </c>
      <c r="C71" s="157" t="s">
        <v>195</v>
      </c>
      <c r="D71" s="157" t="s">
        <v>196</v>
      </c>
      <c r="E71" s="157" t="s">
        <v>197</v>
      </c>
      <c r="F71" s="162" t="s">
        <v>108</v>
      </c>
    </row>
    <row r="72" spans="1:6">
      <c r="A72" s="161"/>
      <c r="B72" s="162" t="s">
        <v>169</v>
      </c>
      <c r="C72" s="157" t="s">
        <v>124</v>
      </c>
      <c r="D72" s="157" t="s">
        <v>198</v>
      </c>
      <c r="E72" s="157" t="s">
        <v>199</v>
      </c>
      <c r="F72" s="162" t="s">
        <v>108</v>
      </c>
    </row>
    <row r="73" spans="1:6">
      <c r="A73" s="161"/>
      <c r="B73" s="162" t="s">
        <v>173</v>
      </c>
      <c r="C73" s="157" t="s">
        <v>200</v>
      </c>
      <c r="D73" s="157" t="s">
        <v>201</v>
      </c>
      <c r="E73" s="157" t="s">
        <v>202</v>
      </c>
      <c r="F73" s="162" t="s">
        <v>108</v>
      </c>
    </row>
    <row r="74" spans="1:6">
      <c r="A74" s="161"/>
      <c r="B74" s="162" t="s">
        <v>177</v>
      </c>
      <c r="C74" s="157" t="s">
        <v>203</v>
      </c>
      <c r="D74" s="157" t="s">
        <v>204</v>
      </c>
      <c r="E74" s="157" t="s">
        <v>205</v>
      </c>
      <c r="F74" s="162" t="s">
        <v>108</v>
      </c>
    </row>
    <row r="75" spans="1:6">
      <c r="A75" s="168"/>
      <c r="B75" s="169" t="s">
        <v>181</v>
      </c>
      <c r="C75" s="170" t="s">
        <v>206</v>
      </c>
      <c r="D75" s="170" t="s">
        <v>207</v>
      </c>
      <c r="E75" s="170" t="s">
        <v>208</v>
      </c>
      <c r="F75" s="169" t="s">
        <v>108</v>
      </c>
    </row>
    <row r="78" ht="20.25" spans="1:6">
      <c r="A78" s="148" t="s">
        <v>209</v>
      </c>
      <c r="B78" s="148"/>
      <c r="C78" s="148"/>
      <c r="D78" s="148"/>
      <c r="E78" s="148"/>
      <c r="F78" s="148"/>
    </row>
    <row r="79" ht="15.75" spans="1:6">
      <c r="A79" s="149" t="s">
        <v>13</v>
      </c>
      <c r="B79" s="150"/>
      <c r="C79" s="151" t="s">
        <v>14</v>
      </c>
      <c r="D79" s="151" t="s">
        <v>15</v>
      </c>
      <c r="E79" s="151" t="s">
        <v>16</v>
      </c>
      <c r="F79" s="150" t="s">
        <v>17</v>
      </c>
    </row>
    <row r="80" ht="19.5" spans="1:6">
      <c r="A80" s="152" t="s">
        <v>18</v>
      </c>
      <c r="B80" s="153" t="s">
        <v>19</v>
      </c>
      <c r="C80" s="154" t="s">
        <v>20</v>
      </c>
      <c r="D80" s="154"/>
      <c r="E80" s="154" t="s">
        <v>210</v>
      </c>
      <c r="F80" s="153" t="s">
        <v>22</v>
      </c>
    </row>
    <row r="81" ht="19.5" spans="1:6">
      <c r="A81" s="155" t="s">
        <v>23</v>
      </c>
      <c r="B81" s="156" t="s">
        <v>24</v>
      </c>
      <c r="C81" s="157" t="s">
        <v>211</v>
      </c>
      <c r="D81" s="157"/>
      <c r="E81" s="157" t="s">
        <v>212</v>
      </c>
      <c r="F81" s="156" t="s">
        <v>22</v>
      </c>
    </row>
    <row r="82" ht="19.5" spans="1:6">
      <c r="A82" s="158" t="s">
        <v>27</v>
      </c>
      <c r="B82" s="159" t="s">
        <v>137</v>
      </c>
      <c r="C82" s="154" t="s">
        <v>43</v>
      </c>
      <c r="D82" s="154" t="s">
        <v>71</v>
      </c>
      <c r="E82" s="154" t="s">
        <v>144</v>
      </c>
      <c r="F82" s="159" t="s">
        <v>22</v>
      </c>
    </row>
    <row r="83" ht="19.5" spans="1:6">
      <c r="A83" s="158" t="s">
        <v>32</v>
      </c>
      <c r="B83" s="159" t="s">
        <v>33</v>
      </c>
      <c r="C83" s="154" t="s">
        <v>51</v>
      </c>
      <c r="D83" s="154" t="s">
        <v>213</v>
      </c>
      <c r="E83" s="154" t="s">
        <v>31</v>
      </c>
      <c r="F83" s="159"/>
    </row>
    <row r="84" ht="19.5" spans="1:6">
      <c r="A84" s="158" t="s">
        <v>37</v>
      </c>
      <c r="B84" s="171"/>
      <c r="C84" s="154" t="s">
        <v>143</v>
      </c>
      <c r="D84" s="154" t="s">
        <v>52</v>
      </c>
      <c r="E84" s="154" t="s">
        <v>45</v>
      </c>
      <c r="F84" s="159"/>
    </row>
    <row r="85" ht="19.5" spans="1:6">
      <c r="A85" s="161" t="s">
        <v>139</v>
      </c>
      <c r="B85" s="162" t="s">
        <v>140</v>
      </c>
      <c r="C85" s="157" t="s">
        <v>214</v>
      </c>
      <c r="D85" s="157" t="s">
        <v>40</v>
      </c>
      <c r="E85" s="157" t="s">
        <v>215</v>
      </c>
      <c r="F85" s="162" t="s">
        <v>22</v>
      </c>
    </row>
    <row r="86" ht="19.5" spans="1:6">
      <c r="A86" s="161" t="s">
        <v>142</v>
      </c>
      <c r="B86" s="162"/>
      <c r="C86" s="157" t="s">
        <v>29</v>
      </c>
      <c r="D86" s="157" t="s">
        <v>35</v>
      </c>
      <c r="E86" s="157" t="s">
        <v>36</v>
      </c>
      <c r="F86" s="162"/>
    </row>
    <row r="87" ht="19.5" spans="1:6">
      <c r="A87" s="161" t="s">
        <v>50</v>
      </c>
      <c r="B87" s="162"/>
      <c r="C87" s="157" t="s">
        <v>214</v>
      </c>
      <c r="D87" s="157" t="s">
        <v>31</v>
      </c>
      <c r="E87" s="157" t="s">
        <v>216</v>
      </c>
      <c r="F87" s="162"/>
    </row>
    <row r="88" ht="19.5" spans="1:6">
      <c r="A88" s="161" t="s">
        <v>54</v>
      </c>
      <c r="B88" s="162"/>
      <c r="C88" s="157" t="s">
        <v>62</v>
      </c>
      <c r="D88" s="157" t="s">
        <v>76</v>
      </c>
      <c r="E88" s="157" t="s">
        <v>77</v>
      </c>
      <c r="F88" s="162"/>
    </row>
    <row r="89" ht="19.5" spans="1:6">
      <c r="A89" s="161" t="s">
        <v>58</v>
      </c>
      <c r="B89" s="162"/>
      <c r="C89" s="157" t="s">
        <v>57</v>
      </c>
      <c r="D89" s="157" t="s">
        <v>144</v>
      </c>
      <c r="E89" s="157" t="s">
        <v>217</v>
      </c>
      <c r="F89" s="162"/>
    </row>
    <row r="90" ht="19.5" spans="1:6">
      <c r="A90" s="161" t="s">
        <v>61</v>
      </c>
      <c r="B90" s="162"/>
      <c r="C90" s="157" t="s">
        <v>29</v>
      </c>
      <c r="D90" s="157" t="s">
        <v>30</v>
      </c>
      <c r="E90" s="157" t="s">
        <v>31</v>
      </c>
      <c r="F90" s="162"/>
    </row>
    <row r="91" ht="19.5" spans="1:6">
      <c r="A91" s="158" t="s">
        <v>79</v>
      </c>
      <c r="B91" s="159" t="s">
        <v>218</v>
      </c>
      <c r="C91" s="154"/>
      <c r="D91" s="154"/>
      <c r="E91" s="154" t="s">
        <v>81</v>
      </c>
      <c r="F91" s="159" t="s">
        <v>82</v>
      </c>
    </row>
    <row r="92" ht="19.5" spans="1:6">
      <c r="A92" s="161" t="s">
        <v>83</v>
      </c>
      <c r="B92" s="162" t="s">
        <v>219</v>
      </c>
      <c r="C92" s="157"/>
      <c r="D92" s="157"/>
      <c r="E92" s="157" t="s">
        <v>81</v>
      </c>
      <c r="F92" s="162" t="s">
        <v>82</v>
      </c>
    </row>
    <row r="93" ht="19.5" spans="1:6">
      <c r="A93" s="158" t="s">
        <v>85</v>
      </c>
      <c r="B93" s="159" t="s">
        <v>86</v>
      </c>
      <c r="C93" s="154" t="s">
        <v>146</v>
      </c>
      <c r="D93" s="154" t="s">
        <v>147</v>
      </c>
      <c r="E93" s="154" t="s">
        <v>220</v>
      </c>
      <c r="F93" s="172" t="s">
        <v>221</v>
      </c>
    </row>
    <row r="94" ht="19.5" spans="1:6">
      <c r="A94" s="161" t="s">
        <v>91</v>
      </c>
      <c r="B94" s="162" t="s">
        <v>92</v>
      </c>
      <c r="C94" s="157" t="s">
        <v>149</v>
      </c>
      <c r="D94" s="157" t="s">
        <v>222</v>
      </c>
      <c r="E94" s="157" t="s">
        <v>223</v>
      </c>
      <c r="F94" s="173" t="s">
        <v>221</v>
      </c>
    </row>
    <row r="95" ht="19.5" spans="1:6">
      <c r="A95" s="158" t="s">
        <v>96</v>
      </c>
      <c r="B95" s="159" t="s">
        <v>97</v>
      </c>
      <c r="C95" s="154"/>
      <c r="D95" s="154"/>
      <c r="E95" s="154" t="s">
        <v>224</v>
      </c>
      <c r="F95" s="159" t="s">
        <v>22</v>
      </c>
    </row>
    <row r="96" ht="19.5" spans="1:6">
      <c r="A96" s="161" t="s">
        <v>99</v>
      </c>
      <c r="B96" s="162" t="s">
        <v>100</v>
      </c>
      <c r="C96" s="157" t="s">
        <v>225</v>
      </c>
      <c r="D96" s="157"/>
      <c r="E96" s="157"/>
      <c r="F96" s="162" t="s">
        <v>22</v>
      </c>
    </row>
    <row r="97" ht="19.5" spans="1:6">
      <c r="A97" s="158" t="s">
        <v>102</v>
      </c>
      <c r="B97" s="159" t="s">
        <v>103</v>
      </c>
      <c r="C97" s="154"/>
      <c r="D97" s="154"/>
      <c r="E97" s="154"/>
      <c r="F97" s="159"/>
    </row>
    <row r="98" spans="1:6">
      <c r="A98" s="158"/>
      <c r="B98" s="159" t="s">
        <v>185</v>
      </c>
      <c r="C98" s="154" t="s">
        <v>226</v>
      </c>
      <c r="D98" s="154" t="s">
        <v>227</v>
      </c>
      <c r="E98" s="154" t="s">
        <v>228</v>
      </c>
      <c r="F98" s="159" t="s">
        <v>108</v>
      </c>
    </row>
    <row r="99" spans="1:6">
      <c r="A99" s="158"/>
      <c r="B99" s="159" t="s">
        <v>157</v>
      </c>
      <c r="C99" s="154" t="s">
        <v>229</v>
      </c>
      <c r="D99" s="154" t="s">
        <v>230</v>
      </c>
      <c r="E99" s="154" t="s">
        <v>231</v>
      </c>
      <c r="F99" s="159" t="s">
        <v>108</v>
      </c>
    </row>
    <row r="100" spans="1:6">
      <c r="A100" s="158"/>
      <c r="B100" s="159" t="s">
        <v>190</v>
      </c>
      <c r="C100" s="154" t="s">
        <v>187</v>
      </c>
      <c r="D100" s="154" t="s">
        <v>124</v>
      </c>
      <c r="E100" s="154" t="s">
        <v>232</v>
      </c>
      <c r="F100" s="159" t="s">
        <v>108</v>
      </c>
    </row>
    <row r="101" spans="1:6">
      <c r="A101" s="158"/>
      <c r="B101" s="159" t="s">
        <v>194</v>
      </c>
      <c r="C101" s="154" t="s">
        <v>233</v>
      </c>
      <c r="D101" s="154" t="s">
        <v>234</v>
      </c>
      <c r="E101" s="154" t="s">
        <v>235</v>
      </c>
      <c r="F101" s="159" t="s">
        <v>108</v>
      </c>
    </row>
    <row r="102" spans="1:6">
      <c r="A102" s="158"/>
      <c r="B102" s="159" t="s">
        <v>169</v>
      </c>
      <c r="C102" s="154" t="s">
        <v>189</v>
      </c>
      <c r="D102" s="154" t="s">
        <v>236</v>
      </c>
      <c r="E102" s="154" t="s">
        <v>237</v>
      </c>
      <c r="F102" s="159" t="s">
        <v>108</v>
      </c>
    </row>
    <row r="103" spans="1:6">
      <c r="A103" s="158"/>
      <c r="B103" s="159" t="s">
        <v>173</v>
      </c>
      <c r="C103" s="154" t="s">
        <v>124</v>
      </c>
      <c r="D103" s="154" t="s">
        <v>238</v>
      </c>
      <c r="E103" s="154" t="s">
        <v>239</v>
      </c>
      <c r="F103" s="159" t="s">
        <v>108</v>
      </c>
    </row>
    <row r="104" spans="1:6">
      <c r="A104" s="158"/>
      <c r="B104" s="159" t="s">
        <v>177</v>
      </c>
      <c r="C104" s="154" t="s">
        <v>240</v>
      </c>
      <c r="D104" s="154" t="s">
        <v>241</v>
      </c>
      <c r="E104" s="154" t="s">
        <v>242</v>
      </c>
      <c r="F104" s="159" t="s">
        <v>108</v>
      </c>
    </row>
    <row r="105" spans="1:6">
      <c r="A105" s="158"/>
      <c r="B105" s="159" t="s">
        <v>181</v>
      </c>
      <c r="C105" s="154" t="s">
        <v>243</v>
      </c>
      <c r="D105" s="154" t="s">
        <v>244</v>
      </c>
      <c r="E105" s="154" t="s">
        <v>245</v>
      </c>
      <c r="F105" s="159" t="s">
        <v>108</v>
      </c>
    </row>
    <row r="106" ht="19.5" spans="1:6">
      <c r="A106" s="161" t="s">
        <v>121</v>
      </c>
      <c r="B106" s="162" t="s">
        <v>122</v>
      </c>
      <c r="C106" s="157"/>
      <c r="D106" s="157"/>
      <c r="E106" s="157"/>
      <c r="F106" s="162"/>
    </row>
    <row r="107" spans="1:6">
      <c r="A107" s="161"/>
      <c r="B107" s="162" t="s">
        <v>185</v>
      </c>
      <c r="C107" s="157" t="s">
        <v>246</v>
      </c>
      <c r="D107" s="157" t="s">
        <v>247</v>
      </c>
      <c r="E107" s="157" t="s">
        <v>248</v>
      </c>
      <c r="F107" s="162" t="s">
        <v>108</v>
      </c>
    </row>
    <row r="108" spans="1:6">
      <c r="A108" s="161"/>
      <c r="B108" s="162" t="s">
        <v>157</v>
      </c>
      <c r="C108" s="157" t="s">
        <v>247</v>
      </c>
      <c r="D108" s="157" t="s">
        <v>249</v>
      </c>
      <c r="E108" s="157" t="s">
        <v>250</v>
      </c>
      <c r="F108" s="162" t="s">
        <v>108</v>
      </c>
    </row>
    <row r="109" spans="1:6">
      <c r="A109" s="161"/>
      <c r="B109" s="162" t="s">
        <v>190</v>
      </c>
      <c r="C109" s="157" t="s">
        <v>251</v>
      </c>
      <c r="D109" s="157" t="s">
        <v>252</v>
      </c>
      <c r="E109" s="157" t="s">
        <v>253</v>
      </c>
      <c r="F109" s="162" t="s">
        <v>108</v>
      </c>
    </row>
    <row r="110" spans="1:6">
      <c r="A110" s="161"/>
      <c r="B110" s="162" t="s">
        <v>194</v>
      </c>
      <c r="C110" s="157" t="s">
        <v>200</v>
      </c>
      <c r="D110" s="157" t="s">
        <v>254</v>
      </c>
      <c r="E110" s="157" t="s">
        <v>255</v>
      </c>
      <c r="F110" s="162" t="s">
        <v>108</v>
      </c>
    </row>
    <row r="111" spans="1:6">
      <c r="A111" s="161"/>
      <c r="B111" s="162" t="s">
        <v>169</v>
      </c>
      <c r="C111" s="157" t="s">
        <v>256</v>
      </c>
      <c r="D111" s="157" t="s">
        <v>257</v>
      </c>
      <c r="E111" s="157" t="s">
        <v>258</v>
      </c>
      <c r="F111" s="162" t="s">
        <v>108</v>
      </c>
    </row>
    <row r="112" spans="1:6">
      <c r="A112" s="161"/>
      <c r="B112" s="162" t="s">
        <v>173</v>
      </c>
      <c r="C112" s="157" t="s">
        <v>259</v>
      </c>
      <c r="D112" s="157" t="s">
        <v>260</v>
      </c>
      <c r="E112" s="157" t="s">
        <v>261</v>
      </c>
      <c r="F112" s="162" t="s">
        <v>108</v>
      </c>
    </row>
    <row r="113" spans="1:6">
      <c r="A113" s="161"/>
      <c r="B113" s="162" t="s">
        <v>177</v>
      </c>
      <c r="C113" s="157" t="s">
        <v>262</v>
      </c>
      <c r="D113" s="157" t="s">
        <v>263</v>
      </c>
      <c r="E113" s="157" t="s">
        <v>264</v>
      </c>
      <c r="F113" s="162" t="s">
        <v>108</v>
      </c>
    </row>
    <row r="114" spans="1:6">
      <c r="A114" s="168"/>
      <c r="B114" s="169" t="s">
        <v>181</v>
      </c>
      <c r="C114" s="170" t="s">
        <v>114</v>
      </c>
      <c r="D114" s="170" t="s">
        <v>265</v>
      </c>
      <c r="E114" s="170" t="s">
        <v>266</v>
      </c>
      <c r="F114" s="169" t="s">
        <v>108</v>
      </c>
    </row>
    <row r="117" ht="20.25" spans="1:6">
      <c r="A117" s="148" t="s">
        <v>267</v>
      </c>
      <c r="B117" s="148"/>
      <c r="C117" s="148"/>
      <c r="D117" s="148"/>
      <c r="E117" s="148"/>
      <c r="F117" s="148"/>
    </row>
    <row r="118" ht="15.75" spans="1:6">
      <c r="A118" s="149" t="s">
        <v>13</v>
      </c>
      <c r="B118" s="150"/>
      <c r="C118" s="151" t="s">
        <v>14</v>
      </c>
      <c r="D118" s="151" t="s">
        <v>15</v>
      </c>
      <c r="E118" s="151" t="s">
        <v>16</v>
      </c>
      <c r="F118" s="150" t="s">
        <v>17</v>
      </c>
    </row>
    <row r="119" ht="15.75" spans="1:6">
      <c r="A119" s="152" t="s">
        <v>268</v>
      </c>
      <c r="B119" s="153" t="s">
        <v>269</v>
      </c>
      <c r="C119" s="154">
        <v>-0.3</v>
      </c>
      <c r="D119" s="154"/>
      <c r="E119" s="154">
        <v>0.55</v>
      </c>
      <c r="F119" s="154" t="s">
        <v>270</v>
      </c>
    </row>
    <row r="120" ht="15.75" spans="1:6">
      <c r="A120" s="155" t="s">
        <v>271</v>
      </c>
      <c r="B120" s="156" t="s">
        <v>272</v>
      </c>
      <c r="C120" s="157">
        <v>1.2</v>
      </c>
      <c r="D120" s="157"/>
      <c r="E120" s="157">
        <v>1.98</v>
      </c>
      <c r="F120" s="157" t="s">
        <v>270</v>
      </c>
    </row>
    <row r="121" ht="15.75" spans="1:6">
      <c r="A121" s="158" t="s">
        <v>273</v>
      </c>
      <c r="B121" s="159" t="s">
        <v>274</v>
      </c>
      <c r="C121" s="154">
        <v>0.8</v>
      </c>
      <c r="D121" s="154">
        <v>0.95</v>
      </c>
      <c r="E121" s="154">
        <v>1.1</v>
      </c>
      <c r="F121" s="154" t="s">
        <v>270</v>
      </c>
    </row>
    <row r="122" ht="15.75" spans="1:6">
      <c r="A122" s="161" t="s">
        <v>275</v>
      </c>
      <c r="B122" s="159"/>
      <c r="C122" s="174">
        <v>0.65</v>
      </c>
      <c r="D122" s="174">
        <v>0.82</v>
      </c>
      <c r="E122" s="174">
        <v>0.99</v>
      </c>
      <c r="F122" s="154"/>
    </row>
    <row r="123" ht="15.75" spans="1:6">
      <c r="A123" s="161" t="s">
        <v>276</v>
      </c>
      <c r="B123" s="175" t="s">
        <v>277</v>
      </c>
      <c r="C123" s="157"/>
      <c r="D123" s="157"/>
      <c r="E123" s="157" t="s">
        <v>278</v>
      </c>
      <c r="F123" s="157" t="s">
        <v>279</v>
      </c>
    </row>
    <row r="124" ht="15.75" spans="1:6">
      <c r="A124" s="158" t="s">
        <v>280</v>
      </c>
      <c r="B124" s="159" t="s">
        <v>281</v>
      </c>
      <c r="C124" s="154"/>
      <c r="D124" s="154"/>
      <c r="E124" s="154" t="s">
        <v>278</v>
      </c>
      <c r="F124" s="154" t="s">
        <v>279</v>
      </c>
    </row>
    <row r="125" ht="15.75" spans="1:6">
      <c r="A125" s="161" t="s">
        <v>282</v>
      </c>
      <c r="B125" s="162" t="s">
        <v>283</v>
      </c>
      <c r="C125" s="157"/>
      <c r="D125" s="157"/>
      <c r="E125" s="157">
        <v>0.4</v>
      </c>
      <c r="F125" s="157" t="s">
        <v>270</v>
      </c>
    </row>
    <row r="126" ht="15.75" spans="1:6">
      <c r="A126" s="158" t="s">
        <v>284</v>
      </c>
      <c r="B126" s="159" t="s">
        <v>285</v>
      </c>
      <c r="C126" s="154">
        <v>1.4</v>
      </c>
      <c r="D126" s="154"/>
      <c r="E126" s="154"/>
      <c r="F126" s="154" t="s">
        <v>270</v>
      </c>
    </row>
    <row r="127" ht="15.75" spans="1:6">
      <c r="A127" s="161" t="s">
        <v>286</v>
      </c>
      <c r="B127" s="162" t="s">
        <v>287</v>
      </c>
      <c r="C127" s="157">
        <v>4.9</v>
      </c>
      <c r="D127" s="157">
        <v>9.9</v>
      </c>
      <c r="E127" s="157">
        <v>18.4</v>
      </c>
      <c r="F127" s="157" t="s">
        <v>288</v>
      </c>
    </row>
    <row r="128" ht="15.75" spans="1:6">
      <c r="A128" s="158" t="s">
        <v>289</v>
      </c>
      <c r="B128" s="159" t="s">
        <v>290</v>
      </c>
      <c r="C128" s="154">
        <v>11.3</v>
      </c>
      <c r="D128" s="154">
        <v>17.1</v>
      </c>
      <c r="E128" s="154">
        <v>26.1</v>
      </c>
      <c r="F128" s="154" t="s">
        <v>288</v>
      </c>
    </row>
    <row r="132" ht="21" spans="1:6">
      <c r="A132" s="148" t="s">
        <v>291</v>
      </c>
      <c r="B132" s="148"/>
      <c r="C132" s="148"/>
      <c r="D132" s="148"/>
      <c r="E132" s="148"/>
      <c r="F132" s="148"/>
    </row>
    <row r="133" ht="15.75" spans="1:6">
      <c r="A133" s="149" t="s">
        <v>13</v>
      </c>
      <c r="B133" s="150"/>
      <c r="C133" s="151" t="s">
        <v>14</v>
      </c>
      <c r="D133" s="151" t="s">
        <v>15</v>
      </c>
      <c r="E133" s="151" t="s">
        <v>16</v>
      </c>
      <c r="F133" s="150" t="s">
        <v>17</v>
      </c>
    </row>
    <row r="134" ht="15.75" spans="1:6">
      <c r="A134" s="152" t="s">
        <v>268</v>
      </c>
      <c r="B134" s="153" t="s">
        <v>269</v>
      </c>
      <c r="C134" s="154">
        <v>-0.3</v>
      </c>
      <c r="D134" s="154"/>
      <c r="E134" s="154" t="s">
        <v>292</v>
      </c>
      <c r="F134" s="154" t="s">
        <v>270</v>
      </c>
    </row>
    <row r="135" ht="15.75" spans="1:6">
      <c r="A135" s="155" t="s">
        <v>271</v>
      </c>
      <c r="B135" s="156" t="s">
        <v>272</v>
      </c>
      <c r="C135" s="157" t="s">
        <v>293</v>
      </c>
      <c r="D135" s="157"/>
      <c r="E135" s="157">
        <v>1.98</v>
      </c>
      <c r="F135" s="157" t="s">
        <v>270</v>
      </c>
    </row>
    <row r="136" ht="15.75" spans="1:6">
      <c r="A136" s="158" t="s">
        <v>273</v>
      </c>
      <c r="B136" s="159" t="s">
        <v>274</v>
      </c>
      <c r="C136" s="174">
        <v>0.84</v>
      </c>
      <c r="D136" s="174">
        <v>0.99</v>
      </c>
      <c r="E136" s="174">
        <v>1.14</v>
      </c>
      <c r="F136" s="154" t="s">
        <v>270</v>
      </c>
    </row>
    <row r="137" ht="15.75" spans="1:6">
      <c r="A137" s="161" t="s">
        <v>275</v>
      </c>
      <c r="B137" s="159"/>
      <c r="C137" s="174">
        <v>0.66</v>
      </c>
      <c r="D137" s="174">
        <v>0.83</v>
      </c>
      <c r="E137" s="174">
        <v>1.01</v>
      </c>
      <c r="F137" s="154"/>
    </row>
    <row r="138" ht="15.75" spans="1:6">
      <c r="A138" s="161" t="s">
        <v>276</v>
      </c>
      <c r="B138" s="175" t="s">
        <v>277</v>
      </c>
      <c r="C138" s="157"/>
      <c r="D138" s="157"/>
      <c r="E138" s="185" t="s">
        <v>294</v>
      </c>
      <c r="F138" s="157" t="s">
        <v>279</v>
      </c>
    </row>
    <row r="139" ht="15.75" spans="1:6">
      <c r="A139" s="158" t="s">
        <v>280</v>
      </c>
      <c r="B139" s="159" t="s">
        <v>281</v>
      </c>
      <c r="C139" s="154"/>
      <c r="D139" s="154"/>
      <c r="E139" s="186" t="s">
        <v>294</v>
      </c>
      <c r="F139" s="154" t="s">
        <v>279</v>
      </c>
    </row>
    <row r="140" ht="15.75" spans="1:6">
      <c r="A140" s="161" t="s">
        <v>282</v>
      </c>
      <c r="B140" s="162" t="s">
        <v>283</v>
      </c>
      <c r="C140" s="157"/>
      <c r="D140" s="157"/>
      <c r="E140" s="157">
        <v>0.4</v>
      </c>
      <c r="F140" s="157" t="s">
        <v>270</v>
      </c>
    </row>
    <row r="141" ht="15.75" spans="1:6">
      <c r="A141" s="158" t="s">
        <v>284</v>
      </c>
      <c r="B141" s="159" t="s">
        <v>285</v>
      </c>
      <c r="C141" s="154" t="s">
        <v>295</v>
      </c>
      <c r="D141" s="154"/>
      <c r="E141" s="154"/>
      <c r="F141" s="154" t="s">
        <v>270</v>
      </c>
    </row>
    <row r="142" ht="15.6" customHeight="1" spans="1:6">
      <c r="A142" s="161" t="s">
        <v>286</v>
      </c>
      <c r="B142" s="162" t="s">
        <v>296</v>
      </c>
      <c r="C142" s="157">
        <v>8.8</v>
      </c>
      <c r="D142" s="157">
        <v>15.7</v>
      </c>
      <c r="E142" s="157">
        <v>27.3</v>
      </c>
      <c r="F142" s="157" t="s">
        <v>288</v>
      </c>
    </row>
    <row r="143" ht="15.6" customHeight="1" spans="1:6">
      <c r="A143" s="161"/>
      <c r="B143" s="162" t="s">
        <v>297</v>
      </c>
      <c r="C143" s="157">
        <v>10.2</v>
      </c>
      <c r="D143" s="157">
        <v>17.8</v>
      </c>
      <c r="E143" s="157">
        <v>30.5</v>
      </c>
      <c r="F143" s="157"/>
    </row>
    <row r="144" ht="15.6" customHeight="1" spans="1:6">
      <c r="A144" s="176" t="s">
        <v>289</v>
      </c>
      <c r="B144" s="159" t="s">
        <v>298</v>
      </c>
      <c r="C144" s="177">
        <v>4</v>
      </c>
      <c r="D144" s="154">
        <v>5.3</v>
      </c>
      <c r="E144" s="154">
        <v>7.4</v>
      </c>
      <c r="F144" s="154" t="s">
        <v>288</v>
      </c>
    </row>
    <row r="145" spans="1:6">
      <c r="A145" s="176"/>
      <c r="B145" s="159" t="s">
        <v>299</v>
      </c>
      <c r="C145" s="178">
        <v>4.7</v>
      </c>
      <c r="D145" s="178">
        <v>6.2</v>
      </c>
      <c r="E145" s="178">
        <v>8.5</v>
      </c>
      <c r="F145" s="154"/>
    </row>
  </sheetData>
  <mergeCells count="31">
    <mergeCell ref="A1:F1"/>
    <mergeCell ref="A3:F3"/>
    <mergeCell ref="A39:F39"/>
    <mergeCell ref="A78:F78"/>
    <mergeCell ref="A117:F117"/>
    <mergeCell ref="A132:F132"/>
    <mergeCell ref="A28:A32"/>
    <mergeCell ref="A33:A37"/>
    <mergeCell ref="A58:A66"/>
    <mergeCell ref="A67:A75"/>
    <mergeCell ref="A97:A105"/>
    <mergeCell ref="A106:A114"/>
    <mergeCell ref="A142:A143"/>
    <mergeCell ref="A144:A145"/>
    <mergeCell ref="B10:B15"/>
    <mergeCell ref="B16:B21"/>
    <mergeCell ref="B46:B51"/>
    <mergeCell ref="B85:B90"/>
    <mergeCell ref="B121:B122"/>
    <mergeCell ref="B136:B137"/>
    <mergeCell ref="F7:F9"/>
    <mergeCell ref="F10:F15"/>
    <mergeCell ref="F16:F21"/>
    <mergeCell ref="F43:F45"/>
    <mergeCell ref="F46:F51"/>
    <mergeCell ref="F82:F84"/>
    <mergeCell ref="F85:F90"/>
    <mergeCell ref="F121:F122"/>
    <mergeCell ref="F136:F137"/>
    <mergeCell ref="F142:F143"/>
    <mergeCell ref="F144:F14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J73"/>
  <sheetViews>
    <sheetView showGridLines="0" tabSelected="1" zoomScale="85" zoomScaleNormal="85" topLeftCell="A18" workbookViewId="0">
      <selection activeCell="C20" sqref="C20"/>
    </sheetView>
  </sheetViews>
  <sheetFormatPr defaultColWidth="8.875" defaultRowHeight="15.75"/>
  <cols>
    <col min="1" max="1" width="9" style="131"/>
    <col min="2" max="2" width="32.25" style="131" customWidth="1"/>
    <col min="3" max="4" width="12.25" style="131" customWidth="1"/>
    <col min="5" max="5" width="26.5" style="131" customWidth="1"/>
    <col min="6" max="6" width="39.5" style="131" customWidth="1"/>
    <col min="7" max="7" width="47" style="131" customWidth="1"/>
    <col min="8" max="8" width="17.625" style="132" customWidth="1"/>
    <col min="9" max="9" width="48.75" style="131" customWidth="1"/>
    <col min="10" max="10" width="60.875" style="133" customWidth="1"/>
    <col min="11" max="16384" width="8.875" style="134"/>
  </cols>
  <sheetData>
    <row r="1" ht="31.5" spans="1:10">
      <c r="A1" s="135" t="s">
        <v>300</v>
      </c>
      <c r="B1" s="136" t="s">
        <v>301</v>
      </c>
      <c r="C1" s="137" t="s">
        <v>302</v>
      </c>
      <c r="D1" s="137" t="s">
        <v>303</v>
      </c>
      <c r="E1" s="137" t="s">
        <v>304</v>
      </c>
      <c r="F1" s="138" t="s">
        <v>305</v>
      </c>
      <c r="G1" s="138" t="s">
        <v>306</v>
      </c>
      <c r="H1" s="138" t="s">
        <v>307</v>
      </c>
      <c r="I1" s="140" t="s">
        <v>308</v>
      </c>
      <c r="J1" s="140" t="s">
        <v>309</v>
      </c>
    </row>
    <row r="2" ht="135" spans="1:10">
      <c r="A2" s="129">
        <v>6</v>
      </c>
      <c r="B2" s="94" t="s">
        <v>310</v>
      </c>
      <c r="C2" s="129" t="s">
        <v>311</v>
      </c>
      <c r="D2" s="129" t="s">
        <v>312</v>
      </c>
      <c r="E2" s="129" t="s">
        <v>313</v>
      </c>
      <c r="F2" s="130" t="s">
        <v>314</v>
      </c>
      <c r="G2" s="130" t="s">
        <v>315</v>
      </c>
      <c r="H2" s="129" t="s">
        <v>316</v>
      </c>
      <c r="I2" s="141" t="s">
        <v>317</v>
      </c>
      <c r="J2" s="142"/>
    </row>
    <row r="3" ht="135" spans="1:10">
      <c r="A3" s="129">
        <v>7</v>
      </c>
      <c r="B3" s="94" t="s">
        <v>318</v>
      </c>
      <c r="C3" s="129" t="s">
        <v>311</v>
      </c>
      <c r="D3" s="129" t="s">
        <v>312</v>
      </c>
      <c r="E3" s="129" t="s">
        <v>313</v>
      </c>
      <c r="F3" s="130" t="s">
        <v>319</v>
      </c>
      <c r="G3" s="130" t="s">
        <v>320</v>
      </c>
      <c r="H3" s="129" t="s">
        <v>316</v>
      </c>
      <c r="I3" s="141" t="s">
        <v>321</v>
      </c>
      <c r="J3" s="142"/>
    </row>
    <row r="4" ht="150" spans="1:10">
      <c r="A4" s="129">
        <v>8</v>
      </c>
      <c r="B4" s="94" t="s">
        <v>322</v>
      </c>
      <c r="C4" s="129" t="s">
        <v>311</v>
      </c>
      <c r="D4" s="129" t="s">
        <v>312</v>
      </c>
      <c r="E4" s="129" t="s">
        <v>313</v>
      </c>
      <c r="F4" s="130" t="s">
        <v>323</v>
      </c>
      <c r="G4" s="130" t="s">
        <v>324</v>
      </c>
      <c r="H4" s="129" t="s">
        <v>316</v>
      </c>
      <c r="I4" s="141" t="s">
        <v>325</v>
      </c>
      <c r="J4" s="142"/>
    </row>
    <row r="5" ht="150" spans="1:10">
      <c r="A5" s="129">
        <v>10</v>
      </c>
      <c r="B5" s="94" t="s">
        <v>326</v>
      </c>
      <c r="C5" s="129" t="s">
        <v>311</v>
      </c>
      <c r="D5" s="129" t="s">
        <v>312</v>
      </c>
      <c r="E5" s="129" t="s">
        <v>313</v>
      </c>
      <c r="F5" s="130" t="s">
        <v>327</v>
      </c>
      <c r="G5" s="130" t="s">
        <v>328</v>
      </c>
      <c r="H5" s="129" t="s">
        <v>316</v>
      </c>
      <c r="I5" s="141" t="s">
        <v>329</v>
      </c>
      <c r="J5" s="142"/>
    </row>
    <row r="6" ht="150" spans="1:10">
      <c r="A6" s="129">
        <v>11</v>
      </c>
      <c r="B6" s="94" t="s">
        <v>330</v>
      </c>
      <c r="C6" s="129" t="s">
        <v>311</v>
      </c>
      <c r="D6" s="129" t="s">
        <v>312</v>
      </c>
      <c r="E6" s="129" t="s">
        <v>313</v>
      </c>
      <c r="F6" s="130" t="s">
        <v>331</v>
      </c>
      <c r="G6" s="130" t="s">
        <v>332</v>
      </c>
      <c r="H6" s="129" t="s">
        <v>316</v>
      </c>
      <c r="I6" s="141" t="s">
        <v>333</v>
      </c>
      <c r="J6" s="142"/>
    </row>
    <row r="7" ht="150" spans="1:10">
      <c r="A7" s="129">
        <v>12</v>
      </c>
      <c r="B7" s="94" t="s">
        <v>334</v>
      </c>
      <c r="C7" s="129" t="s">
        <v>311</v>
      </c>
      <c r="D7" s="129" t="s">
        <v>312</v>
      </c>
      <c r="E7" s="129" t="s">
        <v>313</v>
      </c>
      <c r="F7" s="130" t="s">
        <v>335</v>
      </c>
      <c r="G7" s="130" t="s">
        <v>336</v>
      </c>
      <c r="H7" s="129" t="s">
        <v>316</v>
      </c>
      <c r="I7" s="141" t="s">
        <v>337</v>
      </c>
      <c r="J7" s="142"/>
    </row>
    <row r="8" ht="60" spans="1:10">
      <c r="A8" s="129">
        <v>14</v>
      </c>
      <c r="B8" s="94" t="s">
        <v>338</v>
      </c>
      <c r="C8" s="129" t="s">
        <v>311</v>
      </c>
      <c r="D8" s="129" t="s">
        <v>339</v>
      </c>
      <c r="E8" s="129" t="s">
        <v>313</v>
      </c>
      <c r="F8" s="130" t="s">
        <v>340</v>
      </c>
      <c r="G8" s="130" t="s">
        <v>341</v>
      </c>
      <c r="H8" s="129" t="s">
        <v>316</v>
      </c>
      <c r="I8" s="141" t="s">
        <v>342</v>
      </c>
      <c r="J8" s="142"/>
    </row>
    <row r="9" ht="60" spans="1:10">
      <c r="A9" s="129">
        <v>15</v>
      </c>
      <c r="B9" s="94" t="s">
        <v>343</v>
      </c>
      <c r="C9" s="129" t="s">
        <v>311</v>
      </c>
      <c r="D9" s="129" t="s">
        <v>339</v>
      </c>
      <c r="E9" s="129" t="s">
        <v>313</v>
      </c>
      <c r="F9" s="130" t="s">
        <v>344</v>
      </c>
      <c r="G9" s="130" t="s">
        <v>345</v>
      </c>
      <c r="H9" s="129" t="s">
        <v>346</v>
      </c>
      <c r="I9" s="141" t="s">
        <v>347</v>
      </c>
      <c r="J9" s="142"/>
    </row>
    <row r="10" ht="45" spans="1:10">
      <c r="A10" s="129">
        <v>17</v>
      </c>
      <c r="B10" s="94" t="s">
        <v>348</v>
      </c>
      <c r="C10" s="129" t="s">
        <v>311</v>
      </c>
      <c r="D10" s="129" t="s">
        <v>339</v>
      </c>
      <c r="E10" s="129" t="s">
        <v>313</v>
      </c>
      <c r="F10" s="130" t="s">
        <v>349</v>
      </c>
      <c r="G10" s="130" t="s">
        <v>350</v>
      </c>
      <c r="H10" s="129" t="s">
        <v>346</v>
      </c>
      <c r="I10" s="141" t="s">
        <v>351</v>
      </c>
      <c r="J10" s="142"/>
    </row>
    <row r="11" ht="135" spans="1:10">
      <c r="A11" s="129">
        <v>18</v>
      </c>
      <c r="B11" s="94" t="s">
        <v>352</v>
      </c>
      <c r="C11" s="129" t="s">
        <v>311</v>
      </c>
      <c r="D11" s="129" t="s">
        <v>339</v>
      </c>
      <c r="E11" s="129" t="s">
        <v>313</v>
      </c>
      <c r="F11" s="130" t="s">
        <v>353</v>
      </c>
      <c r="G11" s="130" t="s">
        <v>354</v>
      </c>
      <c r="H11" s="129" t="s">
        <v>316</v>
      </c>
      <c r="I11" s="141" t="s">
        <v>355</v>
      </c>
      <c r="J11" s="142"/>
    </row>
    <row r="12" ht="135" spans="1:10">
      <c r="A12" s="129">
        <v>19</v>
      </c>
      <c r="B12" s="94" t="s">
        <v>356</v>
      </c>
      <c r="C12" s="129" t="s">
        <v>311</v>
      </c>
      <c r="D12" s="129" t="s">
        <v>339</v>
      </c>
      <c r="E12" s="129" t="s">
        <v>313</v>
      </c>
      <c r="F12" s="130" t="s">
        <v>357</v>
      </c>
      <c r="G12" s="130" t="s">
        <v>358</v>
      </c>
      <c r="H12" s="129" t="s">
        <v>316</v>
      </c>
      <c r="I12" s="141" t="s">
        <v>359</v>
      </c>
      <c r="J12" s="142"/>
    </row>
    <row r="13" ht="90" spans="1:10">
      <c r="A13" s="129">
        <v>20</v>
      </c>
      <c r="B13" s="94" t="s">
        <v>360</v>
      </c>
      <c r="C13" s="129" t="s">
        <v>311</v>
      </c>
      <c r="D13" s="129" t="s">
        <v>339</v>
      </c>
      <c r="E13" s="129" t="s">
        <v>313</v>
      </c>
      <c r="F13" s="130" t="s">
        <v>361</v>
      </c>
      <c r="G13" s="130" t="s">
        <v>362</v>
      </c>
      <c r="H13" s="129" t="s">
        <v>363</v>
      </c>
      <c r="I13" s="141" t="s">
        <v>364</v>
      </c>
      <c r="J13" s="142"/>
    </row>
    <row r="14" ht="90" spans="1:10">
      <c r="A14" s="129">
        <v>21</v>
      </c>
      <c r="B14" s="94" t="s">
        <v>365</v>
      </c>
      <c r="C14" s="129" t="s">
        <v>311</v>
      </c>
      <c r="D14" s="129" t="s">
        <v>339</v>
      </c>
      <c r="E14" s="129" t="s">
        <v>313</v>
      </c>
      <c r="F14" s="130" t="s">
        <v>366</v>
      </c>
      <c r="G14" s="130" t="s">
        <v>367</v>
      </c>
      <c r="H14" s="129" t="s">
        <v>363</v>
      </c>
      <c r="I14" s="141" t="s">
        <v>368</v>
      </c>
      <c r="J14" s="142"/>
    </row>
    <row r="15" ht="90" spans="1:10">
      <c r="A15" s="129">
        <v>22</v>
      </c>
      <c r="B15" s="94" t="s">
        <v>369</v>
      </c>
      <c r="C15" s="129" t="s">
        <v>311</v>
      </c>
      <c r="D15" s="129" t="s">
        <v>339</v>
      </c>
      <c r="E15" s="129" t="s">
        <v>313</v>
      </c>
      <c r="F15" s="130" t="s">
        <v>370</v>
      </c>
      <c r="G15" s="130" t="s">
        <v>371</v>
      </c>
      <c r="H15" s="129" t="s">
        <v>363</v>
      </c>
      <c r="I15" s="141" t="s">
        <v>372</v>
      </c>
      <c r="J15" s="142"/>
    </row>
    <row r="16" ht="90" spans="1:10">
      <c r="A16" s="129">
        <v>23</v>
      </c>
      <c r="B16" s="94" t="s">
        <v>373</v>
      </c>
      <c r="C16" s="129" t="s">
        <v>311</v>
      </c>
      <c r="D16" s="129" t="s">
        <v>339</v>
      </c>
      <c r="E16" s="129" t="s">
        <v>313</v>
      </c>
      <c r="F16" s="130" t="s">
        <v>374</v>
      </c>
      <c r="G16" s="130" t="s">
        <v>375</v>
      </c>
      <c r="H16" s="129" t="s">
        <v>363</v>
      </c>
      <c r="I16" s="141" t="s">
        <v>376</v>
      </c>
      <c r="J16" s="142"/>
    </row>
    <row r="17" ht="90" spans="1:10">
      <c r="A17" s="129">
        <v>24</v>
      </c>
      <c r="B17" s="94" t="s">
        <v>377</v>
      </c>
      <c r="C17" s="129" t="s">
        <v>311</v>
      </c>
      <c r="D17" s="129" t="s">
        <v>339</v>
      </c>
      <c r="E17" s="129" t="s">
        <v>313</v>
      </c>
      <c r="F17" s="130" t="s">
        <v>378</v>
      </c>
      <c r="G17" s="130" t="s">
        <v>379</v>
      </c>
      <c r="H17" s="129" t="s">
        <v>363</v>
      </c>
      <c r="I17" s="141" t="s">
        <v>380</v>
      </c>
      <c r="J17" s="142"/>
    </row>
    <row r="18" ht="90" spans="1:10">
      <c r="A18" s="129">
        <v>25</v>
      </c>
      <c r="B18" s="94" t="s">
        <v>381</v>
      </c>
      <c r="C18" s="129" t="s">
        <v>311</v>
      </c>
      <c r="D18" s="129" t="s">
        <v>339</v>
      </c>
      <c r="E18" s="129" t="s">
        <v>313</v>
      </c>
      <c r="F18" s="130" t="s">
        <v>382</v>
      </c>
      <c r="G18" s="130" t="s">
        <v>383</v>
      </c>
      <c r="H18" s="129" t="s">
        <v>363</v>
      </c>
      <c r="I18" s="141" t="s">
        <v>384</v>
      </c>
      <c r="J18" s="142"/>
    </row>
    <row r="19" ht="150" spans="1:10">
      <c r="A19" s="129">
        <v>26</v>
      </c>
      <c r="B19" s="94" t="s">
        <v>385</v>
      </c>
      <c r="C19" s="129" t="s">
        <v>311</v>
      </c>
      <c r="D19" s="129" t="s">
        <v>339</v>
      </c>
      <c r="E19" s="129" t="s">
        <v>313</v>
      </c>
      <c r="F19" s="130" t="s">
        <v>386</v>
      </c>
      <c r="G19" s="130" t="s">
        <v>387</v>
      </c>
      <c r="H19" s="129" t="s">
        <v>316</v>
      </c>
      <c r="I19" s="141" t="s">
        <v>388</v>
      </c>
      <c r="J19" s="143"/>
    </row>
    <row r="20" ht="150" spans="1:10">
      <c r="A20" s="129">
        <v>27</v>
      </c>
      <c r="B20" s="94" t="s">
        <v>389</v>
      </c>
      <c r="C20" s="129" t="s">
        <v>311</v>
      </c>
      <c r="D20" s="129" t="s">
        <v>339</v>
      </c>
      <c r="E20" s="129" t="s">
        <v>313</v>
      </c>
      <c r="F20" s="130" t="s">
        <v>390</v>
      </c>
      <c r="G20" s="130" t="s">
        <v>391</v>
      </c>
      <c r="H20" s="129" t="s">
        <v>316</v>
      </c>
      <c r="I20" s="141" t="s">
        <v>392</v>
      </c>
      <c r="J20" s="143"/>
    </row>
    <row r="21" ht="120" spans="1:10">
      <c r="A21" s="129">
        <v>28</v>
      </c>
      <c r="B21" s="94" t="s">
        <v>393</v>
      </c>
      <c r="C21" s="129" t="s">
        <v>311</v>
      </c>
      <c r="D21" s="129" t="s">
        <v>339</v>
      </c>
      <c r="E21" s="129" t="s">
        <v>313</v>
      </c>
      <c r="F21" s="130" t="s">
        <v>394</v>
      </c>
      <c r="G21" s="130" t="s">
        <v>395</v>
      </c>
      <c r="H21" s="129" t="s">
        <v>316</v>
      </c>
      <c r="I21" s="141" t="s">
        <v>396</v>
      </c>
      <c r="J21" s="143"/>
    </row>
    <row r="22" ht="135" spans="1:10">
      <c r="A22" s="129">
        <v>29</v>
      </c>
      <c r="B22" s="94" t="s">
        <v>397</v>
      </c>
      <c r="C22" s="129" t="s">
        <v>311</v>
      </c>
      <c r="D22" s="129" t="s">
        <v>339</v>
      </c>
      <c r="E22" s="129" t="s">
        <v>313</v>
      </c>
      <c r="F22" s="130" t="s">
        <v>398</v>
      </c>
      <c r="G22" s="130" t="s">
        <v>399</v>
      </c>
      <c r="H22" s="129" t="s">
        <v>316</v>
      </c>
      <c r="I22" s="141" t="s">
        <v>400</v>
      </c>
      <c r="J22" s="143"/>
    </row>
    <row r="23" ht="120" spans="1:10">
      <c r="A23" s="129">
        <v>30</v>
      </c>
      <c r="B23" s="94" t="s">
        <v>401</v>
      </c>
      <c r="C23" s="129" t="s">
        <v>311</v>
      </c>
      <c r="D23" s="129" t="s">
        <v>339</v>
      </c>
      <c r="E23" s="129" t="s">
        <v>313</v>
      </c>
      <c r="F23" s="130" t="s">
        <v>402</v>
      </c>
      <c r="G23" s="130" t="s">
        <v>403</v>
      </c>
      <c r="H23" s="129" t="s">
        <v>346</v>
      </c>
      <c r="I23" s="141" t="s">
        <v>404</v>
      </c>
      <c r="J23" s="142"/>
    </row>
    <row r="24" ht="45" spans="1:10">
      <c r="A24" s="129">
        <v>38</v>
      </c>
      <c r="B24" s="94" t="s">
        <v>405</v>
      </c>
      <c r="C24" s="129" t="s">
        <v>406</v>
      </c>
      <c r="D24" s="129" t="s">
        <v>407</v>
      </c>
      <c r="E24" s="129" t="s">
        <v>408</v>
      </c>
      <c r="F24" s="130" t="s">
        <v>409</v>
      </c>
      <c r="G24" s="130" t="s">
        <v>410</v>
      </c>
      <c r="H24" s="129" t="s">
        <v>316</v>
      </c>
      <c r="I24" s="141" t="s">
        <v>411</v>
      </c>
      <c r="J24" s="142"/>
    </row>
    <row r="25" ht="45" spans="1:10">
      <c r="A25" s="129">
        <v>39</v>
      </c>
      <c r="B25" s="94" t="s">
        <v>412</v>
      </c>
      <c r="C25" s="129" t="s">
        <v>406</v>
      </c>
      <c r="D25" s="129" t="s">
        <v>407</v>
      </c>
      <c r="E25" s="129" t="s">
        <v>408</v>
      </c>
      <c r="F25" s="130" t="s">
        <v>413</v>
      </c>
      <c r="G25" s="130" t="s">
        <v>414</v>
      </c>
      <c r="H25" s="129" t="s">
        <v>316</v>
      </c>
      <c r="I25" s="141" t="s">
        <v>415</v>
      </c>
      <c r="J25" s="142"/>
    </row>
    <row r="26" ht="60" spans="1:10">
      <c r="A26" s="129">
        <v>40</v>
      </c>
      <c r="B26" s="94" t="s">
        <v>416</v>
      </c>
      <c r="C26" s="129" t="s">
        <v>406</v>
      </c>
      <c r="D26" s="129" t="s">
        <v>407</v>
      </c>
      <c r="E26" s="129" t="s">
        <v>408</v>
      </c>
      <c r="F26" s="130" t="s">
        <v>417</v>
      </c>
      <c r="G26" s="130" t="s">
        <v>418</v>
      </c>
      <c r="H26" s="129" t="s">
        <v>316</v>
      </c>
      <c r="I26" s="141" t="s">
        <v>419</v>
      </c>
      <c r="J26" s="142"/>
    </row>
    <row r="27" ht="60" spans="1:10">
      <c r="A27" s="129">
        <v>41</v>
      </c>
      <c r="B27" s="94" t="s">
        <v>420</v>
      </c>
      <c r="C27" s="129" t="s">
        <v>406</v>
      </c>
      <c r="D27" s="129" t="s">
        <v>407</v>
      </c>
      <c r="E27" s="129" t="s">
        <v>408</v>
      </c>
      <c r="F27" s="130" t="s">
        <v>421</v>
      </c>
      <c r="G27" s="130" t="s">
        <v>422</v>
      </c>
      <c r="H27" s="129" t="s">
        <v>316</v>
      </c>
      <c r="I27" s="141" t="s">
        <v>423</v>
      </c>
      <c r="J27" s="142"/>
    </row>
    <row r="28" ht="150" spans="1:10">
      <c r="A28" s="129">
        <v>43</v>
      </c>
      <c r="B28" s="94" t="s">
        <v>424</v>
      </c>
      <c r="C28" s="129" t="s">
        <v>406</v>
      </c>
      <c r="D28" s="129" t="s">
        <v>407</v>
      </c>
      <c r="E28" s="129" t="s">
        <v>408</v>
      </c>
      <c r="F28" s="130" t="s">
        <v>425</v>
      </c>
      <c r="G28" s="130" t="s">
        <v>426</v>
      </c>
      <c r="H28" s="129" t="s">
        <v>316</v>
      </c>
      <c r="I28" s="141" t="s">
        <v>427</v>
      </c>
      <c r="J28" s="142"/>
    </row>
    <row r="29" ht="120" spans="1:10">
      <c r="A29" s="129">
        <v>44</v>
      </c>
      <c r="B29" s="94" t="s">
        <v>428</v>
      </c>
      <c r="C29" s="129" t="s">
        <v>406</v>
      </c>
      <c r="D29" s="129" t="s">
        <v>407</v>
      </c>
      <c r="E29" s="129" t="s">
        <v>408</v>
      </c>
      <c r="F29" s="130" t="s">
        <v>429</v>
      </c>
      <c r="G29" s="130" t="s">
        <v>430</v>
      </c>
      <c r="H29" s="129" t="s">
        <v>316</v>
      </c>
      <c r="I29" s="141" t="s">
        <v>431</v>
      </c>
      <c r="J29" s="142"/>
    </row>
    <row r="30" ht="45" spans="1:10">
      <c r="A30" s="129">
        <v>45</v>
      </c>
      <c r="B30" s="94" t="s">
        <v>432</v>
      </c>
      <c r="C30" s="129" t="s">
        <v>433</v>
      </c>
      <c r="D30" s="129" t="s">
        <v>407</v>
      </c>
      <c r="E30" s="129" t="s">
        <v>408</v>
      </c>
      <c r="F30" s="130" t="s">
        <v>434</v>
      </c>
      <c r="G30" s="130" t="s">
        <v>435</v>
      </c>
      <c r="H30" s="129" t="s">
        <v>316</v>
      </c>
      <c r="I30" s="141" t="s">
        <v>436</v>
      </c>
      <c r="J30" s="142"/>
    </row>
    <row r="31" ht="90" spans="1:10">
      <c r="A31" s="129">
        <v>47</v>
      </c>
      <c r="B31" s="94" t="s">
        <v>437</v>
      </c>
      <c r="C31" s="129" t="s">
        <v>406</v>
      </c>
      <c r="D31" s="129" t="s">
        <v>407</v>
      </c>
      <c r="E31" s="129" t="s">
        <v>408</v>
      </c>
      <c r="F31" s="130" t="s">
        <v>438</v>
      </c>
      <c r="G31" s="130" t="s">
        <v>439</v>
      </c>
      <c r="H31" s="129" t="s">
        <v>316</v>
      </c>
      <c r="I31" s="141" t="s">
        <v>440</v>
      </c>
      <c r="J31" s="142"/>
    </row>
    <row r="32" ht="135" spans="1:10">
      <c r="A32" s="129">
        <v>48</v>
      </c>
      <c r="B32" s="94" t="s">
        <v>441</v>
      </c>
      <c r="C32" s="129" t="s">
        <v>406</v>
      </c>
      <c r="D32" s="129" t="s">
        <v>407</v>
      </c>
      <c r="E32" s="129" t="s">
        <v>408</v>
      </c>
      <c r="F32" s="130" t="s">
        <v>442</v>
      </c>
      <c r="G32" s="130" t="s">
        <v>443</v>
      </c>
      <c r="H32" s="129" t="s">
        <v>316</v>
      </c>
      <c r="I32" s="141" t="s">
        <v>444</v>
      </c>
      <c r="J32" s="143"/>
    </row>
    <row r="33" ht="135" spans="1:10">
      <c r="A33" s="129">
        <v>49</v>
      </c>
      <c r="B33" s="94" t="s">
        <v>445</v>
      </c>
      <c r="C33" s="129" t="s">
        <v>406</v>
      </c>
      <c r="D33" s="129" t="s">
        <v>407</v>
      </c>
      <c r="E33" s="129" t="s">
        <v>408</v>
      </c>
      <c r="F33" s="130" t="s">
        <v>446</v>
      </c>
      <c r="G33" s="130" t="s">
        <v>447</v>
      </c>
      <c r="H33" s="129" t="s">
        <v>316</v>
      </c>
      <c r="I33" s="141" t="s">
        <v>448</v>
      </c>
      <c r="J33" s="143"/>
    </row>
    <row r="34" ht="150" spans="1:10">
      <c r="A34" s="129">
        <v>51</v>
      </c>
      <c r="B34" s="94" t="s">
        <v>449</v>
      </c>
      <c r="C34" s="129" t="s">
        <v>311</v>
      </c>
      <c r="D34" s="129" t="s">
        <v>407</v>
      </c>
      <c r="E34" s="129" t="s">
        <v>450</v>
      </c>
      <c r="F34" s="130" t="s">
        <v>451</v>
      </c>
      <c r="G34" s="130" t="s">
        <v>452</v>
      </c>
      <c r="H34" s="129" t="s">
        <v>453</v>
      </c>
      <c r="I34" s="141" t="s">
        <v>454</v>
      </c>
      <c r="J34" s="143" t="s">
        <v>455</v>
      </c>
    </row>
    <row r="35" ht="150" spans="1:10">
      <c r="A35" s="129">
        <v>52</v>
      </c>
      <c r="B35" s="94" t="s">
        <v>456</v>
      </c>
      <c r="C35" s="129" t="s">
        <v>311</v>
      </c>
      <c r="D35" s="129" t="s">
        <v>407</v>
      </c>
      <c r="E35" s="129" t="s">
        <v>450</v>
      </c>
      <c r="F35" s="130" t="s">
        <v>457</v>
      </c>
      <c r="G35" s="130" t="s">
        <v>458</v>
      </c>
      <c r="H35" s="129" t="s">
        <v>453</v>
      </c>
      <c r="I35" s="141" t="s">
        <v>459</v>
      </c>
      <c r="J35" s="143" t="s">
        <v>460</v>
      </c>
    </row>
    <row r="36" ht="150" spans="1:10">
      <c r="A36" s="129">
        <v>53</v>
      </c>
      <c r="B36" s="94" t="s">
        <v>461</v>
      </c>
      <c r="C36" s="129" t="s">
        <v>311</v>
      </c>
      <c r="D36" s="129" t="s">
        <v>407</v>
      </c>
      <c r="E36" s="129" t="s">
        <v>450</v>
      </c>
      <c r="F36" s="130" t="s">
        <v>462</v>
      </c>
      <c r="G36" s="130" t="s">
        <v>463</v>
      </c>
      <c r="H36" s="129" t="s">
        <v>453</v>
      </c>
      <c r="I36" s="141" t="s">
        <v>464</v>
      </c>
      <c r="J36" s="143" t="s">
        <v>465</v>
      </c>
    </row>
    <row r="37" ht="150" spans="1:10">
      <c r="A37" s="129">
        <v>54</v>
      </c>
      <c r="B37" s="94" t="s">
        <v>466</v>
      </c>
      <c r="C37" s="129" t="s">
        <v>311</v>
      </c>
      <c r="D37" s="129" t="s">
        <v>407</v>
      </c>
      <c r="E37" s="129" t="s">
        <v>450</v>
      </c>
      <c r="F37" s="130" t="s">
        <v>467</v>
      </c>
      <c r="G37" s="130" t="s">
        <v>468</v>
      </c>
      <c r="H37" s="129" t="s">
        <v>453</v>
      </c>
      <c r="I37" s="141" t="s">
        <v>469</v>
      </c>
      <c r="J37" s="143" t="s">
        <v>470</v>
      </c>
    </row>
    <row r="38" ht="150" spans="1:10">
      <c r="A38" s="129">
        <v>55</v>
      </c>
      <c r="B38" s="94" t="s">
        <v>471</v>
      </c>
      <c r="C38" s="129" t="s">
        <v>311</v>
      </c>
      <c r="D38" s="129" t="s">
        <v>407</v>
      </c>
      <c r="E38" s="129" t="s">
        <v>450</v>
      </c>
      <c r="F38" s="130" t="s">
        <v>472</v>
      </c>
      <c r="G38" s="130" t="s">
        <v>473</v>
      </c>
      <c r="H38" s="129" t="s">
        <v>453</v>
      </c>
      <c r="I38" s="141" t="s">
        <v>474</v>
      </c>
      <c r="J38" s="143" t="s">
        <v>475</v>
      </c>
    </row>
    <row r="39" ht="150" spans="1:10">
      <c r="A39" s="129">
        <v>56</v>
      </c>
      <c r="B39" s="94" t="s">
        <v>476</v>
      </c>
      <c r="C39" s="129" t="s">
        <v>311</v>
      </c>
      <c r="D39" s="129" t="s">
        <v>407</v>
      </c>
      <c r="E39" s="129" t="s">
        <v>450</v>
      </c>
      <c r="F39" s="130" t="s">
        <v>477</v>
      </c>
      <c r="G39" s="130" t="s">
        <v>478</v>
      </c>
      <c r="H39" s="129" t="s">
        <v>453</v>
      </c>
      <c r="I39" s="141" t="s">
        <v>479</v>
      </c>
      <c r="J39" s="143" t="s">
        <v>480</v>
      </c>
    </row>
    <row r="40" ht="60" spans="1:10">
      <c r="A40" s="129">
        <v>58</v>
      </c>
      <c r="B40" s="94" t="s">
        <v>481</v>
      </c>
      <c r="C40" s="129" t="s">
        <v>406</v>
      </c>
      <c r="D40" s="129" t="s">
        <v>482</v>
      </c>
      <c r="E40" s="129" t="s">
        <v>483</v>
      </c>
      <c r="F40" s="130" t="s">
        <v>484</v>
      </c>
      <c r="G40" s="130" t="s">
        <v>485</v>
      </c>
      <c r="H40" s="129" t="s">
        <v>346</v>
      </c>
      <c r="I40" s="141" t="s">
        <v>486</v>
      </c>
      <c r="J40" s="142"/>
    </row>
    <row r="41" ht="60" spans="1:10">
      <c r="A41" s="129">
        <v>59</v>
      </c>
      <c r="B41" s="94" t="s">
        <v>487</v>
      </c>
      <c r="C41" s="129" t="s">
        <v>406</v>
      </c>
      <c r="D41" s="129" t="s">
        <v>482</v>
      </c>
      <c r="E41" s="129" t="s">
        <v>483</v>
      </c>
      <c r="F41" s="130" t="s">
        <v>488</v>
      </c>
      <c r="G41" s="130" t="s">
        <v>489</v>
      </c>
      <c r="H41" s="129" t="s">
        <v>346</v>
      </c>
      <c r="I41" s="141" t="s">
        <v>490</v>
      </c>
      <c r="J41" s="142"/>
    </row>
    <row r="42" ht="90" spans="1:10">
      <c r="A42" s="129">
        <v>60</v>
      </c>
      <c r="B42" s="94" t="s">
        <v>491</v>
      </c>
      <c r="C42" s="129" t="s">
        <v>406</v>
      </c>
      <c r="D42" s="129" t="s">
        <v>482</v>
      </c>
      <c r="E42" s="129" t="s">
        <v>483</v>
      </c>
      <c r="F42" s="130" t="s">
        <v>492</v>
      </c>
      <c r="G42" s="130" t="s">
        <v>493</v>
      </c>
      <c r="H42" s="129" t="s">
        <v>316</v>
      </c>
      <c r="I42" s="141" t="s">
        <v>494</v>
      </c>
      <c r="J42" s="142"/>
    </row>
    <row r="43" ht="135" spans="1:10">
      <c r="A43" s="129">
        <v>62</v>
      </c>
      <c r="B43" s="94" t="s">
        <v>495</v>
      </c>
      <c r="C43" s="130" t="s">
        <v>496</v>
      </c>
      <c r="D43" s="139"/>
      <c r="E43" s="129" t="s">
        <v>483</v>
      </c>
      <c r="F43" s="130" t="e">
        <v>#N/A</v>
      </c>
      <c r="G43" s="130" t="s">
        <v>497</v>
      </c>
      <c r="H43" s="129" t="s">
        <v>346</v>
      </c>
      <c r="I43" s="141" t="s">
        <v>498</v>
      </c>
      <c r="J43" s="142"/>
    </row>
    <row r="44" ht="135" spans="1:10">
      <c r="A44" s="129">
        <v>63</v>
      </c>
      <c r="B44" s="94" t="s">
        <v>499</v>
      </c>
      <c r="C44" s="130" t="s">
        <v>496</v>
      </c>
      <c r="D44" s="139"/>
      <c r="E44" s="129" t="s">
        <v>483</v>
      </c>
      <c r="F44" s="130" t="e">
        <v>#N/A</v>
      </c>
      <c r="G44" s="130" t="s">
        <v>500</v>
      </c>
      <c r="H44" s="129" t="s">
        <v>346</v>
      </c>
      <c r="I44" s="141" t="s">
        <v>501</v>
      </c>
      <c r="J44" s="142"/>
    </row>
    <row r="45" ht="135" spans="1:10">
      <c r="A45" s="129">
        <v>64</v>
      </c>
      <c r="B45" s="94" t="s">
        <v>502</v>
      </c>
      <c r="C45" s="130" t="s">
        <v>496</v>
      </c>
      <c r="D45" s="139"/>
      <c r="E45" s="129" t="s">
        <v>483</v>
      </c>
      <c r="F45" s="130" t="e">
        <v>#N/A</v>
      </c>
      <c r="G45" s="130" t="s">
        <v>503</v>
      </c>
      <c r="H45" s="129" t="s">
        <v>346</v>
      </c>
      <c r="I45" s="141" t="s">
        <v>504</v>
      </c>
      <c r="J45" s="142"/>
    </row>
    <row r="46" ht="135" spans="1:10">
      <c r="A46" s="129">
        <v>65</v>
      </c>
      <c r="B46" s="94" t="s">
        <v>505</v>
      </c>
      <c r="C46" s="130" t="s">
        <v>496</v>
      </c>
      <c r="D46" s="139"/>
      <c r="E46" s="129" t="s">
        <v>483</v>
      </c>
      <c r="F46" s="130" t="e">
        <v>#N/A</v>
      </c>
      <c r="G46" s="130" t="s">
        <v>506</v>
      </c>
      <c r="H46" s="129" t="s">
        <v>346</v>
      </c>
      <c r="I46" s="141" t="s">
        <v>507</v>
      </c>
      <c r="J46" s="142"/>
    </row>
    <row r="47" ht="150" spans="1:10">
      <c r="A47" s="129">
        <v>72</v>
      </c>
      <c r="B47" s="94" t="s">
        <v>508</v>
      </c>
      <c r="C47" s="130" t="s">
        <v>406</v>
      </c>
      <c r="D47" s="129" t="s">
        <v>509</v>
      </c>
      <c r="E47" s="129" t="s">
        <v>510</v>
      </c>
      <c r="F47" s="130" t="s">
        <v>511</v>
      </c>
      <c r="G47" s="130" t="s">
        <v>512</v>
      </c>
      <c r="H47" s="129" t="s">
        <v>316</v>
      </c>
      <c r="I47" s="141" t="s">
        <v>513</v>
      </c>
      <c r="J47" s="143"/>
    </row>
    <row r="48" ht="150" spans="1:10">
      <c r="A48" s="129">
        <v>73</v>
      </c>
      <c r="B48" s="94" t="s">
        <v>514</v>
      </c>
      <c r="C48" s="130" t="s">
        <v>406</v>
      </c>
      <c r="D48" s="129" t="s">
        <v>509</v>
      </c>
      <c r="E48" s="129" t="s">
        <v>510</v>
      </c>
      <c r="F48" s="130" t="s">
        <v>515</v>
      </c>
      <c r="G48" s="130" t="s">
        <v>516</v>
      </c>
      <c r="H48" s="129" t="s">
        <v>316</v>
      </c>
      <c r="I48" s="141" t="s">
        <v>517</v>
      </c>
      <c r="J48" s="143"/>
    </row>
    <row r="49" ht="120" spans="1:10">
      <c r="A49" s="129">
        <v>74</v>
      </c>
      <c r="B49" s="94" t="s">
        <v>518</v>
      </c>
      <c r="C49" s="130" t="s">
        <v>406</v>
      </c>
      <c r="D49" s="129" t="s">
        <v>509</v>
      </c>
      <c r="E49" s="129" t="s">
        <v>510</v>
      </c>
      <c r="F49" s="130" t="s">
        <v>519</v>
      </c>
      <c r="G49" s="130" t="s">
        <v>520</v>
      </c>
      <c r="H49" s="129" t="s">
        <v>346</v>
      </c>
      <c r="I49" s="141" t="s">
        <v>521</v>
      </c>
      <c r="J49" s="143"/>
    </row>
    <row r="50" ht="105" spans="1:10">
      <c r="A50" s="129">
        <v>75</v>
      </c>
      <c r="B50" s="94" t="s">
        <v>522</v>
      </c>
      <c r="C50" s="130" t="s">
        <v>406</v>
      </c>
      <c r="D50" s="129" t="s">
        <v>509</v>
      </c>
      <c r="E50" s="129" t="s">
        <v>510</v>
      </c>
      <c r="F50" s="130" t="s">
        <v>523</v>
      </c>
      <c r="G50" s="130" t="s">
        <v>524</v>
      </c>
      <c r="H50" s="129" t="s">
        <v>346</v>
      </c>
      <c r="I50" s="141" t="s">
        <v>525</v>
      </c>
      <c r="J50" s="143"/>
    </row>
    <row r="51" ht="120" spans="1:10">
      <c r="A51" s="129">
        <v>76</v>
      </c>
      <c r="B51" s="94" t="s">
        <v>526</v>
      </c>
      <c r="C51" s="130" t="s">
        <v>406</v>
      </c>
      <c r="D51" s="129" t="s">
        <v>509</v>
      </c>
      <c r="E51" s="129" t="s">
        <v>510</v>
      </c>
      <c r="F51" s="130" t="s">
        <v>527</v>
      </c>
      <c r="G51" s="130" t="s">
        <v>528</v>
      </c>
      <c r="H51" s="129" t="s">
        <v>346</v>
      </c>
      <c r="I51" s="141" t="s">
        <v>529</v>
      </c>
      <c r="J51" s="142"/>
    </row>
    <row r="52" ht="120" spans="1:10">
      <c r="A52" s="129">
        <v>77</v>
      </c>
      <c r="B52" s="94" t="s">
        <v>530</v>
      </c>
      <c r="C52" s="130" t="s">
        <v>406</v>
      </c>
      <c r="D52" s="129" t="s">
        <v>509</v>
      </c>
      <c r="E52" s="129" t="s">
        <v>510</v>
      </c>
      <c r="F52" s="130" t="s">
        <v>531</v>
      </c>
      <c r="G52" s="130" t="s">
        <v>532</v>
      </c>
      <c r="H52" s="129" t="s">
        <v>346</v>
      </c>
      <c r="I52" s="141" t="s">
        <v>533</v>
      </c>
      <c r="J52" s="142"/>
    </row>
    <row r="53" ht="105" spans="1:10">
      <c r="A53" s="129">
        <v>78</v>
      </c>
      <c r="B53" s="94" t="s">
        <v>534</v>
      </c>
      <c r="C53" s="130" t="s">
        <v>406</v>
      </c>
      <c r="D53" s="129" t="s">
        <v>509</v>
      </c>
      <c r="E53" s="129" t="s">
        <v>510</v>
      </c>
      <c r="F53" s="130" t="s">
        <v>535</v>
      </c>
      <c r="G53" s="130" t="s">
        <v>536</v>
      </c>
      <c r="H53" s="129" t="s">
        <v>346</v>
      </c>
      <c r="I53" s="141" t="s">
        <v>537</v>
      </c>
      <c r="J53" s="142"/>
    </row>
    <row r="54" ht="120" spans="1:10">
      <c r="A54" s="129">
        <v>79</v>
      </c>
      <c r="B54" s="94" t="s">
        <v>538</v>
      </c>
      <c r="C54" s="130" t="s">
        <v>406</v>
      </c>
      <c r="D54" s="129" t="s">
        <v>509</v>
      </c>
      <c r="E54" s="129" t="s">
        <v>510</v>
      </c>
      <c r="F54" s="130" t="s">
        <v>539</v>
      </c>
      <c r="G54" s="130" t="s">
        <v>540</v>
      </c>
      <c r="H54" s="129" t="s">
        <v>346</v>
      </c>
      <c r="I54" s="141" t="s">
        <v>541</v>
      </c>
      <c r="J54" s="142"/>
    </row>
    <row r="55" ht="120" spans="1:10">
      <c r="A55" s="129">
        <v>80</v>
      </c>
      <c r="B55" s="94" t="s">
        <v>542</v>
      </c>
      <c r="C55" s="130" t="s">
        <v>406</v>
      </c>
      <c r="D55" s="129" t="s">
        <v>509</v>
      </c>
      <c r="E55" s="129" t="s">
        <v>510</v>
      </c>
      <c r="F55" s="130" t="s">
        <v>543</v>
      </c>
      <c r="G55" s="130" t="s">
        <v>544</v>
      </c>
      <c r="H55" s="129" t="s">
        <v>346</v>
      </c>
      <c r="I55" s="141" t="s">
        <v>545</v>
      </c>
      <c r="J55" s="142"/>
    </row>
    <row r="56" ht="105" spans="1:10">
      <c r="A56" s="129">
        <v>81</v>
      </c>
      <c r="B56" s="94" t="s">
        <v>546</v>
      </c>
      <c r="C56" s="130" t="s">
        <v>406</v>
      </c>
      <c r="D56" s="129" t="s">
        <v>509</v>
      </c>
      <c r="E56" s="129" t="s">
        <v>510</v>
      </c>
      <c r="F56" s="130" t="s">
        <v>547</v>
      </c>
      <c r="G56" s="130" t="s">
        <v>548</v>
      </c>
      <c r="H56" s="129" t="s">
        <v>346</v>
      </c>
      <c r="I56" s="141" t="s">
        <v>549</v>
      </c>
      <c r="J56" s="142"/>
    </row>
    <row r="57" ht="150" spans="1:10">
      <c r="A57" s="129">
        <v>83</v>
      </c>
      <c r="B57" s="94" t="s">
        <v>550</v>
      </c>
      <c r="C57" s="130" t="s">
        <v>406</v>
      </c>
      <c r="D57" s="129" t="s">
        <v>509</v>
      </c>
      <c r="E57" s="129" t="s">
        <v>510</v>
      </c>
      <c r="F57" s="130" t="s">
        <v>551</v>
      </c>
      <c r="G57" s="130" t="s">
        <v>552</v>
      </c>
      <c r="H57" s="129" t="s">
        <v>346</v>
      </c>
      <c r="I57" s="141" t="s">
        <v>553</v>
      </c>
      <c r="J57" s="143"/>
    </row>
    <row r="58" ht="150" spans="1:10">
      <c r="A58" s="129">
        <v>84</v>
      </c>
      <c r="B58" s="94" t="s">
        <v>554</v>
      </c>
      <c r="C58" s="130" t="s">
        <v>406</v>
      </c>
      <c r="D58" s="129" t="s">
        <v>509</v>
      </c>
      <c r="E58" s="129" t="s">
        <v>510</v>
      </c>
      <c r="F58" s="130" t="s">
        <v>555</v>
      </c>
      <c r="G58" s="130" t="s">
        <v>556</v>
      </c>
      <c r="H58" s="129" t="s">
        <v>346</v>
      </c>
      <c r="I58" s="141" t="s">
        <v>557</v>
      </c>
      <c r="J58" s="143"/>
    </row>
    <row r="59" ht="150" spans="1:10">
      <c r="A59" s="129">
        <v>85</v>
      </c>
      <c r="B59" s="94" t="s">
        <v>558</v>
      </c>
      <c r="C59" s="130" t="s">
        <v>406</v>
      </c>
      <c r="D59" s="129" t="s">
        <v>509</v>
      </c>
      <c r="E59" s="129" t="s">
        <v>510</v>
      </c>
      <c r="F59" s="130" t="s">
        <v>559</v>
      </c>
      <c r="G59" s="130" t="s">
        <v>560</v>
      </c>
      <c r="H59" s="129" t="s">
        <v>346</v>
      </c>
      <c r="I59" s="141" t="s">
        <v>561</v>
      </c>
      <c r="J59" s="143"/>
    </row>
    <row r="60" ht="150" spans="1:10">
      <c r="A60" s="129">
        <v>86</v>
      </c>
      <c r="B60" s="94" t="s">
        <v>562</v>
      </c>
      <c r="C60" s="130" t="s">
        <v>406</v>
      </c>
      <c r="D60" s="129" t="s">
        <v>509</v>
      </c>
      <c r="E60" s="129" t="s">
        <v>510</v>
      </c>
      <c r="F60" s="130" t="s">
        <v>563</v>
      </c>
      <c r="G60" s="130" t="s">
        <v>564</v>
      </c>
      <c r="H60" s="129" t="s">
        <v>346</v>
      </c>
      <c r="I60" s="141" t="s">
        <v>565</v>
      </c>
      <c r="J60" s="143"/>
    </row>
    <row r="61" ht="135" spans="1:10">
      <c r="A61" s="129">
        <v>87</v>
      </c>
      <c r="B61" s="94" t="s">
        <v>566</v>
      </c>
      <c r="C61" s="130" t="s">
        <v>406</v>
      </c>
      <c r="D61" s="129" t="s">
        <v>509</v>
      </c>
      <c r="E61" s="129" t="s">
        <v>510</v>
      </c>
      <c r="F61" s="130" t="s">
        <v>567</v>
      </c>
      <c r="G61" s="130" t="s">
        <v>568</v>
      </c>
      <c r="H61" s="129" t="s">
        <v>346</v>
      </c>
      <c r="I61" s="141" t="s">
        <v>569</v>
      </c>
      <c r="J61" s="142"/>
    </row>
    <row r="62" ht="135" spans="1:10">
      <c r="A62" s="129">
        <v>88</v>
      </c>
      <c r="B62" s="94" t="s">
        <v>570</v>
      </c>
      <c r="C62" s="130" t="s">
        <v>406</v>
      </c>
      <c r="D62" s="129" t="s">
        <v>509</v>
      </c>
      <c r="E62" s="129" t="s">
        <v>510</v>
      </c>
      <c r="F62" s="130" t="s">
        <v>571</v>
      </c>
      <c r="G62" s="130" t="s">
        <v>572</v>
      </c>
      <c r="H62" s="129" t="s">
        <v>346</v>
      </c>
      <c r="I62" s="141" t="s">
        <v>573</v>
      </c>
      <c r="J62" s="142"/>
    </row>
    <row r="63" ht="75" spans="1:10">
      <c r="A63" s="129">
        <v>2</v>
      </c>
      <c r="B63" s="94" t="s">
        <v>574</v>
      </c>
      <c r="C63" s="130" t="s">
        <v>575</v>
      </c>
      <c r="D63" s="139"/>
      <c r="E63" s="129" t="s">
        <v>510</v>
      </c>
      <c r="F63" s="130" t="e">
        <v>#N/A</v>
      </c>
      <c r="G63" s="130" t="s">
        <v>576</v>
      </c>
      <c r="H63" s="129" t="s">
        <v>346</v>
      </c>
      <c r="I63" s="141" t="s">
        <v>577</v>
      </c>
      <c r="J63" s="142"/>
    </row>
    <row r="64" ht="90" spans="1:10">
      <c r="A64" s="129">
        <v>4</v>
      </c>
      <c r="B64" s="94" t="s">
        <v>578</v>
      </c>
      <c r="C64" s="130" t="s">
        <v>575</v>
      </c>
      <c r="D64" s="139"/>
      <c r="E64" s="129" t="s">
        <v>510</v>
      </c>
      <c r="F64" s="130" t="e">
        <v>#N/A</v>
      </c>
      <c r="G64" s="130" t="s">
        <v>579</v>
      </c>
      <c r="H64" s="129" t="s">
        <v>346</v>
      </c>
      <c r="I64" s="141" t="s">
        <v>580</v>
      </c>
      <c r="J64" s="142"/>
    </row>
    <row r="65" ht="75" spans="1:10">
      <c r="A65" s="129">
        <v>67</v>
      </c>
      <c r="B65" s="94" t="s">
        <v>581</v>
      </c>
      <c r="C65" s="129" t="s">
        <v>406</v>
      </c>
      <c r="D65" s="129" t="s">
        <v>509</v>
      </c>
      <c r="E65" s="129" t="s">
        <v>483</v>
      </c>
      <c r="F65" s="130" t="s">
        <v>582</v>
      </c>
      <c r="G65" s="130" t="s">
        <v>583</v>
      </c>
      <c r="H65" s="129" t="s">
        <v>346</v>
      </c>
      <c r="I65" s="141" t="s">
        <v>584</v>
      </c>
      <c r="J65" s="142"/>
    </row>
    <row r="66" ht="60" spans="1:10">
      <c r="A66" s="129">
        <v>35</v>
      </c>
      <c r="B66" s="94" t="s">
        <v>585</v>
      </c>
      <c r="C66" s="129" t="s">
        <v>406</v>
      </c>
      <c r="D66" s="129" t="s">
        <v>407</v>
      </c>
      <c r="E66" s="129" t="s">
        <v>408</v>
      </c>
      <c r="F66" s="130" t="s">
        <v>586</v>
      </c>
      <c r="G66" s="130" t="s">
        <v>587</v>
      </c>
      <c r="H66" s="129" t="s">
        <v>346</v>
      </c>
      <c r="I66" s="141" t="s">
        <v>588</v>
      </c>
      <c r="J66" s="142"/>
    </row>
    <row r="67" ht="45" spans="1:10">
      <c r="A67" s="129" t="e">
        <v>#N/A</v>
      </c>
      <c r="B67" s="94" t="s">
        <v>589</v>
      </c>
      <c r="C67" s="129" t="s">
        <v>406</v>
      </c>
      <c r="D67" s="129" t="s">
        <v>482</v>
      </c>
      <c r="E67" s="129" t="s">
        <v>483</v>
      </c>
      <c r="F67" s="130" t="s">
        <v>590</v>
      </c>
      <c r="G67" s="130" t="s">
        <v>591</v>
      </c>
      <c r="H67" s="129" t="s">
        <v>316</v>
      </c>
      <c r="I67" s="141" t="s">
        <v>592</v>
      </c>
      <c r="J67" s="142" t="s">
        <v>593</v>
      </c>
    </row>
    <row r="68" ht="45" spans="1:10">
      <c r="A68" s="129" t="e">
        <v>#N/A</v>
      </c>
      <c r="B68" s="94" t="s">
        <v>594</v>
      </c>
      <c r="C68" s="129" t="s">
        <v>406</v>
      </c>
      <c r="D68" s="129" t="s">
        <v>482</v>
      </c>
      <c r="E68" s="129" t="s">
        <v>483</v>
      </c>
      <c r="F68" s="130" t="s">
        <v>595</v>
      </c>
      <c r="G68" s="130" t="s">
        <v>596</v>
      </c>
      <c r="H68" s="129" t="s">
        <v>316</v>
      </c>
      <c r="I68" s="141" t="s">
        <v>597</v>
      </c>
      <c r="J68" s="142" t="s">
        <v>593</v>
      </c>
    </row>
    <row r="69" ht="45" spans="1:10">
      <c r="A69" s="129" t="e">
        <v>#N/A</v>
      </c>
      <c r="B69" s="94" t="s">
        <v>598</v>
      </c>
      <c r="C69" s="129" t="s">
        <v>406</v>
      </c>
      <c r="D69" s="129" t="s">
        <v>482</v>
      </c>
      <c r="E69" s="129" t="s">
        <v>483</v>
      </c>
      <c r="F69" s="130" t="s">
        <v>599</v>
      </c>
      <c r="G69" s="130" t="s">
        <v>600</v>
      </c>
      <c r="H69" s="129" t="s">
        <v>316</v>
      </c>
      <c r="I69" s="141" t="s">
        <v>601</v>
      </c>
      <c r="J69" s="142" t="s">
        <v>593</v>
      </c>
    </row>
    <row r="70" ht="135" spans="1:10">
      <c r="A70" s="129" t="e">
        <v>#N/A</v>
      </c>
      <c r="B70" s="94" t="s">
        <v>602</v>
      </c>
      <c r="C70" s="129" t="s">
        <v>603</v>
      </c>
      <c r="D70" s="129" t="s">
        <v>603</v>
      </c>
      <c r="E70" s="129" t="s">
        <v>603</v>
      </c>
      <c r="F70" s="130" t="e">
        <v>#N/A</v>
      </c>
      <c r="G70" s="130" t="s">
        <v>604</v>
      </c>
      <c r="H70" s="129" t="s">
        <v>346</v>
      </c>
      <c r="I70" s="141" t="s">
        <v>605</v>
      </c>
      <c r="J70" s="142" t="s">
        <v>606</v>
      </c>
    </row>
    <row r="71" ht="135" spans="1:10">
      <c r="A71" s="129" t="e">
        <v>#N/A</v>
      </c>
      <c r="B71" s="94" t="s">
        <v>607</v>
      </c>
      <c r="C71" s="129" t="s">
        <v>603</v>
      </c>
      <c r="D71" s="129" t="s">
        <v>603</v>
      </c>
      <c r="E71" s="129" t="s">
        <v>603</v>
      </c>
      <c r="F71" s="130" t="e">
        <v>#N/A</v>
      </c>
      <c r="G71" s="130" t="s">
        <v>608</v>
      </c>
      <c r="H71" s="129" t="s">
        <v>346</v>
      </c>
      <c r="I71" s="141" t="s">
        <v>609</v>
      </c>
      <c r="J71" s="142" t="s">
        <v>610</v>
      </c>
    </row>
    <row r="72" ht="135" spans="1:10">
      <c r="A72" s="129" t="e">
        <v>#N/A</v>
      </c>
      <c r="B72" s="94" t="s">
        <v>611</v>
      </c>
      <c r="C72" s="129" t="s">
        <v>603</v>
      </c>
      <c r="D72" s="129" t="s">
        <v>603</v>
      </c>
      <c r="E72" s="129" t="s">
        <v>603</v>
      </c>
      <c r="F72" s="130" t="e">
        <v>#N/A</v>
      </c>
      <c r="G72" s="130" t="s">
        <v>612</v>
      </c>
      <c r="H72" s="129" t="s">
        <v>346</v>
      </c>
      <c r="I72" s="141" t="s">
        <v>613</v>
      </c>
      <c r="J72" s="142" t="s">
        <v>614</v>
      </c>
    </row>
    <row r="73" ht="135" spans="1:10">
      <c r="A73" s="129" t="e">
        <v>#N/A</v>
      </c>
      <c r="B73" s="94" t="s">
        <v>615</v>
      </c>
      <c r="C73" s="129" t="s">
        <v>603</v>
      </c>
      <c r="D73" s="129" t="s">
        <v>603</v>
      </c>
      <c r="E73" s="129" t="s">
        <v>603</v>
      </c>
      <c r="F73" s="130" t="e">
        <v>#N/A</v>
      </c>
      <c r="G73" s="130" t="s">
        <v>616</v>
      </c>
      <c r="H73" s="129" t="s">
        <v>346</v>
      </c>
      <c r="I73" s="141" t="s">
        <v>617</v>
      </c>
      <c r="J73" s="142" t="s">
        <v>618</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M64276"/>
  <sheetViews>
    <sheetView showGridLines="0" topLeftCell="A11" workbookViewId="0">
      <selection activeCell="B26" sqref="B26"/>
    </sheetView>
  </sheetViews>
  <sheetFormatPr defaultColWidth="9.125" defaultRowHeight="15"/>
  <cols>
    <col min="1" max="1" width="16.5" style="104" customWidth="1"/>
    <col min="2" max="2" width="49.375" style="108" customWidth="1"/>
    <col min="3" max="3" width="22.5" style="108" customWidth="1"/>
    <col min="4" max="4" width="11.25" style="116" customWidth="1"/>
    <col min="5" max="5" width="32.25" style="117" customWidth="1"/>
    <col min="6" max="6" width="13.25" style="118" customWidth="1"/>
    <col min="7" max="7" width="53.75" style="119" customWidth="1"/>
    <col min="8" max="9" width="21.375" style="27" customWidth="1"/>
    <col min="10" max="10" width="36.125" style="1" customWidth="1"/>
    <col min="11" max="11" width="21.375" style="1" customWidth="1"/>
    <col min="12" max="13" width="21.375" style="27" customWidth="1"/>
    <col min="14" max="16384" width="9.125" style="1"/>
  </cols>
  <sheetData>
    <row r="1" s="115" customFormat="1" ht="37.5" spans="1:13">
      <c r="A1" s="120" t="s">
        <v>619</v>
      </c>
      <c r="B1" s="121" t="s">
        <v>620</v>
      </c>
      <c r="C1" s="122" t="s">
        <v>308</v>
      </c>
      <c r="D1" s="123" t="s">
        <v>621</v>
      </c>
      <c r="E1" s="124" t="s">
        <v>622</v>
      </c>
      <c r="F1" s="125" t="s">
        <v>623</v>
      </c>
      <c r="G1" s="126" t="s">
        <v>624</v>
      </c>
      <c r="H1" s="127"/>
      <c r="I1" s="127"/>
      <c r="L1" s="127"/>
      <c r="M1" s="127"/>
    </row>
    <row r="2" s="115" customFormat="1" ht="30" spans="1:13">
      <c r="A2" s="128" t="s">
        <v>625</v>
      </c>
      <c r="B2" s="112" t="s">
        <v>626</v>
      </c>
      <c r="C2" s="112"/>
      <c r="D2" s="114" t="s">
        <v>627</v>
      </c>
      <c r="E2" s="94" t="s">
        <v>487</v>
      </c>
      <c r="F2" s="129">
        <v>0</v>
      </c>
      <c r="G2" s="130" t="s">
        <v>489</v>
      </c>
      <c r="H2" s="127"/>
      <c r="I2" s="127"/>
      <c r="L2" s="127"/>
      <c r="M2" s="127"/>
    </row>
    <row r="3" s="115" customFormat="1" ht="30" spans="1:13">
      <c r="A3" s="128" t="s">
        <v>628</v>
      </c>
      <c r="B3" s="112" t="s">
        <v>629</v>
      </c>
      <c r="C3" s="112"/>
      <c r="D3" s="114" t="s">
        <v>627</v>
      </c>
      <c r="E3" s="94" t="s">
        <v>445</v>
      </c>
      <c r="F3" s="129">
        <v>0</v>
      </c>
      <c r="G3" s="130" t="s">
        <v>447</v>
      </c>
      <c r="H3" s="127"/>
      <c r="I3" s="127"/>
      <c r="L3" s="127"/>
      <c r="M3" s="127"/>
    </row>
    <row r="4" s="115" customFormat="1" ht="30" spans="1:13">
      <c r="A4" s="128"/>
      <c r="B4" s="112" t="s">
        <v>630</v>
      </c>
      <c r="C4" s="112"/>
      <c r="D4" s="114" t="s">
        <v>627</v>
      </c>
      <c r="E4" s="94" t="s">
        <v>441</v>
      </c>
      <c r="F4" s="129">
        <v>0</v>
      </c>
      <c r="G4" s="130" t="s">
        <v>443</v>
      </c>
      <c r="H4" s="127"/>
      <c r="I4" s="127"/>
      <c r="L4" s="127"/>
      <c r="M4" s="127"/>
    </row>
    <row r="5" s="115" customFormat="1" ht="30" spans="1:13">
      <c r="A5" s="128"/>
      <c r="B5" s="112" t="s">
        <v>631</v>
      </c>
      <c r="C5" s="112"/>
      <c r="D5" s="114" t="s">
        <v>627</v>
      </c>
      <c r="E5" s="94" t="s">
        <v>405</v>
      </c>
      <c r="F5" s="129">
        <v>0</v>
      </c>
      <c r="G5" s="130" t="s">
        <v>410</v>
      </c>
      <c r="H5" s="127"/>
      <c r="I5" s="127"/>
      <c r="L5" s="127"/>
      <c r="M5" s="127"/>
    </row>
    <row r="6" s="115" customFormat="1" ht="30" spans="1:13">
      <c r="A6" s="128" t="s">
        <v>632</v>
      </c>
      <c r="B6" s="112" t="s">
        <v>633</v>
      </c>
      <c r="C6" s="112"/>
      <c r="D6" s="114" t="s">
        <v>627</v>
      </c>
      <c r="E6" s="94" t="s">
        <v>574</v>
      </c>
      <c r="F6" s="129">
        <v>0</v>
      </c>
      <c r="G6" s="130" t="s">
        <v>576</v>
      </c>
      <c r="H6" s="127"/>
      <c r="I6" s="127"/>
      <c r="L6" s="127"/>
      <c r="M6" s="127"/>
    </row>
    <row r="7" s="115" customFormat="1" ht="30" spans="1:13">
      <c r="A7" s="128"/>
      <c r="B7" s="112" t="s">
        <v>634</v>
      </c>
      <c r="C7" s="112"/>
      <c r="D7" s="114" t="s">
        <v>635</v>
      </c>
      <c r="E7" s="94" t="s">
        <v>578</v>
      </c>
      <c r="F7" s="129">
        <v>0</v>
      </c>
      <c r="G7" s="130" t="s">
        <v>579</v>
      </c>
      <c r="H7" s="127"/>
      <c r="I7" s="127"/>
      <c r="L7" s="127"/>
      <c r="M7" s="127"/>
    </row>
    <row r="8" s="115" customFormat="1" ht="30" spans="1:13">
      <c r="A8" s="128" t="s">
        <v>636</v>
      </c>
      <c r="B8" s="112" t="s">
        <v>637</v>
      </c>
      <c r="C8" s="112"/>
      <c r="D8" s="114" t="s">
        <v>638</v>
      </c>
      <c r="E8" s="94" t="s">
        <v>505</v>
      </c>
      <c r="F8" s="129">
        <v>0</v>
      </c>
      <c r="G8" s="130" t="s">
        <v>506</v>
      </c>
      <c r="H8" s="127"/>
      <c r="I8" s="127"/>
      <c r="L8" s="127"/>
      <c r="M8" s="127"/>
    </row>
    <row r="9" s="115" customFormat="1" ht="30" spans="1:13">
      <c r="A9" s="128"/>
      <c r="B9" s="112" t="s">
        <v>639</v>
      </c>
      <c r="C9" s="112"/>
      <c r="D9" s="114" t="s">
        <v>638</v>
      </c>
      <c r="E9" s="94" t="s">
        <v>502</v>
      </c>
      <c r="F9" s="129">
        <v>0</v>
      </c>
      <c r="G9" s="130" t="s">
        <v>503</v>
      </c>
      <c r="H9" s="127"/>
      <c r="I9" s="127"/>
      <c r="L9" s="127"/>
      <c r="M9" s="127"/>
    </row>
    <row r="10" s="115" customFormat="1" ht="30" spans="1:13">
      <c r="A10" s="128"/>
      <c r="B10" s="112" t="s">
        <v>640</v>
      </c>
      <c r="C10" s="112"/>
      <c r="D10" s="114" t="s">
        <v>638</v>
      </c>
      <c r="E10" s="94" t="s">
        <v>499</v>
      </c>
      <c r="F10" s="129">
        <v>0</v>
      </c>
      <c r="G10" s="130" t="s">
        <v>500</v>
      </c>
      <c r="H10" s="127"/>
      <c r="I10" s="127"/>
      <c r="L10" s="127"/>
      <c r="M10" s="127"/>
    </row>
    <row r="11" s="115" customFormat="1" ht="30" spans="1:13">
      <c r="A11" s="128"/>
      <c r="B11" s="112" t="s">
        <v>641</v>
      </c>
      <c r="C11" s="112"/>
      <c r="D11" s="114" t="s">
        <v>638</v>
      </c>
      <c r="E11" s="94" t="s">
        <v>495</v>
      </c>
      <c r="F11" s="129">
        <v>0</v>
      </c>
      <c r="G11" s="130" t="s">
        <v>497</v>
      </c>
      <c r="H11" s="127"/>
      <c r="I11" s="127"/>
      <c r="L11" s="127"/>
      <c r="M11" s="127"/>
    </row>
    <row r="12" s="115" customFormat="1" ht="30" spans="1:13">
      <c r="A12" s="128"/>
      <c r="B12" s="112" t="s">
        <v>642</v>
      </c>
      <c r="C12" s="112"/>
      <c r="D12" s="114" t="s">
        <v>635</v>
      </c>
      <c r="E12" s="94" t="s">
        <v>310</v>
      </c>
      <c r="F12" s="129">
        <v>6</v>
      </c>
      <c r="G12" s="130" t="s">
        <v>315</v>
      </c>
      <c r="H12" s="127"/>
      <c r="I12" s="127"/>
      <c r="L12" s="127"/>
      <c r="M12" s="127"/>
    </row>
    <row r="13" s="115" customFormat="1" ht="30" spans="1:13">
      <c r="A13" s="128"/>
      <c r="B13" s="112" t="s">
        <v>642</v>
      </c>
      <c r="C13" s="112"/>
      <c r="D13" s="114" t="s">
        <v>635</v>
      </c>
      <c r="E13" s="94" t="s">
        <v>424</v>
      </c>
      <c r="F13" s="129">
        <v>6</v>
      </c>
      <c r="G13" s="130" t="s">
        <v>426</v>
      </c>
      <c r="H13" s="127"/>
      <c r="I13" s="127"/>
      <c r="L13" s="127"/>
      <c r="M13" s="127"/>
    </row>
    <row r="14" s="115" customFormat="1" ht="30" spans="1:13">
      <c r="A14" s="128"/>
      <c r="B14" s="112" t="s">
        <v>642</v>
      </c>
      <c r="C14" s="112"/>
      <c r="D14" s="114" t="s">
        <v>635</v>
      </c>
      <c r="E14" s="94" t="s">
        <v>471</v>
      </c>
      <c r="F14" s="129">
        <v>5</v>
      </c>
      <c r="G14" s="130" t="s">
        <v>473</v>
      </c>
      <c r="H14" s="127"/>
      <c r="I14" s="127"/>
      <c r="L14" s="127"/>
      <c r="M14" s="127"/>
    </row>
    <row r="15" s="115" customFormat="1" ht="30" spans="1:13">
      <c r="A15" s="128"/>
      <c r="B15" s="112" t="s">
        <v>642</v>
      </c>
      <c r="C15" s="112"/>
      <c r="D15" s="114" t="s">
        <v>635</v>
      </c>
      <c r="E15" s="94" t="s">
        <v>441</v>
      </c>
      <c r="F15" s="129">
        <v>3</v>
      </c>
      <c r="G15" s="130" t="s">
        <v>443</v>
      </c>
      <c r="H15" s="127"/>
      <c r="I15" s="127"/>
      <c r="J15" s="16"/>
      <c r="L15" s="127"/>
      <c r="M15" s="127"/>
    </row>
    <row r="16" s="115" customFormat="1" ht="30" spans="1:13">
      <c r="A16" s="128"/>
      <c r="B16" s="112" t="s">
        <v>643</v>
      </c>
      <c r="C16" s="112"/>
      <c r="D16" s="114" t="s">
        <v>635</v>
      </c>
      <c r="E16" s="94" t="s">
        <v>318</v>
      </c>
      <c r="F16" s="129">
        <v>6</v>
      </c>
      <c r="G16" s="130" t="s">
        <v>320</v>
      </c>
      <c r="H16" s="127"/>
      <c r="I16" s="127"/>
      <c r="J16" s="16"/>
      <c r="L16" s="127"/>
      <c r="M16" s="127"/>
    </row>
    <row r="17" s="115" customFormat="1" ht="30" spans="1:13">
      <c r="A17" s="128"/>
      <c r="B17" s="112" t="s">
        <v>643</v>
      </c>
      <c r="C17" s="112"/>
      <c r="D17" s="114" t="s">
        <v>635</v>
      </c>
      <c r="E17" s="94" t="s">
        <v>428</v>
      </c>
      <c r="F17" s="129">
        <v>6</v>
      </c>
      <c r="G17" s="130" t="s">
        <v>430</v>
      </c>
      <c r="H17" s="127"/>
      <c r="I17" s="127"/>
      <c r="J17" s="16"/>
      <c r="L17" s="127"/>
      <c r="M17" s="127"/>
    </row>
    <row r="18" s="115" customFormat="1" ht="30" spans="1:13">
      <c r="A18" s="128"/>
      <c r="B18" s="112" t="s">
        <v>643</v>
      </c>
      <c r="C18" s="112"/>
      <c r="D18" s="114" t="s">
        <v>635</v>
      </c>
      <c r="E18" s="94" t="s">
        <v>476</v>
      </c>
      <c r="F18" s="129">
        <v>5</v>
      </c>
      <c r="G18" s="130" t="s">
        <v>478</v>
      </c>
      <c r="H18" s="127"/>
      <c r="I18" s="127"/>
      <c r="J18" s="16"/>
      <c r="L18" s="127"/>
      <c r="M18" s="127"/>
    </row>
    <row r="19" s="115" customFormat="1" ht="30" spans="1:13">
      <c r="A19" s="128"/>
      <c r="B19" s="112" t="s">
        <v>643</v>
      </c>
      <c r="C19" s="112"/>
      <c r="D19" s="114" t="s">
        <v>635</v>
      </c>
      <c r="E19" s="94" t="s">
        <v>445</v>
      </c>
      <c r="F19" s="129">
        <v>3</v>
      </c>
      <c r="G19" s="130" t="s">
        <v>447</v>
      </c>
      <c r="H19" s="127"/>
      <c r="I19" s="127"/>
      <c r="J19" s="16"/>
      <c r="L19" s="127"/>
      <c r="M19" s="127"/>
    </row>
    <row r="20" s="115" customFormat="1" ht="30" spans="1:13">
      <c r="A20" s="128" t="s">
        <v>644</v>
      </c>
      <c r="B20" s="112" t="s">
        <v>645</v>
      </c>
      <c r="C20" s="112"/>
      <c r="D20" s="114" t="s">
        <v>638</v>
      </c>
      <c r="E20" s="94" t="s">
        <v>566</v>
      </c>
      <c r="F20" s="129">
        <v>0</v>
      </c>
      <c r="G20" s="130" t="s">
        <v>568</v>
      </c>
      <c r="H20" s="127"/>
      <c r="I20" s="127"/>
      <c r="J20" s="16"/>
      <c r="L20" s="127"/>
      <c r="M20" s="127"/>
    </row>
    <row r="21" s="115" customFormat="1" ht="30" spans="1:13">
      <c r="A21" s="128"/>
      <c r="B21" s="112" t="s">
        <v>646</v>
      </c>
      <c r="C21" s="112"/>
      <c r="D21" s="114" t="s">
        <v>638</v>
      </c>
      <c r="E21" s="94" t="s">
        <v>570</v>
      </c>
      <c r="F21" s="129">
        <v>0</v>
      </c>
      <c r="G21" s="130" t="s">
        <v>572</v>
      </c>
      <c r="H21" s="127"/>
      <c r="I21" s="127"/>
      <c r="J21" s="16"/>
      <c r="L21" s="127"/>
      <c r="M21" s="127"/>
    </row>
    <row r="22" s="115" customFormat="1" ht="30" spans="1:13">
      <c r="A22" s="128"/>
      <c r="B22" s="112" t="s">
        <v>647</v>
      </c>
      <c r="C22" s="112"/>
      <c r="D22" s="114" t="s">
        <v>638</v>
      </c>
      <c r="E22" s="94" t="s">
        <v>558</v>
      </c>
      <c r="F22" s="129">
        <v>3</v>
      </c>
      <c r="G22" s="130" t="s">
        <v>560</v>
      </c>
      <c r="H22" s="127"/>
      <c r="I22" s="127"/>
      <c r="J22" s="16"/>
      <c r="L22" s="127"/>
      <c r="M22" s="127"/>
    </row>
    <row r="23" s="115" customFormat="1" ht="30" spans="1:13">
      <c r="A23" s="128"/>
      <c r="B23" s="112" t="s">
        <v>648</v>
      </c>
      <c r="C23" s="112"/>
      <c r="D23" s="114" t="s">
        <v>638</v>
      </c>
      <c r="E23" s="94" t="s">
        <v>562</v>
      </c>
      <c r="F23" s="129">
        <v>3</v>
      </c>
      <c r="G23" s="130" t="s">
        <v>564</v>
      </c>
      <c r="H23" s="127"/>
      <c r="I23" s="127"/>
      <c r="J23" s="16"/>
      <c r="L23" s="127"/>
      <c r="M23" s="127"/>
    </row>
    <row r="24" s="115" customFormat="1" ht="30" spans="1:13">
      <c r="A24" s="128"/>
      <c r="B24" s="112" t="s">
        <v>649</v>
      </c>
      <c r="C24" s="112"/>
      <c r="D24" s="114" t="s">
        <v>638</v>
      </c>
      <c r="E24" s="94" t="s">
        <v>550</v>
      </c>
      <c r="F24" s="129">
        <v>3</v>
      </c>
      <c r="G24" s="130" t="s">
        <v>552</v>
      </c>
      <c r="H24" s="127"/>
      <c r="I24" s="127"/>
      <c r="J24" s="16"/>
      <c r="L24" s="127"/>
      <c r="M24" s="127"/>
    </row>
    <row r="25" s="115" customFormat="1" ht="30" spans="1:13">
      <c r="A25" s="128"/>
      <c r="B25" s="112" t="s">
        <v>650</v>
      </c>
      <c r="C25" s="112"/>
      <c r="D25" s="114" t="s">
        <v>638</v>
      </c>
      <c r="E25" s="94" t="s">
        <v>554</v>
      </c>
      <c r="F25" s="129">
        <v>3</v>
      </c>
      <c r="G25" s="130" t="s">
        <v>556</v>
      </c>
      <c r="H25" s="127"/>
      <c r="I25" s="127"/>
      <c r="J25" s="16"/>
      <c r="L25" s="127"/>
      <c r="M25" s="127"/>
    </row>
    <row r="26" s="115" customFormat="1" ht="30" spans="1:13">
      <c r="A26" s="128" t="s">
        <v>651</v>
      </c>
      <c r="B26" s="112" t="s">
        <v>652</v>
      </c>
      <c r="C26" s="112"/>
      <c r="D26" s="114" t="s">
        <v>638</v>
      </c>
      <c r="E26" s="94" t="s">
        <v>542</v>
      </c>
      <c r="F26" s="129">
        <v>0</v>
      </c>
      <c r="G26" s="130" t="s">
        <v>544</v>
      </c>
      <c r="H26" s="127"/>
      <c r="I26" s="127"/>
      <c r="J26" s="16"/>
      <c r="L26" s="127"/>
      <c r="M26" s="127"/>
    </row>
    <row r="27" s="115" customFormat="1" ht="30" spans="1:13">
      <c r="A27" s="128"/>
      <c r="B27" s="112" t="s">
        <v>653</v>
      </c>
      <c r="C27" s="112"/>
      <c r="D27" s="114" t="s">
        <v>638</v>
      </c>
      <c r="E27" s="94" t="s">
        <v>546</v>
      </c>
      <c r="F27" s="129">
        <v>0</v>
      </c>
      <c r="G27" s="130" t="s">
        <v>548</v>
      </c>
      <c r="H27" s="127"/>
      <c r="I27" s="127"/>
      <c r="J27" s="16"/>
      <c r="L27" s="127"/>
      <c r="M27" s="127"/>
    </row>
    <row r="28" s="115" customFormat="1" ht="30" spans="1:13">
      <c r="A28" s="128"/>
      <c r="B28" s="112" t="s">
        <v>654</v>
      </c>
      <c r="C28" s="112"/>
      <c r="D28" s="114" t="s">
        <v>638</v>
      </c>
      <c r="E28" s="94" t="s">
        <v>534</v>
      </c>
      <c r="F28" s="129">
        <v>0</v>
      </c>
      <c r="G28" s="130" t="s">
        <v>536</v>
      </c>
      <c r="H28" s="127"/>
      <c r="I28" s="127"/>
      <c r="J28" s="16"/>
      <c r="L28" s="127"/>
      <c r="M28" s="127"/>
    </row>
    <row r="29" s="115" customFormat="1" ht="30" spans="1:13">
      <c r="A29" s="128"/>
      <c r="B29" s="112" t="s">
        <v>655</v>
      </c>
      <c r="C29" s="112"/>
      <c r="D29" s="114" t="s">
        <v>638</v>
      </c>
      <c r="E29" s="94" t="s">
        <v>538</v>
      </c>
      <c r="F29" s="129">
        <v>0</v>
      </c>
      <c r="G29" s="130" t="s">
        <v>540</v>
      </c>
      <c r="H29" s="127"/>
      <c r="I29" s="127"/>
      <c r="J29" s="16"/>
      <c r="L29" s="127"/>
      <c r="M29" s="127"/>
    </row>
    <row r="30" s="115" customFormat="1" ht="30" spans="1:12">
      <c r="A30" s="128"/>
      <c r="B30" s="112" t="s">
        <v>656</v>
      </c>
      <c r="C30" s="112"/>
      <c r="D30" s="114" t="s">
        <v>638</v>
      </c>
      <c r="E30" s="94" t="s">
        <v>526</v>
      </c>
      <c r="F30" s="129">
        <v>0</v>
      </c>
      <c r="G30" s="130" t="s">
        <v>528</v>
      </c>
      <c r="H30" s="127"/>
      <c r="I30" s="16"/>
      <c r="K30" s="127"/>
      <c r="L30" s="127"/>
    </row>
    <row r="31" s="115" customFormat="1" ht="30" spans="1:12">
      <c r="A31" s="128"/>
      <c r="B31" s="112" t="s">
        <v>657</v>
      </c>
      <c r="C31" s="112"/>
      <c r="D31" s="114" t="s">
        <v>638</v>
      </c>
      <c r="E31" s="94" t="s">
        <v>530</v>
      </c>
      <c r="F31" s="129">
        <v>0</v>
      </c>
      <c r="G31" s="130" t="s">
        <v>532</v>
      </c>
      <c r="H31" s="127"/>
      <c r="I31" s="16"/>
      <c r="K31" s="127"/>
      <c r="L31" s="127"/>
    </row>
    <row r="32" s="115" customFormat="1" ht="30" spans="1:12">
      <c r="A32" s="128"/>
      <c r="B32" s="112" t="s">
        <v>658</v>
      </c>
      <c r="C32" s="112"/>
      <c r="D32" s="114" t="s">
        <v>638</v>
      </c>
      <c r="E32" s="94" t="s">
        <v>518</v>
      </c>
      <c r="F32" s="129">
        <v>3</v>
      </c>
      <c r="G32" s="130" t="s">
        <v>520</v>
      </c>
      <c r="H32" s="127"/>
      <c r="I32" s="16"/>
      <c r="K32" s="127"/>
      <c r="L32" s="127"/>
    </row>
    <row r="33" s="115" customFormat="1" ht="30" spans="1:12">
      <c r="A33" s="128"/>
      <c r="B33" s="112" t="s">
        <v>659</v>
      </c>
      <c r="C33" s="112"/>
      <c r="D33" s="114" t="s">
        <v>638</v>
      </c>
      <c r="E33" s="94" t="s">
        <v>522</v>
      </c>
      <c r="F33" s="129">
        <v>3</v>
      </c>
      <c r="G33" s="130" t="s">
        <v>524</v>
      </c>
      <c r="H33" s="127"/>
      <c r="I33" s="16"/>
      <c r="K33" s="127"/>
      <c r="L33" s="127"/>
    </row>
    <row r="34" s="115" customFormat="1" ht="30" spans="1:12">
      <c r="A34" s="128"/>
      <c r="B34" s="112" t="s">
        <v>660</v>
      </c>
      <c r="C34" s="112"/>
      <c r="D34" s="114" t="s">
        <v>638</v>
      </c>
      <c r="E34" s="94" t="s">
        <v>508</v>
      </c>
      <c r="F34" s="129">
        <v>3</v>
      </c>
      <c r="G34" s="130" t="s">
        <v>512</v>
      </c>
      <c r="H34" s="127"/>
      <c r="I34" s="16"/>
      <c r="K34" s="127"/>
      <c r="L34" s="127"/>
    </row>
    <row r="35" s="115" customFormat="1" ht="30" spans="1:12">
      <c r="A35" s="128"/>
      <c r="B35" s="112" t="s">
        <v>661</v>
      </c>
      <c r="C35" s="112"/>
      <c r="D35" s="114" t="s">
        <v>638</v>
      </c>
      <c r="E35" s="94" t="s">
        <v>514</v>
      </c>
      <c r="F35" s="129">
        <v>3</v>
      </c>
      <c r="G35" s="130" t="s">
        <v>516</v>
      </c>
      <c r="H35" s="127"/>
      <c r="I35" s="16"/>
      <c r="K35" s="127"/>
      <c r="L35" s="127"/>
    </row>
    <row r="36" s="115" customFormat="1" ht="30" spans="1:13">
      <c r="A36" s="128" t="s">
        <v>662</v>
      </c>
      <c r="B36" s="112" t="s">
        <v>401</v>
      </c>
      <c r="C36" s="112"/>
      <c r="D36" s="114" t="s">
        <v>635</v>
      </c>
      <c r="E36" s="94" t="s">
        <v>401</v>
      </c>
      <c r="F36" s="129">
        <v>0</v>
      </c>
      <c r="G36" s="130" t="s">
        <v>403</v>
      </c>
      <c r="H36" s="127"/>
      <c r="I36" s="127"/>
      <c r="J36" s="16"/>
      <c r="L36" s="127"/>
      <c r="M36" s="127"/>
    </row>
    <row r="37" s="115" customFormat="1" ht="30" spans="1:13">
      <c r="A37" s="128"/>
      <c r="B37" s="112" t="s">
        <v>401</v>
      </c>
      <c r="C37" s="112"/>
      <c r="D37" s="114" t="s">
        <v>635</v>
      </c>
      <c r="E37" s="94" t="s">
        <v>326</v>
      </c>
      <c r="F37" s="129">
        <v>2</v>
      </c>
      <c r="G37" s="130" t="s">
        <v>328</v>
      </c>
      <c r="H37" s="127"/>
      <c r="I37" s="127"/>
      <c r="J37" s="16"/>
      <c r="L37" s="127"/>
      <c r="M37" s="127"/>
    </row>
    <row r="38" s="115" customFormat="1" ht="30" spans="1:13">
      <c r="A38" s="128"/>
      <c r="B38" s="112" t="s">
        <v>401</v>
      </c>
      <c r="C38" s="112"/>
      <c r="D38" s="114" t="s">
        <v>635</v>
      </c>
      <c r="E38" s="94" t="s">
        <v>356</v>
      </c>
      <c r="F38" s="129">
        <v>5</v>
      </c>
      <c r="G38" s="130" t="s">
        <v>358</v>
      </c>
      <c r="H38" s="127"/>
      <c r="I38" s="127"/>
      <c r="J38" s="16"/>
      <c r="L38" s="127"/>
      <c r="M38" s="127"/>
    </row>
    <row r="39" s="115" customFormat="1" ht="30" spans="1:13">
      <c r="A39" s="128"/>
      <c r="B39" s="112" t="s">
        <v>401</v>
      </c>
      <c r="C39" s="112"/>
      <c r="D39" s="114" t="s">
        <v>635</v>
      </c>
      <c r="E39" s="94" t="s">
        <v>385</v>
      </c>
      <c r="F39" s="129">
        <v>5</v>
      </c>
      <c r="G39" s="130" t="s">
        <v>387</v>
      </c>
      <c r="H39" s="127"/>
      <c r="I39" s="127"/>
      <c r="J39" s="16"/>
      <c r="L39" s="127"/>
      <c r="M39" s="127"/>
    </row>
    <row r="40" s="115" customFormat="1" ht="30" spans="1:13">
      <c r="A40" s="128"/>
      <c r="B40" s="112" t="s">
        <v>663</v>
      </c>
      <c r="C40" s="112"/>
      <c r="D40" s="114" t="s">
        <v>635</v>
      </c>
      <c r="E40" s="94" t="s">
        <v>330</v>
      </c>
      <c r="F40" s="129">
        <v>2</v>
      </c>
      <c r="G40" s="130" t="s">
        <v>332</v>
      </c>
      <c r="H40" s="127"/>
      <c r="I40" s="127"/>
      <c r="J40" s="16"/>
      <c r="L40" s="127"/>
      <c r="M40" s="127"/>
    </row>
    <row r="41" s="115" customFormat="1" ht="30" spans="1:13">
      <c r="A41" s="128"/>
      <c r="B41" s="112" t="s">
        <v>663</v>
      </c>
      <c r="C41" s="112"/>
      <c r="D41" s="114" t="s">
        <v>635</v>
      </c>
      <c r="E41" s="94" t="s">
        <v>352</v>
      </c>
      <c r="F41" s="129">
        <v>5</v>
      </c>
      <c r="G41" s="130" t="s">
        <v>354</v>
      </c>
      <c r="H41" s="127"/>
      <c r="I41" s="127"/>
      <c r="J41" s="16"/>
      <c r="L41" s="127"/>
      <c r="M41" s="127"/>
    </row>
    <row r="42" s="115" customFormat="1" ht="30" spans="1:13">
      <c r="A42" s="128"/>
      <c r="B42" s="112" t="s">
        <v>663</v>
      </c>
      <c r="C42" s="112"/>
      <c r="D42" s="114" t="s">
        <v>635</v>
      </c>
      <c r="E42" s="94" t="s">
        <v>389</v>
      </c>
      <c r="F42" s="129">
        <v>5</v>
      </c>
      <c r="G42" s="130" t="s">
        <v>391</v>
      </c>
      <c r="H42" s="127"/>
      <c r="I42" s="127"/>
      <c r="J42" s="16"/>
      <c r="L42" s="127"/>
      <c r="M42" s="127"/>
    </row>
    <row r="43" s="115" customFormat="1" ht="30" spans="1:13">
      <c r="A43" s="128" t="s">
        <v>664</v>
      </c>
      <c r="B43" s="112" t="s">
        <v>665</v>
      </c>
      <c r="C43" s="112"/>
      <c r="D43" s="114" t="s">
        <v>635</v>
      </c>
      <c r="E43" s="94" t="s">
        <v>476</v>
      </c>
      <c r="F43" s="129">
        <v>4</v>
      </c>
      <c r="G43" s="130" t="s">
        <v>478</v>
      </c>
      <c r="H43" s="127"/>
      <c r="I43" s="127"/>
      <c r="J43" s="16"/>
      <c r="L43" s="127"/>
      <c r="M43" s="127"/>
    </row>
    <row r="44" s="115" customFormat="1" ht="30" spans="1:13">
      <c r="A44" s="128"/>
      <c r="B44" s="112" t="s">
        <v>665</v>
      </c>
      <c r="C44" s="112"/>
      <c r="D44" s="114" t="s">
        <v>635</v>
      </c>
      <c r="E44" s="94" t="s">
        <v>570</v>
      </c>
      <c r="F44" s="129">
        <v>6</v>
      </c>
      <c r="G44" s="130" t="s">
        <v>572</v>
      </c>
      <c r="H44" s="127"/>
      <c r="I44" s="127"/>
      <c r="J44" s="16"/>
      <c r="L44" s="127"/>
      <c r="M44" s="127"/>
    </row>
    <row r="45" s="115" customFormat="1" ht="30" spans="1:13">
      <c r="A45" s="128"/>
      <c r="B45" s="112" t="s">
        <v>665</v>
      </c>
      <c r="C45" s="112"/>
      <c r="D45" s="114" t="s">
        <v>635</v>
      </c>
      <c r="E45" s="94" t="s">
        <v>502</v>
      </c>
      <c r="F45" s="129">
        <v>5</v>
      </c>
      <c r="G45" s="130" t="s">
        <v>503</v>
      </c>
      <c r="H45" s="127"/>
      <c r="I45" s="127"/>
      <c r="J45" s="16"/>
      <c r="L45" s="127"/>
      <c r="M45" s="127"/>
    </row>
    <row r="46" s="115" customFormat="1" ht="30" spans="1:13">
      <c r="A46" s="128"/>
      <c r="B46" s="112" t="s">
        <v>666</v>
      </c>
      <c r="C46" s="112"/>
      <c r="D46" s="114" t="s">
        <v>635</v>
      </c>
      <c r="E46" s="94" t="s">
        <v>570</v>
      </c>
      <c r="F46" s="129">
        <v>4</v>
      </c>
      <c r="G46" s="130" t="s">
        <v>572</v>
      </c>
      <c r="H46" s="127"/>
      <c r="I46" s="127"/>
      <c r="L46" s="127"/>
      <c r="M46" s="127"/>
    </row>
    <row r="47" s="115" customFormat="1" ht="30" spans="1:13">
      <c r="A47" s="128"/>
      <c r="B47" s="112" t="s">
        <v>666</v>
      </c>
      <c r="C47" s="112"/>
      <c r="D47" s="114" t="s">
        <v>635</v>
      </c>
      <c r="E47" s="94" t="s">
        <v>334</v>
      </c>
      <c r="F47" s="129">
        <v>1</v>
      </c>
      <c r="G47" s="130" t="s">
        <v>336</v>
      </c>
      <c r="H47" s="127"/>
      <c r="I47" s="127"/>
      <c r="L47" s="127"/>
      <c r="M47" s="127"/>
    </row>
    <row r="48" s="115" customFormat="1" ht="30" spans="1:13">
      <c r="A48" s="128"/>
      <c r="B48" s="112" t="s">
        <v>666</v>
      </c>
      <c r="C48" s="112"/>
      <c r="D48" s="114" t="s">
        <v>635</v>
      </c>
      <c r="E48" s="94" t="s">
        <v>356</v>
      </c>
      <c r="F48" s="129">
        <v>1</v>
      </c>
      <c r="G48" s="130" t="s">
        <v>358</v>
      </c>
      <c r="H48" s="127"/>
      <c r="I48" s="127"/>
      <c r="L48" s="127"/>
      <c r="M48" s="127"/>
    </row>
    <row r="49" s="115" customFormat="1" ht="30" spans="1:13">
      <c r="A49" s="128"/>
      <c r="B49" s="112" t="s">
        <v>666</v>
      </c>
      <c r="C49" s="112"/>
      <c r="D49" s="114" t="s">
        <v>635</v>
      </c>
      <c r="E49" s="94" t="s">
        <v>385</v>
      </c>
      <c r="F49" s="129">
        <v>1</v>
      </c>
      <c r="G49" s="130" t="s">
        <v>387</v>
      </c>
      <c r="H49" s="127"/>
      <c r="I49" s="127"/>
      <c r="L49" s="127"/>
      <c r="M49" s="127"/>
    </row>
    <row r="50" s="115" customFormat="1" ht="30" spans="1:13">
      <c r="A50" s="128"/>
      <c r="B50" s="112" t="s">
        <v>666</v>
      </c>
      <c r="C50" s="112"/>
      <c r="D50" s="114" t="s">
        <v>635</v>
      </c>
      <c r="E50" s="94" t="s">
        <v>449</v>
      </c>
      <c r="F50" s="129">
        <v>4</v>
      </c>
      <c r="G50" s="130" t="s">
        <v>452</v>
      </c>
      <c r="H50" s="127"/>
      <c r="I50" s="127"/>
      <c r="L50" s="127"/>
      <c r="M50" s="127"/>
    </row>
    <row r="51" s="115" customFormat="1" ht="30" spans="1:13">
      <c r="A51" s="128"/>
      <c r="B51" s="112" t="s">
        <v>666</v>
      </c>
      <c r="C51" s="112"/>
      <c r="D51" s="114" t="s">
        <v>635</v>
      </c>
      <c r="E51" s="94" t="s">
        <v>456</v>
      </c>
      <c r="F51" s="129">
        <v>4</v>
      </c>
      <c r="G51" s="130" t="s">
        <v>458</v>
      </c>
      <c r="H51" s="127"/>
      <c r="I51" s="127"/>
      <c r="J51" s="16"/>
      <c r="L51" s="127"/>
      <c r="M51" s="127"/>
    </row>
    <row r="52" s="115" customFormat="1" ht="30" spans="1:13">
      <c r="A52" s="128"/>
      <c r="B52" s="112" t="s">
        <v>666</v>
      </c>
      <c r="C52" s="112"/>
      <c r="D52" s="114" t="s">
        <v>635</v>
      </c>
      <c r="E52" s="94" t="s">
        <v>491</v>
      </c>
      <c r="F52" s="129">
        <v>4</v>
      </c>
      <c r="G52" s="130" t="s">
        <v>493</v>
      </c>
      <c r="H52" s="127"/>
      <c r="I52" s="127"/>
      <c r="L52" s="127"/>
      <c r="M52" s="127"/>
    </row>
    <row r="53" s="115" customFormat="1" ht="30" spans="1:13">
      <c r="A53" s="128"/>
      <c r="B53" s="112" t="s">
        <v>666</v>
      </c>
      <c r="C53" s="112"/>
      <c r="D53" s="114" t="s">
        <v>635</v>
      </c>
      <c r="E53" s="94" t="s">
        <v>518</v>
      </c>
      <c r="F53" s="129">
        <v>4</v>
      </c>
      <c r="G53" s="130" t="s">
        <v>520</v>
      </c>
      <c r="H53" s="127"/>
      <c r="I53" s="127"/>
      <c r="L53" s="127"/>
      <c r="M53" s="127"/>
    </row>
    <row r="54" s="115" customFormat="1" ht="30" spans="1:13">
      <c r="A54" s="128"/>
      <c r="B54" s="112" t="s">
        <v>666</v>
      </c>
      <c r="C54" s="112"/>
      <c r="D54" s="114" t="s">
        <v>635</v>
      </c>
      <c r="E54" s="94" t="s">
        <v>546</v>
      </c>
      <c r="F54" s="129">
        <v>4</v>
      </c>
      <c r="G54" s="130" t="s">
        <v>548</v>
      </c>
      <c r="H54" s="127"/>
      <c r="I54" s="127"/>
      <c r="L54" s="127"/>
      <c r="M54" s="127"/>
    </row>
    <row r="55" s="115" customFormat="1" ht="30" spans="1:13">
      <c r="A55" s="128"/>
      <c r="B55" s="112" t="s">
        <v>666</v>
      </c>
      <c r="C55" s="112"/>
      <c r="D55" s="114" t="s">
        <v>635</v>
      </c>
      <c r="E55" s="94" t="s">
        <v>611</v>
      </c>
      <c r="F55" s="129">
        <v>2</v>
      </c>
      <c r="G55" s="130" t="s">
        <v>612</v>
      </c>
      <c r="H55" s="127"/>
      <c r="I55" s="127"/>
      <c r="L55" s="127"/>
      <c r="M55" s="127"/>
    </row>
    <row r="56" s="115" customFormat="1" ht="30" spans="1:13">
      <c r="A56" s="128"/>
      <c r="B56" s="112" t="s">
        <v>666</v>
      </c>
      <c r="C56" s="112"/>
      <c r="D56" s="114" t="s">
        <v>635</v>
      </c>
      <c r="E56" s="94" t="s">
        <v>505</v>
      </c>
      <c r="F56" s="129">
        <v>2</v>
      </c>
      <c r="G56" s="130" t="s">
        <v>506</v>
      </c>
      <c r="H56" s="127"/>
      <c r="I56" s="127"/>
      <c r="L56" s="127"/>
      <c r="M56" s="127"/>
    </row>
    <row r="57" s="115" customFormat="1" ht="30" spans="1:13">
      <c r="A57" s="128"/>
      <c r="B57" s="112" t="s">
        <v>666</v>
      </c>
      <c r="C57" s="112"/>
      <c r="D57" s="114" t="s">
        <v>635</v>
      </c>
      <c r="E57" s="94" t="s">
        <v>495</v>
      </c>
      <c r="F57" s="129">
        <v>5</v>
      </c>
      <c r="G57" s="130" t="s">
        <v>497</v>
      </c>
      <c r="H57" s="127"/>
      <c r="I57" s="127"/>
      <c r="L57" s="127"/>
      <c r="M57" s="127"/>
    </row>
    <row r="58" s="115" customFormat="1" ht="30" spans="1:13">
      <c r="A58" s="128"/>
      <c r="B58" s="112" t="s">
        <v>666</v>
      </c>
      <c r="C58" s="112"/>
      <c r="D58" s="114" t="s">
        <v>635</v>
      </c>
      <c r="E58" s="94" t="s">
        <v>508</v>
      </c>
      <c r="F58" s="129">
        <v>5</v>
      </c>
      <c r="G58" s="130" t="s">
        <v>512</v>
      </c>
      <c r="H58" s="127"/>
      <c r="I58" s="127"/>
      <c r="L58" s="127"/>
      <c r="M58" s="127"/>
    </row>
    <row r="59" s="115" customFormat="1" ht="30" spans="1:13">
      <c r="A59" s="128"/>
      <c r="B59" s="112" t="s">
        <v>666</v>
      </c>
      <c r="C59" s="112"/>
      <c r="D59" s="114" t="s">
        <v>635</v>
      </c>
      <c r="E59" s="94" t="s">
        <v>581</v>
      </c>
      <c r="F59" s="129">
        <v>5</v>
      </c>
      <c r="G59" s="130" t="s">
        <v>583</v>
      </c>
      <c r="H59" s="127"/>
      <c r="I59" s="127"/>
      <c r="L59" s="127"/>
      <c r="M59" s="127"/>
    </row>
    <row r="60" s="115" customFormat="1" ht="30" spans="1:13">
      <c r="A60" s="128"/>
      <c r="B60" s="112" t="s">
        <v>667</v>
      </c>
      <c r="C60" s="112"/>
      <c r="D60" s="114" t="s">
        <v>635</v>
      </c>
      <c r="E60" s="94" t="s">
        <v>461</v>
      </c>
      <c r="F60" s="129">
        <v>4</v>
      </c>
      <c r="G60" s="130" t="s">
        <v>463</v>
      </c>
      <c r="H60" s="127"/>
      <c r="I60" s="127"/>
      <c r="J60" s="16"/>
      <c r="L60" s="127"/>
      <c r="M60" s="127"/>
    </row>
    <row r="61" s="115" customFormat="1" ht="30" spans="1:13">
      <c r="A61" s="128"/>
      <c r="B61" s="112" t="s">
        <v>667</v>
      </c>
      <c r="C61" s="112"/>
      <c r="D61" s="114" t="s">
        <v>635</v>
      </c>
      <c r="E61" s="94" t="s">
        <v>466</v>
      </c>
      <c r="F61" s="129">
        <v>4</v>
      </c>
      <c r="G61" s="130" t="s">
        <v>468</v>
      </c>
      <c r="H61" s="127"/>
      <c r="I61" s="127"/>
      <c r="J61" s="16"/>
      <c r="L61" s="127"/>
      <c r="M61" s="127"/>
    </row>
    <row r="62" s="115" customFormat="1" ht="30" spans="1:13">
      <c r="A62" s="128"/>
      <c r="B62" s="112" t="s">
        <v>667</v>
      </c>
      <c r="C62" s="112"/>
      <c r="D62" s="114" t="s">
        <v>635</v>
      </c>
      <c r="E62" s="94" t="s">
        <v>566</v>
      </c>
      <c r="F62" s="129">
        <v>4</v>
      </c>
      <c r="G62" s="130" t="s">
        <v>568</v>
      </c>
      <c r="H62" s="127"/>
      <c r="I62" s="127"/>
      <c r="J62" s="16"/>
      <c r="L62" s="127"/>
      <c r="M62" s="127"/>
    </row>
    <row r="63" s="115" customFormat="1" ht="30" spans="1:13">
      <c r="A63" s="128"/>
      <c r="B63" s="112" t="s">
        <v>667</v>
      </c>
      <c r="C63" s="112"/>
      <c r="D63" s="114" t="s">
        <v>635</v>
      </c>
      <c r="E63" s="94" t="s">
        <v>615</v>
      </c>
      <c r="F63" s="129">
        <v>2</v>
      </c>
      <c r="G63" s="130" t="s">
        <v>616</v>
      </c>
      <c r="H63" s="127"/>
      <c r="I63" s="127"/>
      <c r="J63" s="16"/>
      <c r="L63" s="127"/>
      <c r="M63" s="127"/>
    </row>
    <row r="64" s="115" customFormat="1" ht="30" spans="1:13">
      <c r="A64" s="128"/>
      <c r="B64" s="112" t="s">
        <v>667</v>
      </c>
      <c r="C64" s="112"/>
      <c r="D64" s="114" t="s">
        <v>635</v>
      </c>
      <c r="E64" s="94" t="s">
        <v>502</v>
      </c>
      <c r="F64" s="129">
        <v>2</v>
      </c>
      <c r="G64" s="130" t="s">
        <v>503</v>
      </c>
      <c r="H64" s="127"/>
      <c r="I64" s="127"/>
      <c r="J64" s="16"/>
      <c r="L64" s="127"/>
      <c r="M64" s="127"/>
    </row>
    <row r="65" s="115" customFormat="1" ht="30" spans="1:13">
      <c r="A65" s="128"/>
      <c r="B65" s="112" t="s">
        <v>667</v>
      </c>
      <c r="C65" s="112"/>
      <c r="D65" s="114" t="s">
        <v>635</v>
      </c>
      <c r="E65" s="94" t="s">
        <v>491</v>
      </c>
      <c r="F65" s="129">
        <v>5</v>
      </c>
      <c r="G65" s="130" t="s">
        <v>493</v>
      </c>
      <c r="H65" s="127"/>
      <c r="I65" s="127"/>
      <c r="J65" s="16"/>
      <c r="L65" s="127"/>
      <c r="M65" s="127"/>
    </row>
    <row r="66" s="115" customFormat="1" ht="30" spans="1:13">
      <c r="A66" s="128"/>
      <c r="B66" s="112" t="s">
        <v>667</v>
      </c>
      <c r="C66" s="112"/>
      <c r="D66" s="114" t="s">
        <v>635</v>
      </c>
      <c r="E66" s="94" t="s">
        <v>499</v>
      </c>
      <c r="F66" s="129">
        <v>5</v>
      </c>
      <c r="G66" s="130" t="s">
        <v>500</v>
      </c>
      <c r="H66" s="127"/>
      <c r="I66" s="127"/>
      <c r="J66" s="16"/>
      <c r="L66" s="127"/>
      <c r="M66" s="127"/>
    </row>
    <row r="67" s="115" customFormat="1" ht="30" spans="1:13">
      <c r="A67" s="128"/>
      <c r="B67" s="112" t="s">
        <v>667</v>
      </c>
      <c r="C67" s="112"/>
      <c r="D67" s="114" t="s">
        <v>635</v>
      </c>
      <c r="E67" s="94" t="s">
        <v>514</v>
      </c>
      <c r="F67" s="129">
        <v>5</v>
      </c>
      <c r="G67" s="130" t="s">
        <v>516</v>
      </c>
      <c r="H67" s="127"/>
      <c r="I67" s="127"/>
      <c r="J67" s="16"/>
      <c r="L67" s="127"/>
      <c r="M67" s="127"/>
    </row>
    <row r="68" s="115" customFormat="1" ht="30" spans="1:13">
      <c r="A68" s="128"/>
      <c r="B68" s="112" t="s">
        <v>667</v>
      </c>
      <c r="C68" s="112"/>
      <c r="D68" s="114" t="s">
        <v>635</v>
      </c>
      <c r="E68" s="94" t="s">
        <v>542</v>
      </c>
      <c r="F68" s="129">
        <v>5</v>
      </c>
      <c r="G68" s="130" t="s">
        <v>544</v>
      </c>
      <c r="H68" s="127"/>
      <c r="I68" s="127"/>
      <c r="J68" s="16"/>
      <c r="L68" s="127"/>
      <c r="M68" s="127"/>
    </row>
    <row r="69" s="115" customFormat="1" ht="30" spans="1:13">
      <c r="A69" s="128"/>
      <c r="B69" s="112" t="s">
        <v>667</v>
      </c>
      <c r="C69" s="112"/>
      <c r="D69" s="114" t="s">
        <v>635</v>
      </c>
      <c r="E69" s="94" t="s">
        <v>322</v>
      </c>
      <c r="F69" s="129">
        <v>1</v>
      </c>
      <c r="G69" s="130" t="s">
        <v>324</v>
      </c>
      <c r="H69" s="127"/>
      <c r="I69" s="127"/>
      <c r="J69" s="16"/>
      <c r="L69" s="127"/>
      <c r="M69" s="127"/>
    </row>
    <row r="70" s="115" customFormat="1" ht="30" spans="1:13">
      <c r="A70" s="128"/>
      <c r="B70" s="112" t="s">
        <v>667</v>
      </c>
      <c r="C70" s="112"/>
      <c r="D70" s="114" t="s">
        <v>635</v>
      </c>
      <c r="E70" s="94" t="s">
        <v>352</v>
      </c>
      <c r="F70" s="129">
        <v>1</v>
      </c>
      <c r="G70" s="130" t="s">
        <v>354</v>
      </c>
      <c r="H70" s="127"/>
      <c r="I70" s="127"/>
      <c r="J70" s="16"/>
      <c r="L70" s="127"/>
      <c r="M70" s="127"/>
    </row>
    <row r="71" s="115" customFormat="1" ht="30" spans="1:13">
      <c r="A71" s="128"/>
      <c r="B71" s="112" t="s">
        <v>667</v>
      </c>
      <c r="C71" s="112"/>
      <c r="D71" s="114" t="s">
        <v>635</v>
      </c>
      <c r="E71" s="94" t="s">
        <v>389</v>
      </c>
      <c r="F71" s="129">
        <v>1</v>
      </c>
      <c r="G71" s="130" t="s">
        <v>391</v>
      </c>
      <c r="H71" s="127"/>
      <c r="I71" s="127"/>
      <c r="J71" s="16"/>
      <c r="L71" s="127"/>
      <c r="M71" s="127"/>
    </row>
    <row r="72" s="115" customFormat="1" ht="30" spans="1:13">
      <c r="A72" s="128"/>
      <c r="B72" s="112" t="s">
        <v>668</v>
      </c>
      <c r="C72" s="112"/>
      <c r="D72" s="114" t="s">
        <v>635</v>
      </c>
      <c r="E72" s="94" t="s">
        <v>471</v>
      </c>
      <c r="F72" s="129">
        <v>4</v>
      </c>
      <c r="G72" s="130" t="s">
        <v>473</v>
      </c>
      <c r="H72" s="127"/>
      <c r="I72" s="127"/>
      <c r="J72" s="16"/>
      <c r="L72" s="127"/>
      <c r="M72" s="127"/>
    </row>
    <row r="73" s="115" customFormat="1" ht="30" spans="1:13">
      <c r="A73" s="128"/>
      <c r="B73" s="112" t="s">
        <v>668</v>
      </c>
      <c r="C73" s="112"/>
      <c r="D73" s="114" t="s">
        <v>635</v>
      </c>
      <c r="E73" s="94" t="s">
        <v>566</v>
      </c>
      <c r="F73" s="129">
        <v>6</v>
      </c>
      <c r="G73" s="130" t="s">
        <v>568</v>
      </c>
      <c r="H73" s="127"/>
      <c r="I73" s="127"/>
      <c r="J73" s="16"/>
      <c r="L73" s="127"/>
      <c r="M73" s="127"/>
    </row>
    <row r="74" s="115" customFormat="1" ht="30" spans="1:13">
      <c r="A74" s="128"/>
      <c r="B74" s="112" t="s">
        <v>668</v>
      </c>
      <c r="C74" s="112"/>
      <c r="D74" s="114" t="s">
        <v>635</v>
      </c>
      <c r="E74" s="94" t="s">
        <v>505</v>
      </c>
      <c r="F74" s="129">
        <v>5</v>
      </c>
      <c r="G74" s="130" t="s">
        <v>506</v>
      </c>
      <c r="H74" s="127"/>
      <c r="I74" s="127"/>
      <c r="J74" s="16"/>
      <c r="L74" s="127"/>
      <c r="M74" s="127"/>
    </row>
    <row r="75" s="115" customFormat="1" ht="30" spans="1:13">
      <c r="A75" s="128" t="s">
        <v>669</v>
      </c>
      <c r="B75" s="112" t="s">
        <v>670</v>
      </c>
      <c r="C75" s="112"/>
      <c r="D75" s="114" t="s">
        <v>635</v>
      </c>
      <c r="E75" s="94" t="s">
        <v>554</v>
      </c>
      <c r="F75" s="129">
        <v>2</v>
      </c>
      <c r="G75" s="130" t="s">
        <v>556</v>
      </c>
      <c r="H75" s="127"/>
      <c r="I75" s="127"/>
      <c r="J75" s="16"/>
      <c r="L75" s="127"/>
      <c r="M75" s="127"/>
    </row>
    <row r="76" s="115" customFormat="1" ht="30" spans="1:13">
      <c r="A76" s="128"/>
      <c r="B76" s="112" t="s">
        <v>671</v>
      </c>
      <c r="C76" s="112"/>
      <c r="D76" s="114" t="s">
        <v>635</v>
      </c>
      <c r="E76" s="94" t="s">
        <v>550</v>
      </c>
      <c r="F76" s="129">
        <v>2</v>
      </c>
      <c r="G76" s="130" t="s">
        <v>552</v>
      </c>
      <c r="H76" s="127"/>
      <c r="I76" s="127"/>
      <c r="J76" s="16"/>
      <c r="L76" s="127"/>
      <c r="M76" s="127"/>
    </row>
    <row r="77" s="115" customFormat="1" ht="30" spans="1:13">
      <c r="A77" s="128"/>
      <c r="B77" s="112" t="s">
        <v>672</v>
      </c>
      <c r="C77" s="112"/>
      <c r="D77" s="114" t="s">
        <v>635</v>
      </c>
      <c r="E77" s="94" t="s">
        <v>562</v>
      </c>
      <c r="F77" s="129">
        <v>2</v>
      </c>
      <c r="G77" s="130" t="s">
        <v>564</v>
      </c>
      <c r="H77" s="127"/>
      <c r="I77" s="127"/>
      <c r="J77" s="16"/>
      <c r="L77" s="127"/>
      <c r="M77" s="127"/>
    </row>
    <row r="78" s="115" customFormat="1" ht="30" spans="1:13">
      <c r="A78" s="128"/>
      <c r="B78" s="112" t="s">
        <v>673</v>
      </c>
      <c r="C78" s="112"/>
      <c r="D78" s="114" t="s">
        <v>635</v>
      </c>
      <c r="E78" s="94" t="s">
        <v>558</v>
      </c>
      <c r="F78" s="129">
        <v>2</v>
      </c>
      <c r="G78" s="130" t="s">
        <v>560</v>
      </c>
      <c r="H78" s="127"/>
      <c r="I78" s="127"/>
      <c r="J78" s="16"/>
      <c r="L78" s="127"/>
      <c r="M78" s="127"/>
    </row>
    <row r="79" s="115" customFormat="1" ht="30" spans="1:13">
      <c r="A79" s="128"/>
      <c r="B79" s="112" t="s">
        <v>674</v>
      </c>
      <c r="C79" s="112"/>
      <c r="D79" s="114" t="s">
        <v>635</v>
      </c>
      <c r="E79" s="94" t="s">
        <v>570</v>
      </c>
      <c r="F79" s="129">
        <v>2</v>
      </c>
      <c r="G79" s="130" t="s">
        <v>572</v>
      </c>
      <c r="H79" s="127"/>
      <c r="I79" s="127"/>
      <c r="J79" s="16"/>
      <c r="L79" s="127"/>
      <c r="M79" s="127"/>
    </row>
    <row r="80" s="115" customFormat="1" ht="30" spans="1:13">
      <c r="A80" s="128"/>
      <c r="B80" s="112" t="s">
        <v>675</v>
      </c>
      <c r="C80" s="112"/>
      <c r="D80" s="114" t="s">
        <v>635</v>
      </c>
      <c r="E80" s="94" t="s">
        <v>566</v>
      </c>
      <c r="F80" s="129">
        <v>2</v>
      </c>
      <c r="G80" s="130" t="s">
        <v>568</v>
      </c>
      <c r="H80" s="127"/>
      <c r="I80" s="127"/>
      <c r="J80" s="16"/>
      <c r="L80" s="127"/>
      <c r="M80" s="127"/>
    </row>
    <row r="81" s="115" customFormat="1" ht="30" spans="1:13">
      <c r="A81" s="128"/>
      <c r="B81" s="112" t="s">
        <v>676</v>
      </c>
      <c r="C81" s="112"/>
      <c r="D81" s="114" t="s">
        <v>635</v>
      </c>
      <c r="E81" s="94" t="s">
        <v>546</v>
      </c>
      <c r="F81" s="129">
        <v>2</v>
      </c>
      <c r="G81" s="130" t="s">
        <v>548</v>
      </c>
      <c r="H81" s="127"/>
      <c r="I81" s="127"/>
      <c r="J81" s="16"/>
      <c r="L81" s="127"/>
      <c r="M81" s="127"/>
    </row>
    <row r="82" s="115" customFormat="1" ht="30" spans="1:13">
      <c r="A82" s="128"/>
      <c r="B82" s="112" t="s">
        <v>677</v>
      </c>
      <c r="C82" s="112"/>
      <c r="D82" s="114" t="s">
        <v>635</v>
      </c>
      <c r="E82" s="94" t="s">
        <v>542</v>
      </c>
      <c r="F82" s="129">
        <v>2</v>
      </c>
      <c r="G82" s="130" t="s">
        <v>544</v>
      </c>
      <c r="H82" s="127"/>
      <c r="I82" s="127"/>
      <c r="J82" s="16"/>
      <c r="L82" s="127"/>
      <c r="M82" s="127"/>
    </row>
    <row r="83" s="115" customFormat="1" ht="30" spans="1:13">
      <c r="A83" s="128"/>
      <c r="B83" s="112" t="s">
        <v>678</v>
      </c>
      <c r="C83" s="112"/>
      <c r="D83" s="114" t="s">
        <v>635</v>
      </c>
      <c r="E83" s="94" t="s">
        <v>538</v>
      </c>
      <c r="F83" s="129">
        <v>2</v>
      </c>
      <c r="G83" s="130" t="s">
        <v>540</v>
      </c>
      <c r="H83" s="127"/>
      <c r="I83" s="127"/>
      <c r="J83" s="16"/>
      <c r="L83" s="127"/>
      <c r="M83" s="127"/>
    </row>
    <row r="84" s="115" customFormat="1" ht="30" spans="1:13">
      <c r="A84" s="128"/>
      <c r="B84" s="112" t="s">
        <v>679</v>
      </c>
      <c r="C84" s="112"/>
      <c r="D84" s="114" t="s">
        <v>635</v>
      </c>
      <c r="E84" s="94" t="s">
        <v>534</v>
      </c>
      <c r="F84" s="129">
        <v>2</v>
      </c>
      <c r="G84" s="130" t="s">
        <v>536</v>
      </c>
      <c r="H84" s="127"/>
      <c r="I84" s="127"/>
      <c r="J84" s="16"/>
      <c r="L84" s="127"/>
      <c r="M84" s="127"/>
    </row>
    <row r="85" s="115" customFormat="1" ht="30" spans="1:13">
      <c r="A85" s="128"/>
      <c r="B85" s="112" t="s">
        <v>680</v>
      </c>
      <c r="C85" s="112"/>
      <c r="D85" s="114" t="s">
        <v>635</v>
      </c>
      <c r="E85" s="94" t="s">
        <v>530</v>
      </c>
      <c r="F85" s="129">
        <v>2</v>
      </c>
      <c r="G85" s="130" t="s">
        <v>532</v>
      </c>
      <c r="H85" s="127"/>
      <c r="I85" s="127"/>
      <c r="J85" s="16"/>
      <c r="L85" s="127"/>
      <c r="M85" s="127"/>
    </row>
    <row r="86" s="115" customFormat="1" ht="30" spans="1:13">
      <c r="A86" s="128"/>
      <c r="B86" s="112" t="s">
        <v>681</v>
      </c>
      <c r="C86" s="112"/>
      <c r="D86" s="114" t="s">
        <v>635</v>
      </c>
      <c r="E86" s="94" t="s">
        <v>526</v>
      </c>
      <c r="F86" s="129">
        <v>2</v>
      </c>
      <c r="G86" s="130" t="s">
        <v>528</v>
      </c>
      <c r="H86" s="127"/>
      <c r="I86" s="127"/>
      <c r="J86" s="16"/>
      <c r="L86" s="127"/>
      <c r="M86" s="127"/>
    </row>
    <row r="87" s="115" customFormat="1" ht="30" spans="1:13">
      <c r="A87" s="128"/>
      <c r="B87" s="112" t="s">
        <v>682</v>
      </c>
      <c r="C87" s="112"/>
      <c r="D87" s="114" t="s">
        <v>635</v>
      </c>
      <c r="E87" s="94" t="s">
        <v>385</v>
      </c>
      <c r="F87" s="129">
        <v>7</v>
      </c>
      <c r="G87" s="130" t="s">
        <v>387</v>
      </c>
      <c r="H87" s="127"/>
      <c r="I87" s="127"/>
      <c r="J87" s="16"/>
      <c r="L87" s="127"/>
      <c r="M87" s="127"/>
    </row>
    <row r="88" s="115" customFormat="1" ht="30" spans="1:13">
      <c r="A88" s="128"/>
      <c r="B88" s="112" t="s">
        <v>683</v>
      </c>
      <c r="C88" s="112"/>
      <c r="D88" s="114" t="s">
        <v>635</v>
      </c>
      <c r="E88" s="94" t="s">
        <v>389</v>
      </c>
      <c r="F88" s="129">
        <v>7</v>
      </c>
      <c r="G88" s="130" t="s">
        <v>391</v>
      </c>
      <c r="H88" s="127"/>
      <c r="I88" s="127"/>
      <c r="J88" s="16"/>
      <c r="L88" s="127"/>
      <c r="M88" s="127"/>
    </row>
    <row r="89" s="115" customFormat="1" ht="30" spans="1:13">
      <c r="A89" s="128"/>
      <c r="B89" s="112" t="s">
        <v>684</v>
      </c>
      <c r="C89" s="112"/>
      <c r="D89" s="114" t="s">
        <v>635</v>
      </c>
      <c r="E89" s="94" t="s">
        <v>401</v>
      </c>
      <c r="F89" s="129">
        <v>5</v>
      </c>
      <c r="G89" s="130" t="s">
        <v>403</v>
      </c>
      <c r="H89" s="127"/>
      <c r="I89" s="127"/>
      <c r="J89" s="16"/>
      <c r="L89" s="127"/>
      <c r="M89" s="127"/>
    </row>
    <row r="90" s="115" customFormat="1" ht="30" spans="1:13">
      <c r="A90" s="128"/>
      <c r="B90" s="112" t="s">
        <v>685</v>
      </c>
      <c r="C90" s="112"/>
      <c r="D90" s="114" t="s">
        <v>635</v>
      </c>
      <c r="E90" s="94" t="s">
        <v>449</v>
      </c>
      <c r="F90" s="129">
        <v>0</v>
      </c>
      <c r="G90" s="130" t="s">
        <v>452</v>
      </c>
      <c r="H90" s="127"/>
      <c r="I90" s="127"/>
      <c r="J90" s="16"/>
      <c r="L90" s="127"/>
      <c r="M90" s="127"/>
    </row>
    <row r="91" s="115" customFormat="1" ht="30" spans="1:13">
      <c r="A91" s="128"/>
      <c r="B91" s="112" t="s">
        <v>686</v>
      </c>
      <c r="C91" s="112"/>
      <c r="D91" s="114" t="s">
        <v>635</v>
      </c>
      <c r="E91" s="94" t="s">
        <v>456</v>
      </c>
      <c r="F91" s="129">
        <v>0</v>
      </c>
      <c r="G91" s="130" t="s">
        <v>458</v>
      </c>
      <c r="H91" s="127"/>
      <c r="I91" s="127"/>
      <c r="J91" s="16"/>
      <c r="L91" s="127"/>
      <c r="M91" s="127"/>
    </row>
    <row r="92" s="115" customFormat="1" ht="30" spans="1:13">
      <c r="A92" s="128"/>
      <c r="B92" s="112" t="s">
        <v>687</v>
      </c>
      <c r="C92" s="112"/>
      <c r="D92" s="114" t="s">
        <v>635</v>
      </c>
      <c r="E92" s="94" t="s">
        <v>461</v>
      </c>
      <c r="F92" s="129">
        <v>0</v>
      </c>
      <c r="G92" s="130" t="s">
        <v>463</v>
      </c>
      <c r="H92" s="127"/>
      <c r="I92" s="127"/>
      <c r="J92" s="16"/>
      <c r="L92" s="127"/>
      <c r="M92" s="127"/>
    </row>
    <row r="93" s="115" customFormat="1" ht="30" spans="1:13">
      <c r="A93" s="128"/>
      <c r="B93" s="112" t="s">
        <v>688</v>
      </c>
      <c r="C93" s="112"/>
      <c r="D93" s="114" t="s">
        <v>635</v>
      </c>
      <c r="E93" s="94" t="s">
        <v>466</v>
      </c>
      <c r="F93" s="129">
        <v>0</v>
      </c>
      <c r="G93" s="130" t="s">
        <v>468</v>
      </c>
      <c r="H93" s="127"/>
      <c r="I93" s="127"/>
      <c r="J93" s="16"/>
      <c r="L93" s="127"/>
      <c r="M93" s="127"/>
    </row>
    <row r="94" s="115" customFormat="1" ht="30" spans="1:13">
      <c r="A94" s="128"/>
      <c r="B94" s="112" t="s">
        <v>689</v>
      </c>
      <c r="C94" s="112"/>
      <c r="D94" s="114" t="s">
        <v>635</v>
      </c>
      <c r="E94" s="94" t="s">
        <v>471</v>
      </c>
      <c r="F94" s="129">
        <v>0</v>
      </c>
      <c r="G94" s="130" t="s">
        <v>473</v>
      </c>
      <c r="H94" s="127"/>
      <c r="I94" s="127"/>
      <c r="J94" s="16"/>
      <c r="L94" s="127"/>
      <c r="M94" s="127"/>
    </row>
    <row r="95" s="115" customFormat="1" ht="30" spans="1:13">
      <c r="A95" s="128"/>
      <c r="B95" s="112" t="s">
        <v>690</v>
      </c>
      <c r="C95" s="112"/>
      <c r="D95" s="114" t="s">
        <v>635</v>
      </c>
      <c r="E95" s="94" t="s">
        <v>476</v>
      </c>
      <c r="F95" s="129">
        <v>0</v>
      </c>
      <c r="G95" s="130" t="s">
        <v>478</v>
      </c>
      <c r="H95" s="127"/>
      <c r="I95" s="127"/>
      <c r="J95" s="16"/>
      <c r="L95" s="127"/>
      <c r="M95" s="127"/>
    </row>
    <row r="96" s="115" customFormat="1" ht="30" spans="1:13">
      <c r="A96" s="128" t="s">
        <v>691</v>
      </c>
      <c r="B96" s="112" t="s">
        <v>692</v>
      </c>
      <c r="C96" s="112"/>
      <c r="D96" s="114" t="s">
        <v>627</v>
      </c>
      <c r="E96" s="94" t="s">
        <v>508</v>
      </c>
      <c r="F96" s="129">
        <v>1</v>
      </c>
      <c r="G96" s="130" t="s">
        <v>512</v>
      </c>
      <c r="H96" s="127"/>
      <c r="I96" s="127"/>
      <c r="J96" s="16"/>
      <c r="L96" s="127"/>
      <c r="M96" s="127"/>
    </row>
    <row r="97" s="115" customFormat="1" ht="30" spans="1:13">
      <c r="A97" s="128"/>
      <c r="B97" s="112" t="s">
        <v>693</v>
      </c>
      <c r="C97" s="112"/>
      <c r="D97" s="114" t="s">
        <v>627</v>
      </c>
      <c r="E97" s="94" t="s">
        <v>514</v>
      </c>
      <c r="F97" s="129">
        <v>1</v>
      </c>
      <c r="G97" s="130" t="s">
        <v>516</v>
      </c>
      <c r="H97" s="127"/>
      <c r="I97" s="127"/>
      <c r="J97" s="16"/>
      <c r="L97" s="127"/>
      <c r="M97" s="127"/>
    </row>
    <row r="98" s="115" customFormat="1" ht="30" spans="1:13">
      <c r="A98" s="128"/>
      <c r="B98" s="112" t="s">
        <v>694</v>
      </c>
      <c r="C98" s="112"/>
      <c r="D98" s="114" t="s">
        <v>627</v>
      </c>
      <c r="E98" s="94" t="s">
        <v>518</v>
      </c>
      <c r="F98" s="129">
        <v>1</v>
      </c>
      <c r="G98" s="130" t="s">
        <v>520</v>
      </c>
      <c r="H98" s="127"/>
      <c r="I98" s="127"/>
      <c r="J98" s="16"/>
      <c r="L98" s="127"/>
      <c r="M98" s="127"/>
    </row>
    <row r="99" s="115" customFormat="1" ht="30" spans="1:13">
      <c r="A99" s="128"/>
      <c r="B99" s="112" t="s">
        <v>695</v>
      </c>
      <c r="C99" s="112"/>
      <c r="D99" s="114" t="s">
        <v>627</v>
      </c>
      <c r="E99" s="94" t="s">
        <v>570</v>
      </c>
      <c r="F99" s="129">
        <v>1</v>
      </c>
      <c r="G99" s="130" t="s">
        <v>572</v>
      </c>
      <c r="H99" s="127"/>
      <c r="I99" s="127"/>
      <c r="J99" s="16"/>
      <c r="L99" s="127"/>
      <c r="M99" s="127"/>
    </row>
    <row r="100" s="115" customFormat="1" ht="30" spans="1:13">
      <c r="A100" s="128"/>
      <c r="B100" s="112" t="s">
        <v>696</v>
      </c>
      <c r="C100" s="112"/>
      <c r="D100" s="114" t="s">
        <v>627</v>
      </c>
      <c r="E100" s="94" t="s">
        <v>558</v>
      </c>
      <c r="F100" s="129">
        <v>1</v>
      </c>
      <c r="G100" s="130" t="s">
        <v>560</v>
      </c>
      <c r="H100" s="127"/>
      <c r="I100" s="127"/>
      <c r="J100" s="16"/>
      <c r="L100" s="127"/>
      <c r="M100" s="127"/>
    </row>
    <row r="101" s="115" customFormat="1" ht="30" spans="1:13">
      <c r="A101" s="128"/>
      <c r="B101" s="112" t="s">
        <v>697</v>
      </c>
      <c r="C101" s="112"/>
      <c r="D101" s="114" t="s">
        <v>627</v>
      </c>
      <c r="E101" s="94" t="s">
        <v>562</v>
      </c>
      <c r="F101" s="129">
        <v>1</v>
      </c>
      <c r="G101" s="130" t="s">
        <v>564</v>
      </c>
      <c r="H101" s="127"/>
      <c r="I101" s="127"/>
      <c r="J101" s="16"/>
      <c r="L101" s="127"/>
      <c r="M101" s="127"/>
    </row>
    <row r="102" s="115" customFormat="1" ht="30" spans="1:13">
      <c r="A102" s="128"/>
      <c r="B102" s="112" t="s">
        <v>698</v>
      </c>
      <c r="C102" s="112"/>
      <c r="D102" s="114" t="s">
        <v>627</v>
      </c>
      <c r="E102" s="94" t="s">
        <v>550</v>
      </c>
      <c r="F102" s="129">
        <v>1</v>
      </c>
      <c r="G102" s="130" t="s">
        <v>552</v>
      </c>
      <c r="H102" s="127"/>
      <c r="I102" s="127"/>
      <c r="J102" s="16"/>
      <c r="L102" s="127"/>
      <c r="M102" s="127"/>
    </row>
    <row r="103" s="115" customFormat="1" ht="30" spans="1:13">
      <c r="A103" s="128"/>
      <c r="B103" s="112" t="s">
        <v>699</v>
      </c>
      <c r="C103" s="112"/>
      <c r="D103" s="114" t="s">
        <v>627</v>
      </c>
      <c r="E103" s="94" t="s">
        <v>554</v>
      </c>
      <c r="F103" s="129">
        <v>1</v>
      </c>
      <c r="G103" s="130" t="s">
        <v>556</v>
      </c>
      <c r="H103" s="127"/>
      <c r="I103" s="127"/>
      <c r="J103" s="16"/>
      <c r="L103" s="127"/>
      <c r="M103" s="127"/>
    </row>
    <row r="104" s="115" customFormat="1" ht="30" spans="1:13">
      <c r="A104" s="128"/>
      <c r="B104" s="112" t="s">
        <v>700</v>
      </c>
      <c r="C104" s="112"/>
      <c r="D104" s="114" t="s">
        <v>627</v>
      </c>
      <c r="E104" s="94" t="s">
        <v>522</v>
      </c>
      <c r="F104" s="129">
        <v>1</v>
      </c>
      <c r="G104" s="130" t="s">
        <v>524</v>
      </c>
      <c r="H104" s="127"/>
      <c r="I104" s="127"/>
      <c r="J104" s="16"/>
      <c r="L104" s="127"/>
      <c r="M104" s="127"/>
    </row>
    <row r="105" s="115" customFormat="1" ht="30" spans="1:13">
      <c r="A105" s="128"/>
      <c r="B105" s="112" t="s">
        <v>701</v>
      </c>
      <c r="C105" s="112"/>
      <c r="D105" s="114" t="s">
        <v>627</v>
      </c>
      <c r="E105" s="94" t="s">
        <v>526</v>
      </c>
      <c r="F105" s="129">
        <v>1</v>
      </c>
      <c r="G105" s="130" t="s">
        <v>528</v>
      </c>
      <c r="H105" s="127"/>
      <c r="I105" s="127"/>
      <c r="J105" s="16"/>
      <c r="L105" s="127"/>
      <c r="M105" s="127"/>
    </row>
    <row r="106" s="115" customFormat="1" ht="30" spans="1:13">
      <c r="A106" s="128"/>
      <c r="B106" s="112" t="s">
        <v>702</v>
      </c>
      <c r="C106" s="112"/>
      <c r="D106" s="114" t="s">
        <v>627</v>
      </c>
      <c r="E106" s="94" t="s">
        <v>530</v>
      </c>
      <c r="F106" s="129">
        <v>1</v>
      </c>
      <c r="G106" s="130" t="s">
        <v>532</v>
      </c>
      <c r="H106" s="127"/>
      <c r="I106" s="127"/>
      <c r="J106" s="16"/>
      <c r="L106" s="127"/>
      <c r="M106" s="127"/>
    </row>
    <row r="107" s="115" customFormat="1" ht="30" spans="1:13">
      <c r="A107" s="128"/>
      <c r="B107" s="112" t="s">
        <v>703</v>
      </c>
      <c r="C107" s="112"/>
      <c r="D107" s="114" t="s">
        <v>627</v>
      </c>
      <c r="E107" s="94" t="s">
        <v>534</v>
      </c>
      <c r="F107" s="129">
        <v>1</v>
      </c>
      <c r="G107" s="130" t="s">
        <v>536</v>
      </c>
      <c r="H107" s="127"/>
      <c r="I107" s="127"/>
      <c r="J107" s="16"/>
      <c r="L107" s="127"/>
      <c r="M107" s="127"/>
    </row>
    <row r="108" s="115" customFormat="1" ht="30" spans="1:13">
      <c r="A108" s="128"/>
      <c r="B108" s="112" t="s">
        <v>704</v>
      </c>
      <c r="C108" s="112"/>
      <c r="D108" s="114" t="s">
        <v>627</v>
      </c>
      <c r="E108" s="94" t="s">
        <v>538</v>
      </c>
      <c r="F108" s="129">
        <v>1</v>
      </c>
      <c r="G108" s="130" t="s">
        <v>540</v>
      </c>
      <c r="H108" s="127"/>
      <c r="I108" s="127"/>
      <c r="J108" s="16"/>
      <c r="L108" s="127"/>
      <c r="M108" s="127"/>
    </row>
    <row r="109" s="115" customFormat="1" ht="30" spans="1:13">
      <c r="A109" s="128"/>
      <c r="B109" s="112" t="s">
        <v>705</v>
      </c>
      <c r="C109" s="112"/>
      <c r="D109" s="114" t="s">
        <v>627</v>
      </c>
      <c r="E109" s="94" t="s">
        <v>542</v>
      </c>
      <c r="F109" s="129">
        <v>1</v>
      </c>
      <c r="G109" s="130" t="s">
        <v>544</v>
      </c>
      <c r="H109" s="127"/>
      <c r="I109" s="127"/>
      <c r="J109" s="16"/>
      <c r="L109" s="127"/>
      <c r="M109" s="127"/>
    </row>
    <row r="110" s="115" customFormat="1" ht="30" spans="1:13">
      <c r="A110" s="128"/>
      <c r="B110" s="112" t="s">
        <v>706</v>
      </c>
      <c r="C110" s="112"/>
      <c r="D110" s="114" t="s">
        <v>627</v>
      </c>
      <c r="E110" s="94" t="s">
        <v>546</v>
      </c>
      <c r="F110" s="129">
        <v>1</v>
      </c>
      <c r="G110" s="130" t="s">
        <v>548</v>
      </c>
      <c r="H110" s="127"/>
      <c r="I110" s="127"/>
      <c r="J110" s="16"/>
      <c r="L110" s="127"/>
      <c r="M110" s="127"/>
    </row>
    <row r="111" s="115" customFormat="1" ht="30" spans="1:13">
      <c r="A111" s="128"/>
      <c r="B111" s="112" t="s">
        <v>707</v>
      </c>
      <c r="C111" s="112"/>
      <c r="D111" s="114" t="s">
        <v>627</v>
      </c>
      <c r="E111" s="94" t="s">
        <v>566</v>
      </c>
      <c r="F111" s="129">
        <v>1</v>
      </c>
      <c r="G111" s="130" t="s">
        <v>568</v>
      </c>
      <c r="H111" s="127"/>
      <c r="I111" s="127"/>
      <c r="J111" s="16"/>
      <c r="L111" s="127"/>
      <c r="M111" s="127"/>
    </row>
    <row r="112" s="115" customFormat="1" ht="30" spans="1:13">
      <c r="A112" s="128"/>
      <c r="B112" s="112" t="s">
        <v>708</v>
      </c>
      <c r="C112" s="112"/>
      <c r="D112" s="114" t="s">
        <v>627</v>
      </c>
      <c r="E112" s="94" t="s">
        <v>508</v>
      </c>
      <c r="F112" s="129">
        <v>2</v>
      </c>
      <c r="G112" s="130" t="s">
        <v>512</v>
      </c>
      <c r="H112" s="127"/>
      <c r="I112" s="127"/>
      <c r="J112" s="16"/>
      <c r="L112" s="127"/>
      <c r="M112" s="127"/>
    </row>
    <row r="113" s="115" customFormat="1" ht="30" spans="1:13">
      <c r="A113" s="128"/>
      <c r="B113" s="112" t="s">
        <v>709</v>
      </c>
      <c r="C113" s="112"/>
      <c r="D113" s="114" t="s">
        <v>627</v>
      </c>
      <c r="E113" s="94" t="s">
        <v>514</v>
      </c>
      <c r="F113" s="129">
        <v>2</v>
      </c>
      <c r="G113" s="130" t="s">
        <v>516</v>
      </c>
      <c r="H113" s="127"/>
      <c r="I113" s="127"/>
      <c r="J113" s="16"/>
      <c r="L113" s="127"/>
      <c r="M113" s="127"/>
    </row>
    <row r="114" s="115" customFormat="1" ht="30" spans="1:13">
      <c r="A114" s="128"/>
      <c r="B114" s="112" t="s">
        <v>710</v>
      </c>
      <c r="C114" s="112"/>
      <c r="D114" s="114" t="s">
        <v>627</v>
      </c>
      <c r="E114" s="94" t="s">
        <v>518</v>
      </c>
      <c r="F114" s="129">
        <v>2</v>
      </c>
      <c r="G114" s="130" t="s">
        <v>520</v>
      </c>
      <c r="H114" s="127"/>
      <c r="I114" s="127"/>
      <c r="J114" s="16"/>
      <c r="L114" s="127"/>
      <c r="M114" s="127"/>
    </row>
    <row r="115" s="115" customFormat="1" ht="30" spans="1:13">
      <c r="A115" s="128"/>
      <c r="B115" s="112" t="s">
        <v>711</v>
      </c>
      <c r="C115" s="112"/>
      <c r="D115" s="114" t="s">
        <v>627</v>
      </c>
      <c r="E115" s="94" t="s">
        <v>522</v>
      </c>
      <c r="F115" s="129">
        <v>2</v>
      </c>
      <c r="G115" s="130" t="s">
        <v>524</v>
      </c>
      <c r="H115" s="127"/>
      <c r="I115" s="127"/>
      <c r="J115" s="16"/>
      <c r="L115" s="127"/>
      <c r="M115" s="127"/>
    </row>
    <row r="116" s="115" customFormat="1" ht="30" spans="1:13">
      <c r="A116" s="128"/>
      <c r="B116" s="112" t="s">
        <v>712</v>
      </c>
      <c r="C116" s="112"/>
      <c r="D116" s="114" t="s">
        <v>627</v>
      </c>
      <c r="E116" s="94" t="s">
        <v>526</v>
      </c>
      <c r="F116" s="129">
        <v>4</v>
      </c>
      <c r="G116" s="130" t="s">
        <v>528</v>
      </c>
      <c r="H116" s="127"/>
      <c r="I116" s="127"/>
      <c r="J116" s="16"/>
      <c r="L116" s="127"/>
      <c r="M116" s="127"/>
    </row>
    <row r="117" s="115" customFormat="1" ht="30" spans="1:13">
      <c r="A117" s="128"/>
      <c r="B117" s="112" t="s">
        <v>713</v>
      </c>
      <c r="C117" s="112"/>
      <c r="D117" s="114" t="s">
        <v>627</v>
      </c>
      <c r="E117" s="94" t="s">
        <v>530</v>
      </c>
      <c r="F117" s="129">
        <v>4</v>
      </c>
      <c r="G117" s="130" t="s">
        <v>532</v>
      </c>
      <c r="H117" s="127"/>
      <c r="I117" s="127"/>
      <c r="J117" s="16"/>
      <c r="L117" s="127"/>
      <c r="M117" s="127"/>
    </row>
    <row r="118" s="115" customFormat="1" ht="30" spans="1:13">
      <c r="A118" s="128" t="s">
        <v>714</v>
      </c>
      <c r="B118" s="112" t="s">
        <v>365</v>
      </c>
      <c r="C118" s="112"/>
      <c r="D118" s="114" t="s">
        <v>635</v>
      </c>
      <c r="E118" s="94" t="s">
        <v>365</v>
      </c>
      <c r="F118" s="129">
        <v>0</v>
      </c>
      <c r="G118" s="130" t="s">
        <v>367</v>
      </c>
      <c r="H118" s="127"/>
      <c r="I118" s="127"/>
      <c r="J118" s="16"/>
      <c r="L118" s="127"/>
      <c r="M118" s="127"/>
    </row>
    <row r="119" s="115" customFormat="1" ht="30" spans="1:13">
      <c r="A119" s="128"/>
      <c r="B119" s="112" t="s">
        <v>377</v>
      </c>
      <c r="C119" s="112"/>
      <c r="D119" s="114" t="s">
        <v>638</v>
      </c>
      <c r="E119" s="94" t="s">
        <v>377</v>
      </c>
      <c r="F119" s="129">
        <v>0</v>
      </c>
      <c r="G119" s="130" t="s">
        <v>379</v>
      </c>
      <c r="H119" s="127"/>
      <c r="I119" s="127"/>
      <c r="J119" s="16"/>
      <c r="L119" s="127"/>
      <c r="M119" s="127"/>
    </row>
    <row r="120" s="115" customFormat="1" ht="30" spans="1:13">
      <c r="A120" s="128"/>
      <c r="B120" s="112" t="s">
        <v>715</v>
      </c>
      <c r="C120" s="112"/>
      <c r="D120" s="114" t="s">
        <v>638</v>
      </c>
      <c r="E120" s="94" t="s">
        <v>369</v>
      </c>
      <c r="F120" s="129">
        <v>0</v>
      </c>
      <c r="G120" s="130" t="s">
        <v>371</v>
      </c>
      <c r="H120" s="127"/>
      <c r="I120" s="127"/>
      <c r="J120" s="16"/>
      <c r="L120" s="127"/>
      <c r="M120" s="127"/>
    </row>
    <row r="121" s="115" customFormat="1" ht="30" spans="1:13">
      <c r="A121" s="128"/>
      <c r="B121" s="112" t="s">
        <v>716</v>
      </c>
      <c r="C121" s="112"/>
      <c r="D121" s="114" t="s">
        <v>638</v>
      </c>
      <c r="E121" s="94" t="s">
        <v>381</v>
      </c>
      <c r="F121" s="129">
        <v>0</v>
      </c>
      <c r="G121" s="130" t="s">
        <v>383</v>
      </c>
      <c r="H121" s="127"/>
      <c r="I121" s="127"/>
      <c r="J121" s="16"/>
      <c r="L121" s="127"/>
      <c r="M121" s="127"/>
    </row>
    <row r="122" s="115" customFormat="1" ht="30" spans="1:13">
      <c r="A122" s="128"/>
      <c r="B122" s="112" t="s">
        <v>717</v>
      </c>
      <c r="C122" s="112"/>
      <c r="D122" s="114" t="s">
        <v>638</v>
      </c>
      <c r="E122" s="94" t="s">
        <v>360</v>
      </c>
      <c r="F122" s="129">
        <v>0</v>
      </c>
      <c r="G122" s="130" t="s">
        <v>362</v>
      </c>
      <c r="H122" s="127"/>
      <c r="I122" s="127"/>
      <c r="J122" s="16"/>
      <c r="L122" s="127"/>
      <c r="M122" s="127"/>
    </row>
    <row r="123" s="115" customFormat="1" ht="30" spans="1:13">
      <c r="A123" s="128"/>
      <c r="B123" s="112" t="s">
        <v>718</v>
      </c>
      <c r="C123" s="112"/>
      <c r="D123" s="114" t="s">
        <v>638</v>
      </c>
      <c r="E123" s="94" t="s">
        <v>373</v>
      </c>
      <c r="F123" s="129">
        <v>0</v>
      </c>
      <c r="G123" s="130" t="s">
        <v>375</v>
      </c>
      <c r="H123" s="127"/>
      <c r="I123" s="127"/>
      <c r="J123" s="16"/>
      <c r="L123" s="127"/>
      <c r="M123" s="127"/>
    </row>
    <row r="124" s="115" customFormat="1" ht="30" spans="1:13">
      <c r="A124" s="128" t="s">
        <v>719</v>
      </c>
      <c r="B124" s="112" t="s">
        <v>720</v>
      </c>
      <c r="C124" s="112"/>
      <c r="D124" s="114" t="s">
        <v>635</v>
      </c>
      <c r="E124" s="94" t="s">
        <v>365</v>
      </c>
      <c r="F124" s="129">
        <v>2</v>
      </c>
      <c r="G124" s="130" t="s">
        <v>367</v>
      </c>
      <c r="H124" s="127"/>
      <c r="I124" s="127"/>
      <c r="J124" s="16"/>
      <c r="L124" s="127"/>
      <c r="M124" s="127"/>
    </row>
    <row r="125" s="115" customFormat="1" ht="30" spans="1:13">
      <c r="A125" s="128"/>
      <c r="B125" s="112" t="s">
        <v>721</v>
      </c>
      <c r="C125" s="112"/>
      <c r="D125" s="114" t="s">
        <v>635</v>
      </c>
      <c r="E125" s="94" t="s">
        <v>381</v>
      </c>
      <c r="F125" s="129">
        <v>2</v>
      </c>
      <c r="G125" s="130" t="s">
        <v>383</v>
      </c>
      <c r="H125" s="127"/>
      <c r="I125" s="127"/>
      <c r="J125" s="16"/>
      <c r="L125" s="127"/>
      <c r="M125" s="127"/>
    </row>
    <row r="126" s="115" customFormat="1" ht="30" spans="1:13">
      <c r="A126" s="128"/>
      <c r="B126" s="112" t="s">
        <v>722</v>
      </c>
      <c r="C126" s="112"/>
      <c r="D126" s="114" t="s">
        <v>638</v>
      </c>
      <c r="E126" s="94" t="s">
        <v>360</v>
      </c>
      <c r="F126" s="129">
        <v>2</v>
      </c>
      <c r="G126" s="130" t="s">
        <v>362</v>
      </c>
      <c r="H126" s="127"/>
      <c r="I126" s="127"/>
      <c r="J126" s="16"/>
      <c r="L126" s="127"/>
      <c r="M126" s="127"/>
    </row>
    <row r="127" s="115" customFormat="1" ht="30" spans="1:13">
      <c r="A127" s="128"/>
      <c r="B127" s="112" t="s">
        <v>723</v>
      </c>
      <c r="C127" s="112"/>
      <c r="D127" s="114" t="s">
        <v>638</v>
      </c>
      <c r="E127" s="94" t="s">
        <v>377</v>
      </c>
      <c r="F127" s="129">
        <v>2</v>
      </c>
      <c r="G127" s="130" t="s">
        <v>379</v>
      </c>
      <c r="H127" s="127"/>
      <c r="I127" s="127"/>
      <c r="J127" s="16"/>
      <c r="L127" s="127"/>
      <c r="M127" s="127"/>
    </row>
    <row r="128" s="115" customFormat="1" ht="30" spans="1:13">
      <c r="A128" s="128"/>
      <c r="B128" s="112" t="s">
        <v>724</v>
      </c>
      <c r="C128" s="112"/>
      <c r="D128" s="114" t="s">
        <v>638</v>
      </c>
      <c r="E128" s="94" t="s">
        <v>369</v>
      </c>
      <c r="F128" s="129">
        <v>2</v>
      </c>
      <c r="G128" s="130" t="s">
        <v>371</v>
      </c>
      <c r="H128" s="127"/>
      <c r="I128" s="127"/>
      <c r="J128" s="16"/>
      <c r="L128" s="127"/>
      <c r="M128" s="127"/>
    </row>
    <row r="129" s="115" customFormat="1" ht="30" spans="1:13">
      <c r="A129" s="128"/>
      <c r="B129" s="112" t="s">
        <v>725</v>
      </c>
      <c r="C129" s="112"/>
      <c r="D129" s="114" t="s">
        <v>638</v>
      </c>
      <c r="E129" s="94" t="s">
        <v>373</v>
      </c>
      <c r="F129" s="129">
        <v>2</v>
      </c>
      <c r="G129" s="130" t="s">
        <v>375</v>
      </c>
      <c r="H129" s="127"/>
      <c r="I129" s="127"/>
      <c r="J129" s="16"/>
      <c r="L129" s="127"/>
      <c r="M129" s="127"/>
    </row>
    <row r="130" s="115" customFormat="1" ht="30" spans="1:13">
      <c r="A130" s="128" t="s">
        <v>726</v>
      </c>
      <c r="B130" s="112" t="s">
        <v>727</v>
      </c>
      <c r="C130" s="112"/>
      <c r="D130" s="114" t="s">
        <v>635</v>
      </c>
      <c r="E130" s="94" t="s">
        <v>381</v>
      </c>
      <c r="F130" s="129">
        <v>1</v>
      </c>
      <c r="G130" s="130" t="s">
        <v>383</v>
      </c>
      <c r="H130" s="127"/>
      <c r="I130" s="127"/>
      <c r="J130" s="16"/>
      <c r="L130" s="127"/>
      <c r="M130" s="127"/>
    </row>
    <row r="131" s="115" customFormat="1" ht="30" spans="1:13">
      <c r="A131" s="128"/>
      <c r="B131" s="112" t="s">
        <v>728</v>
      </c>
      <c r="C131" s="112"/>
      <c r="D131" s="114" t="s">
        <v>638</v>
      </c>
      <c r="E131" s="94" t="s">
        <v>360</v>
      </c>
      <c r="F131" s="129">
        <v>1</v>
      </c>
      <c r="G131" s="130" t="s">
        <v>362</v>
      </c>
      <c r="H131" s="127"/>
      <c r="I131" s="127"/>
      <c r="J131" s="16"/>
      <c r="L131" s="127"/>
      <c r="M131" s="127"/>
    </row>
    <row r="132" s="115" customFormat="1" ht="30" spans="1:13">
      <c r="A132" s="128"/>
      <c r="B132" s="112" t="s">
        <v>729</v>
      </c>
      <c r="C132" s="112"/>
      <c r="D132" s="114" t="s">
        <v>638</v>
      </c>
      <c r="E132" s="94" t="s">
        <v>377</v>
      </c>
      <c r="F132" s="129">
        <v>1</v>
      </c>
      <c r="G132" s="130" t="s">
        <v>379</v>
      </c>
      <c r="H132" s="127"/>
      <c r="I132" s="127"/>
      <c r="J132" s="16"/>
      <c r="L132" s="127"/>
      <c r="M132" s="127"/>
    </row>
    <row r="133" s="115" customFormat="1" ht="30" spans="1:13">
      <c r="A133" s="128"/>
      <c r="B133" s="112" t="s">
        <v>730</v>
      </c>
      <c r="C133" s="112"/>
      <c r="D133" s="114" t="s">
        <v>638</v>
      </c>
      <c r="E133" s="94" t="s">
        <v>369</v>
      </c>
      <c r="F133" s="129">
        <v>1</v>
      </c>
      <c r="G133" s="130" t="s">
        <v>371</v>
      </c>
      <c r="H133" s="127"/>
      <c r="I133" s="127"/>
      <c r="J133" s="16"/>
      <c r="L133" s="127"/>
      <c r="M133" s="127"/>
    </row>
    <row r="134" s="115" customFormat="1" ht="30" spans="1:13">
      <c r="A134" s="128"/>
      <c r="B134" s="112" t="s">
        <v>731</v>
      </c>
      <c r="C134" s="112"/>
      <c r="D134" s="114" t="s">
        <v>635</v>
      </c>
      <c r="E134" s="94" t="s">
        <v>365</v>
      </c>
      <c r="F134" s="129">
        <v>1</v>
      </c>
      <c r="G134" s="130" t="s">
        <v>367</v>
      </c>
      <c r="H134" s="127"/>
      <c r="I134" s="127"/>
      <c r="L134" s="127"/>
      <c r="M134" s="127"/>
    </row>
    <row r="135" s="115" customFormat="1" ht="30" spans="1:13">
      <c r="A135" s="128"/>
      <c r="B135" s="112" t="s">
        <v>732</v>
      </c>
      <c r="C135" s="112"/>
      <c r="D135" s="114" t="s">
        <v>638</v>
      </c>
      <c r="E135" s="94" t="s">
        <v>373</v>
      </c>
      <c r="F135" s="129">
        <v>1</v>
      </c>
      <c r="G135" s="130" t="s">
        <v>375</v>
      </c>
      <c r="H135" s="127"/>
      <c r="I135" s="127"/>
      <c r="L135" s="127"/>
      <c r="M135" s="127"/>
    </row>
    <row r="136" s="115" customFormat="1" ht="30" spans="1:13">
      <c r="A136" s="128" t="s">
        <v>733</v>
      </c>
      <c r="B136" s="112" t="s">
        <v>734</v>
      </c>
      <c r="C136" s="112"/>
      <c r="D136" s="114" t="s">
        <v>638</v>
      </c>
      <c r="E136" s="94" t="s">
        <v>514</v>
      </c>
      <c r="F136" s="129">
        <v>4</v>
      </c>
      <c r="G136" s="130" t="s">
        <v>516</v>
      </c>
      <c r="H136" s="127"/>
      <c r="I136" s="127"/>
      <c r="L136" s="127"/>
      <c r="M136" s="127"/>
    </row>
    <row r="137" s="115" customFormat="1" ht="30" spans="1:13">
      <c r="A137" s="128"/>
      <c r="B137" s="112" t="s">
        <v>734</v>
      </c>
      <c r="C137" s="112"/>
      <c r="D137" s="114" t="s">
        <v>638</v>
      </c>
      <c r="E137" s="94" t="s">
        <v>542</v>
      </c>
      <c r="F137" s="129">
        <v>4</v>
      </c>
      <c r="G137" s="130" t="s">
        <v>544</v>
      </c>
      <c r="H137" s="127"/>
      <c r="I137" s="127"/>
      <c r="L137" s="127"/>
      <c r="M137" s="127"/>
    </row>
    <row r="138" s="115" customFormat="1" ht="30" spans="1:13">
      <c r="A138" s="128"/>
      <c r="B138" s="112" t="s">
        <v>734</v>
      </c>
      <c r="C138" s="112"/>
      <c r="D138" s="114" t="s">
        <v>638</v>
      </c>
      <c r="E138" s="94" t="s">
        <v>318</v>
      </c>
      <c r="F138" s="129">
        <v>1</v>
      </c>
      <c r="G138" s="130" t="s">
        <v>320</v>
      </c>
      <c r="H138" s="127"/>
      <c r="I138" s="127"/>
      <c r="L138" s="127"/>
      <c r="M138" s="127"/>
    </row>
    <row r="139" s="115" customFormat="1" ht="30" spans="1:13">
      <c r="A139" s="128"/>
      <c r="B139" s="112" t="s">
        <v>734</v>
      </c>
      <c r="C139" s="112"/>
      <c r="D139" s="114" t="s">
        <v>638</v>
      </c>
      <c r="E139" s="94" t="s">
        <v>330</v>
      </c>
      <c r="F139" s="129">
        <v>1</v>
      </c>
      <c r="G139" s="130" t="s">
        <v>332</v>
      </c>
      <c r="H139" s="127"/>
      <c r="I139" s="127"/>
      <c r="L139" s="127"/>
      <c r="M139" s="127"/>
    </row>
    <row r="140" s="115" customFormat="1" ht="30" spans="1:13">
      <c r="A140" s="128"/>
      <c r="B140" s="112" t="s">
        <v>734</v>
      </c>
      <c r="C140" s="112"/>
      <c r="D140" s="114" t="s">
        <v>638</v>
      </c>
      <c r="E140" s="94" t="s">
        <v>554</v>
      </c>
      <c r="F140" s="129">
        <v>4</v>
      </c>
      <c r="G140" s="130" t="s">
        <v>556</v>
      </c>
      <c r="H140" s="127"/>
      <c r="I140" s="127"/>
      <c r="L140" s="127"/>
      <c r="M140" s="127"/>
    </row>
    <row r="141" s="115" customFormat="1" ht="30" spans="1:13">
      <c r="A141" s="128"/>
      <c r="B141" s="112" t="s">
        <v>734</v>
      </c>
      <c r="C141" s="112"/>
      <c r="D141" s="114" t="s">
        <v>638</v>
      </c>
      <c r="E141" s="94" t="s">
        <v>449</v>
      </c>
      <c r="F141" s="129">
        <v>2</v>
      </c>
      <c r="G141" s="130" t="s">
        <v>452</v>
      </c>
      <c r="H141" s="127"/>
      <c r="I141" s="127"/>
      <c r="L141" s="127"/>
      <c r="M141" s="127"/>
    </row>
    <row r="142" s="115" customFormat="1" ht="30" spans="1:13">
      <c r="A142" s="128"/>
      <c r="B142" s="112" t="s">
        <v>734</v>
      </c>
      <c r="C142" s="112"/>
      <c r="D142" s="114" t="s">
        <v>638</v>
      </c>
      <c r="E142" s="94" t="s">
        <v>607</v>
      </c>
      <c r="F142" s="129">
        <v>2</v>
      </c>
      <c r="G142" s="130" t="s">
        <v>608</v>
      </c>
      <c r="H142" s="127"/>
      <c r="I142" s="127"/>
      <c r="L142" s="127"/>
      <c r="M142" s="127"/>
    </row>
    <row r="143" s="115" customFormat="1" ht="30" spans="1:13">
      <c r="A143" s="128"/>
      <c r="B143" s="112" t="s">
        <v>734</v>
      </c>
      <c r="C143" s="112"/>
      <c r="D143" s="114" t="s">
        <v>638</v>
      </c>
      <c r="E143" s="94" t="s">
        <v>495</v>
      </c>
      <c r="F143" s="129">
        <v>2</v>
      </c>
      <c r="G143" s="130" t="s">
        <v>497</v>
      </c>
      <c r="H143" s="127"/>
      <c r="I143" s="127"/>
      <c r="L143" s="127"/>
      <c r="M143" s="127"/>
    </row>
    <row r="144" s="115" customFormat="1" ht="30" spans="1:13">
      <c r="A144" s="128"/>
      <c r="B144" s="112" t="s">
        <v>734</v>
      </c>
      <c r="C144" s="112"/>
      <c r="D144" s="114" t="s">
        <v>638</v>
      </c>
      <c r="E144" s="94" t="s">
        <v>456</v>
      </c>
      <c r="F144" s="129">
        <v>1</v>
      </c>
      <c r="G144" s="130" t="s">
        <v>458</v>
      </c>
      <c r="H144" s="127"/>
      <c r="I144" s="127"/>
      <c r="L144" s="127"/>
      <c r="M144" s="127"/>
    </row>
    <row r="145" s="115" customFormat="1" ht="30" spans="1:13">
      <c r="A145" s="128"/>
      <c r="B145" s="112" t="s">
        <v>735</v>
      </c>
      <c r="C145" s="112"/>
      <c r="D145" s="114" t="s">
        <v>638</v>
      </c>
      <c r="E145" s="94" t="s">
        <v>508</v>
      </c>
      <c r="F145" s="129">
        <v>4</v>
      </c>
      <c r="G145" s="130" t="s">
        <v>512</v>
      </c>
      <c r="H145" s="127"/>
      <c r="I145" s="127"/>
      <c r="L145" s="127"/>
      <c r="M145" s="127"/>
    </row>
    <row r="146" s="115" customFormat="1" ht="30" spans="1:13">
      <c r="A146" s="128"/>
      <c r="B146" s="112" t="s">
        <v>735</v>
      </c>
      <c r="C146" s="112"/>
      <c r="D146" s="114" t="s">
        <v>638</v>
      </c>
      <c r="E146" s="94" t="s">
        <v>538</v>
      </c>
      <c r="F146" s="129">
        <v>4</v>
      </c>
      <c r="G146" s="130" t="s">
        <v>540</v>
      </c>
      <c r="H146" s="127"/>
      <c r="I146" s="127"/>
      <c r="L146" s="127"/>
      <c r="M146" s="127"/>
    </row>
    <row r="147" s="115" customFormat="1" ht="30" spans="1:13">
      <c r="A147" s="128"/>
      <c r="B147" s="112" t="s">
        <v>735</v>
      </c>
      <c r="C147" s="112"/>
      <c r="D147" s="114" t="s">
        <v>638</v>
      </c>
      <c r="E147" s="94" t="s">
        <v>310</v>
      </c>
      <c r="F147" s="129">
        <v>1</v>
      </c>
      <c r="G147" s="130" t="s">
        <v>315</v>
      </c>
      <c r="H147" s="127"/>
      <c r="I147" s="127"/>
      <c r="L147" s="127"/>
      <c r="M147" s="127"/>
    </row>
    <row r="148" s="115" customFormat="1" ht="30" spans="1:13">
      <c r="A148" s="128"/>
      <c r="B148" s="112" t="s">
        <v>735</v>
      </c>
      <c r="C148" s="112"/>
      <c r="D148" s="114" t="s">
        <v>638</v>
      </c>
      <c r="E148" s="94" t="s">
        <v>326</v>
      </c>
      <c r="F148" s="129">
        <v>1</v>
      </c>
      <c r="G148" s="130" t="s">
        <v>328</v>
      </c>
      <c r="H148" s="127"/>
      <c r="I148" s="127"/>
      <c r="L148" s="127"/>
      <c r="M148" s="127"/>
    </row>
    <row r="149" s="115" customFormat="1" ht="30" spans="1:13">
      <c r="A149" s="128"/>
      <c r="B149" s="112" t="s">
        <v>735</v>
      </c>
      <c r="C149" s="112"/>
      <c r="D149" s="114" t="s">
        <v>638</v>
      </c>
      <c r="E149" s="94" t="s">
        <v>550</v>
      </c>
      <c r="F149" s="129">
        <v>4</v>
      </c>
      <c r="G149" s="130" t="s">
        <v>552</v>
      </c>
      <c r="H149" s="127"/>
      <c r="I149" s="127"/>
      <c r="L149" s="127"/>
      <c r="M149" s="127"/>
    </row>
    <row r="150" s="115" customFormat="1" ht="30" spans="1:13">
      <c r="A150" s="128"/>
      <c r="B150" s="112" t="s">
        <v>735</v>
      </c>
      <c r="C150" s="112"/>
      <c r="D150" s="114" t="s">
        <v>638</v>
      </c>
      <c r="E150" s="94" t="s">
        <v>466</v>
      </c>
      <c r="F150" s="129">
        <v>2</v>
      </c>
      <c r="G150" s="130" t="s">
        <v>468</v>
      </c>
      <c r="H150" s="127"/>
      <c r="I150" s="127"/>
      <c r="L150" s="127"/>
      <c r="M150" s="127"/>
    </row>
    <row r="151" s="115" customFormat="1" ht="30" spans="1:13">
      <c r="A151" s="128"/>
      <c r="B151" s="112" t="s">
        <v>735</v>
      </c>
      <c r="C151" s="112"/>
      <c r="D151" s="114" t="s">
        <v>638</v>
      </c>
      <c r="E151" s="94" t="s">
        <v>602</v>
      </c>
      <c r="F151" s="129">
        <v>2</v>
      </c>
      <c r="G151" s="130" t="s">
        <v>604</v>
      </c>
      <c r="H151" s="127"/>
      <c r="I151" s="127"/>
      <c r="L151" s="127"/>
      <c r="M151" s="127"/>
    </row>
    <row r="152" s="115" customFormat="1" ht="30" spans="1:13">
      <c r="A152" s="128"/>
      <c r="B152" s="112" t="s">
        <v>735</v>
      </c>
      <c r="C152" s="112"/>
      <c r="D152" s="114" t="s">
        <v>638</v>
      </c>
      <c r="E152" s="94" t="s">
        <v>499</v>
      </c>
      <c r="F152" s="129">
        <v>2</v>
      </c>
      <c r="G152" s="130" t="s">
        <v>500</v>
      </c>
      <c r="H152" s="127"/>
      <c r="I152" s="127"/>
      <c r="L152" s="127"/>
      <c r="M152" s="127"/>
    </row>
    <row r="153" s="115" customFormat="1" ht="30" spans="1:13">
      <c r="A153" s="128"/>
      <c r="B153" s="112" t="s">
        <v>735</v>
      </c>
      <c r="C153" s="112"/>
      <c r="D153" s="114" t="s">
        <v>638</v>
      </c>
      <c r="E153" s="94" t="s">
        <v>461</v>
      </c>
      <c r="F153" s="129">
        <v>1</v>
      </c>
      <c r="G153" s="130" t="s">
        <v>463</v>
      </c>
      <c r="H153" s="127"/>
      <c r="I153" s="127"/>
      <c r="L153" s="127"/>
      <c r="M153" s="127"/>
    </row>
    <row r="154" s="115" customFormat="1" ht="30" spans="1:13">
      <c r="A154" s="128"/>
      <c r="B154" s="112" t="s">
        <v>736</v>
      </c>
      <c r="C154" s="112"/>
      <c r="D154" s="114" t="s">
        <v>638</v>
      </c>
      <c r="E154" s="94" t="s">
        <v>562</v>
      </c>
      <c r="F154" s="129">
        <v>4</v>
      </c>
      <c r="G154" s="130" t="s">
        <v>564</v>
      </c>
      <c r="H154" s="127"/>
      <c r="I154" s="127"/>
      <c r="L154" s="127"/>
      <c r="M154" s="127"/>
    </row>
    <row r="155" s="115" customFormat="1" ht="30" spans="1:13">
      <c r="A155" s="128"/>
      <c r="B155" s="112" t="s">
        <v>736</v>
      </c>
      <c r="C155" s="112"/>
      <c r="D155" s="114" t="s">
        <v>638</v>
      </c>
      <c r="E155" s="94" t="s">
        <v>441</v>
      </c>
      <c r="F155" s="129">
        <v>6</v>
      </c>
      <c r="G155" s="130" t="s">
        <v>443</v>
      </c>
      <c r="H155" s="127"/>
      <c r="I155" s="127"/>
      <c r="L155" s="127"/>
      <c r="M155" s="127"/>
    </row>
    <row r="156" s="115" customFormat="1" ht="30" spans="1:13">
      <c r="A156" s="128"/>
      <c r="B156" s="112" t="s">
        <v>737</v>
      </c>
      <c r="C156" s="112"/>
      <c r="D156" s="114" t="s">
        <v>638</v>
      </c>
      <c r="E156" s="94" t="s">
        <v>558</v>
      </c>
      <c r="F156" s="129">
        <v>4</v>
      </c>
      <c r="G156" s="130" t="s">
        <v>560</v>
      </c>
      <c r="H156" s="127"/>
      <c r="I156" s="127"/>
      <c r="L156" s="127"/>
      <c r="M156" s="127"/>
    </row>
    <row r="157" s="115" customFormat="1" ht="30" spans="1:13">
      <c r="A157" s="128"/>
      <c r="B157" s="112" t="s">
        <v>737</v>
      </c>
      <c r="C157" s="112"/>
      <c r="D157" s="114" t="s">
        <v>638</v>
      </c>
      <c r="E157" s="94" t="s">
        <v>445</v>
      </c>
      <c r="F157" s="129">
        <v>6</v>
      </c>
      <c r="G157" s="130" t="s">
        <v>447</v>
      </c>
      <c r="H157" s="127"/>
      <c r="I157" s="127"/>
      <c r="L157" s="127"/>
      <c r="M157" s="127"/>
    </row>
    <row r="158" s="115" customFormat="1" ht="30" spans="1:13">
      <c r="A158" s="128"/>
      <c r="B158" s="112" t="s">
        <v>738</v>
      </c>
      <c r="C158" s="112"/>
      <c r="D158" s="114" t="s">
        <v>638</v>
      </c>
      <c r="E158" s="94" t="s">
        <v>471</v>
      </c>
      <c r="F158" s="129">
        <v>2</v>
      </c>
      <c r="G158" s="130" t="s">
        <v>473</v>
      </c>
      <c r="H158" s="127"/>
      <c r="I158" s="127"/>
      <c r="L158" s="127"/>
      <c r="M158" s="127"/>
    </row>
    <row r="159" s="115" customFormat="1" ht="30" spans="1:13">
      <c r="A159" s="128"/>
      <c r="B159" s="112" t="s">
        <v>739</v>
      </c>
      <c r="C159" s="112"/>
      <c r="D159" s="114" t="s">
        <v>638</v>
      </c>
      <c r="E159" s="94" t="s">
        <v>476</v>
      </c>
      <c r="F159" s="129">
        <v>2</v>
      </c>
      <c r="G159" s="130" t="s">
        <v>478</v>
      </c>
      <c r="H159" s="127"/>
      <c r="I159" s="127"/>
      <c r="L159" s="127"/>
      <c r="M159" s="127"/>
    </row>
    <row r="160" s="115" customFormat="1" ht="30" spans="1:13">
      <c r="A160" s="128"/>
      <c r="B160" s="112" t="s">
        <v>740</v>
      </c>
      <c r="C160" s="112"/>
      <c r="D160" s="114" t="s">
        <v>638</v>
      </c>
      <c r="E160" s="94" t="s">
        <v>424</v>
      </c>
      <c r="F160" s="129">
        <v>5</v>
      </c>
      <c r="G160" s="130" t="s">
        <v>426</v>
      </c>
      <c r="H160" s="127"/>
      <c r="I160" s="127"/>
      <c r="J160" s="16"/>
      <c r="L160" s="127"/>
      <c r="M160" s="127"/>
    </row>
    <row r="161" s="115" customFormat="1" ht="30" spans="1:13">
      <c r="A161" s="128"/>
      <c r="B161" s="112" t="s">
        <v>740</v>
      </c>
      <c r="C161" s="112"/>
      <c r="D161" s="114" t="s">
        <v>638</v>
      </c>
      <c r="E161" s="94" t="s">
        <v>526</v>
      </c>
      <c r="F161" s="129">
        <v>5</v>
      </c>
      <c r="G161" s="130" t="s">
        <v>528</v>
      </c>
      <c r="H161" s="127"/>
      <c r="I161" s="127"/>
      <c r="J161" s="16"/>
      <c r="L161" s="127"/>
      <c r="M161" s="127"/>
    </row>
    <row r="162" s="115" customFormat="1" ht="30" spans="1:13">
      <c r="A162" s="128"/>
      <c r="B162" s="112" t="s">
        <v>741</v>
      </c>
      <c r="C162" s="112"/>
      <c r="D162" s="114" t="s">
        <v>638</v>
      </c>
      <c r="E162" s="94" t="s">
        <v>428</v>
      </c>
      <c r="F162" s="129">
        <v>5</v>
      </c>
      <c r="G162" s="130" t="s">
        <v>430</v>
      </c>
      <c r="H162" s="127"/>
      <c r="I162" s="127"/>
      <c r="J162" s="16"/>
      <c r="L162" s="127"/>
      <c r="M162" s="127"/>
    </row>
    <row r="163" s="115" customFormat="1" ht="30" spans="1:13">
      <c r="A163" s="128"/>
      <c r="B163" s="112" t="s">
        <v>741</v>
      </c>
      <c r="C163" s="112"/>
      <c r="D163" s="114" t="s">
        <v>638</v>
      </c>
      <c r="E163" s="94" t="s">
        <v>530</v>
      </c>
      <c r="F163" s="129">
        <v>5</v>
      </c>
      <c r="G163" s="130" t="s">
        <v>532</v>
      </c>
      <c r="H163" s="127"/>
      <c r="I163" s="127"/>
      <c r="J163" s="16"/>
      <c r="L163" s="127"/>
      <c r="M163" s="127"/>
    </row>
    <row r="164" s="115" customFormat="1" ht="30" spans="1:13">
      <c r="A164" s="128" t="s">
        <v>742</v>
      </c>
      <c r="B164" s="112" t="s">
        <v>743</v>
      </c>
      <c r="C164" s="112"/>
      <c r="D164" s="114" t="s">
        <v>638</v>
      </c>
      <c r="E164" s="94" t="s">
        <v>441</v>
      </c>
      <c r="F164" s="129">
        <v>5</v>
      </c>
      <c r="G164" s="130" t="s">
        <v>443</v>
      </c>
      <c r="H164" s="127"/>
      <c r="I164" s="127"/>
      <c r="J164" s="16"/>
      <c r="L164" s="127"/>
      <c r="M164" s="127"/>
    </row>
    <row r="165" s="115" customFormat="1" ht="30" spans="1:12">
      <c r="A165" s="128"/>
      <c r="B165" s="112" t="s">
        <v>744</v>
      </c>
      <c r="C165" s="112"/>
      <c r="D165" s="114" t="s">
        <v>638</v>
      </c>
      <c r="E165" s="94" t="s">
        <v>445</v>
      </c>
      <c r="F165" s="129">
        <v>5</v>
      </c>
      <c r="G165" s="130" t="s">
        <v>447</v>
      </c>
      <c r="H165" s="127"/>
      <c r="I165" s="16"/>
      <c r="K165" s="127"/>
      <c r="L165" s="127"/>
    </row>
    <row r="166" s="115" customFormat="1" ht="30" spans="1:12">
      <c r="A166" s="128" t="s">
        <v>745</v>
      </c>
      <c r="B166" s="112" t="s">
        <v>746</v>
      </c>
      <c r="C166" s="112"/>
      <c r="D166" s="114" t="s">
        <v>638</v>
      </c>
      <c r="E166" s="94" t="s">
        <v>574</v>
      </c>
      <c r="F166" s="129">
        <v>4</v>
      </c>
      <c r="G166" s="130" t="s">
        <v>576</v>
      </c>
      <c r="H166" s="127"/>
      <c r="I166" s="16"/>
      <c r="K166" s="127"/>
      <c r="L166" s="127"/>
    </row>
    <row r="167" s="115" customFormat="1" ht="30" spans="1:12">
      <c r="A167" s="128"/>
      <c r="B167" s="112" t="s">
        <v>747</v>
      </c>
      <c r="C167" s="112"/>
      <c r="D167" s="114" t="s">
        <v>627</v>
      </c>
      <c r="E167" s="94" t="s">
        <v>578</v>
      </c>
      <c r="F167" s="129">
        <v>4</v>
      </c>
      <c r="G167" s="130" t="s">
        <v>579</v>
      </c>
      <c r="H167" s="127"/>
      <c r="I167" s="16"/>
      <c r="K167" s="127"/>
      <c r="L167" s="127"/>
    </row>
    <row r="168" s="115" customFormat="1" ht="30" spans="1:12">
      <c r="A168" s="128"/>
      <c r="B168" s="112" t="s">
        <v>748</v>
      </c>
      <c r="C168" s="112"/>
      <c r="D168" s="114" t="s">
        <v>635</v>
      </c>
      <c r="E168" s="94" t="s">
        <v>578</v>
      </c>
      <c r="F168" s="129">
        <v>6</v>
      </c>
      <c r="G168" s="130" t="s">
        <v>579</v>
      </c>
      <c r="H168" s="127"/>
      <c r="I168" s="16"/>
      <c r="K168" s="127"/>
      <c r="L168" s="127"/>
    </row>
    <row r="169" s="115" customFormat="1" ht="30" spans="1:12">
      <c r="A169" s="128"/>
      <c r="B169" s="112" t="s">
        <v>749</v>
      </c>
      <c r="C169" s="112"/>
      <c r="D169" s="114" t="s">
        <v>638</v>
      </c>
      <c r="E169" s="94" t="s">
        <v>401</v>
      </c>
      <c r="F169" s="129">
        <v>4</v>
      </c>
      <c r="G169" s="130" t="s">
        <v>403</v>
      </c>
      <c r="H169" s="127"/>
      <c r="I169" s="16"/>
      <c r="K169" s="127"/>
      <c r="L169" s="127"/>
    </row>
    <row r="170" s="115" customFormat="1" ht="30" spans="1:13">
      <c r="A170" s="128"/>
      <c r="B170" s="112" t="s">
        <v>750</v>
      </c>
      <c r="C170" s="112"/>
      <c r="D170" s="114" t="s">
        <v>638</v>
      </c>
      <c r="E170" s="94" t="s">
        <v>574</v>
      </c>
      <c r="F170" s="129">
        <v>5</v>
      </c>
      <c r="G170" s="130" t="s">
        <v>576</v>
      </c>
      <c r="H170" s="127"/>
      <c r="I170" s="127"/>
      <c r="J170" s="16"/>
      <c r="L170" s="127"/>
      <c r="M170" s="127"/>
    </row>
    <row r="171" s="115" customFormat="1" ht="30" spans="1:13">
      <c r="A171" s="128"/>
      <c r="B171" s="112" t="s">
        <v>750</v>
      </c>
      <c r="C171" s="112"/>
      <c r="D171" s="114" t="s">
        <v>638</v>
      </c>
      <c r="E171" s="94" t="s">
        <v>499</v>
      </c>
      <c r="F171" s="129">
        <v>7</v>
      </c>
      <c r="G171" s="130" t="s">
        <v>500</v>
      </c>
      <c r="H171" s="127"/>
      <c r="I171" s="127"/>
      <c r="J171" s="16"/>
      <c r="L171" s="127"/>
      <c r="M171" s="127"/>
    </row>
    <row r="172" s="115" customFormat="1" ht="30" spans="1:13">
      <c r="A172" s="128"/>
      <c r="B172" s="112" t="s">
        <v>751</v>
      </c>
      <c r="C172" s="112"/>
      <c r="D172" s="114" t="s">
        <v>627</v>
      </c>
      <c r="E172" s="94" t="s">
        <v>505</v>
      </c>
      <c r="F172" s="129">
        <v>7</v>
      </c>
      <c r="G172" s="130" t="s">
        <v>506</v>
      </c>
      <c r="H172" s="127"/>
      <c r="I172" s="127"/>
      <c r="J172" s="16"/>
      <c r="L172" s="127"/>
      <c r="M172" s="127"/>
    </row>
    <row r="173" s="115" customFormat="1" ht="30" spans="1:13">
      <c r="A173" s="128"/>
      <c r="B173" s="112" t="s">
        <v>752</v>
      </c>
      <c r="C173" s="112"/>
      <c r="D173" s="114" t="s">
        <v>635</v>
      </c>
      <c r="E173" s="94" t="s">
        <v>578</v>
      </c>
      <c r="F173" s="129">
        <v>5</v>
      </c>
      <c r="G173" s="130" t="s">
        <v>579</v>
      </c>
      <c r="H173" s="127"/>
      <c r="I173" s="127"/>
      <c r="J173" s="16"/>
      <c r="L173" s="127"/>
      <c r="M173" s="127"/>
    </row>
    <row r="174" s="115" customFormat="1" ht="30" spans="1:13">
      <c r="A174" s="128"/>
      <c r="B174" s="112" t="s">
        <v>752</v>
      </c>
      <c r="C174" s="112"/>
      <c r="D174" s="114" t="s">
        <v>635</v>
      </c>
      <c r="E174" s="94" t="s">
        <v>502</v>
      </c>
      <c r="F174" s="129">
        <v>7</v>
      </c>
      <c r="G174" s="130" t="s">
        <v>503</v>
      </c>
      <c r="H174" s="127"/>
      <c r="I174" s="127"/>
      <c r="J174" s="16"/>
      <c r="L174" s="127"/>
      <c r="M174" s="127"/>
    </row>
    <row r="175" s="115" customFormat="1" ht="30" spans="1:12">
      <c r="A175" s="128"/>
      <c r="B175" s="112" t="s">
        <v>753</v>
      </c>
      <c r="C175" s="112"/>
      <c r="D175" s="114" t="s">
        <v>638</v>
      </c>
      <c r="E175" s="94" t="s">
        <v>495</v>
      </c>
      <c r="F175" s="129">
        <v>7</v>
      </c>
      <c r="G175" s="130" t="s">
        <v>497</v>
      </c>
      <c r="H175" s="127"/>
      <c r="I175" s="16"/>
      <c r="K175" s="127"/>
      <c r="L175" s="127"/>
    </row>
    <row r="176" s="115" customFormat="1" ht="30" spans="1:12">
      <c r="A176" s="128"/>
      <c r="B176" s="112" t="s">
        <v>754</v>
      </c>
      <c r="C176" s="112"/>
      <c r="D176" s="114" t="s">
        <v>638</v>
      </c>
      <c r="E176" s="94" t="s">
        <v>607</v>
      </c>
      <c r="F176" s="129">
        <v>5</v>
      </c>
      <c r="G176" s="130" t="s">
        <v>608</v>
      </c>
      <c r="H176" s="127"/>
      <c r="I176" s="16"/>
      <c r="K176" s="127"/>
      <c r="L176" s="127"/>
    </row>
    <row r="177" s="115" customFormat="1" ht="30" spans="1:12">
      <c r="A177" s="128"/>
      <c r="B177" s="112" t="s">
        <v>755</v>
      </c>
      <c r="C177" s="112"/>
      <c r="D177" s="114" t="s">
        <v>638</v>
      </c>
      <c r="E177" s="94" t="s">
        <v>602</v>
      </c>
      <c r="F177" s="129">
        <v>5</v>
      </c>
      <c r="G177" s="130" t="s">
        <v>604</v>
      </c>
      <c r="H177" s="127"/>
      <c r="I177" s="16"/>
      <c r="K177" s="127"/>
      <c r="L177" s="127"/>
    </row>
    <row r="178" s="115" customFormat="1" ht="30" spans="1:12">
      <c r="A178" s="128"/>
      <c r="B178" s="112" t="s">
        <v>756</v>
      </c>
      <c r="C178" s="112"/>
      <c r="D178" s="114" t="s">
        <v>638</v>
      </c>
      <c r="E178" s="94" t="s">
        <v>487</v>
      </c>
      <c r="F178" s="129">
        <v>4</v>
      </c>
      <c r="G178" s="130" t="s">
        <v>489</v>
      </c>
      <c r="H178" s="127"/>
      <c r="I178" s="16"/>
      <c r="K178" s="127"/>
      <c r="L178" s="127"/>
    </row>
    <row r="179" s="115" customFormat="1" ht="30" spans="1:12">
      <c r="A179" s="128"/>
      <c r="B179" s="112" t="s">
        <v>757</v>
      </c>
      <c r="C179" s="112"/>
      <c r="D179" s="114" t="s">
        <v>638</v>
      </c>
      <c r="E179" s="94" t="s">
        <v>508</v>
      </c>
      <c r="F179" s="129">
        <v>6</v>
      </c>
      <c r="G179" s="130" t="s">
        <v>512</v>
      </c>
      <c r="H179" s="127"/>
      <c r="I179" s="16"/>
      <c r="K179" s="127"/>
      <c r="L179" s="127"/>
    </row>
    <row r="180" s="115" customFormat="1" ht="30" spans="1:12">
      <c r="A180" s="128"/>
      <c r="B180" s="112" t="s">
        <v>758</v>
      </c>
      <c r="C180" s="112"/>
      <c r="D180" s="114" t="s">
        <v>638</v>
      </c>
      <c r="E180" s="94" t="s">
        <v>514</v>
      </c>
      <c r="F180" s="129">
        <v>6</v>
      </c>
      <c r="G180" s="130" t="s">
        <v>516</v>
      </c>
      <c r="H180" s="127"/>
      <c r="I180" s="16"/>
      <c r="K180" s="127"/>
      <c r="L180" s="127"/>
    </row>
    <row r="181" s="115" customFormat="1" ht="30" spans="1:12">
      <c r="A181" s="128"/>
      <c r="B181" s="112" t="s">
        <v>759</v>
      </c>
      <c r="C181" s="112"/>
      <c r="D181" s="114" t="s">
        <v>638</v>
      </c>
      <c r="E181" s="94" t="s">
        <v>538</v>
      </c>
      <c r="F181" s="129">
        <v>6</v>
      </c>
      <c r="G181" s="130" t="s">
        <v>540</v>
      </c>
      <c r="H181" s="127"/>
      <c r="I181" s="16"/>
      <c r="K181" s="127"/>
      <c r="L181" s="127"/>
    </row>
    <row r="182" s="115" customFormat="1" ht="30" spans="1:12">
      <c r="A182" s="128"/>
      <c r="B182" s="112" t="s">
        <v>759</v>
      </c>
      <c r="C182" s="112"/>
      <c r="D182" s="114" t="s">
        <v>638</v>
      </c>
      <c r="E182" s="94" t="s">
        <v>615</v>
      </c>
      <c r="F182" s="129">
        <v>5</v>
      </c>
      <c r="G182" s="130" t="s">
        <v>616</v>
      </c>
      <c r="H182" s="127"/>
      <c r="I182" s="16"/>
      <c r="K182" s="127"/>
      <c r="L182" s="127"/>
    </row>
    <row r="183" s="115" customFormat="1" ht="30" spans="1:12">
      <c r="A183" s="128"/>
      <c r="B183" s="112" t="s">
        <v>760</v>
      </c>
      <c r="C183" s="112"/>
      <c r="D183" s="114" t="s">
        <v>638</v>
      </c>
      <c r="E183" s="94" t="s">
        <v>534</v>
      </c>
      <c r="F183" s="129">
        <v>6</v>
      </c>
      <c r="G183" s="130" t="s">
        <v>536</v>
      </c>
      <c r="H183" s="127"/>
      <c r="I183" s="16"/>
      <c r="K183" s="127"/>
      <c r="L183" s="127"/>
    </row>
    <row r="184" s="115" customFormat="1" ht="30" spans="1:12">
      <c r="A184" s="128"/>
      <c r="B184" s="112" t="s">
        <v>760</v>
      </c>
      <c r="C184" s="112"/>
      <c r="D184" s="114" t="s">
        <v>638</v>
      </c>
      <c r="E184" s="94" t="s">
        <v>611</v>
      </c>
      <c r="F184" s="129">
        <v>5</v>
      </c>
      <c r="G184" s="130" t="s">
        <v>612</v>
      </c>
      <c r="H184" s="127"/>
      <c r="I184" s="16"/>
      <c r="K184" s="127"/>
      <c r="L184" s="127"/>
    </row>
    <row r="185" s="115" customFormat="1" ht="30" spans="1:12">
      <c r="A185" s="128" t="s">
        <v>761</v>
      </c>
      <c r="B185" s="112" t="s">
        <v>762</v>
      </c>
      <c r="C185" s="112"/>
      <c r="D185" s="114" t="s">
        <v>638</v>
      </c>
      <c r="E185" s="94" t="s">
        <v>481</v>
      </c>
      <c r="F185" s="129">
        <v>0</v>
      </c>
      <c r="G185" s="130" t="s">
        <v>485</v>
      </c>
      <c r="H185" s="127"/>
      <c r="I185" s="16"/>
      <c r="K185" s="127"/>
      <c r="L185" s="127"/>
    </row>
    <row r="186" s="115" customFormat="1" ht="30" spans="1:12">
      <c r="A186" s="128"/>
      <c r="B186" s="112" t="s">
        <v>763</v>
      </c>
      <c r="C186" s="112"/>
      <c r="D186" s="114" t="s">
        <v>638</v>
      </c>
      <c r="E186" s="94" t="s">
        <v>581</v>
      </c>
      <c r="F186" s="129">
        <v>4</v>
      </c>
      <c r="G186" s="130" t="s">
        <v>583</v>
      </c>
      <c r="H186" s="127"/>
      <c r="I186" s="16"/>
      <c r="K186" s="127"/>
      <c r="L186" s="127"/>
    </row>
    <row r="187" s="115" customFormat="1" ht="30" spans="1:12">
      <c r="A187" s="128"/>
      <c r="B187" s="112" t="s">
        <v>764</v>
      </c>
      <c r="C187" s="112"/>
      <c r="D187" s="114" t="s">
        <v>638</v>
      </c>
      <c r="E187" s="94" t="s">
        <v>585</v>
      </c>
      <c r="F187" s="129">
        <v>4</v>
      </c>
      <c r="G187" s="130" t="s">
        <v>587</v>
      </c>
      <c r="H187" s="127"/>
      <c r="I187" s="16"/>
      <c r="K187" s="127"/>
      <c r="L187" s="127"/>
    </row>
    <row r="188" s="115" customFormat="1" ht="30" spans="1:13">
      <c r="A188" s="128"/>
      <c r="B188" s="112" t="s">
        <v>765</v>
      </c>
      <c r="C188" s="112"/>
      <c r="D188" s="114" t="s">
        <v>638</v>
      </c>
      <c r="E188" s="94" t="s">
        <v>352</v>
      </c>
      <c r="F188" s="129">
        <v>2</v>
      </c>
      <c r="G188" s="130" t="s">
        <v>354</v>
      </c>
      <c r="H188" s="127"/>
      <c r="I188" s="127"/>
      <c r="J188" s="16"/>
      <c r="L188" s="127"/>
      <c r="M188" s="127"/>
    </row>
    <row r="189" s="115" customFormat="1" ht="30" spans="1:13">
      <c r="A189" s="128"/>
      <c r="B189" s="112" t="s">
        <v>765</v>
      </c>
      <c r="C189" s="112"/>
      <c r="D189" s="114" t="s">
        <v>638</v>
      </c>
      <c r="E189" s="94" t="s">
        <v>449</v>
      </c>
      <c r="F189" s="129">
        <v>7</v>
      </c>
      <c r="G189" s="130" t="s">
        <v>452</v>
      </c>
      <c r="H189" s="127"/>
      <c r="I189" s="127"/>
      <c r="J189" s="16"/>
      <c r="L189" s="127"/>
      <c r="M189" s="127"/>
    </row>
    <row r="190" s="115" customFormat="1" ht="30" spans="1:13">
      <c r="A190" s="128"/>
      <c r="B190" s="112" t="s">
        <v>766</v>
      </c>
      <c r="C190" s="112"/>
      <c r="D190" s="114" t="s">
        <v>638</v>
      </c>
      <c r="E190" s="94" t="s">
        <v>356</v>
      </c>
      <c r="F190" s="129">
        <v>2</v>
      </c>
      <c r="G190" s="130" t="s">
        <v>358</v>
      </c>
      <c r="H190" s="127"/>
      <c r="I190" s="127"/>
      <c r="J190" s="16"/>
      <c r="L190" s="127"/>
      <c r="M190" s="127"/>
    </row>
    <row r="191" s="115" customFormat="1" ht="30" spans="1:13">
      <c r="A191" s="128"/>
      <c r="B191" s="112" t="s">
        <v>766</v>
      </c>
      <c r="C191" s="112"/>
      <c r="D191" s="114" t="s">
        <v>638</v>
      </c>
      <c r="E191" s="94" t="s">
        <v>456</v>
      </c>
      <c r="F191" s="129">
        <v>7</v>
      </c>
      <c r="G191" s="130" t="s">
        <v>458</v>
      </c>
      <c r="H191" s="127"/>
      <c r="I191" s="127"/>
      <c r="J191" s="16"/>
      <c r="L191" s="127"/>
      <c r="M191" s="127"/>
    </row>
    <row r="192" s="115" customFormat="1" ht="30" spans="1:13">
      <c r="A192" s="128"/>
      <c r="B192" s="112" t="s">
        <v>767</v>
      </c>
      <c r="C192" s="112"/>
      <c r="D192" s="114" t="s">
        <v>638</v>
      </c>
      <c r="E192" s="94" t="s">
        <v>389</v>
      </c>
      <c r="F192" s="129">
        <v>2</v>
      </c>
      <c r="G192" s="130" t="s">
        <v>391</v>
      </c>
      <c r="H192" s="127"/>
      <c r="I192" s="127"/>
      <c r="J192" s="16"/>
      <c r="L192" s="127"/>
      <c r="M192" s="127"/>
    </row>
    <row r="193" s="115" customFormat="1" ht="30" spans="1:13">
      <c r="A193" s="128"/>
      <c r="B193" s="112" t="s">
        <v>767</v>
      </c>
      <c r="C193" s="112"/>
      <c r="D193" s="114" t="s">
        <v>638</v>
      </c>
      <c r="E193" s="94" t="s">
        <v>461</v>
      </c>
      <c r="F193" s="129">
        <v>7</v>
      </c>
      <c r="G193" s="130" t="s">
        <v>463</v>
      </c>
      <c r="H193" s="127"/>
      <c r="I193" s="127"/>
      <c r="J193" s="16"/>
      <c r="L193" s="127"/>
      <c r="M193" s="127"/>
    </row>
    <row r="194" s="115" customFormat="1" ht="30" spans="1:13">
      <c r="A194" s="128"/>
      <c r="B194" s="112" t="s">
        <v>768</v>
      </c>
      <c r="C194" s="112"/>
      <c r="D194" s="114" t="s">
        <v>638</v>
      </c>
      <c r="E194" s="94" t="s">
        <v>385</v>
      </c>
      <c r="F194" s="129">
        <v>2</v>
      </c>
      <c r="G194" s="130" t="s">
        <v>387</v>
      </c>
      <c r="H194" s="127"/>
      <c r="I194" s="127"/>
      <c r="J194" s="16"/>
      <c r="L194" s="127"/>
      <c r="M194" s="127"/>
    </row>
    <row r="195" s="115" customFormat="1" ht="30" spans="1:13">
      <c r="A195" s="128"/>
      <c r="B195" s="112" t="s">
        <v>768</v>
      </c>
      <c r="C195" s="112"/>
      <c r="D195" s="114" t="s">
        <v>638</v>
      </c>
      <c r="E195" s="94" t="s">
        <v>466</v>
      </c>
      <c r="F195" s="129">
        <v>7</v>
      </c>
      <c r="G195" s="130" t="s">
        <v>468</v>
      </c>
      <c r="H195" s="127"/>
      <c r="I195" s="127"/>
      <c r="J195" s="16"/>
      <c r="L195" s="127"/>
      <c r="M195" s="127"/>
    </row>
    <row r="196" s="115" customFormat="1" ht="30" spans="1:13">
      <c r="A196" s="128"/>
      <c r="B196" s="112" t="s">
        <v>769</v>
      </c>
      <c r="C196" s="112"/>
      <c r="D196" s="114" t="s">
        <v>638</v>
      </c>
      <c r="E196" s="94" t="s">
        <v>437</v>
      </c>
      <c r="F196" s="129">
        <v>4</v>
      </c>
      <c r="G196" s="130" t="s">
        <v>439</v>
      </c>
      <c r="H196" s="127"/>
      <c r="I196" s="127"/>
      <c r="J196" s="16"/>
      <c r="L196" s="127"/>
      <c r="M196" s="127"/>
    </row>
    <row r="197" s="115" customFormat="1" ht="30" spans="1:13">
      <c r="A197" s="128"/>
      <c r="B197" s="112" t="s">
        <v>769</v>
      </c>
      <c r="C197" s="112"/>
      <c r="D197" s="114" t="s">
        <v>638</v>
      </c>
      <c r="E197" s="94" t="s">
        <v>607</v>
      </c>
      <c r="F197" s="129">
        <v>4</v>
      </c>
      <c r="G197" s="130" t="s">
        <v>608</v>
      </c>
      <c r="H197" s="127"/>
      <c r="I197" s="127"/>
      <c r="J197" s="16"/>
      <c r="L197" s="127"/>
      <c r="M197" s="127"/>
    </row>
    <row r="198" s="115" customFormat="1" ht="30" spans="1:13">
      <c r="A198" s="128"/>
      <c r="B198" s="112" t="s">
        <v>769</v>
      </c>
      <c r="C198" s="112"/>
      <c r="D198" s="114" t="s">
        <v>638</v>
      </c>
      <c r="E198" s="94" t="s">
        <v>471</v>
      </c>
      <c r="F198" s="129">
        <v>7</v>
      </c>
      <c r="G198" s="130" t="s">
        <v>473</v>
      </c>
      <c r="H198" s="127"/>
      <c r="I198" s="127"/>
      <c r="J198" s="16"/>
      <c r="L198" s="127"/>
      <c r="M198" s="127"/>
    </row>
    <row r="199" s="115" customFormat="1" ht="30" spans="1:13">
      <c r="A199" s="128"/>
      <c r="B199" s="112" t="s">
        <v>769</v>
      </c>
      <c r="C199" s="112"/>
      <c r="D199" s="114" t="s">
        <v>638</v>
      </c>
      <c r="E199" s="94" t="s">
        <v>550</v>
      </c>
      <c r="F199" s="129">
        <v>5</v>
      </c>
      <c r="G199" s="130" t="s">
        <v>552</v>
      </c>
      <c r="H199" s="127"/>
      <c r="I199" s="127"/>
      <c r="J199" s="16"/>
      <c r="L199" s="127"/>
      <c r="M199" s="127"/>
    </row>
    <row r="200" s="115" customFormat="1" ht="30" spans="1:13">
      <c r="A200" s="128"/>
      <c r="B200" s="112" t="s">
        <v>770</v>
      </c>
      <c r="C200" s="112"/>
      <c r="D200" s="114" t="s">
        <v>638</v>
      </c>
      <c r="E200" s="94" t="s">
        <v>441</v>
      </c>
      <c r="F200" s="129">
        <v>4</v>
      </c>
      <c r="G200" s="130" t="s">
        <v>443</v>
      </c>
      <c r="H200" s="127"/>
      <c r="I200" s="127"/>
      <c r="J200" s="16"/>
      <c r="L200" s="127"/>
      <c r="M200" s="127"/>
    </row>
    <row r="201" s="115" customFormat="1" ht="30" spans="1:13">
      <c r="A201" s="128"/>
      <c r="B201" s="112" t="s">
        <v>770</v>
      </c>
      <c r="C201" s="112"/>
      <c r="D201" s="114" t="s">
        <v>638</v>
      </c>
      <c r="E201" s="94" t="s">
        <v>602</v>
      </c>
      <c r="F201" s="129">
        <v>4</v>
      </c>
      <c r="G201" s="130" t="s">
        <v>604</v>
      </c>
      <c r="H201" s="127"/>
      <c r="I201" s="127"/>
      <c r="J201" s="16"/>
      <c r="L201" s="127"/>
      <c r="M201" s="127"/>
    </row>
    <row r="202" s="115" customFormat="1" ht="30" spans="1:13">
      <c r="A202" s="128"/>
      <c r="B202" s="112" t="s">
        <v>770</v>
      </c>
      <c r="C202" s="112"/>
      <c r="D202" s="114" t="s">
        <v>638</v>
      </c>
      <c r="E202" s="94" t="s">
        <v>476</v>
      </c>
      <c r="F202" s="129">
        <v>7</v>
      </c>
      <c r="G202" s="130" t="s">
        <v>478</v>
      </c>
      <c r="H202" s="127"/>
      <c r="I202" s="127"/>
      <c r="J202" s="16"/>
      <c r="L202" s="127"/>
      <c r="M202" s="127"/>
    </row>
    <row r="203" s="115" customFormat="1" ht="30" spans="1:13">
      <c r="A203" s="128"/>
      <c r="B203" s="112" t="s">
        <v>770</v>
      </c>
      <c r="C203" s="112"/>
      <c r="D203" s="114" t="s">
        <v>638</v>
      </c>
      <c r="E203" s="94" t="s">
        <v>554</v>
      </c>
      <c r="F203" s="129">
        <v>5</v>
      </c>
      <c r="G203" s="130" t="s">
        <v>556</v>
      </c>
      <c r="H203" s="127"/>
      <c r="I203" s="127"/>
      <c r="J203" s="16"/>
      <c r="L203" s="127"/>
      <c r="M203" s="127"/>
    </row>
    <row r="204" s="115" customFormat="1" ht="30" spans="1:13">
      <c r="A204" s="128"/>
      <c r="B204" s="112" t="s">
        <v>771</v>
      </c>
      <c r="C204" s="112"/>
      <c r="D204" s="114" t="s">
        <v>638</v>
      </c>
      <c r="E204" s="94" t="s">
        <v>445</v>
      </c>
      <c r="F204" s="129">
        <v>4</v>
      </c>
      <c r="G204" s="130" t="s">
        <v>447</v>
      </c>
      <c r="H204" s="127"/>
      <c r="I204" s="127"/>
      <c r="J204" s="16"/>
      <c r="L204" s="127"/>
      <c r="M204" s="127"/>
    </row>
    <row r="205" s="115" customFormat="1" ht="30" spans="1:13">
      <c r="A205" s="128"/>
      <c r="B205" s="112" t="s">
        <v>771</v>
      </c>
      <c r="C205" s="112"/>
      <c r="D205" s="114" t="s">
        <v>638</v>
      </c>
      <c r="E205" s="94" t="s">
        <v>615</v>
      </c>
      <c r="F205" s="129">
        <v>4</v>
      </c>
      <c r="G205" s="130" t="s">
        <v>616</v>
      </c>
      <c r="H205" s="127"/>
      <c r="I205" s="127"/>
      <c r="J205" s="16"/>
      <c r="L205" s="127"/>
      <c r="M205" s="127"/>
    </row>
    <row r="206" s="115" customFormat="1" ht="30" spans="1:13">
      <c r="A206" s="128"/>
      <c r="B206" s="112" t="s">
        <v>771</v>
      </c>
      <c r="C206" s="112"/>
      <c r="D206" s="114" t="s">
        <v>638</v>
      </c>
      <c r="E206" s="94" t="s">
        <v>334</v>
      </c>
      <c r="F206" s="129">
        <v>5</v>
      </c>
      <c r="G206" s="130" t="s">
        <v>336</v>
      </c>
      <c r="H206" s="127"/>
      <c r="I206" s="127"/>
      <c r="J206" s="16"/>
      <c r="L206" s="127"/>
      <c r="M206" s="127"/>
    </row>
    <row r="207" s="115" customFormat="1" ht="30" spans="1:13">
      <c r="A207" s="128"/>
      <c r="B207" s="112" t="s">
        <v>771</v>
      </c>
      <c r="C207" s="112"/>
      <c r="D207" s="114" t="s">
        <v>638</v>
      </c>
      <c r="E207" s="94" t="s">
        <v>558</v>
      </c>
      <c r="F207" s="129">
        <v>5</v>
      </c>
      <c r="G207" s="130" t="s">
        <v>560</v>
      </c>
      <c r="H207" s="127"/>
      <c r="I207" s="127"/>
      <c r="J207" s="16"/>
      <c r="L207" s="127"/>
      <c r="M207" s="127"/>
    </row>
    <row r="208" s="115" customFormat="1" ht="30" spans="1:13">
      <c r="A208" s="128"/>
      <c r="B208" s="112" t="s">
        <v>772</v>
      </c>
      <c r="C208" s="112"/>
      <c r="D208" s="114" t="s">
        <v>638</v>
      </c>
      <c r="E208" s="94" t="s">
        <v>611</v>
      </c>
      <c r="F208" s="129">
        <v>4</v>
      </c>
      <c r="G208" s="130" t="s">
        <v>612</v>
      </c>
      <c r="H208" s="127"/>
      <c r="I208" s="127"/>
      <c r="J208" s="16"/>
      <c r="L208" s="127"/>
      <c r="M208" s="127"/>
    </row>
    <row r="209" s="115" customFormat="1" ht="30" spans="1:13">
      <c r="A209" s="128"/>
      <c r="B209" s="112" t="s">
        <v>772</v>
      </c>
      <c r="C209" s="112"/>
      <c r="D209" s="114" t="s">
        <v>638</v>
      </c>
      <c r="E209" s="94" t="s">
        <v>330</v>
      </c>
      <c r="F209" s="129">
        <v>5</v>
      </c>
      <c r="G209" s="130" t="s">
        <v>332</v>
      </c>
      <c r="H209" s="127"/>
      <c r="I209" s="127"/>
      <c r="J209" s="16"/>
      <c r="L209" s="127"/>
      <c r="M209" s="127"/>
    </row>
    <row r="210" s="115" customFormat="1" ht="30" spans="1:13">
      <c r="A210" s="128"/>
      <c r="B210" s="112" t="s">
        <v>772</v>
      </c>
      <c r="C210" s="112"/>
      <c r="D210" s="114" t="s">
        <v>638</v>
      </c>
      <c r="E210" s="94" t="s">
        <v>562</v>
      </c>
      <c r="F210" s="129">
        <v>5</v>
      </c>
      <c r="G210" s="130" t="s">
        <v>564</v>
      </c>
      <c r="H210" s="127"/>
      <c r="I210" s="127"/>
      <c r="J210" s="16"/>
      <c r="L210" s="127"/>
      <c r="M210" s="127"/>
    </row>
    <row r="211" s="115" customFormat="1" ht="30" spans="1:13">
      <c r="A211" s="128"/>
      <c r="B211" s="112" t="s">
        <v>773</v>
      </c>
      <c r="C211" s="112"/>
      <c r="D211" s="114" t="s">
        <v>638</v>
      </c>
      <c r="E211" s="94" t="s">
        <v>499</v>
      </c>
      <c r="F211" s="129">
        <v>4</v>
      </c>
      <c r="G211" s="130" t="s">
        <v>500</v>
      </c>
      <c r="H211" s="127"/>
      <c r="I211" s="127"/>
      <c r="J211" s="16"/>
      <c r="L211" s="127"/>
      <c r="M211" s="127"/>
    </row>
    <row r="212" s="115" customFormat="1" ht="30" spans="1:13">
      <c r="A212" s="128"/>
      <c r="B212" s="112" t="s">
        <v>773</v>
      </c>
      <c r="C212" s="112"/>
      <c r="D212" s="114" t="s">
        <v>638</v>
      </c>
      <c r="E212" s="94" t="s">
        <v>326</v>
      </c>
      <c r="F212" s="129">
        <v>5</v>
      </c>
      <c r="G212" s="130" t="s">
        <v>328</v>
      </c>
      <c r="H212" s="127"/>
      <c r="I212" s="127"/>
      <c r="J212" s="16"/>
      <c r="L212" s="127"/>
      <c r="M212" s="127"/>
    </row>
    <row r="213" s="115" customFormat="1" ht="30" spans="1:13">
      <c r="A213" s="128"/>
      <c r="B213" s="112" t="s">
        <v>774</v>
      </c>
      <c r="C213" s="112"/>
      <c r="D213" s="114" t="s">
        <v>638</v>
      </c>
      <c r="E213" s="94" t="s">
        <v>495</v>
      </c>
      <c r="F213" s="129">
        <v>4</v>
      </c>
      <c r="G213" s="130" t="s">
        <v>497</v>
      </c>
      <c r="H213" s="127"/>
      <c r="I213" s="127"/>
      <c r="J213" s="16"/>
      <c r="L213" s="127"/>
      <c r="M213" s="127"/>
    </row>
    <row r="214" s="115" customFormat="1" ht="30" spans="1:13">
      <c r="A214" s="128"/>
      <c r="B214" s="112" t="s">
        <v>774</v>
      </c>
      <c r="C214" s="112"/>
      <c r="D214" s="114" t="s">
        <v>638</v>
      </c>
      <c r="E214" s="94" t="s">
        <v>322</v>
      </c>
      <c r="F214" s="129">
        <v>5</v>
      </c>
      <c r="G214" s="130" t="s">
        <v>324</v>
      </c>
      <c r="H214" s="127"/>
      <c r="I214" s="127"/>
      <c r="J214" s="16"/>
      <c r="L214" s="127"/>
      <c r="M214" s="127"/>
    </row>
    <row r="215" s="115" customFormat="1" ht="30" spans="1:13">
      <c r="A215" s="128"/>
      <c r="B215" s="112" t="s">
        <v>775</v>
      </c>
      <c r="C215" s="112"/>
      <c r="D215" s="114" t="s">
        <v>638</v>
      </c>
      <c r="E215" s="94" t="s">
        <v>505</v>
      </c>
      <c r="F215" s="129">
        <v>4</v>
      </c>
      <c r="G215" s="130" t="s">
        <v>506</v>
      </c>
      <c r="H215" s="127"/>
      <c r="I215" s="127"/>
      <c r="J215" s="16"/>
      <c r="L215" s="127"/>
      <c r="M215" s="127"/>
    </row>
    <row r="216" s="115" customFormat="1" ht="30" spans="1:13">
      <c r="A216" s="128"/>
      <c r="B216" s="112" t="s">
        <v>775</v>
      </c>
      <c r="C216" s="112"/>
      <c r="D216" s="114" t="s">
        <v>638</v>
      </c>
      <c r="E216" s="94" t="s">
        <v>318</v>
      </c>
      <c r="F216" s="129">
        <v>5</v>
      </c>
      <c r="G216" s="130" t="s">
        <v>320</v>
      </c>
      <c r="H216" s="127"/>
      <c r="I216" s="127"/>
      <c r="J216" s="16"/>
      <c r="L216" s="127"/>
      <c r="M216" s="127"/>
    </row>
    <row r="217" s="115" customFormat="1" ht="30" spans="1:13">
      <c r="A217" s="128"/>
      <c r="B217" s="112" t="s">
        <v>775</v>
      </c>
      <c r="C217" s="112"/>
      <c r="D217" s="114" t="s">
        <v>638</v>
      </c>
      <c r="E217" s="94" t="s">
        <v>566</v>
      </c>
      <c r="F217" s="129">
        <v>5</v>
      </c>
      <c r="G217" s="130" t="s">
        <v>568</v>
      </c>
      <c r="H217" s="127"/>
      <c r="I217" s="127"/>
      <c r="J217" s="16"/>
      <c r="L217" s="127"/>
      <c r="M217" s="127"/>
    </row>
    <row r="218" s="115" customFormat="1" ht="30" spans="1:13">
      <c r="A218" s="128"/>
      <c r="B218" s="112" t="s">
        <v>776</v>
      </c>
      <c r="C218" s="112"/>
      <c r="D218" s="114" t="s">
        <v>638</v>
      </c>
      <c r="E218" s="94" t="s">
        <v>502</v>
      </c>
      <c r="F218" s="129">
        <v>4</v>
      </c>
      <c r="G218" s="130" t="s">
        <v>503</v>
      </c>
      <c r="H218" s="127"/>
      <c r="I218" s="127"/>
      <c r="J218" s="16"/>
      <c r="L218" s="127"/>
      <c r="M218" s="127"/>
    </row>
    <row r="219" s="115" customFormat="1" ht="30" spans="1:13">
      <c r="A219" s="128"/>
      <c r="B219" s="112" t="s">
        <v>776</v>
      </c>
      <c r="C219" s="112"/>
      <c r="D219" s="114" t="s">
        <v>638</v>
      </c>
      <c r="E219" s="94" t="s">
        <v>310</v>
      </c>
      <c r="F219" s="129">
        <v>5</v>
      </c>
      <c r="G219" s="130" t="s">
        <v>315</v>
      </c>
      <c r="H219" s="127"/>
      <c r="I219" s="127"/>
      <c r="J219" s="16"/>
      <c r="L219" s="127"/>
      <c r="M219" s="127"/>
    </row>
    <row r="220" s="115" customFormat="1" ht="30" spans="1:13">
      <c r="A220" s="128"/>
      <c r="B220" s="112" t="s">
        <v>776</v>
      </c>
      <c r="C220" s="112"/>
      <c r="D220" s="114" t="s">
        <v>638</v>
      </c>
      <c r="E220" s="94" t="s">
        <v>570</v>
      </c>
      <c r="F220" s="129">
        <v>5</v>
      </c>
      <c r="G220" s="130" t="s">
        <v>572</v>
      </c>
      <c r="H220" s="127"/>
      <c r="I220" s="127"/>
      <c r="J220" s="16"/>
      <c r="L220" s="127"/>
      <c r="M220" s="127"/>
    </row>
    <row r="221" s="115" customFormat="1" ht="30" spans="1:13">
      <c r="A221" s="128" t="s">
        <v>777</v>
      </c>
      <c r="B221" s="112" t="s">
        <v>778</v>
      </c>
      <c r="C221" s="112"/>
      <c r="D221" s="114" t="s">
        <v>638</v>
      </c>
      <c r="E221" s="94" t="s">
        <v>389</v>
      </c>
      <c r="F221" s="129">
        <v>0</v>
      </c>
      <c r="G221" s="130" t="s">
        <v>391</v>
      </c>
      <c r="H221" s="127"/>
      <c r="I221" s="127"/>
      <c r="J221" s="16"/>
      <c r="L221" s="127"/>
      <c r="M221" s="127"/>
    </row>
    <row r="222" s="115" customFormat="1" ht="30" spans="1:13">
      <c r="A222" s="128"/>
      <c r="B222" s="112" t="s">
        <v>779</v>
      </c>
      <c r="C222" s="112"/>
      <c r="D222" s="114" t="s">
        <v>638</v>
      </c>
      <c r="E222" s="94" t="s">
        <v>385</v>
      </c>
      <c r="F222" s="129">
        <v>0</v>
      </c>
      <c r="G222" s="130" t="s">
        <v>387</v>
      </c>
      <c r="H222" s="127"/>
      <c r="I222" s="127"/>
      <c r="J222" s="16"/>
      <c r="L222" s="127"/>
      <c r="M222" s="127"/>
    </row>
    <row r="223" s="115" customFormat="1" ht="30" spans="1:13">
      <c r="A223" s="128"/>
      <c r="B223" s="112" t="s">
        <v>780</v>
      </c>
      <c r="C223" s="112"/>
      <c r="D223" s="114" t="s">
        <v>638</v>
      </c>
      <c r="E223" s="94" t="s">
        <v>522</v>
      </c>
      <c r="F223" s="129">
        <v>0</v>
      </c>
      <c r="G223" s="130" t="s">
        <v>524</v>
      </c>
      <c r="H223" s="127"/>
      <c r="I223" s="127"/>
      <c r="J223" s="16"/>
      <c r="L223" s="127"/>
      <c r="M223" s="127"/>
    </row>
    <row r="224" s="115" customFormat="1" ht="30" spans="1:13">
      <c r="A224" s="128"/>
      <c r="B224" s="112" t="s">
        <v>780</v>
      </c>
      <c r="C224" s="112"/>
      <c r="D224" s="114" t="s">
        <v>638</v>
      </c>
      <c r="E224" s="94" t="s">
        <v>562</v>
      </c>
      <c r="F224" s="129">
        <v>0</v>
      </c>
      <c r="G224" s="130" t="s">
        <v>564</v>
      </c>
      <c r="H224" s="127"/>
      <c r="I224" s="127"/>
      <c r="J224" s="16"/>
      <c r="L224" s="127"/>
      <c r="M224" s="127"/>
    </row>
    <row r="225" s="115" customFormat="1" ht="30" spans="1:13">
      <c r="A225" s="128"/>
      <c r="B225" s="112" t="s">
        <v>780</v>
      </c>
      <c r="C225" s="112"/>
      <c r="D225" s="114" t="s">
        <v>638</v>
      </c>
      <c r="E225" s="94" t="s">
        <v>445</v>
      </c>
      <c r="F225" s="129">
        <v>7</v>
      </c>
      <c r="G225" s="130" t="s">
        <v>447</v>
      </c>
      <c r="H225" s="127"/>
      <c r="I225" s="127"/>
      <c r="J225" s="16"/>
      <c r="L225" s="127"/>
      <c r="M225" s="127"/>
    </row>
    <row r="226" s="115" customFormat="1" ht="30" spans="1:13">
      <c r="A226" s="128"/>
      <c r="B226" s="112" t="s">
        <v>781</v>
      </c>
      <c r="C226" s="112"/>
      <c r="D226" s="114" t="s">
        <v>638</v>
      </c>
      <c r="E226" s="94" t="s">
        <v>508</v>
      </c>
      <c r="F226" s="129">
        <v>0</v>
      </c>
      <c r="G226" s="130" t="s">
        <v>512</v>
      </c>
      <c r="H226" s="127"/>
      <c r="I226" s="127"/>
      <c r="J226" s="16"/>
      <c r="L226" s="127"/>
      <c r="M226" s="127"/>
    </row>
    <row r="227" s="115" customFormat="1" ht="30" spans="1:13">
      <c r="A227" s="128"/>
      <c r="B227" s="112" t="s">
        <v>781</v>
      </c>
      <c r="C227" s="112"/>
      <c r="D227" s="114" t="s">
        <v>638</v>
      </c>
      <c r="E227" s="94" t="s">
        <v>554</v>
      </c>
      <c r="F227" s="129">
        <v>0</v>
      </c>
      <c r="G227" s="130" t="s">
        <v>556</v>
      </c>
      <c r="H227" s="127"/>
      <c r="I227" s="127"/>
      <c r="J227" s="16"/>
      <c r="L227" s="127"/>
      <c r="M227" s="127"/>
    </row>
    <row r="228" s="115" customFormat="1" ht="30" spans="1:13">
      <c r="A228" s="128"/>
      <c r="B228" s="112" t="s">
        <v>782</v>
      </c>
      <c r="C228" s="112"/>
      <c r="D228" s="114" t="s">
        <v>638</v>
      </c>
      <c r="E228" s="94" t="s">
        <v>518</v>
      </c>
      <c r="F228" s="129">
        <v>0</v>
      </c>
      <c r="G228" s="130" t="s">
        <v>520</v>
      </c>
      <c r="H228" s="127"/>
      <c r="I228" s="127"/>
      <c r="J228" s="16"/>
      <c r="L228" s="127"/>
      <c r="M228" s="127"/>
    </row>
    <row r="229" s="115" customFormat="1" ht="30" spans="1:13">
      <c r="A229" s="128"/>
      <c r="B229" s="112" t="s">
        <v>782</v>
      </c>
      <c r="C229" s="112"/>
      <c r="D229" s="114" t="s">
        <v>638</v>
      </c>
      <c r="E229" s="94" t="s">
        <v>558</v>
      </c>
      <c r="F229" s="129">
        <v>0</v>
      </c>
      <c r="G229" s="130" t="s">
        <v>560</v>
      </c>
      <c r="H229" s="127"/>
      <c r="I229" s="127"/>
      <c r="J229" s="16"/>
      <c r="L229" s="127"/>
      <c r="M229" s="127"/>
    </row>
    <row r="230" s="115" customFormat="1" ht="30" spans="1:13">
      <c r="A230" s="128"/>
      <c r="B230" s="112" t="s">
        <v>783</v>
      </c>
      <c r="C230" s="112"/>
      <c r="D230" s="114" t="s">
        <v>638</v>
      </c>
      <c r="E230" s="94" t="s">
        <v>514</v>
      </c>
      <c r="F230" s="129">
        <v>0</v>
      </c>
      <c r="G230" s="130" t="s">
        <v>516</v>
      </c>
      <c r="H230" s="127"/>
      <c r="I230" s="127"/>
      <c r="J230" s="16"/>
      <c r="L230" s="127"/>
      <c r="M230" s="127"/>
    </row>
    <row r="231" s="115" customFormat="1" ht="30" spans="1:13">
      <c r="A231" s="128"/>
      <c r="B231" s="112" t="s">
        <v>783</v>
      </c>
      <c r="C231" s="112"/>
      <c r="D231" s="114" t="s">
        <v>638</v>
      </c>
      <c r="E231" s="94" t="s">
        <v>550</v>
      </c>
      <c r="F231" s="129">
        <v>0</v>
      </c>
      <c r="G231" s="130" t="s">
        <v>552</v>
      </c>
      <c r="H231" s="127"/>
      <c r="I231" s="127"/>
      <c r="J231" s="16"/>
      <c r="L231" s="127"/>
      <c r="M231" s="127"/>
    </row>
    <row r="232" s="115" customFormat="1" ht="30" spans="1:13">
      <c r="A232" s="128"/>
      <c r="B232" s="112" t="s">
        <v>783</v>
      </c>
      <c r="C232" s="112"/>
      <c r="D232" s="114" t="s">
        <v>638</v>
      </c>
      <c r="E232" s="94" t="s">
        <v>441</v>
      </c>
      <c r="F232" s="129">
        <v>7</v>
      </c>
      <c r="G232" s="130" t="s">
        <v>443</v>
      </c>
      <c r="H232" s="127"/>
      <c r="I232" s="127"/>
      <c r="J232" s="16"/>
      <c r="L232" s="127"/>
      <c r="M232" s="127"/>
    </row>
    <row r="233" s="115" customFormat="1" ht="30" spans="1:13">
      <c r="A233" s="128"/>
      <c r="B233" s="112" t="s">
        <v>784</v>
      </c>
      <c r="C233" s="112"/>
      <c r="D233" s="114" t="s">
        <v>638</v>
      </c>
      <c r="E233" s="94" t="s">
        <v>393</v>
      </c>
      <c r="F233" s="129">
        <v>0</v>
      </c>
      <c r="G233" s="130" t="s">
        <v>395</v>
      </c>
      <c r="H233" s="127"/>
      <c r="I233" s="127"/>
      <c r="J233" s="16"/>
      <c r="L233" s="127"/>
      <c r="M233" s="127"/>
    </row>
    <row r="234" s="115" customFormat="1" ht="30" spans="1:13">
      <c r="A234" s="128"/>
      <c r="B234" s="112" t="s">
        <v>785</v>
      </c>
      <c r="C234" s="112"/>
      <c r="D234" s="114" t="s">
        <v>638</v>
      </c>
      <c r="E234" s="94" t="s">
        <v>397</v>
      </c>
      <c r="F234" s="129">
        <v>0</v>
      </c>
      <c r="G234" s="130" t="s">
        <v>399</v>
      </c>
      <c r="H234" s="127"/>
      <c r="I234" s="127"/>
      <c r="J234" s="16"/>
      <c r="L234" s="127"/>
      <c r="M234" s="127"/>
    </row>
    <row r="235" s="115" customFormat="1" ht="30" spans="1:13">
      <c r="A235" s="128" t="s">
        <v>786</v>
      </c>
      <c r="B235" s="112" t="s">
        <v>428</v>
      </c>
      <c r="C235" s="112"/>
      <c r="D235" s="114" t="s">
        <v>627</v>
      </c>
      <c r="E235" s="94" t="s">
        <v>428</v>
      </c>
      <c r="F235" s="129">
        <v>0</v>
      </c>
      <c r="G235" s="130" t="s">
        <v>430</v>
      </c>
      <c r="H235" s="127"/>
      <c r="I235" s="127"/>
      <c r="J235" s="16"/>
      <c r="L235" s="127"/>
      <c r="M235" s="127"/>
    </row>
    <row r="236" s="115" customFormat="1" ht="30" spans="1:13">
      <c r="A236" s="128"/>
      <c r="B236" s="112" t="s">
        <v>412</v>
      </c>
      <c r="C236" s="112"/>
      <c r="D236" s="114" t="s">
        <v>627</v>
      </c>
      <c r="E236" s="94" t="s">
        <v>412</v>
      </c>
      <c r="F236" s="129">
        <v>0</v>
      </c>
      <c r="G236" s="130" t="s">
        <v>414</v>
      </c>
      <c r="H236" s="127"/>
      <c r="I236" s="127"/>
      <c r="J236" s="16"/>
      <c r="L236" s="127"/>
      <c r="M236" s="127"/>
    </row>
    <row r="237" s="115" customFormat="1" ht="30" spans="1:13">
      <c r="A237" s="128"/>
      <c r="B237" s="112" t="s">
        <v>416</v>
      </c>
      <c r="C237" s="112"/>
      <c r="D237" s="114" t="s">
        <v>635</v>
      </c>
      <c r="E237" s="94" t="s">
        <v>416</v>
      </c>
      <c r="F237" s="129">
        <v>0</v>
      </c>
      <c r="G237" s="130" t="s">
        <v>418</v>
      </c>
      <c r="H237" s="127"/>
      <c r="I237" s="127"/>
      <c r="J237" s="16"/>
      <c r="L237" s="127"/>
      <c r="M237" s="127"/>
    </row>
    <row r="238" s="115" customFormat="1" ht="30" spans="1:13">
      <c r="A238" s="128"/>
      <c r="B238" s="112" t="s">
        <v>420</v>
      </c>
      <c r="C238" s="112"/>
      <c r="D238" s="114" t="s">
        <v>635</v>
      </c>
      <c r="E238" s="94" t="s">
        <v>420</v>
      </c>
      <c r="F238" s="129">
        <v>0</v>
      </c>
      <c r="G238" s="130" t="s">
        <v>422</v>
      </c>
      <c r="H238" s="127"/>
      <c r="I238" s="127"/>
      <c r="J238" s="16"/>
      <c r="L238" s="127"/>
      <c r="M238" s="127"/>
    </row>
    <row r="239" s="115" customFormat="1" ht="30" spans="1:13">
      <c r="A239" s="128"/>
      <c r="B239" s="112" t="s">
        <v>424</v>
      </c>
      <c r="C239" s="112"/>
      <c r="D239" s="114" t="s">
        <v>627</v>
      </c>
      <c r="E239" s="94" t="s">
        <v>424</v>
      </c>
      <c r="F239" s="129">
        <v>0</v>
      </c>
      <c r="G239" s="130" t="s">
        <v>426</v>
      </c>
      <c r="H239" s="127"/>
      <c r="I239" s="127"/>
      <c r="J239" s="16"/>
      <c r="L239" s="127"/>
      <c r="M239" s="127"/>
    </row>
    <row r="240" s="115" customFormat="1" ht="30" spans="1:13">
      <c r="A240" s="128"/>
      <c r="B240" s="112" t="s">
        <v>491</v>
      </c>
      <c r="C240" s="112"/>
      <c r="D240" s="114" t="s">
        <v>627</v>
      </c>
      <c r="E240" s="94" t="s">
        <v>491</v>
      </c>
      <c r="F240" s="129">
        <v>0</v>
      </c>
      <c r="G240" s="130" t="s">
        <v>493</v>
      </c>
      <c r="H240" s="127"/>
      <c r="I240" s="127"/>
      <c r="J240" s="16"/>
      <c r="L240" s="127"/>
      <c r="M240" s="127"/>
    </row>
    <row r="241" s="115" customFormat="1" ht="30" spans="1:13">
      <c r="A241" s="128" t="s">
        <v>787</v>
      </c>
      <c r="B241" s="112" t="s">
        <v>788</v>
      </c>
      <c r="C241" s="112"/>
      <c r="D241" s="114" t="s">
        <v>627</v>
      </c>
      <c r="E241" s="94" t="s">
        <v>424</v>
      </c>
      <c r="F241" s="129">
        <v>1</v>
      </c>
      <c r="G241" s="130" t="s">
        <v>426</v>
      </c>
      <c r="H241" s="127"/>
      <c r="I241" s="127"/>
      <c r="J241" s="16"/>
      <c r="L241" s="127"/>
      <c r="M241" s="127"/>
    </row>
    <row r="242" s="115" customFormat="1" ht="30" spans="1:13">
      <c r="A242" s="128" t="s">
        <v>789</v>
      </c>
      <c r="B242" s="112" t="s">
        <v>790</v>
      </c>
      <c r="C242" s="112"/>
      <c r="D242" s="114" t="s">
        <v>635</v>
      </c>
      <c r="E242" s="94" t="s">
        <v>449</v>
      </c>
      <c r="F242" s="129">
        <v>6</v>
      </c>
      <c r="G242" s="130" t="s">
        <v>452</v>
      </c>
      <c r="H242" s="127"/>
      <c r="I242" s="127"/>
      <c r="J242" s="16"/>
      <c r="L242" s="127"/>
      <c r="M242" s="127"/>
    </row>
    <row r="243" s="115" customFormat="1" ht="30" spans="1:13">
      <c r="A243" s="128"/>
      <c r="B243" s="112" t="s">
        <v>791</v>
      </c>
      <c r="C243" s="112"/>
      <c r="D243" s="114" t="s">
        <v>638</v>
      </c>
      <c r="E243" s="94" t="s">
        <v>456</v>
      </c>
      <c r="F243" s="129">
        <v>6</v>
      </c>
      <c r="G243" s="130" t="s">
        <v>458</v>
      </c>
      <c r="H243" s="127"/>
      <c r="I243" s="127"/>
      <c r="J243" s="16"/>
      <c r="L243" s="127"/>
      <c r="M243" s="127"/>
    </row>
    <row r="244" s="115" customFormat="1" ht="30" spans="1:13">
      <c r="A244" s="128"/>
      <c r="B244" s="112" t="s">
        <v>792</v>
      </c>
      <c r="C244" s="112"/>
      <c r="D244" s="114" t="s">
        <v>638</v>
      </c>
      <c r="E244" s="94" t="s">
        <v>466</v>
      </c>
      <c r="F244" s="129">
        <v>6</v>
      </c>
      <c r="G244" s="130" t="s">
        <v>468</v>
      </c>
      <c r="H244" s="127"/>
      <c r="I244" s="127"/>
      <c r="J244" s="16"/>
      <c r="L244" s="127"/>
      <c r="M244" s="127"/>
    </row>
    <row r="245" s="115" customFormat="1" ht="30" spans="1:13">
      <c r="A245" s="128"/>
      <c r="B245" s="112" t="s">
        <v>793</v>
      </c>
      <c r="C245" s="112"/>
      <c r="D245" s="114" t="s">
        <v>638</v>
      </c>
      <c r="E245" s="94" t="s">
        <v>471</v>
      </c>
      <c r="F245" s="129">
        <v>6</v>
      </c>
      <c r="G245" s="130" t="s">
        <v>473</v>
      </c>
      <c r="H245" s="127"/>
      <c r="I245" s="127"/>
      <c r="J245" s="16"/>
      <c r="L245" s="127"/>
      <c r="M245" s="127"/>
    </row>
    <row r="246" s="115" customFormat="1" ht="30" spans="1:13">
      <c r="A246" s="128"/>
      <c r="B246" s="112" t="s">
        <v>794</v>
      </c>
      <c r="C246" s="112"/>
      <c r="D246" s="114" t="s">
        <v>635</v>
      </c>
      <c r="E246" s="94" t="s">
        <v>476</v>
      </c>
      <c r="F246" s="129">
        <v>6</v>
      </c>
      <c r="G246" s="130" t="s">
        <v>478</v>
      </c>
      <c r="H246" s="127"/>
      <c r="I246" s="127"/>
      <c r="J246" s="16"/>
      <c r="L246" s="127"/>
      <c r="M246" s="127"/>
    </row>
    <row r="247" s="115" customFormat="1" ht="30" spans="1:13">
      <c r="A247" s="128"/>
      <c r="B247" s="112" t="s">
        <v>795</v>
      </c>
      <c r="C247" s="112"/>
      <c r="D247" s="114" t="s">
        <v>638</v>
      </c>
      <c r="E247" s="94" t="s">
        <v>461</v>
      </c>
      <c r="F247" s="129">
        <v>6</v>
      </c>
      <c r="G247" s="130" t="s">
        <v>463</v>
      </c>
      <c r="H247" s="127"/>
      <c r="I247" s="127"/>
      <c r="J247" s="16"/>
      <c r="L247" s="127"/>
      <c r="M247" s="127"/>
    </row>
    <row r="248" s="115" customFormat="1" ht="30" spans="1:13">
      <c r="A248" s="128" t="s">
        <v>796</v>
      </c>
      <c r="B248" s="112" t="s">
        <v>797</v>
      </c>
      <c r="C248" s="112"/>
      <c r="D248" s="114" t="s">
        <v>635</v>
      </c>
      <c r="E248" s="94" t="s">
        <v>476</v>
      </c>
      <c r="F248" s="129">
        <v>0</v>
      </c>
      <c r="G248" s="130" t="s">
        <v>478</v>
      </c>
      <c r="H248" s="127"/>
      <c r="I248" s="127"/>
      <c r="J248" s="16"/>
      <c r="L248" s="127"/>
      <c r="M248" s="127"/>
    </row>
    <row r="249" s="115" customFormat="1" ht="30" spans="1:13">
      <c r="A249" s="128"/>
      <c r="B249" s="112" t="s">
        <v>798</v>
      </c>
      <c r="C249" s="112"/>
      <c r="D249" s="114" t="s">
        <v>638</v>
      </c>
      <c r="E249" s="94" t="s">
        <v>471</v>
      </c>
      <c r="F249" s="129">
        <v>0</v>
      </c>
      <c r="G249" s="130" t="s">
        <v>473</v>
      </c>
      <c r="H249" s="127"/>
      <c r="I249" s="127"/>
      <c r="J249" s="16"/>
      <c r="L249" s="127"/>
      <c r="M249" s="127"/>
    </row>
    <row r="250" s="115" customFormat="1" ht="30" spans="1:13">
      <c r="A250" s="128"/>
      <c r="B250" s="112" t="s">
        <v>799</v>
      </c>
      <c r="C250" s="112"/>
      <c r="D250" s="114" t="s">
        <v>638</v>
      </c>
      <c r="E250" s="94" t="s">
        <v>466</v>
      </c>
      <c r="F250" s="129">
        <v>0</v>
      </c>
      <c r="G250" s="130" t="s">
        <v>468</v>
      </c>
      <c r="H250" s="127"/>
      <c r="I250" s="127"/>
      <c r="J250" s="16"/>
      <c r="L250" s="127"/>
      <c r="M250" s="127"/>
    </row>
    <row r="251" s="115" customFormat="1" ht="30" spans="1:13">
      <c r="A251" s="128"/>
      <c r="B251" s="112" t="s">
        <v>800</v>
      </c>
      <c r="C251" s="112"/>
      <c r="D251" s="114" t="s">
        <v>638</v>
      </c>
      <c r="E251" s="94" t="s">
        <v>461</v>
      </c>
      <c r="F251" s="129">
        <v>0</v>
      </c>
      <c r="G251" s="130" t="s">
        <v>463</v>
      </c>
      <c r="H251" s="127"/>
      <c r="I251" s="127"/>
      <c r="J251" s="16"/>
      <c r="L251" s="127"/>
      <c r="M251" s="127"/>
    </row>
    <row r="252" s="115" customFormat="1" ht="30" spans="1:13">
      <c r="A252" s="128"/>
      <c r="B252" s="112" t="s">
        <v>801</v>
      </c>
      <c r="C252" s="112"/>
      <c r="D252" s="114" t="s">
        <v>638</v>
      </c>
      <c r="E252" s="94" t="s">
        <v>456</v>
      </c>
      <c r="F252" s="129">
        <v>0</v>
      </c>
      <c r="G252" s="130" t="s">
        <v>458</v>
      </c>
      <c r="H252" s="127"/>
      <c r="I252" s="127"/>
      <c r="J252" s="16"/>
      <c r="L252" s="127"/>
      <c r="M252" s="127"/>
    </row>
    <row r="253" s="115" customFormat="1" ht="30" spans="1:13">
      <c r="A253" s="128"/>
      <c r="B253" s="112" t="s">
        <v>802</v>
      </c>
      <c r="C253" s="112"/>
      <c r="D253" s="114" t="s">
        <v>638</v>
      </c>
      <c r="E253" s="94" t="s">
        <v>449</v>
      </c>
      <c r="F253" s="129">
        <v>0</v>
      </c>
      <c r="G253" s="130" t="s">
        <v>452</v>
      </c>
      <c r="H253" s="127"/>
      <c r="I253" s="127"/>
      <c r="J253" s="16"/>
      <c r="L253" s="127"/>
      <c r="M253" s="127"/>
    </row>
    <row r="254" s="115" customFormat="1" ht="30" spans="1:13">
      <c r="A254" s="128" t="s">
        <v>803</v>
      </c>
      <c r="B254" s="112" t="s">
        <v>804</v>
      </c>
      <c r="C254" s="112"/>
      <c r="D254" s="114" t="s">
        <v>627</v>
      </c>
      <c r="E254" s="94" t="s">
        <v>338</v>
      </c>
      <c r="F254" s="129">
        <v>0</v>
      </c>
      <c r="G254" s="130" t="s">
        <v>341</v>
      </c>
      <c r="H254" s="127"/>
      <c r="I254" s="127"/>
      <c r="J254" s="16"/>
      <c r="L254" s="127"/>
      <c r="M254" s="127"/>
    </row>
    <row r="255" s="115" customFormat="1" ht="30" spans="1:13">
      <c r="A255" s="128"/>
      <c r="B255" s="112" t="s">
        <v>805</v>
      </c>
      <c r="C255" s="112"/>
      <c r="D255" s="114" t="s">
        <v>635</v>
      </c>
      <c r="E255" s="94" t="s">
        <v>310</v>
      </c>
      <c r="F255" s="129">
        <v>0</v>
      </c>
      <c r="G255" s="130" t="s">
        <v>315</v>
      </c>
      <c r="H255" s="127"/>
      <c r="I255" s="127"/>
      <c r="J255" s="16"/>
      <c r="L255" s="127"/>
      <c r="M255" s="127"/>
    </row>
    <row r="256" s="115" customFormat="1" ht="30" spans="1:13">
      <c r="A256" s="128"/>
      <c r="B256" s="112" t="s">
        <v>806</v>
      </c>
      <c r="C256" s="112"/>
      <c r="D256" s="114" t="s">
        <v>638</v>
      </c>
      <c r="E256" s="94" t="s">
        <v>318</v>
      </c>
      <c r="F256" s="129">
        <v>0</v>
      </c>
      <c r="G256" s="130" t="s">
        <v>320</v>
      </c>
      <c r="H256" s="127"/>
      <c r="I256" s="127"/>
      <c r="J256" s="16"/>
      <c r="L256" s="127"/>
      <c r="M256" s="127"/>
    </row>
    <row r="257" s="115" customFormat="1" ht="30" spans="1:13">
      <c r="A257" s="128"/>
      <c r="B257" s="112" t="s">
        <v>807</v>
      </c>
      <c r="C257" s="112"/>
      <c r="D257" s="114" t="s">
        <v>638</v>
      </c>
      <c r="E257" s="94" t="s">
        <v>322</v>
      </c>
      <c r="F257" s="129">
        <v>0</v>
      </c>
      <c r="G257" s="130" t="s">
        <v>324</v>
      </c>
      <c r="H257" s="127"/>
      <c r="I257" s="127"/>
      <c r="J257" s="16"/>
      <c r="L257" s="127"/>
      <c r="M257" s="127"/>
    </row>
    <row r="258" s="115" customFormat="1" ht="30" spans="1:13">
      <c r="A258" s="128"/>
      <c r="B258" s="112" t="s">
        <v>808</v>
      </c>
      <c r="C258" s="112"/>
      <c r="D258" s="114" t="s">
        <v>638</v>
      </c>
      <c r="E258" s="94" t="s">
        <v>326</v>
      </c>
      <c r="F258" s="129">
        <v>0</v>
      </c>
      <c r="G258" s="130" t="s">
        <v>328</v>
      </c>
      <c r="H258" s="127"/>
      <c r="I258" s="127"/>
      <c r="J258" s="16"/>
      <c r="L258" s="127"/>
      <c r="M258" s="127"/>
    </row>
    <row r="259" s="115" customFormat="1" ht="30" spans="1:13">
      <c r="A259" s="128"/>
      <c r="B259" s="112" t="s">
        <v>809</v>
      </c>
      <c r="C259" s="112"/>
      <c r="D259" s="114" t="s">
        <v>638</v>
      </c>
      <c r="E259" s="94" t="s">
        <v>330</v>
      </c>
      <c r="F259" s="129">
        <v>0</v>
      </c>
      <c r="G259" s="130" t="s">
        <v>332</v>
      </c>
      <c r="H259" s="127"/>
      <c r="I259" s="127"/>
      <c r="J259" s="16"/>
      <c r="L259" s="127"/>
      <c r="M259" s="127"/>
    </row>
    <row r="260" s="115" customFormat="1" ht="30" spans="1:13">
      <c r="A260" s="128"/>
      <c r="B260" s="112" t="s">
        <v>810</v>
      </c>
      <c r="C260" s="112"/>
      <c r="D260" s="114" t="s">
        <v>638</v>
      </c>
      <c r="E260" s="94" t="s">
        <v>334</v>
      </c>
      <c r="F260" s="129">
        <v>0</v>
      </c>
      <c r="G260" s="130" t="s">
        <v>336</v>
      </c>
      <c r="H260" s="127"/>
      <c r="I260" s="127"/>
      <c r="J260" s="16"/>
      <c r="L260" s="127"/>
      <c r="M260" s="127"/>
    </row>
    <row r="261" s="115" customFormat="1" ht="30" spans="1:13">
      <c r="A261" s="128"/>
      <c r="B261" s="112" t="s">
        <v>811</v>
      </c>
      <c r="C261" s="112"/>
      <c r="D261" s="114" t="s">
        <v>635</v>
      </c>
      <c r="E261" s="94" t="s">
        <v>343</v>
      </c>
      <c r="F261" s="129">
        <v>0</v>
      </c>
      <c r="G261" s="130" t="s">
        <v>345</v>
      </c>
      <c r="H261" s="127"/>
      <c r="I261" s="127"/>
      <c r="J261" s="16"/>
      <c r="L261" s="127"/>
      <c r="M261" s="127"/>
    </row>
    <row r="262" s="115" customFormat="1" ht="30" spans="1:13">
      <c r="A262" s="128" t="s">
        <v>812</v>
      </c>
      <c r="B262" s="112" t="s">
        <v>813</v>
      </c>
      <c r="C262" s="112"/>
      <c r="D262" s="114" t="s">
        <v>635</v>
      </c>
      <c r="E262" s="94" t="s">
        <v>334</v>
      </c>
      <c r="F262" s="129">
        <v>2</v>
      </c>
      <c r="G262" s="130" t="s">
        <v>336</v>
      </c>
      <c r="H262" s="127"/>
      <c r="I262" s="127"/>
      <c r="J262" s="16"/>
      <c r="L262" s="127"/>
      <c r="M262" s="127"/>
    </row>
    <row r="263" s="115" customFormat="1" ht="30" spans="1:13">
      <c r="A263" s="128"/>
      <c r="B263" s="112" t="s">
        <v>813</v>
      </c>
      <c r="C263" s="112"/>
      <c r="D263" s="114" t="s">
        <v>635</v>
      </c>
      <c r="E263" s="94" t="s">
        <v>554</v>
      </c>
      <c r="F263" s="129">
        <v>6</v>
      </c>
      <c r="G263" s="130" t="s">
        <v>556</v>
      </c>
      <c r="H263" s="127"/>
      <c r="I263" s="127"/>
      <c r="J263" s="16"/>
      <c r="L263" s="127"/>
      <c r="M263" s="127"/>
    </row>
    <row r="264" s="115" customFormat="1" ht="30" spans="1:13">
      <c r="A264" s="128"/>
      <c r="B264" s="112" t="s">
        <v>814</v>
      </c>
      <c r="C264" s="112"/>
      <c r="D264" s="114" t="s">
        <v>635</v>
      </c>
      <c r="E264" s="94" t="s">
        <v>310</v>
      </c>
      <c r="F264" s="129">
        <v>2</v>
      </c>
      <c r="G264" s="130" t="s">
        <v>315</v>
      </c>
      <c r="H264" s="127"/>
      <c r="I264" s="127"/>
      <c r="J264" s="16"/>
      <c r="L264" s="127"/>
      <c r="M264" s="127"/>
    </row>
    <row r="265" s="115" customFormat="1" ht="30" spans="1:13">
      <c r="A265" s="128"/>
      <c r="B265" s="112" t="s">
        <v>814</v>
      </c>
      <c r="C265" s="112"/>
      <c r="D265" s="114" t="s">
        <v>635</v>
      </c>
      <c r="E265" s="94" t="s">
        <v>550</v>
      </c>
      <c r="F265" s="129">
        <v>6</v>
      </c>
      <c r="G265" s="130" t="s">
        <v>552</v>
      </c>
      <c r="H265" s="127"/>
      <c r="I265" s="127"/>
      <c r="J265" s="16"/>
      <c r="L265" s="127"/>
      <c r="M265" s="127"/>
    </row>
    <row r="266" s="115" customFormat="1" ht="30" spans="1:13">
      <c r="A266" s="128"/>
      <c r="B266" s="112" t="s">
        <v>815</v>
      </c>
      <c r="C266" s="112"/>
      <c r="D266" s="114" t="s">
        <v>627</v>
      </c>
      <c r="E266" s="94" t="s">
        <v>322</v>
      </c>
      <c r="F266" s="129">
        <v>2</v>
      </c>
      <c r="G266" s="130" t="s">
        <v>324</v>
      </c>
      <c r="H266" s="127"/>
      <c r="I266" s="127"/>
      <c r="J266" s="16"/>
      <c r="L266" s="127"/>
      <c r="M266" s="127"/>
    </row>
    <row r="267" s="115" customFormat="1" ht="30" spans="1:13">
      <c r="A267" s="128"/>
      <c r="B267" s="112" t="s">
        <v>815</v>
      </c>
      <c r="C267" s="112"/>
      <c r="D267" s="114" t="s">
        <v>627</v>
      </c>
      <c r="E267" s="94" t="s">
        <v>562</v>
      </c>
      <c r="F267" s="129">
        <v>6</v>
      </c>
      <c r="G267" s="130" t="s">
        <v>564</v>
      </c>
      <c r="H267" s="127"/>
      <c r="I267" s="127"/>
      <c r="J267" s="16"/>
      <c r="L267" s="127"/>
      <c r="M267" s="127"/>
    </row>
    <row r="268" s="115" customFormat="1" ht="30" spans="1:13">
      <c r="A268" s="128"/>
      <c r="B268" s="112" t="s">
        <v>816</v>
      </c>
      <c r="C268" s="112"/>
      <c r="D268" s="114" t="s">
        <v>638</v>
      </c>
      <c r="E268" s="94" t="s">
        <v>318</v>
      </c>
      <c r="F268" s="129">
        <v>2</v>
      </c>
      <c r="G268" s="130" t="s">
        <v>320</v>
      </c>
      <c r="H268" s="127"/>
      <c r="I268" s="127"/>
      <c r="J268" s="16"/>
      <c r="L268" s="127"/>
      <c r="M268" s="127"/>
    </row>
    <row r="269" s="115" customFormat="1" ht="30" spans="1:13">
      <c r="A269" s="128"/>
      <c r="B269" s="112" t="s">
        <v>816</v>
      </c>
      <c r="C269" s="112"/>
      <c r="D269" s="114" t="s">
        <v>638</v>
      </c>
      <c r="E269" s="94" t="s">
        <v>558</v>
      </c>
      <c r="F269" s="129">
        <v>6</v>
      </c>
      <c r="G269" s="130" t="s">
        <v>560</v>
      </c>
      <c r="H269" s="127"/>
      <c r="I269" s="127"/>
      <c r="J269" s="16"/>
      <c r="L269" s="127"/>
      <c r="M269" s="127"/>
    </row>
    <row r="270" s="115" customFormat="1" ht="30" spans="1:13">
      <c r="A270" s="128"/>
      <c r="B270" s="112" t="s">
        <v>817</v>
      </c>
      <c r="C270" s="112"/>
      <c r="D270" s="114" t="s">
        <v>635</v>
      </c>
      <c r="E270" s="94" t="s">
        <v>611</v>
      </c>
      <c r="F270" s="129">
        <v>6</v>
      </c>
      <c r="G270" s="130" t="s">
        <v>612</v>
      </c>
      <c r="H270" s="127"/>
      <c r="I270" s="127"/>
      <c r="J270" s="16"/>
      <c r="L270" s="127"/>
      <c r="M270" s="127"/>
    </row>
    <row r="271" s="115" customFormat="1" ht="30" spans="1:13">
      <c r="A271" s="128"/>
      <c r="B271" s="112" t="s">
        <v>817</v>
      </c>
      <c r="C271" s="112"/>
      <c r="D271" s="114" t="s">
        <v>635</v>
      </c>
      <c r="E271" s="94" t="s">
        <v>505</v>
      </c>
      <c r="F271" s="129">
        <v>6</v>
      </c>
      <c r="G271" s="130" t="s">
        <v>506</v>
      </c>
      <c r="H271" s="127"/>
      <c r="I271" s="127"/>
      <c r="J271" s="16"/>
      <c r="L271" s="127"/>
      <c r="M271" s="127"/>
    </row>
    <row r="272" s="115" customFormat="1" ht="30" spans="1:13">
      <c r="A272" s="128"/>
      <c r="B272" s="112" t="s">
        <v>818</v>
      </c>
      <c r="C272" s="112"/>
      <c r="D272" s="114" t="s">
        <v>635</v>
      </c>
      <c r="E272" s="94" t="s">
        <v>615</v>
      </c>
      <c r="F272" s="129">
        <v>6</v>
      </c>
      <c r="G272" s="130" t="s">
        <v>616</v>
      </c>
      <c r="H272" s="127"/>
      <c r="I272" s="127"/>
      <c r="J272" s="16"/>
      <c r="L272" s="127"/>
      <c r="M272" s="127"/>
    </row>
    <row r="273" s="115" customFormat="1" ht="30" spans="1:13">
      <c r="A273" s="128"/>
      <c r="B273" s="112" t="s">
        <v>818</v>
      </c>
      <c r="C273" s="112"/>
      <c r="D273" s="114" t="s">
        <v>635</v>
      </c>
      <c r="E273" s="94" t="s">
        <v>502</v>
      </c>
      <c r="F273" s="129">
        <v>6</v>
      </c>
      <c r="G273" s="130" t="s">
        <v>503</v>
      </c>
      <c r="H273" s="127"/>
      <c r="I273" s="127"/>
      <c r="J273" s="16"/>
      <c r="L273" s="127"/>
      <c r="M273" s="127"/>
    </row>
    <row r="274" s="115" customFormat="1" ht="30" spans="1:13">
      <c r="A274" s="128"/>
      <c r="B274" s="112" t="s">
        <v>819</v>
      </c>
      <c r="C274" s="112"/>
      <c r="D274" s="114" t="s">
        <v>627</v>
      </c>
      <c r="E274" s="94" t="s">
        <v>602</v>
      </c>
      <c r="F274" s="129">
        <v>6</v>
      </c>
      <c r="G274" s="130" t="s">
        <v>604</v>
      </c>
      <c r="H274" s="127"/>
      <c r="I274" s="127"/>
      <c r="J274" s="16"/>
      <c r="L274" s="127"/>
      <c r="M274" s="127"/>
    </row>
    <row r="275" s="115" customFormat="1" ht="30" spans="1:13">
      <c r="A275" s="128"/>
      <c r="B275" s="112" t="s">
        <v>819</v>
      </c>
      <c r="C275" s="112"/>
      <c r="D275" s="114" t="s">
        <v>627</v>
      </c>
      <c r="E275" s="94" t="s">
        <v>499</v>
      </c>
      <c r="F275" s="129">
        <v>6</v>
      </c>
      <c r="G275" s="130" t="s">
        <v>500</v>
      </c>
      <c r="H275" s="127"/>
      <c r="I275" s="127"/>
      <c r="J275" s="16"/>
      <c r="L275" s="127"/>
      <c r="M275" s="127"/>
    </row>
    <row r="276" s="115" customFormat="1" ht="30" spans="1:13">
      <c r="A276" s="128"/>
      <c r="B276" s="112" t="s">
        <v>820</v>
      </c>
      <c r="C276" s="112"/>
      <c r="D276" s="114" t="s">
        <v>638</v>
      </c>
      <c r="E276" s="94" t="s">
        <v>607</v>
      </c>
      <c r="F276" s="129">
        <v>6</v>
      </c>
      <c r="G276" s="130" t="s">
        <v>608</v>
      </c>
      <c r="H276" s="127"/>
      <c r="I276" s="127"/>
      <c r="J276" s="16"/>
      <c r="L276" s="127"/>
      <c r="M276" s="127"/>
    </row>
    <row r="277" s="115" customFormat="1" ht="30" spans="1:13">
      <c r="A277" s="128"/>
      <c r="B277" s="112" t="s">
        <v>820</v>
      </c>
      <c r="C277" s="112"/>
      <c r="D277" s="114" t="s">
        <v>638</v>
      </c>
      <c r="E277" s="94" t="s">
        <v>495</v>
      </c>
      <c r="F277" s="129">
        <v>6</v>
      </c>
      <c r="G277" s="130" t="s">
        <v>497</v>
      </c>
      <c r="H277" s="127"/>
      <c r="I277" s="127"/>
      <c r="J277" s="16"/>
      <c r="L277" s="127"/>
      <c r="M277" s="127"/>
    </row>
    <row r="278" s="115" customFormat="1" ht="30" spans="1:13">
      <c r="A278" s="128"/>
      <c r="B278" s="112" t="s">
        <v>821</v>
      </c>
      <c r="C278" s="112"/>
      <c r="D278" s="114" t="s">
        <v>635</v>
      </c>
      <c r="E278" s="94" t="s">
        <v>449</v>
      </c>
      <c r="F278" s="129">
        <v>1</v>
      </c>
      <c r="G278" s="130" t="s">
        <v>452</v>
      </c>
      <c r="H278" s="127"/>
      <c r="I278" s="127"/>
      <c r="J278" s="16"/>
      <c r="L278" s="127"/>
      <c r="M278" s="127"/>
    </row>
    <row r="279" s="115" customFormat="1" ht="30" spans="1:13">
      <c r="A279" s="128"/>
      <c r="B279" s="112" t="s">
        <v>822</v>
      </c>
      <c r="C279" s="112"/>
      <c r="D279" s="114" t="s">
        <v>635</v>
      </c>
      <c r="E279" s="94" t="s">
        <v>476</v>
      </c>
      <c r="F279" s="129">
        <v>1</v>
      </c>
      <c r="G279" s="130" t="s">
        <v>478</v>
      </c>
      <c r="H279" s="127"/>
      <c r="I279" s="127"/>
      <c r="J279" s="16"/>
      <c r="L279" s="127"/>
      <c r="M279" s="127"/>
    </row>
    <row r="280" s="115" customFormat="1" ht="30" spans="1:13">
      <c r="A280" s="128"/>
      <c r="B280" s="112" t="s">
        <v>823</v>
      </c>
      <c r="C280" s="112"/>
      <c r="D280" s="114" t="s">
        <v>627</v>
      </c>
      <c r="E280" s="94" t="s">
        <v>466</v>
      </c>
      <c r="F280" s="129">
        <v>1</v>
      </c>
      <c r="G280" s="130" t="s">
        <v>468</v>
      </c>
      <c r="H280" s="127"/>
      <c r="I280" s="127"/>
      <c r="J280" s="16"/>
      <c r="L280" s="127"/>
      <c r="M280" s="127"/>
    </row>
    <row r="281" s="115" customFormat="1" ht="30" spans="1:13">
      <c r="A281" s="128"/>
      <c r="B281" s="112" t="s">
        <v>824</v>
      </c>
      <c r="C281" s="112"/>
      <c r="D281" s="114" t="s">
        <v>638</v>
      </c>
      <c r="E281" s="94" t="s">
        <v>471</v>
      </c>
      <c r="F281" s="129">
        <v>1</v>
      </c>
      <c r="G281" s="130" t="s">
        <v>473</v>
      </c>
      <c r="H281" s="127"/>
      <c r="I281" s="127"/>
      <c r="J281" s="16"/>
      <c r="L281" s="127"/>
      <c r="M281" s="127"/>
    </row>
    <row r="282" s="115" customFormat="1" ht="30" spans="1:13">
      <c r="A282" s="128" t="s">
        <v>825</v>
      </c>
      <c r="B282" s="112" t="s">
        <v>356</v>
      </c>
      <c r="C282" s="112"/>
      <c r="D282" s="114" t="s">
        <v>627</v>
      </c>
      <c r="E282" s="94" t="s">
        <v>356</v>
      </c>
      <c r="F282" s="129">
        <v>0</v>
      </c>
      <c r="G282" s="130" t="s">
        <v>358</v>
      </c>
      <c r="H282" s="127"/>
      <c r="I282" s="127"/>
      <c r="J282" s="16"/>
      <c r="L282" s="127"/>
      <c r="M282" s="127"/>
    </row>
    <row r="283" s="115" customFormat="1" ht="30" spans="1:13">
      <c r="A283" s="128"/>
      <c r="B283" s="112" t="s">
        <v>352</v>
      </c>
      <c r="C283" s="112"/>
      <c r="D283" s="114" t="s">
        <v>635</v>
      </c>
      <c r="E283" s="94" t="s">
        <v>352</v>
      </c>
      <c r="F283" s="129">
        <v>0</v>
      </c>
      <c r="G283" s="130" t="s">
        <v>354</v>
      </c>
      <c r="H283" s="127"/>
      <c r="I283" s="127"/>
      <c r="J283" s="16"/>
      <c r="L283" s="127"/>
      <c r="M283" s="127"/>
    </row>
    <row r="284" s="115" customFormat="1" ht="30" spans="1:13">
      <c r="A284" s="128"/>
      <c r="B284" s="112" t="s">
        <v>826</v>
      </c>
      <c r="C284" s="112"/>
      <c r="D284" s="114" t="s">
        <v>627</v>
      </c>
      <c r="E284" s="94" t="s">
        <v>389</v>
      </c>
      <c r="F284" s="129">
        <v>4</v>
      </c>
      <c r="G284" s="130" t="s">
        <v>391</v>
      </c>
      <c r="H284" s="127"/>
      <c r="I284" s="127"/>
      <c r="J284" s="16"/>
      <c r="L284" s="127"/>
      <c r="M284" s="127"/>
    </row>
    <row r="285" s="115" customFormat="1" ht="30" spans="1:13">
      <c r="A285" s="128"/>
      <c r="B285" s="112" t="s">
        <v>827</v>
      </c>
      <c r="C285" s="112"/>
      <c r="D285" s="114" t="s">
        <v>635</v>
      </c>
      <c r="E285" s="94" t="s">
        <v>385</v>
      </c>
      <c r="F285" s="129">
        <v>4</v>
      </c>
      <c r="G285" s="130" t="s">
        <v>387</v>
      </c>
      <c r="H285" s="127"/>
      <c r="I285" s="127"/>
      <c r="J285" s="16"/>
      <c r="L285" s="127"/>
      <c r="M285" s="127"/>
    </row>
    <row r="286" s="115" customFormat="1" ht="30" spans="1:13">
      <c r="A286" s="128"/>
      <c r="B286" s="112" t="s">
        <v>828</v>
      </c>
      <c r="C286" s="112"/>
      <c r="D286" s="114" t="s">
        <v>627</v>
      </c>
      <c r="E286" s="94" t="s">
        <v>330</v>
      </c>
      <c r="F286" s="129">
        <v>4</v>
      </c>
      <c r="G286" s="130" t="s">
        <v>332</v>
      </c>
      <c r="H286" s="127"/>
      <c r="I286" s="127"/>
      <c r="J286" s="16"/>
      <c r="L286" s="127"/>
      <c r="M286" s="127"/>
    </row>
    <row r="287" s="115" customFormat="1" ht="30" spans="1:13">
      <c r="A287" s="128"/>
      <c r="B287" s="112" t="s">
        <v>828</v>
      </c>
      <c r="C287" s="112"/>
      <c r="D287" s="114" t="s">
        <v>627</v>
      </c>
      <c r="E287" s="94" t="s">
        <v>356</v>
      </c>
      <c r="F287" s="129">
        <v>4</v>
      </c>
      <c r="G287" s="130" t="s">
        <v>358</v>
      </c>
      <c r="H287" s="127"/>
      <c r="I287" s="127"/>
      <c r="J287" s="16"/>
      <c r="L287" s="127"/>
      <c r="M287" s="127"/>
    </row>
    <row r="288" s="115" customFormat="1" ht="30" spans="1:13">
      <c r="A288" s="128"/>
      <c r="B288" s="112" t="s">
        <v>828</v>
      </c>
      <c r="C288" s="112"/>
      <c r="D288" s="114" t="s">
        <v>627</v>
      </c>
      <c r="E288" s="94" t="s">
        <v>428</v>
      </c>
      <c r="F288" s="129">
        <v>4</v>
      </c>
      <c r="G288" s="130" t="s">
        <v>430</v>
      </c>
      <c r="H288" s="127"/>
      <c r="I288" s="127"/>
      <c r="J288" s="16"/>
      <c r="L288" s="127"/>
      <c r="M288" s="127"/>
    </row>
    <row r="289" s="115" customFormat="1" ht="30" spans="1:13">
      <c r="A289" s="128"/>
      <c r="B289" s="112" t="s">
        <v>828</v>
      </c>
      <c r="C289" s="112"/>
      <c r="D289" s="114" t="s">
        <v>627</v>
      </c>
      <c r="E289" s="94" t="s">
        <v>389</v>
      </c>
      <c r="F289" s="129">
        <v>6</v>
      </c>
      <c r="G289" s="130" t="s">
        <v>391</v>
      </c>
      <c r="H289" s="127"/>
      <c r="I289" s="127"/>
      <c r="J289" s="16"/>
      <c r="L289" s="127"/>
      <c r="M289" s="127"/>
    </row>
    <row r="290" s="115" customFormat="1" ht="30" spans="1:13">
      <c r="A290" s="128"/>
      <c r="B290" s="112" t="s">
        <v>828</v>
      </c>
      <c r="C290" s="112"/>
      <c r="D290" s="114" t="s">
        <v>627</v>
      </c>
      <c r="E290" s="94" t="s">
        <v>397</v>
      </c>
      <c r="F290" s="129">
        <v>1</v>
      </c>
      <c r="G290" s="130" t="s">
        <v>399</v>
      </c>
      <c r="H290" s="127"/>
      <c r="I290" s="127"/>
      <c r="J290" s="16"/>
      <c r="L290" s="127"/>
      <c r="M290" s="127"/>
    </row>
    <row r="291" s="115" customFormat="1" ht="30" spans="1:13">
      <c r="A291" s="128"/>
      <c r="B291" s="112" t="s">
        <v>829</v>
      </c>
      <c r="C291" s="112"/>
      <c r="D291" s="114" t="s">
        <v>635</v>
      </c>
      <c r="E291" s="94" t="s">
        <v>326</v>
      </c>
      <c r="F291" s="129">
        <v>4</v>
      </c>
      <c r="G291" s="130" t="s">
        <v>328</v>
      </c>
      <c r="H291" s="127"/>
      <c r="I291" s="127"/>
      <c r="J291" s="16"/>
      <c r="L291" s="127"/>
      <c r="M291" s="127"/>
    </row>
    <row r="292" s="115" customFormat="1" ht="30" spans="1:13">
      <c r="A292" s="128"/>
      <c r="B292" s="112" t="s">
        <v>829</v>
      </c>
      <c r="C292" s="112"/>
      <c r="D292" s="114" t="s">
        <v>635</v>
      </c>
      <c r="E292" s="94" t="s">
        <v>352</v>
      </c>
      <c r="F292" s="129">
        <v>4</v>
      </c>
      <c r="G292" s="130" t="s">
        <v>354</v>
      </c>
      <c r="H292" s="127"/>
      <c r="I292" s="127"/>
      <c r="J292" s="16"/>
      <c r="L292" s="127"/>
      <c r="M292" s="127"/>
    </row>
    <row r="293" s="115" customFormat="1" ht="30" spans="1:13">
      <c r="A293" s="128"/>
      <c r="B293" s="112" t="s">
        <v>829</v>
      </c>
      <c r="C293" s="112"/>
      <c r="D293" s="114" t="s">
        <v>635</v>
      </c>
      <c r="E293" s="94" t="s">
        <v>424</v>
      </c>
      <c r="F293" s="129">
        <v>4</v>
      </c>
      <c r="G293" s="130" t="s">
        <v>426</v>
      </c>
      <c r="H293" s="127"/>
      <c r="I293" s="127"/>
      <c r="J293" s="16"/>
      <c r="L293" s="127"/>
      <c r="M293" s="127"/>
    </row>
    <row r="294" s="115" customFormat="1" ht="30" spans="1:13">
      <c r="A294" s="128"/>
      <c r="B294" s="112" t="s">
        <v>829</v>
      </c>
      <c r="C294" s="112"/>
      <c r="D294" s="114" t="s">
        <v>635</v>
      </c>
      <c r="E294" s="94" t="s">
        <v>385</v>
      </c>
      <c r="F294" s="129">
        <v>6</v>
      </c>
      <c r="G294" s="130" t="s">
        <v>387</v>
      </c>
      <c r="H294" s="127"/>
      <c r="I294" s="127"/>
      <c r="J294" s="16"/>
      <c r="L294" s="127"/>
      <c r="M294" s="127"/>
    </row>
    <row r="295" s="115" customFormat="1" ht="30" spans="1:13">
      <c r="A295" s="128"/>
      <c r="B295" s="112" t="s">
        <v>829</v>
      </c>
      <c r="C295" s="112"/>
      <c r="D295" s="114" t="s">
        <v>635</v>
      </c>
      <c r="E295" s="94" t="s">
        <v>393</v>
      </c>
      <c r="F295" s="129">
        <v>1</v>
      </c>
      <c r="G295" s="130" t="s">
        <v>395</v>
      </c>
      <c r="H295" s="127"/>
      <c r="I295" s="127"/>
      <c r="J295" s="16"/>
      <c r="L295" s="127"/>
      <c r="M295" s="127"/>
    </row>
    <row r="296" s="115" customFormat="1" ht="30" spans="1:13">
      <c r="A296" s="128"/>
      <c r="B296" s="112" t="s">
        <v>830</v>
      </c>
      <c r="C296" s="112"/>
      <c r="D296" s="114" t="s">
        <v>627</v>
      </c>
      <c r="E296" s="94" t="s">
        <v>397</v>
      </c>
      <c r="F296" s="129">
        <v>2</v>
      </c>
      <c r="G296" s="130" t="s">
        <v>399</v>
      </c>
      <c r="H296" s="127"/>
      <c r="I296" s="127"/>
      <c r="J296" s="16"/>
      <c r="L296" s="127"/>
      <c r="M296" s="127"/>
    </row>
    <row r="297" s="115" customFormat="1" ht="30" spans="1:13">
      <c r="A297" s="128"/>
      <c r="B297" s="112" t="s">
        <v>830</v>
      </c>
      <c r="C297" s="112"/>
      <c r="D297" s="114" t="s">
        <v>627</v>
      </c>
      <c r="E297" s="94" t="s">
        <v>461</v>
      </c>
      <c r="F297" s="129">
        <v>2</v>
      </c>
      <c r="G297" s="130" t="s">
        <v>463</v>
      </c>
      <c r="H297" s="127"/>
      <c r="I297" s="127"/>
      <c r="J297" s="16"/>
      <c r="L297" s="127"/>
      <c r="M297" s="127"/>
    </row>
    <row r="298" s="115" customFormat="1" ht="30" spans="1:13">
      <c r="A298" s="128"/>
      <c r="B298" s="112" t="s">
        <v>830</v>
      </c>
      <c r="C298" s="112"/>
      <c r="D298" s="114" t="s">
        <v>627</v>
      </c>
      <c r="E298" s="94" t="s">
        <v>441</v>
      </c>
      <c r="F298" s="129">
        <v>1</v>
      </c>
      <c r="G298" s="130" t="s">
        <v>443</v>
      </c>
      <c r="H298" s="127"/>
      <c r="I298" s="127"/>
      <c r="J298" s="16"/>
      <c r="L298" s="127"/>
      <c r="M298" s="127"/>
    </row>
    <row r="299" s="115" customFormat="1" ht="30" spans="1:13">
      <c r="A299" s="128"/>
      <c r="B299" s="112" t="s">
        <v>831</v>
      </c>
      <c r="C299" s="112"/>
      <c r="D299" s="114" t="s">
        <v>635</v>
      </c>
      <c r="E299" s="94" t="s">
        <v>393</v>
      </c>
      <c r="F299" s="129">
        <v>2</v>
      </c>
      <c r="G299" s="130" t="s">
        <v>395</v>
      </c>
      <c r="H299" s="127"/>
      <c r="I299" s="127"/>
      <c r="J299" s="16"/>
      <c r="L299" s="127"/>
      <c r="M299" s="127"/>
    </row>
    <row r="300" s="115" customFormat="1" ht="30" spans="1:13">
      <c r="A300" s="128"/>
      <c r="B300" s="112" t="s">
        <v>831</v>
      </c>
      <c r="C300" s="112"/>
      <c r="D300" s="114" t="s">
        <v>635</v>
      </c>
      <c r="E300" s="94" t="s">
        <v>456</v>
      </c>
      <c r="F300" s="129">
        <v>2</v>
      </c>
      <c r="G300" s="130" t="s">
        <v>458</v>
      </c>
      <c r="H300" s="127"/>
      <c r="I300" s="127"/>
      <c r="J300" s="16"/>
      <c r="L300" s="127"/>
      <c r="M300" s="127"/>
    </row>
    <row r="301" s="115" customFormat="1" ht="30" spans="1:13">
      <c r="A301" s="128"/>
      <c r="B301" s="112" t="s">
        <v>831</v>
      </c>
      <c r="C301" s="112"/>
      <c r="D301" s="114" t="s">
        <v>635</v>
      </c>
      <c r="E301" s="94" t="s">
        <v>437</v>
      </c>
      <c r="F301" s="129">
        <v>1</v>
      </c>
      <c r="G301" s="130" t="s">
        <v>439</v>
      </c>
      <c r="H301" s="127"/>
      <c r="I301" s="127"/>
      <c r="J301" s="16"/>
      <c r="L301" s="127"/>
      <c r="M301" s="127"/>
    </row>
    <row r="302" s="115" customFormat="1" ht="30" spans="1:13">
      <c r="A302" s="128"/>
      <c r="B302" s="112" t="s">
        <v>832</v>
      </c>
      <c r="C302" s="112"/>
      <c r="D302" s="114" t="s">
        <v>627</v>
      </c>
      <c r="E302" s="94" t="s">
        <v>611</v>
      </c>
      <c r="F302" s="129">
        <v>1</v>
      </c>
      <c r="G302" s="130" t="s">
        <v>612</v>
      </c>
      <c r="H302" s="127"/>
      <c r="I302" s="127"/>
      <c r="J302" s="16"/>
      <c r="L302" s="127"/>
      <c r="M302" s="127"/>
    </row>
    <row r="303" s="115" customFormat="1" ht="30" spans="1:13">
      <c r="A303" s="128"/>
      <c r="B303" s="112" t="s">
        <v>832</v>
      </c>
      <c r="C303" s="112"/>
      <c r="D303" s="114" t="s">
        <v>627</v>
      </c>
      <c r="E303" s="94" t="s">
        <v>505</v>
      </c>
      <c r="F303" s="129">
        <v>1</v>
      </c>
      <c r="G303" s="130" t="s">
        <v>506</v>
      </c>
      <c r="H303" s="127"/>
      <c r="I303" s="127"/>
      <c r="J303" s="16"/>
      <c r="L303" s="127"/>
      <c r="M303" s="127"/>
    </row>
    <row r="304" s="115" customFormat="1" ht="30" spans="1:13">
      <c r="A304" s="128"/>
      <c r="B304" s="112" t="s">
        <v>832</v>
      </c>
      <c r="C304" s="112"/>
      <c r="D304" s="114" t="s">
        <v>627</v>
      </c>
      <c r="E304" s="94" t="s">
        <v>449</v>
      </c>
      <c r="F304" s="129">
        <v>5</v>
      </c>
      <c r="G304" s="130" t="s">
        <v>452</v>
      </c>
      <c r="H304" s="127"/>
      <c r="I304" s="127"/>
      <c r="J304" s="16"/>
      <c r="L304" s="127"/>
      <c r="M304" s="127"/>
    </row>
    <row r="305" s="115" customFormat="1" ht="30" spans="1:13">
      <c r="A305" s="128"/>
      <c r="B305" s="112" t="s">
        <v>833</v>
      </c>
      <c r="C305" s="112"/>
      <c r="D305" s="114" t="s">
        <v>635</v>
      </c>
      <c r="E305" s="94" t="s">
        <v>602</v>
      </c>
      <c r="F305" s="129">
        <v>1</v>
      </c>
      <c r="G305" s="130" t="s">
        <v>604</v>
      </c>
      <c r="H305" s="127"/>
      <c r="I305" s="127"/>
      <c r="J305" s="16"/>
      <c r="L305" s="127"/>
      <c r="M305" s="127"/>
    </row>
    <row r="306" s="115" customFormat="1" ht="30" spans="1:13">
      <c r="A306" s="128"/>
      <c r="B306" s="112" t="s">
        <v>833</v>
      </c>
      <c r="C306" s="112"/>
      <c r="D306" s="114" t="s">
        <v>635</v>
      </c>
      <c r="E306" s="94" t="s">
        <v>499</v>
      </c>
      <c r="F306" s="129">
        <v>1</v>
      </c>
      <c r="G306" s="130" t="s">
        <v>500</v>
      </c>
      <c r="H306" s="127"/>
      <c r="I306" s="127"/>
      <c r="J306" s="16"/>
      <c r="L306" s="127"/>
      <c r="M306" s="127"/>
    </row>
    <row r="307" s="115" customFormat="1" ht="30" spans="1:13">
      <c r="A307" s="128"/>
      <c r="B307" s="112" t="s">
        <v>833</v>
      </c>
      <c r="C307" s="112"/>
      <c r="D307" s="114" t="s">
        <v>635</v>
      </c>
      <c r="E307" s="94" t="s">
        <v>466</v>
      </c>
      <c r="F307" s="129">
        <v>5</v>
      </c>
      <c r="G307" s="130" t="s">
        <v>468</v>
      </c>
      <c r="H307" s="127"/>
      <c r="I307" s="127"/>
      <c r="J307" s="16"/>
      <c r="L307" s="127"/>
      <c r="M307" s="127"/>
    </row>
    <row r="308" s="115" customFormat="1" ht="30" spans="1:13">
      <c r="A308" s="128"/>
      <c r="B308" s="112" t="s">
        <v>834</v>
      </c>
      <c r="C308" s="112"/>
      <c r="D308" s="114" t="s">
        <v>627</v>
      </c>
      <c r="E308" s="94" t="s">
        <v>334</v>
      </c>
      <c r="F308" s="129">
        <v>4</v>
      </c>
      <c r="G308" s="130" t="s">
        <v>336</v>
      </c>
      <c r="H308" s="127"/>
      <c r="I308" s="127"/>
      <c r="J308" s="16"/>
      <c r="L308" s="127"/>
      <c r="M308" s="127"/>
    </row>
    <row r="309" s="115" customFormat="1" ht="30" spans="1:13">
      <c r="A309" s="128"/>
      <c r="B309" s="112" t="s">
        <v>834</v>
      </c>
      <c r="C309" s="112"/>
      <c r="D309" s="114" t="s">
        <v>627</v>
      </c>
      <c r="E309" s="94" t="s">
        <v>607</v>
      </c>
      <c r="F309" s="129">
        <v>1</v>
      </c>
      <c r="G309" s="130" t="s">
        <v>608</v>
      </c>
      <c r="H309" s="127"/>
      <c r="I309" s="127"/>
      <c r="J309" s="16"/>
      <c r="L309" s="127"/>
      <c r="M309" s="127"/>
    </row>
    <row r="310" s="115" customFormat="1" ht="30" spans="1:13">
      <c r="A310" s="128"/>
      <c r="B310" s="112" t="s">
        <v>834</v>
      </c>
      <c r="C310" s="112"/>
      <c r="D310" s="114" t="s">
        <v>627</v>
      </c>
      <c r="E310" s="94" t="s">
        <v>495</v>
      </c>
      <c r="F310" s="129">
        <v>1</v>
      </c>
      <c r="G310" s="130" t="s">
        <v>497</v>
      </c>
      <c r="H310" s="127"/>
      <c r="I310" s="127"/>
      <c r="J310" s="16"/>
      <c r="L310" s="127"/>
      <c r="M310" s="127"/>
    </row>
    <row r="311" s="115" customFormat="1" ht="30" spans="1:13">
      <c r="A311" s="128"/>
      <c r="B311" s="112" t="s">
        <v>834</v>
      </c>
      <c r="C311" s="112"/>
      <c r="D311" s="114" t="s">
        <v>627</v>
      </c>
      <c r="E311" s="94" t="s">
        <v>461</v>
      </c>
      <c r="F311" s="129">
        <v>5</v>
      </c>
      <c r="G311" s="130" t="s">
        <v>463</v>
      </c>
      <c r="H311" s="127"/>
      <c r="I311" s="127"/>
      <c r="J311" s="16"/>
      <c r="L311" s="127"/>
      <c r="M311" s="127"/>
    </row>
    <row r="312" s="115" customFormat="1" ht="30" spans="1:13">
      <c r="A312" s="128"/>
      <c r="B312" s="112" t="s">
        <v>835</v>
      </c>
      <c r="C312" s="112"/>
      <c r="D312" s="114" t="s">
        <v>635</v>
      </c>
      <c r="E312" s="94" t="s">
        <v>322</v>
      </c>
      <c r="F312" s="129">
        <v>4</v>
      </c>
      <c r="G312" s="130" t="s">
        <v>324</v>
      </c>
      <c r="H312" s="127"/>
      <c r="I312" s="127"/>
      <c r="J312" s="16"/>
      <c r="L312" s="127"/>
      <c r="M312" s="127"/>
    </row>
    <row r="313" s="115" customFormat="1" ht="30" spans="1:13">
      <c r="A313" s="128"/>
      <c r="B313" s="112" t="s">
        <v>835</v>
      </c>
      <c r="C313" s="112"/>
      <c r="D313" s="114" t="s">
        <v>635</v>
      </c>
      <c r="E313" s="94" t="s">
        <v>615</v>
      </c>
      <c r="F313" s="129">
        <v>1</v>
      </c>
      <c r="G313" s="130" t="s">
        <v>616</v>
      </c>
      <c r="H313" s="127"/>
      <c r="I313" s="127"/>
      <c r="J313" s="16"/>
      <c r="L313" s="127"/>
      <c r="M313" s="127"/>
    </row>
    <row r="314" s="115" customFormat="1" ht="30" spans="1:13">
      <c r="A314" s="128"/>
      <c r="B314" s="112" t="s">
        <v>835</v>
      </c>
      <c r="C314" s="112"/>
      <c r="D314" s="114" t="s">
        <v>635</v>
      </c>
      <c r="E314" s="94" t="s">
        <v>502</v>
      </c>
      <c r="F314" s="129">
        <v>1</v>
      </c>
      <c r="G314" s="130" t="s">
        <v>503</v>
      </c>
      <c r="H314" s="127"/>
      <c r="I314" s="127"/>
      <c r="J314" s="16"/>
      <c r="L314" s="127"/>
      <c r="M314" s="127"/>
    </row>
    <row r="315" s="115" customFormat="1" ht="30" spans="1:13">
      <c r="A315" s="128"/>
      <c r="B315" s="112" t="s">
        <v>835</v>
      </c>
      <c r="C315" s="112"/>
      <c r="D315" s="114" t="s">
        <v>635</v>
      </c>
      <c r="E315" s="94" t="s">
        <v>456</v>
      </c>
      <c r="F315" s="129">
        <v>5</v>
      </c>
      <c r="G315" s="130" t="s">
        <v>458</v>
      </c>
      <c r="H315" s="127"/>
      <c r="I315" s="127"/>
      <c r="J315" s="16"/>
      <c r="L315" s="127"/>
      <c r="M315" s="127"/>
    </row>
    <row r="316" s="115" customFormat="1" ht="30" spans="1:13">
      <c r="A316" s="128" t="s">
        <v>836</v>
      </c>
      <c r="B316" s="112" t="s">
        <v>837</v>
      </c>
      <c r="C316" s="112"/>
      <c r="D316" s="114" t="s">
        <v>627</v>
      </c>
      <c r="E316" s="94" t="s">
        <v>437</v>
      </c>
      <c r="F316" s="129">
        <v>2</v>
      </c>
      <c r="G316" s="130" t="s">
        <v>439</v>
      </c>
      <c r="H316" s="127"/>
      <c r="I316" s="127"/>
      <c r="J316" s="16"/>
      <c r="L316" s="127"/>
      <c r="M316" s="127"/>
    </row>
    <row r="317" s="115" customFormat="1" ht="30" spans="1:13">
      <c r="A317" s="128"/>
      <c r="B317" s="112" t="s">
        <v>838</v>
      </c>
      <c r="C317" s="112"/>
      <c r="D317" s="114" t="s">
        <v>635</v>
      </c>
      <c r="E317" s="94" t="s">
        <v>424</v>
      </c>
      <c r="F317" s="129">
        <v>2</v>
      </c>
      <c r="G317" s="130" t="s">
        <v>426</v>
      </c>
      <c r="H317" s="127"/>
      <c r="I317" s="127"/>
      <c r="J317" s="16"/>
      <c r="L317" s="127"/>
      <c r="M317" s="127"/>
    </row>
    <row r="318" s="115" customFormat="1" ht="30" spans="1:13">
      <c r="A318" s="128" t="s">
        <v>839</v>
      </c>
      <c r="B318" s="112" t="s">
        <v>840</v>
      </c>
      <c r="C318" s="112"/>
      <c r="D318" s="114" t="s">
        <v>638</v>
      </c>
      <c r="E318" s="94" t="s">
        <v>322</v>
      </c>
      <c r="F318" s="129">
        <v>6</v>
      </c>
      <c r="G318" s="130" t="s">
        <v>324</v>
      </c>
      <c r="H318" s="127"/>
      <c r="I318" s="127"/>
      <c r="J318" s="16"/>
      <c r="L318" s="127"/>
      <c r="M318" s="127"/>
    </row>
    <row r="319" s="115" customFormat="1" ht="30" spans="1:13">
      <c r="A319" s="128"/>
      <c r="B319" s="112" t="s">
        <v>840</v>
      </c>
      <c r="C319" s="112"/>
      <c r="D319" s="114" t="s">
        <v>638</v>
      </c>
      <c r="E319" s="94" t="s">
        <v>393</v>
      </c>
      <c r="F319" s="129">
        <v>5</v>
      </c>
      <c r="G319" s="130" t="s">
        <v>395</v>
      </c>
      <c r="H319" s="127"/>
      <c r="I319" s="127"/>
      <c r="J319" s="16"/>
      <c r="L319" s="127"/>
      <c r="M319" s="127"/>
    </row>
    <row r="320" s="115" customFormat="1" ht="30" spans="1:13">
      <c r="A320" s="128"/>
      <c r="B320" s="112" t="s">
        <v>841</v>
      </c>
      <c r="C320" s="112"/>
      <c r="D320" s="114" t="s">
        <v>638</v>
      </c>
      <c r="E320" s="94" t="s">
        <v>326</v>
      </c>
      <c r="F320" s="129">
        <v>6</v>
      </c>
      <c r="G320" s="130" t="s">
        <v>328</v>
      </c>
      <c r="H320" s="127"/>
      <c r="I320" s="127"/>
      <c r="J320" s="16"/>
      <c r="L320" s="127"/>
      <c r="M320" s="127"/>
    </row>
    <row r="321" s="115" customFormat="1" ht="30" spans="1:13">
      <c r="A321" s="128"/>
      <c r="B321" s="112" t="s">
        <v>841</v>
      </c>
      <c r="C321" s="112"/>
      <c r="D321" s="114" t="s">
        <v>638</v>
      </c>
      <c r="E321" s="94" t="s">
        <v>397</v>
      </c>
      <c r="F321" s="129">
        <v>5</v>
      </c>
      <c r="G321" s="130" t="s">
        <v>399</v>
      </c>
      <c r="H321" s="127"/>
      <c r="I321" s="127"/>
      <c r="J321" s="16"/>
      <c r="L321" s="127"/>
      <c r="M321" s="127"/>
    </row>
    <row r="322" s="115" customFormat="1" ht="30" spans="1:13">
      <c r="A322" s="128"/>
      <c r="B322" s="112" t="s">
        <v>842</v>
      </c>
      <c r="C322" s="112"/>
      <c r="D322" s="114" t="s">
        <v>638</v>
      </c>
      <c r="E322" s="94" t="s">
        <v>330</v>
      </c>
      <c r="F322" s="129">
        <v>6</v>
      </c>
      <c r="G322" s="130" t="s">
        <v>332</v>
      </c>
      <c r="H322" s="127"/>
      <c r="I322" s="127"/>
      <c r="J322" s="16"/>
      <c r="L322" s="127"/>
      <c r="M322" s="127"/>
    </row>
    <row r="323" s="115" customFormat="1" ht="30" spans="1:13">
      <c r="A323" s="128"/>
      <c r="B323" s="112" t="s">
        <v>842</v>
      </c>
      <c r="C323" s="112"/>
      <c r="D323" s="114" t="s">
        <v>638</v>
      </c>
      <c r="E323" s="94" t="s">
        <v>397</v>
      </c>
      <c r="F323" s="129">
        <v>6</v>
      </c>
      <c r="G323" s="130" t="s">
        <v>399</v>
      </c>
      <c r="H323" s="127"/>
      <c r="I323" s="127"/>
      <c r="J323" s="16"/>
      <c r="L323" s="127"/>
      <c r="M323" s="127"/>
    </row>
    <row r="324" s="115" customFormat="1" ht="30" spans="1:13">
      <c r="A324" s="128"/>
      <c r="B324" s="112" t="s">
        <v>843</v>
      </c>
      <c r="C324" s="112"/>
      <c r="D324" s="114" t="s">
        <v>638</v>
      </c>
      <c r="E324" s="94" t="s">
        <v>334</v>
      </c>
      <c r="F324" s="129">
        <v>6</v>
      </c>
      <c r="G324" s="130" t="s">
        <v>336</v>
      </c>
      <c r="H324" s="127"/>
      <c r="I324" s="127"/>
      <c r="J324" s="16"/>
      <c r="L324" s="127"/>
      <c r="M324" s="127"/>
    </row>
    <row r="325" s="115" customFormat="1" ht="30" spans="1:13">
      <c r="A325" s="128"/>
      <c r="B325" s="112" t="s">
        <v>843</v>
      </c>
      <c r="C325" s="112"/>
      <c r="D325" s="114" t="s">
        <v>638</v>
      </c>
      <c r="E325" s="94" t="s">
        <v>401</v>
      </c>
      <c r="F325" s="129">
        <v>6</v>
      </c>
      <c r="G325" s="130" t="s">
        <v>403</v>
      </c>
      <c r="H325" s="127"/>
      <c r="I325" s="127"/>
      <c r="J325" s="16"/>
      <c r="L325" s="127"/>
      <c r="M325" s="127"/>
    </row>
    <row r="326" s="115" customFormat="1" ht="30" spans="1:13">
      <c r="A326" s="128"/>
      <c r="B326" s="112" t="s">
        <v>844</v>
      </c>
      <c r="C326" s="112"/>
      <c r="D326" s="114" t="s">
        <v>638</v>
      </c>
      <c r="E326" s="94" t="s">
        <v>424</v>
      </c>
      <c r="F326" s="129">
        <v>7</v>
      </c>
      <c r="G326" s="130" t="s">
        <v>426</v>
      </c>
      <c r="H326" s="127"/>
      <c r="I326" s="127"/>
      <c r="J326" s="16"/>
      <c r="L326" s="127"/>
      <c r="M326" s="127"/>
    </row>
    <row r="327" s="115" customFormat="1" ht="30" spans="1:13">
      <c r="A327" s="128"/>
      <c r="B327" s="112" t="s">
        <v>845</v>
      </c>
      <c r="C327" s="112"/>
      <c r="D327" s="114" t="s">
        <v>638</v>
      </c>
      <c r="E327" s="94" t="s">
        <v>428</v>
      </c>
      <c r="F327" s="129">
        <v>7</v>
      </c>
      <c r="G327" s="130" t="s">
        <v>430</v>
      </c>
      <c r="H327" s="127"/>
      <c r="I327" s="127"/>
      <c r="J327" s="16"/>
      <c r="L327" s="127"/>
      <c r="M327" s="127"/>
    </row>
    <row r="328" s="115" customFormat="1" ht="30" spans="1:13">
      <c r="A328" s="128" t="s">
        <v>846</v>
      </c>
      <c r="B328" s="112" t="s">
        <v>847</v>
      </c>
      <c r="C328" s="112"/>
      <c r="D328" s="114" t="s">
        <v>638</v>
      </c>
      <c r="E328" s="94" t="s">
        <v>310</v>
      </c>
      <c r="F328" s="129">
        <v>3</v>
      </c>
      <c r="G328" s="130" t="s">
        <v>315</v>
      </c>
      <c r="H328" s="127"/>
      <c r="I328" s="127"/>
      <c r="J328" s="16"/>
      <c r="L328" s="127"/>
      <c r="M328" s="127"/>
    </row>
    <row r="329" s="115" customFormat="1" ht="30" spans="1:13">
      <c r="A329" s="128"/>
      <c r="B329" s="112" t="s">
        <v>848</v>
      </c>
      <c r="C329" s="112"/>
      <c r="D329" s="114" t="s">
        <v>638</v>
      </c>
      <c r="E329" s="94" t="s">
        <v>318</v>
      </c>
      <c r="F329" s="129">
        <v>3</v>
      </c>
      <c r="G329" s="130" t="s">
        <v>320</v>
      </c>
      <c r="H329" s="127"/>
      <c r="I329" s="127"/>
      <c r="J329" s="16"/>
      <c r="L329" s="127"/>
      <c r="M329" s="127"/>
    </row>
    <row r="330" s="115" customFormat="1" ht="30" spans="1:13">
      <c r="A330" s="128"/>
      <c r="B330" s="112" t="s">
        <v>849</v>
      </c>
      <c r="C330" s="112"/>
      <c r="D330" s="114" t="s">
        <v>638</v>
      </c>
      <c r="E330" s="94" t="s">
        <v>322</v>
      </c>
      <c r="F330" s="129">
        <v>3</v>
      </c>
      <c r="G330" s="130" t="s">
        <v>324</v>
      </c>
      <c r="H330" s="127"/>
      <c r="I330" s="127"/>
      <c r="J330" s="16"/>
      <c r="L330" s="127"/>
      <c r="M330" s="127"/>
    </row>
    <row r="331" s="115" customFormat="1" ht="30" spans="1:13">
      <c r="A331" s="128"/>
      <c r="B331" s="112" t="s">
        <v>850</v>
      </c>
      <c r="C331" s="112"/>
      <c r="D331" s="114" t="s">
        <v>638</v>
      </c>
      <c r="E331" s="94" t="s">
        <v>326</v>
      </c>
      <c r="F331" s="129">
        <v>3</v>
      </c>
      <c r="G331" s="130" t="s">
        <v>328</v>
      </c>
      <c r="H331" s="127"/>
      <c r="I331" s="127"/>
      <c r="J331" s="16"/>
      <c r="L331" s="127"/>
      <c r="M331" s="127"/>
    </row>
    <row r="332" s="115" customFormat="1" ht="30" spans="1:13">
      <c r="A332" s="128"/>
      <c r="B332" s="112" t="s">
        <v>851</v>
      </c>
      <c r="C332" s="112"/>
      <c r="D332" s="114" t="s">
        <v>638</v>
      </c>
      <c r="E332" s="94" t="s">
        <v>330</v>
      </c>
      <c r="F332" s="129">
        <v>3</v>
      </c>
      <c r="G332" s="130" t="s">
        <v>332</v>
      </c>
      <c r="H332" s="127"/>
      <c r="I332" s="127"/>
      <c r="J332" s="16"/>
      <c r="L332" s="127"/>
      <c r="M332" s="127"/>
    </row>
    <row r="333" s="115" customFormat="1" ht="30" spans="1:13">
      <c r="A333" s="128"/>
      <c r="B333" s="112" t="s">
        <v>852</v>
      </c>
      <c r="C333" s="112"/>
      <c r="D333" s="114" t="s">
        <v>638</v>
      </c>
      <c r="E333" s="94" t="s">
        <v>334</v>
      </c>
      <c r="F333" s="129">
        <v>3</v>
      </c>
      <c r="G333" s="130" t="s">
        <v>336</v>
      </c>
      <c r="H333" s="127"/>
      <c r="I333" s="127"/>
      <c r="J333" s="16"/>
      <c r="L333" s="127"/>
      <c r="M333" s="127"/>
    </row>
    <row r="334" s="115" customFormat="1" ht="30" spans="1:13">
      <c r="A334" s="128"/>
      <c r="B334" s="112" t="s">
        <v>853</v>
      </c>
      <c r="C334" s="112"/>
      <c r="D334" s="114" t="s">
        <v>638</v>
      </c>
      <c r="E334" s="94" t="s">
        <v>338</v>
      </c>
      <c r="F334" s="129">
        <v>3</v>
      </c>
      <c r="G334" s="130" t="s">
        <v>341</v>
      </c>
      <c r="H334" s="127"/>
      <c r="I334" s="127"/>
      <c r="J334" s="16"/>
      <c r="L334" s="127"/>
      <c r="M334" s="127"/>
    </row>
    <row r="335" s="115" customFormat="1" ht="30" spans="1:13">
      <c r="A335" s="128"/>
      <c r="B335" s="112" t="s">
        <v>854</v>
      </c>
      <c r="C335" s="112"/>
      <c r="D335" s="114" t="s">
        <v>638</v>
      </c>
      <c r="E335" s="94" t="s">
        <v>343</v>
      </c>
      <c r="F335" s="129">
        <v>3</v>
      </c>
      <c r="G335" s="130" t="s">
        <v>345</v>
      </c>
      <c r="H335" s="127"/>
      <c r="I335" s="127"/>
      <c r="J335" s="16"/>
      <c r="L335" s="127"/>
      <c r="M335" s="127"/>
    </row>
    <row r="336" s="115" customFormat="1" ht="30" spans="1:13">
      <c r="A336" s="128"/>
      <c r="B336" s="112" t="s">
        <v>855</v>
      </c>
      <c r="C336" s="112"/>
      <c r="D336" s="114" t="s">
        <v>638</v>
      </c>
      <c r="E336" s="94" t="s">
        <v>348</v>
      </c>
      <c r="F336" s="129">
        <v>3</v>
      </c>
      <c r="G336" s="130" t="s">
        <v>350</v>
      </c>
      <c r="H336" s="127"/>
      <c r="I336" s="127"/>
      <c r="J336" s="16"/>
      <c r="L336" s="127"/>
      <c r="M336" s="127"/>
    </row>
    <row r="337" s="115" customFormat="1" ht="30" spans="1:13">
      <c r="A337" s="128"/>
      <c r="B337" s="112" t="s">
        <v>856</v>
      </c>
      <c r="C337" s="112"/>
      <c r="D337" s="114" t="s">
        <v>638</v>
      </c>
      <c r="E337" s="94" t="s">
        <v>352</v>
      </c>
      <c r="F337" s="129">
        <v>3</v>
      </c>
      <c r="G337" s="130" t="s">
        <v>354</v>
      </c>
      <c r="H337" s="127"/>
      <c r="I337" s="127"/>
      <c r="J337" s="16"/>
      <c r="L337" s="127"/>
      <c r="M337" s="127"/>
    </row>
    <row r="338" s="115" customFormat="1" ht="30" spans="1:13">
      <c r="A338" s="128"/>
      <c r="B338" s="112" t="s">
        <v>857</v>
      </c>
      <c r="C338" s="112"/>
      <c r="D338" s="114" t="s">
        <v>638</v>
      </c>
      <c r="E338" s="94" t="s">
        <v>356</v>
      </c>
      <c r="F338" s="129">
        <v>3</v>
      </c>
      <c r="G338" s="130" t="s">
        <v>358</v>
      </c>
      <c r="H338" s="127"/>
      <c r="I338" s="127"/>
      <c r="J338" s="16"/>
      <c r="L338" s="127"/>
      <c r="M338" s="127"/>
    </row>
    <row r="339" s="115" customFormat="1" ht="30" spans="1:13">
      <c r="A339" s="128"/>
      <c r="B339" s="112" t="s">
        <v>858</v>
      </c>
      <c r="C339" s="112"/>
      <c r="D339" s="114" t="s">
        <v>638</v>
      </c>
      <c r="E339" s="94" t="s">
        <v>389</v>
      </c>
      <c r="F339" s="129">
        <v>3</v>
      </c>
      <c r="G339" s="130" t="s">
        <v>391</v>
      </c>
      <c r="H339" s="127"/>
      <c r="I339" s="127"/>
      <c r="J339" s="16"/>
      <c r="L339" s="127"/>
      <c r="M339" s="127"/>
    </row>
    <row r="340" s="115" customFormat="1" ht="30" spans="1:13">
      <c r="A340" s="128"/>
      <c r="B340" s="112" t="s">
        <v>859</v>
      </c>
      <c r="C340" s="112"/>
      <c r="D340" s="114" t="s">
        <v>638</v>
      </c>
      <c r="E340" s="94" t="s">
        <v>385</v>
      </c>
      <c r="F340" s="129">
        <v>3</v>
      </c>
      <c r="G340" s="130" t="s">
        <v>387</v>
      </c>
      <c r="H340" s="127"/>
      <c r="I340" s="127"/>
      <c r="J340" s="16"/>
      <c r="L340" s="127"/>
      <c r="M340" s="127"/>
    </row>
    <row r="341" s="115" customFormat="1" ht="30" spans="1:13">
      <c r="A341" s="128"/>
      <c r="B341" s="112" t="s">
        <v>860</v>
      </c>
      <c r="C341" s="112"/>
      <c r="D341" s="114" t="s">
        <v>638</v>
      </c>
      <c r="E341" s="94" t="s">
        <v>365</v>
      </c>
      <c r="F341" s="129">
        <v>3</v>
      </c>
      <c r="G341" s="130" t="s">
        <v>367</v>
      </c>
      <c r="H341" s="127"/>
      <c r="I341" s="127"/>
      <c r="J341" s="16"/>
      <c r="L341" s="127"/>
      <c r="M341" s="127"/>
    </row>
    <row r="342" s="115" customFormat="1" ht="30" spans="1:13">
      <c r="A342" s="128"/>
      <c r="B342" s="112" t="s">
        <v>861</v>
      </c>
      <c r="C342" s="112"/>
      <c r="D342" s="114" t="s">
        <v>638</v>
      </c>
      <c r="E342" s="94" t="s">
        <v>377</v>
      </c>
      <c r="F342" s="129">
        <v>3</v>
      </c>
      <c r="G342" s="130" t="s">
        <v>379</v>
      </c>
      <c r="H342" s="127"/>
      <c r="I342" s="127"/>
      <c r="J342" s="16"/>
      <c r="L342" s="127"/>
      <c r="M342" s="127"/>
    </row>
    <row r="343" s="115" customFormat="1" ht="30" spans="1:13">
      <c r="A343" s="128"/>
      <c r="B343" s="112" t="s">
        <v>862</v>
      </c>
      <c r="C343" s="112"/>
      <c r="D343" s="114" t="s">
        <v>638</v>
      </c>
      <c r="E343" s="94" t="s">
        <v>381</v>
      </c>
      <c r="F343" s="129">
        <v>3</v>
      </c>
      <c r="G343" s="130" t="s">
        <v>383</v>
      </c>
      <c r="H343" s="127"/>
      <c r="I343" s="127"/>
      <c r="J343" s="16"/>
      <c r="L343" s="127"/>
      <c r="M343" s="127"/>
    </row>
    <row r="344" s="115" customFormat="1" ht="30" spans="1:13">
      <c r="A344" s="128"/>
      <c r="B344" s="112" t="s">
        <v>863</v>
      </c>
      <c r="C344" s="112"/>
      <c r="D344" s="114" t="s">
        <v>638</v>
      </c>
      <c r="E344" s="94" t="s">
        <v>369</v>
      </c>
      <c r="F344" s="129">
        <v>3</v>
      </c>
      <c r="G344" s="130" t="s">
        <v>371</v>
      </c>
      <c r="H344" s="127"/>
      <c r="I344" s="127"/>
      <c r="J344" s="16"/>
      <c r="L344" s="127"/>
      <c r="M344" s="127"/>
    </row>
    <row r="345" s="115" customFormat="1" ht="30" spans="1:13">
      <c r="A345" s="128"/>
      <c r="B345" s="112" t="s">
        <v>864</v>
      </c>
      <c r="C345" s="112"/>
      <c r="D345" s="114" t="s">
        <v>638</v>
      </c>
      <c r="E345" s="94" t="s">
        <v>360</v>
      </c>
      <c r="F345" s="129">
        <v>3</v>
      </c>
      <c r="G345" s="130" t="s">
        <v>362</v>
      </c>
      <c r="H345" s="127"/>
      <c r="I345" s="127"/>
      <c r="J345" s="16"/>
      <c r="L345" s="127"/>
      <c r="M345" s="127"/>
    </row>
    <row r="346" s="115" customFormat="1" ht="30" spans="1:13">
      <c r="A346" s="128"/>
      <c r="B346" s="112" t="s">
        <v>865</v>
      </c>
      <c r="C346" s="112"/>
      <c r="D346" s="114" t="s">
        <v>638</v>
      </c>
      <c r="E346" s="94" t="s">
        <v>373</v>
      </c>
      <c r="F346" s="129">
        <v>3</v>
      </c>
      <c r="G346" s="130" t="s">
        <v>375</v>
      </c>
      <c r="H346" s="127"/>
      <c r="I346" s="127"/>
      <c r="J346" s="16"/>
      <c r="L346" s="127"/>
      <c r="M346" s="127"/>
    </row>
    <row r="347" s="115" customFormat="1" ht="30" spans="1:13">
      <c r="A347" s="128"/>
      <c r="B347" s="112" t="s">
        <v>866</v>
      </c>
      <c r="C347" s="112"/>
      <c r="D347" s="114" t="s">
        <v>638</v>
      </c>
      <c r="E347" s="94" t="s">
        <v>393</v>
      </c>
      <c r="F347" s="129">
        <v>3</v>
      </c>
      <c r="G347" s="130" t="s">
        <v>395</v>
      </c>
      <c r="H347" s="127"/>
      <c r="I347" s="127"/>
      <c r="J347" s="16"/>
      <c r="L347" s="127"/>
      <c r="M347" s="127"/>
    </row>
    <row r="348" s="115" customFormat="1" ht="30" spans="1:13">
      <c r="A348" s="128"/>
      <c r="B348" s="112" t="s">
        <v>867</v>
      </c>
      <c r="C348" s="112"/>
      <c r="D348" s="114" t="s">
        <v>638</v>
      </c>
      <c r="E348" s="94" t="s">
        <v>397</v>
      </c>
      <c r="F348" s="129">
        <v>3</v>
      </c>
      <c r="G348" s="130" t="s">
        <v>399</v>
      </c>
      <c r="H348" s="127"/>
      <c r="I348" s="127"/>
      <c r="J348" s="16"/>
      <c r="L348" s="127"/>
      <c r="M348" s="127"/>
    </row>
    <row r="349" s="115" customFormat="1" ht="30" spans="1:13">
      <c r="A349" s="128"/>
      <c r="B349" s="112" t="s">
        <v>868</v>
      </c>
      <c r="C349" s="112"/>
      <c r="D349" s="114" t="s">
        <v>638</v>
      </c>
      <c r="E349" s="94" t="s">
        <v>401</v>
      </c>
      <c r="F349" s="129">
        <v>3</v>
      </c>
      <c r="G349" s="130" t="s">
        <v>403</v>
      </c>
      <c r="H349" s="127"/>
      <c r="I349" s="127"/>
      <c r="J349" s="16"/>
      <c r="L349" s="127"/>
      <c r="M349" s="127"/>
    </row>
    <row r="350" s="115" customFormat="1" ht="30" spans="1:13">
      <c r="A350" s="128"/>
      <c r="B350" s="112" t="s">
        <v>869</v>
      </c>
      <c r="C350" s="112"/>
      <c r="D350" s="114" t="s">
        <v>638</v>
      </c>
      <c r="E350" s="94" t="s">
        <v>481</v>
      </c>
      <c r="F350" s="129">
        <v>3</v>
      </c>
      <c r="G350" s="130" t="s">
        <v>485</v>
      </c>
      <c r="H350" s="127"/>
      <c r="I350" s="127"/>
      <c r="J350" s="16"/>
      <c r="L350" s="127"/>
      <c r="M350" s="127"/>
    </row>
    <row r="351" s="115" customFormat="1" ht="30" spans="1:13">
      <c r="A351" s="128"/>
      <c r="B351" s="112" t="s">
        <v>870</v>
      </c>
      <c r="C351" s="112"/>
      <c r="D351" s="114" t="s">
        <v>638</v>
      </c>
      <c r="E351" s="94" t="s">
        <v>611</v>
      </c>
      <c r="F351" s="129">
        <v>3</v>
      </c>
      <c r="G351" s="130" t="s">
        <v>612</v>
      </c>
      <c r="H351" s="127"/>
      <c r="I351" s="127"/>
      <c r="J351" s="16"/>
      <c r="L351" s="127"/>
      <c r="M351" s="127"/>
    </row>
    <row r="352" s="115" customFormat="1" ht="30" spans="1:13">
      <c r="A352" s="128"/>
      <c r="B352" s="112" t="s">
        <v>871</v>
      </c>
      <c r="C352" s="112"/>
      <c r="D352" s="114" t="s">
        <v>638</v>
      </c>
      <c r="E352" s="94" t="s">
        <v>581</v>
      </c>
      <c r="F352" s="129">
        <v>3</v>
      </c>
      <c r="G352" s="130" t="s">
        <v>583</v>
      </c>
      <c r="H352" s="127"/>
      <c r="I352" s="127"/>
      <c r="J352" s="16"/>
      <c r="L352" s="127"/>
      <c r="M352" s="127"/>
    </row>
    <row r="353" s="115" customFormat="1" ht="30" spans="1:13">
      <c r="A353" s="128"/>
      <c r="B353" s="112" t="s">
        <v>872</v>
      </c>
      <c r="C353" s="112"/>
      <c r="D353" s="114" t="s">
        <v>638</v>
      </c>
      <c r="E353" s="94" t="s">
        <v>499</v>
      </c>
      <c r="F353" s="129">
        <v>3</v>
      </c>
      <c r="G353" s="130" t="s">
        <v>500</v>
      </c>
      <c r="H353" s="127"/>
      <c r="I353" s="127"/>
      <c r="J353" s="16"/>
      <c r="L353" s="127"/>
      <c r="M353" s="127"/>
    </row>
    <row r="354" s="115" customFormat="1" ht="30" spans="1:13">
      <c r="A354" s="128"/>
      <c r="B354" s="112" t="s">
        <v>873</v>
      </c>
      <c r="C354" s="112"/>
      <c r="D354" s="114" t="s">
        <v>638</v>
      </c>
      <c r="E354" s="94" t="s">
        <v>495</v>
      </c>
      <c r="F354" s="129">
        <v>3</v>
      </c>
      <c r="G354" s="130" t="s">
        <v>497</v>
      </c>
      <c r="H354" s="127"/>
      <c r="I354" s="127"/>
      <c r="J354" s="16"/>
      <c r="L354" s="127"/>
      <c r="M354" s="127"/>
    </row>
    <row r="355" s="115" customFormat="1" ht="30" spans="1:13">
      <c r="A355" s="128"/>
      <c r="B355" s="112" t="s">
        <v>874</v>
      </c>
      <c r="C355" s="112"/>
      <c r="D355" s="114" t="s">
        <v>638</v>
      </c>
      <c r="E355" s="94" t="s">
        <v>505</v>
      </c>
      <c r="F355" s="129">
        <v>3</v>
      </c>
      <c r="G355" s="130" t="s">
        <v>506</v>
      </c>
      <c r="H355" s="127"/>
      <c r="I355" s="127"/>
      <c r="J355" s="16"/>
      <c r="L355" s="127"/>
      <c r="M355" s="127"/>
    </row>
    <row r="356" s="115" customFormat="1" ht="30" spans="1:13">
      <c r="A356" s="128"/>
      <c r="B356" s="112" t="s">
        <v>875</v>
      </c>
      <c r="C356" s="112"/>
      <c r="D356" s="114" t="s">
        <v>638</v>
      </c>
      <c r="E356" s="94" t="s">
        <v>502</v>
      </c>
      <c r="F356" s="129">
        <v>3</v>
      </c>
      <c r="G356" s="130" t="s">
        <v>503</v>
      </c>
      <c r="H356" s="127"/>
      <c r="I356" s="127"/>
      <c r="J356" s="16"/>
      <c r="L356" s="127"/>
      <c r="M356" s="127"/>
    </row>
    <row r="357" s="115" customFormat="1" ht="30" spans="1:13">
      <c r="A357" s="128"/>
      <c r="B357" s="112" t="s">
        <v>876</v>
      </c>
      <c r="C357" s="112"/>
      <c r="D357" s="114" t="s">
        <v>638</v>
      </c>
      <c r="E357" s="94" t="s">
        <v>487</v>
      </c>
      <c r="F357" s="129">
        <v>3</v>
      </c>
      <c r="G357" s="130" t="s">
        <v>489</v>
      </c>
      <c r="H357" s="127"/>
      <c r="I357" s="127"/>
      <c r="J357" s="16"/>
      <c r="L357" s="127"/>
      <c r="M357" s="127"/>
    </row>
    <row r="358" s="115" customFormat="1" ht="30" spans="1:13">
      <c r="A358" s="128"/>
      <c r="B358" s="112" t="s">
        <v>877</v>
      </c>
      <c r="C358" s="112"/>
      <c r="D358" s="114" t="s">
        <v>638</v>
      </c>
      <c r="E358" s="94" t="s">
        <v>491</v>
      </c>
      <c r="F358" s="129">
        <v>3</v>
      </c>
      <c r="G358" s="130" t="s">
        <v>493</v>
      </c>
      <c r="H358" s="127"/>
      <c r="I358" s="127"/>
      <c r="J358" s="16"/>
      <c r="L358" s="127"/>
      <c r="M358" s="127"/>
    </row>
    <row r="359" s="115" customFormat="1" ht="30" spans="1:13">
      <c r="A359" s="128"/>
      <c r="B359" s="112" t="s">
        <v>878</v>
      </c>
      <c r="C359" s="112"/>
      <c r="D359" s="114" t="s">
        <v>638</v>
      </c>
      <c r="E359" s="94" t="s">
        <v>607</v>
      </c>
      <c r="F359" s="129">
        <v>3</v>
      </c>
      <c r="G359" s="130" t="s">
        <v>608</v>
      </c>
      <c r="H359" s="127"/>
      <c r="I359" s="127"/>
      <c r="J359" s="16"/>
      <c r="L359" s="127"/>
      <c r="M359" s="127"/>
    </row>
    <row r="360" s="115" customFormat="1" ht="30" spans="1:13">
      <c r="A360" s="128"/>
      <c r="B360" s="112" t="s">
        <v>879</v>
      </c>
      <c r="C360" s="112"/>
      <c r="D360" s="114" t="s">
        <v>638</v>
      </c>
      <c r="E360" s="94" t="s">
        <v>602</v>
      </c>
      <c r="F360" s="129">
        <v>3</v>
      </c>
      <c r="G360" s="130" t="s">
        <v>604</v>
      </c>
      <c r="H360" s="127"/>
      <c r="I360" s="127"/>
      <c r="J360" s="16"/>
      <c r="L360" s="127"/>
      <c r="M360" s="127"/>
    </row>
    <row r="361" s="115" customFormat="1" ht="30" spans="1:13">
      <c r="A361" s="128"/>
      <c r="B361" s="112" t="s">
        <v>880</v>
      </c>
      <c r="C361" s="112"/>
      <c r="D361" s="114" t="s">
        <v>638</v>
      </c>
      <c r="E361" s="94" t="s">
        <v>615</v>
      </c>
      <c r="F361" s="129">
        <v>3</v>
      </c>
      <c r="G361" s="130" t="s">
        <v>616</v>
      </c>
      <c r="H361" s="127"/>
      <c r="I361" s="127"/>
      <c r="J361" s="16"/>
      <c r="L361" s="127"/>
      <c r="M361" s="127"/>
    </row>
    <row r="362" s="115" customFormat="1" ht="30" spans="1:13">
      <c r="A362" s="128"/>
      <c r="B362" s="112" t="s">
        <v>881</v>
      </c>
      <c r="C362" s="112"/>
      <c r="D362" s="114" t="s">
        <v>638</v>
      </c>
      <c r="E362" s="94" t="s">
        <v>508</v>
      </c>
      <c r="F362" s="129">
        <v>3</v>
      </c>
      <c r="G362" s="130" t="s">
        <v>512</v>
      </c>
      <c r="H362" s="127"/>
      <c r="I362" s="127"/>
      <c r="J362" s="16"/>
      <c r="L362" s="127"/>
      <c r="M362" s="127"/>
    </row>
    <row r="363" s="115" customFormat="1" ht="30" spans="1:13">
      <c r="A363" s="128"/>
      <c r="B363" s="112" t="s">
        <v>882</v>
      </c>
      <c r="C363" s="112"/>
      <c r="D363" s="114" t="s">
        <v>638</v>
      </c>
      <c r="E363" s="94" t="s">
        <v>514</v>
      </c>
      <c r="F363" s="129">
        <v>3</v>
      </c>
      <c r="G363" s="130" t="s">
        <v>516</v>
      </c>
      <c r="H363" s="127"/>
      <c r="I363" s="127"/>
      <c r="J363" s="16"/>
      <c r="L363" s="127"/>
      <c r="M363" s="127"/>
    </row>
    <row r="364" s="115" customFormat="1" ht="30" spans="1:13">
      <c r="A364" s="128"/>
      <c r="B364" s="112" t="s">
        <v>883</v>
      </c>
      <c r="C364" s="112"/>
      <c r="D364" s="114" t="s">
        <v>638</v>
      </c>
      <c r="E364" s="94" t="s">
        <v>518</v>
      </c>
      <c r="F364" s="129">
        <v>3</v>
      </c>
      <c r="G364" s="130" t="s">
        <v>520</v>
      </c>
      <c r="H364" s="127"/>
      <c r="I364" s="127"/>
      <c r="J364" s="16"/>
      <c r="L364" s="127"/>
      <c r="M364" s="127"/>
    </row>
    <row r="365" s="115" customFormat="1" ht="30" spans="1:13">
      <c r="A365" s="128"/>
      <c r="B365" s="112" t="s">
        <v>884</v>
      </c>
      <c r="C365" s="112"/>
      <c r="D365" s="114" t="s">
        <v>638</v>
      </c>
      <c r="E365" s="94" t="s">
        <v>522</v>
      </c>
      <c r="F365" s="129">
        <v>3</v>
      </c>
      <c r="G365" s="130" t="s">
        <v>524</v>
      </c>
      <c r="H365" s="127"/>
      <c r="I365" s="127"/>
      <c r="J365" s="16"/>
      <c r="L365" s="127"/>
      <c r="M365" s="127"/>
    </row>
    <row r="366" s="115" customFormat="1" ht="30" spans="1:13">
      <c r="A366" s="128"/>
      <c r="B366" s="112" t="s">
        <v>885</v>
      </c>
      <c r="C366" s="112"/>
      <c r="D366" s="114" t="s">
        <v>638</v>
      </c>
      <c r="E366" s="94" t="s">
        <v>526</v>
      </c>
      <c r="F366" s="129">
        <v>3</v>
      </c>
      <c r="G366" s="130" t="s">
        <v>528</v>
      </c>
      <c r="H366" s="127"/>
      <c r="I366" s="127"/>
      <c r="J366" s="16"/>
      <c r="L366" s="127"/>
      <c r="M366" s="127"/>
    </row>
    <row r="367" s="115" customFormat="1" ht="30" spans="1:13">
      <c r="A367" s="128"/>
      <c r="B367" s="112" t="s">
        <v>886</v>
      </c>
      <c r="C367" s="112"/>
      <c r="D367" s="114" t="s">
        <v>638</v>
      </c>
      <c r="E367" s="94" t="s">
        <v>530</v>
      </c>
      <c r="F367" s="129">
        <v>3</v>
      </c>
      <c r="G367" s="130" t="s">
        <v>532</v>
      </c>
      <c r="H367" s="127"/>
      <c r="I367" s="127"/>
      <c r="J367" s="16"/>
      <c r="L367" s="127"/>
      <c r="M367" s="127"/>
    </row>
    <row r="368" s="115" customFormat="1" ht="30" spans="1:13">
      <c r="A368" s="128"/>
      <c r="B368" s="112" t="s">
        <v>887</v>
      </c>
      <c r="C368" s="112"/>
      <c r="D368" s="114" t="s">
        <v>638</v>
      </c>
      <c r="E368" s="94" t="s">
        <v>534</v>
      </c>
      <c r="F368" s="129">
        <v>3</v>
      </c>
      <c r="G368" s="130" t="s">
        <v>536</v>
      </c>
      <c r="H368" s="127"/>
      <c r="I368" s="127"/>
      <c r="J368" s="16"/>
      <c r="L368" s="127"/>
      <c r="M368" s="127"/>
    </row>
    <row r="369" s="115" customFormat="1" ht="30" spans="1:13">
      <c r="A369" s="128"/>
      <c r="B369" s="112" t="s">
        <v>888</v>
      </c>
      <c r="C369" s="112"/>
      <c r="D369" s="114" t="s">
        <v>638</v>
      </c>
      <c r="E369" s="94" t="s">
        <v>538</v>
      </c>
      <c r="F369" s="129">
        <v>3</v>
      </c>
      <c r="G369" s="130" t="s">
        <v>540</v>
      </c>
      <c r="H369" s="127"/>
      <c r="I369" s="127"/>
      <c r="J369" s="16"/>
      <c r="L369" s="127"/>
      <c r="M369" s="127"/>
    </row>
    <row r="370" s="115" customFormat="1" ht="30" spans="1:13">
      <c r="A370" s="128"/>
      <c r="B370" s="112" t="s">
        <v>889</v>
      </c>
      <c r="C370" s="112"/>
      <c r="D370" s="114" t="s">
        <v>638</v>
      </c>
      <c r="E370" s="94" t="s">
        <v>542</v>
      </c>
      <c r="F370" s="129">
        <v>3</v>
      </c>
      <c r="G370" s="130" t="s">
        <v>544</v>
      </c>
      <c r="H370" s="127"/>
      <c r="I370" s="127"/>
      <c r="J370" s="16"/>
      <c r="L370" s="127"/>
      <c r="M370" s="127"/>
    </row>
    <row r="371" s="115" customFormat="1" ht="30" spans="1:13">
      <c r="A371" s="128"/>
      <c r="B371" s="112" t="s">
        <v>890</v>
      </c>
      <c r="C371" s="112"/>
      <c r="D371" s="114" t="s">
        <v>638</v>
      </c>
      <c r="E371" s="94" t="s">
        <v>546</v>
      </c>
      <c r="F371" s="129">
        <v>3</v>
      </c>
      <c r="G371" s="130" t="s">
        <v>548</v>
      </c>
      <c r="H371" s="127"/>
      <c r="I371" s="127"/>
      <c r="J371" s="16"/>
      <c r="L371" s="127"/>
      <c r="M371" s="127"/>
    </row>
    <row r="372" s="115" customFormat="1" ht="30" spans="1:13">
      <c r="A372" s="128"/>
      <c r="B372" s="112" t="s">
        <v>891</v>
      </c>
      <c r="C372" s="112"/>
      <c r="D372" s="114" t="s">
        <v>638</v>
      </c>
      <c r="E372" s="94" t="s">
        <v>566</v>
      </c>
      <c r="F372" s="129">
        <v>3</v>
      </c>
      <c r="G372" s="130" t="s">
        <v>568</v>
      </c>
      <c r="H372" s="127"/>
      <c r="I372" s="127"/>
      <c r="J372" s="16"/>
      <c r="L372" s="127"/>
      <c r="M372" s="127"/>
    </row>
    <row r="373" s="115" customFormat="1" ht="30" spans="1:13">
      <c r="A373" s="128"/>
      <c r="B373" s="112" t="s">
        <v>892</v>
      </c>
      <c r="C373" s="112"/>
      <c r="D373" s="114" t="s">
        <v>638</v>
      </c>
      <c r="E373" s="94" t="s">
        <v>570</v>
      </c>
      <c r="F373" s="129">
        <v>3</v>
      </c>
      <c r="G373" s="130" t="s">
        <v>572</v>
      </c>
      <c r="H373" s="127"/>
      <c r="I373" s="127"/>
      <c r="J373" s="16"/>
      <c r="L373" s="127"/>
      <c r="M373" s="127"/>
    </row>
    <row r="374" s="115" customFormat="1" ht="30" spans="1:13">
      <c r="A374" s="128"/>
      <c r="B374" s="112" t="s">
        <v>893</v>
      </c>
      <c r="C374" s="112"/>
      <c r="D374" s="114" t="s">
        <v>638</v>
      </c>
      <c r="E374" s="94" t="s">
        <v>558</v>
      </c>
      <c r="F374" s="129">
        <v>3</v>
      </c>
      <c r="G374" s="130" t="s">
        <v>560</v>
      </c>
      <c r="H374" s="127"/>
      <c r="I374" s="127"/>
      <c r="J374" s="16"/>
      <c r="L374" s="127"/>
      <c r="M374" s="127"/>
    </row>
    <row r="375" s="115" customFormat="1" ht="30" spans="1:13">
      <c r="A375" s="128"/>
      <c r="B375" s="112" t="s">
        <v>894</v>
      </c>
      <c r="C375" s="112"/>
      <c r="D375" s="114" t="s">
        <v>638</v>
      </c>
      <c r="E375" s="94" t="s">
        <v>562</v>
      </c>
      <c r="F375" s="129">
        <v>3</v>
      </c>
      <c r="G375" s="130" t="s">
        <v>564</v>
      </c>
      <c r="H375" s="127"/>
      <c r="I375" s="127"/>
      <c r="J375" s="16"/>
      <c r="L375" s="127"/>
      <c r="M375" s="127"/>
    </row>
    <row r="376" s="115" customFormat="1" ht="30" spans="1:13">
      <c r="A376" s="128"/>
      <c r="B376" s="112" t="s">
        <v>895</v>
      </c>
      <c r="C376" s="112"/>
      <c r="D376" s="114" t="s">
        <v>638</v>
      </c>
      <c r="E376" s="94" t="s">
        <v>550</v>
      </c>
      <c r="F376" s="129">
        <v>3</v>
      </c>
      <c r="G376" s="130" t="s">
        <v>552</v>
      </c>
      <c r="H376" s="127"/>
      <c r="I376" s="127"/>
      <c r="J376" s="16"/>
      <c r="L376" s="127"/>
      <c r="M376" s="127"/>
    </row>
    <row r="377" s="115" customFormat="1" ht="30" spans="1:13">
      <c r="A377" s="128"/>
      <c r="B377" s="112" t="s">
        <v>896</v>
      </c>
      <c r="C377" s="112"/>
      <c r="D377" s="114" t="s">
        <v>638</v>
      </c>
      <c r="E377" s="94" t="s">
        <v>554</v>
      </c>
      <c r="F377" s="129">
        <v>3</v>
      </c>
      <c r="G377" s="130" t="s">
        <v>556</v>
      </c>
      <c r="H377" s="127"/>
      <c r="I377" s="127"/>
      <c r="J377" s="16"/>
      <c r="L377" s="127"/>
      <c r="M377" s="127"/>
    </row>
    <row r="378" s="115" customFormat="1" ht="30" spans="1:13">
      <c r="A378" s="128"/>
      <c r="B378" s="112" t="s">
        <v>897</v>
      </c>
      <c r="C378" s="112"/>
      <c r="D378" s="114" t="s">
        <v>638</v>
      </c>
      <c r="E378" s="94" t="s">
        <v>574</v>
      </c>
      <c r="F378" s="129">
        <v>3</v>
      </c>
      <c r="G378" s="130" t="s">
        <v>576</v>
      </c>
      <c r="H378" s="127"/>
      <c r="I378" s="127"/>
      <c r="J378" s="16"/>
      <c r="L378" s="127"/>
      <c r="M378" s="127"/>
    </row>
    <row r="379" s="115" customFormat="1" ht="30" spans="1:13">
      <c r="A379" s="128"/>
      <c r="B379" s="112" t="s">
        <v>898</v>
      </c>
      <c r="C379" s="112"/>
      <c r="D379" s="114" t="s">
        <v>638</v>
      </c>
      <c r="E379" s="94" t="s">
        <v>578</v>
      </c>
      <c r="F379" s="129">
        <v>3</v>
      </c>
      <c r="G379" s="130" t="s">
        <v>579</v>
      </c>
      <c r="H379" s="127"/>
      <c r="I379" s="127"/>
      <c r="J379" s="16"/>
      <c r="L379" s="127"/>
      <c r="M379" s="127"/>
    </row>
    <row r="380" s="115" customFormat="1" ht="30" spans="1:13">
      <c r="A380" s="128" t="s">
        <v>899</v>
      </c>
      <c r="B380" s="112" t="s">
        <v>900</v>
      </c>
      <c r="C380" s="112"/>
      <c r="D380" s="114" t="s">
        <v>638</v>
      </c>
      <c r="E380" s="94" t="s">
        <v>437</v>
      </c>
      <c r="F380" s="129">
        <v>0</v>
      </c>
      <c r="G380" s="130" t="s">
        <v>439</v>
      </c>
      <c r="H380" s="127"/>
      <c r="I380" s="127"/>
      <c r="J380" s="16"/>
      <c r="L380" s="127"/>
      <c r="M380" s="127"/>
    </row>
    <row r="381" s="115" customFormat="1" ht="30" spans="1:13">
      <c r="A381" s="128"/>
      <c r="B381" s="112" t="s">
        <v>901</v>
      </c>
      <c r="C381" s="112"/>
      <c r="D381" s="114" t="s">
        <v>638</v>
      </c>
      <c r="E381" s="94" t="s">
        <v>416</v>
      </c>
      <c r="F381" s="129">
        <v>3</v>
      </c>
      <c r="G381" s="130" t="s">
        <v>418</v>
      </c>
      <c r="H381" s="127"/>
      <c r="I381" s="127"/>
      <c r="J381" s="16"/>
      <c r="L381" s="127"/>
      <c r="M381" s="127"/>
    </row>
    <row r="382" s="115" customFormat="1" ht="30" spans="1:13">
      <c r="A382" s="128"/>
      <c r="B382" s="112" t="s">
        <v>902</v>
      </c>
      <c r="C382" s="112"/>
      <c r="D382" s="114" t="s">
        <v>638</v>
      </c>
      <c r="E382" s="94" t="s">
        <v>420</v>
      </c>
      <c r="F382" s="129">
        <v>3</v>
      </c>
      <c r="G382" s="130" t="s">
        <v>422</v>
      </c>
      <c r="H382" s="127"/>
      <c r="I382" s="127"/>
      <c r="J382" s="16"/>
      <c r="L382" s="127"/>
      <c r="M382" s="127"/>
    </row>
    <row r="383" s="115" customFormat="1" ht="30" spans="1:13">
      <c r="A383" s="128"/>
      <c r="B383" s="112" t="s">
        <v>903</v>
      </c>
      <c r="C383" s="112"/>
      <c r="D383" s="114" t="s">
        <v>638</v>
      </c>
      <c r="E383" s="94" t="s">
        <v>424</v>
      </c>
      <c r="F383" s="129">
        <v>3</v>
      </c>
      <c r="G383" s="130" t="s">
        <v>426</v>
      </c>
      <c r="H383" s="127"/>
      <c r="I383" s="127"/>
      <c r="J383" s="16"/>
      <c r="L383" s="127"/>
      <c r="M383" s="127"/>
    </row>
    <row r="384" s="115" customFormat="1" ht="30" spans="1:13">
      <c r="A384" s="128"/>
      <c r="B384" s="112" t="s">
        <v>904</v>
      </c>
      <c r="C384" s="112"/>
      <c r="D384" s="114" t="s">
        <v>638</v>
      </c>
      <c r="E384" s="94" t="s">
        <v>428</v>
      </c>
      <c r="F384" s="129">
        <v>3</v>
      </c>
      <c r="G384" s="130" t="s">
        <v>430</v>
      </c>
      <c r="H384" s="127"/>
      <c r="I384" s="127"/>
      <c r="J384" s="16"/>
      <c r="L384" s="127"/>
      <c r="M384" s="127"/>
    </row>
    <row r="385" s="115" customFormat="1" ht="30" spans="1:13">
      <c r="A385" s="128"/>
      <c r="B385" s="112" t="s">
        <v>905</v>
      </c>
      <c r="C385" s="112"/>
      <c r="D385" s="114" t="s">
        <v>638</v>
      </c>
      <c r="E385" s="94" t="s">
        <v>449</v>
      </c>
      <c r="F385" s="129">
        <v>3</v>
      </c>
      <c r="G385" s="130" t="s">
        <v>452</v>
      </c>
      <c r="H385" s="127"/>
      <c r="I385" s="127"/>
      <c r="J385" s="16"/>
      <c r="L385" s="127"/>
      <c r="M385" s="127"/>
    </row>
    <row r="386" s="115" customFormat="1" ht="30" spans="1:13">
      <c r="A386" s="128"/>
      <c r="B386" s="112" t="s">
        <v>906</v>
      </c>
      <c r="C386" s="112"/>
      <c r="D386" s="114" t="s">
        <v>638</v>
      </c>
      <c r="E386" s="94" t="s">
        <v>456</v>
      </c>
      <c r="F386" s="129">
        <v>3</v>
      </c>
      <c r="G386" s="130" t="s">
        <v>458</v>
      </c>
      <c r="H386" s="127"/>
      <c r="I386" s="127"/>
      <c r="J386" s="16"/>
      <c r="L386" s="127"/>
      <c r="M386" s="127"/>
    </row>
    <row r="387" s="115" customFormat="1" ht="30" spans="1:13">
      <c r="A387" s="128"/>
      <c r="B387" s="112" t="s">
        <v>907</v>
      </c>
      <c r="C387" s="112"/>
      <c r="D387" s="114" t="s">
        <v>638</v>
      </c>
      <c r="E387" s="94" t="s">
        <v>461</v>
      </c>
      <c r="F387" s="129">
        <v>3</v>
      </c>
      <c r="G387" s="130" t="s">
        <v>463</v>
      </c>
      <c r="H387" s="127"/>
      <c r="I387" s="127"/>
      <c r="J387" s="16"/>
      <c r="L387" s="127"/>
      <c r="M387" s="127"/>
    </row>
    <row r="388" s="115" customFormat="1" ht="30" spans="1:13">
      <c r="A388" s="128"/>
      <c r="B388" s="112" t="s">
        <v>908</v>
      </c>
      <c r="C388" s="112"/>
      <c r="D388" s="114" t="s">
        <v>638</v>
      </c>
      <c r="E388" s="94" t="s">
        <v>466</v>
      </c>
      <c r="F388" s="129">
        <v>3</v>
      </c>
      <c r="G388" s="130" t="s">
        <v>468</v>
      </c>
      <c r="H388" s="127"/>
      <c r="I388" s="127"/>
      <c r="J388" s="16"/>
      <c r="L388" s="127"/>
      <c r="M388" s="127"/>
    </row>
    <row r="389" s="115" customFormat="1" ht="30" spans="1:13">
      <c r="A389" s="128"/>
      <c r="B389" s="112" t="s">
        <v>909</v>
      </c>
      <c r="C389" s="112"/>
      <c r="D389" s="114" t="s">
        <v>638</v>
      </c>
      <c r="E389" s="94" t="s">
        <v>471</v>
      </c>
      <c r="F389" s="129">
        <v>3</v>
      </c>
      <c r="G389" s="130" t="s">
        <v>473</v>
      </c>
      <c r="H389" s="127"/>
      <c r="I389" s="127"/>
      <c r="J389" s="16"/>
      <c r="L389" s="127"/>
      <c r="M389" s="127"/>
    </row>
    <row r="390" s="115" customFormat="1" ht="30" spans="1:13">
      <c r="A390" s="128"/>
      <c r="B390" s="112" t="s">
        <v>910</v>
      </c>
      <c r="C390" s="112"/>
      <c r="D390" s="114" t="s">
        <v>638</v>
      </c>
      <c r="E390" s="94" t="s">
        <v>476</v>
      </c>
      <c r="F390" s="129">
        <v>3</v>
      </c>
      <c r="G390" s="130" t="s">
        <v>478</v>
      </c>
      <c r="H390" s="127"/>
      <c r="I390" s="127"/>
      <c r="J390" s="16"/>
      <c r="L390" s="127"/>
      <c r="M390" s="127"/>
    </row>
    <row r="391" s="115" customFormat="1" ht="30" spans="1:13">
      <c r="A391" s="128"/>
      <c r="B391" s="112" t="s">
        <v>911</v>
      </c>
      <c r="C391" s="112"/>
      <c r="D391" s="114" t="s">
        <v>638</v>
      </c>
      <c r="E391" s="94" t="s">
        <v>585</v>
      </c>
      <c r="F391" s="129">
        <v>3</v>
      </c>
      <c r="G391" s="130" t="s">
        <v>587</v>
      </c>
      <c r="H391" s="127"/>
      <c r="I391" s="127"/>
      <c r="J391" s="16"/>
      <c r="L391" s="127"/>
      <c r="M391" s="127"/>
    </row>
    <row r="392" s="115" customFormat="1" ht="30" spans="1:13">
      <c r="A392" s="128" t="s">
        <v>912</v>
      </c>
      <c r="B392" s="112" t="s">
        <v>913</v>
      </c>
      <c r="C392" s="112"/>
      <c r="D392" s="114" t="s">
        <v>635</v>
      </c>
      <c r="E392" s="94" t="s">
        <v>310</v>
      </c>
      <c r="F392" s="129">
        <v>7</v>
      </c>
      <c r="G392" s="130" t="s">
        <v>315</v>
      </c>
      <c r="H392" s="127"/>
      <c r="I392" s="127"/>
      <c r="J392" s="16"/>
      <c r="L392" s="127"/>
      <c r="M392" s="127"/>
    </row>
    <row r="393" s="115" customFormat="1" ht="30" spans="1:13">
      <c r="A393" s="128"/>
      <c r="B393" s="112" t="s">
        <v>914</v>
      </c>
      <c r="C393" s="112"/>
      <c r="D393" s="114" t="s">
        <v>635</v>
      </c>
      <c r="E393" s="94" t="s">
        <v>318</v>
      </c>
      <c r="F393" s="129">
        <v>7</v>
      </c>
      <c r="G393" s="130" t="s">
        <v>320</v>
      </c>
      <c r="H393" s="127"/>
      <c r="I393" s="127"/>
      <c r="J393" s="16"/>
      <c r="L393" s="127"/>
      <c r="M393" s="127"/>
    </row>
    <row r="394" s="115" customFormat="1" ht="30" spans="1:13">
      <c r="A394" s="128"/>
      <c r="B394" s="112" t="s">
        <v>915</v>
      </c>
      <c r="C394" s="112"/>
      <c r="D394" s="114" t="s">
        <v>635</v>
      </c>
      <c r="E394" s="94" t="s">
        <v>393</v>
      </c>
      <c r="F394" s="129">
        <v>7</v>
      </c>
      <c r="G394" s="130" t="s">
        <v>395</v>
      </c>
      <c r="H394" s="127"/>
      <c r="I394" s="127"/>
      <c r="J394" s="16"/>
      <c r="L394" s="127"/>
      <c r="M394" s="127"/>
    </row>
    <row r="395" s="115" customFormat="1" ht="30" spans="1:13">
      <c r="A395" s="128"/>
      <c r="B395" s="112" t="s">
        <v>915</v>
      </c>
      <c r="C395" s="112"/>
      <c r="D395" s="114" t="s">
        <v>635</v>
      </c>
      <c r="E395" s="94" t="s">
        <v>542</v>
      </c>
      <c r="F395" s="129">
        <v>7</v>
      </c>
      <c r="G395" s="130" t="s">
        <v>544</v>
      </c>
      <c r="H395" s="127"/>
      <c r="I395" s="127"/>
      <c r="J395" s="16"/>
      <c r="L395" s="127"/>
      <c r="M395" s="127"/>
    </row>
    <row r="396" s="115" customFormat="1" ht="30" spans="1:13">
      <c r="A396" s="128"/>
      <c r="B396" s="112" t="s">
        <v>916</v>
      </c>
      <c r="C396" s="112"/>
      <c r="D396" s="114" t="s">
        <v>635</v>
      </c>
      <c r="E396" s="94" t="s">
        <v>397</v>
      </c>
      <c r="F396" s="129">
        <v>7</v>
      </c>
      <c r="G396" s="130" t="s">
        <v>399</v>
      </c>
      <c r="H396" s="127"/>
      <c r="I396" s="127"/>
      <c r="J396" s="16"/>
      <c r="L396" s="127"/>
      <c r="M396" s="127"/>
    </row>
    <row r="397" s="115" customFormat="1" ht="30" spans="1:13">
      <c r="A397" s="128"/>
      <c r="B397" s="112" t="s">
        <v>916</v>
      </c>
      <c r="C397" s="112"/>
      <c r="D397" s="114" t="s">
        <v>635</v>
      </c>
      <c r="E397" s="94" t="s">
        <v>546</v>
      </c>
      <c r="F397" s="129">
        <v>7</v>
      </c>
      <c r="G397" s="130" t="s">
        <v>548</v>
      </c>
      <c r="H397" s="127"/>
      <c r="I397" s="127"/>
      <c r="J397" s="16"/>
      <c r="L397" s="127"/>
      <c r="M397" s="127"/>
    </row>
    <row r="398" s="115" customFormat="1" ht="30" spans="1:13">
      <c r="A398" s="128"/>
      <c r="B398" s="112" t="s">
        <v>917</v>
      </c>
      <c r="C398" s="112"/>
      <c r="D398" s="114" t="s">
        <v>635</v>
      </c>
      <c r="E398" s="94" t="s">
        <v>401</v>
      </c>
      <c r="F398" s="129">
        <v>7</v>
      </c>
      <c r="G398" s="130" t="s">
        <v>403</v>
      </c>
      <c r="H398" s="127"/>
      <c r="I398" s="127"/>
      <c r="J398" s="16"/>
      <c r="L398" s="127"/>
      <c r="M398" s="127"/>
    </row>
    <row r="399" s="115" customFormat="1" ht="30" spans="1:13">
      <c r="A399" s="128"/>
      <c r="B399" s="112" t="s">
        <v>917</v>
      </c>
      <c r="C399" s="112"/>
      <c r="D399" s="114" t="s">
        <v>635</v>
      </c>
      <c r="E399" s="94" t="s">
        <v>566</v>
      </c>
      <c r="F399" s="129">
        <v>7</v>
      </c>
      <c r="G399" s="130" t="s">
        <v>568</v>
      </c>
      <c r="H399" s="127"/>
      <c r="I399" s="127"/>
      <c r="J399" s="16"/>
      <c r="L399" s="127"/>
      <c r="M399" s="127"/>
    </row>
    <row r="400" s="115" customFormat="1" ht="30" spans="1:13">
      <c r="A400" s="128"/>
      <c r="B400" s="112" t="s">
        <v>918</v>
      </c>
      <c r="C400" s="112"/>
      <c r="D400" s="114" t="s">
        <v>635</v>
      </c>
      <c r="E400" s="94" t="s">
        <v>607</v>
      </c>
      <c r="F400" s="129">
        <v>7</v>
      </c>
      <c r="G400" s="130" t="s">
        <v>608</v>
      </c>
      <c r="H400" s="127"/>
      <c r="I400" s="127"/>
      <c r="J400" s="16"/>
      <c r="L400" s="127"/>
      <c r="M400" s="127"/>
    </row>
    <row r="401" s="115" customFormat="1" ht="30" spans="1:13">
      <c r="A401" s="128"/>
      <c r="B401" s="112" t="s">
        <v>918</v>
      </c>
      <c r="C401" s="112"/>
      <c r="D401" s="114" t="s">
        <v>635</v>
      </c>
      <c r="E401" s="94" t="s">
        <v>570</v>
      </c>
      <c r="F401" s="129">
        <v>7</v>
      </c>
      <c r="G401" s="130" t="s">
        <v>572</v>
      </c>
      <c r="H401" s="127"/>
      <c r="I401" s="127"/>
      <c r="J401" s="16"/>
      <c r="L401" s="127"/>
      <c r="M401" s="127"/>
    </row>
    <row r="402" s="115" customFormat="1" ht="30" spans="1:13">
      <c r="A402" s="128"/>
      <c r="B402" s="112" t="s">
        <v>919</v>
      </c>
      <c r="C402" s="112"/>
      <c r="D402" s="114" t="s">
        <v>635</v>
      </c>
      <c r="E402" s="94" t="s">
        <v>602</v>
      </c>
      <c r="F402" s="129">
        <v>7</v>
      </c>
      <c r="G402" s="130" t="s">
        <v>604</v>
      </c>
      <c r="H402" s="127"/>
      <c r="I402" s="127"/>
      <c r="J402" s="16"/>
      <c r="L402" s="127"/>
      <c r="M402" s="127"/>
    </row>
    <row r="403" s="115" customFormat="1" ht="30" spans="1:13">
      <c r="A403" s="128"/>
      <c r="B403" s="112" t="s">
        <v>919</v>
      </c>
      <c r="C403" s="112"/>
      <c r="D403" s="114" t="s">
        <v>635</v>
      </c>
      <c r="E403" s="94" t="s">
        <v>558</v>
      </c>
      <c r="F403" s="129">
        <v>7</v>
      </c>
      <c r="G403" s="130" t="s">
        <v>560</v>
      </c>
      <c r="H403" s="127"/>
      <c r="I403" s="127"/>
      <c r="J403" s="16"/>
      <c r="L403" s="127"/>
      <c r="M403" s="127"/>
    </row>
    <row r="404" s="115" customFormat="1" ht="30" spans="1:13">
      <c r="A404" s="128"/>
      <c r="B404" s="112" t="s">
        <v>920</v>
      </c>
      <c r="C404" s="112"/>
      <c r="D404" s="114" t="s">
        <v>635</v>
      </c>
      <c r="E404" s="94" t="s">
        <v>615</v>
      </c>
      <c r="F404" s="129">
        <v>7</v>
      </c>
      <c r="G404" s="130" t="s">
        <v>616</v>
      </c>
      <c r="H404" s="127"/>
      <c r="I404" s="127"/>
      <c r="J404" s="16"/>
      <c r="L404" s="127"/>
      <c r="M404" s="127"/>
    </row>
    <row r="405" s="115" customFormat="1" ht="30" spans="1:13">
      <c r="A405" s="128"/>
      <c r="B405" s="112" t="s">
        <v>920</v>
      </c>
      <c r="C405" s="112"/>
      <c r="D405" s="114" t="s">
        <v>635</v>
      </c>
      <c r="E405" s="94" t="s">
        <v>562</v>
      </c>
      <c r="F405" s="129">
        <v>7</v>
      </c>
      <c r="G405" s="130" t="s">
        <v>564</v>
      </c>
      <c r="H405" s="127"/>
      <c r="I405" s="127"/>
      <c r="J405" s="16"/>
      <c r="L405" s="127"/>
      <c r="M405" s="127"/>
    </row>
    <row r="406" s="115" customFormat="1" ht="30" spans="1:13">
      <c r="A406" s="128"/>
      <c r="B406" s="112" t="s">
        <v>921</v>
      </c>
      <c r="C406" s="112"/>
      <c r="D406" s="114" t="s">
        <v>635</v>
      </c>
      <c r="E406" s="94" t="s">
        <v>611</v>
      </c>
      <c r="F406" s="129">
        <v>7</v>
      </c>
      <c r="G406" s="130" t="s">
        <v>612</v>
      </c>
      <c r="H406" s="127"/>
      <c r="I406" s="127"/>
      <c r="J406" s="16"/>
      <c r="L406" s="127"/>
      <c r="M406" s="127"/>
    </row>
    <row r="407" s="115" customFormat="1" ht="30" spans="1:13">
      <c r="A407" s="128"/>
      <c r="B407" s="112" t="s">
        <v>922</v>
      </c>
      <c r="C407" s="112"/>
      <c r="D407" s="114" t="s">
        <v>635</v>
      </c>
      <c r="E407" s="94" t="s">
        <v>322</v>
      </c>
      <c r="F407" s="129">
        <v>7</v>
      </c>
      <c r="G407" s="130" t="s">
        <v>324</v>
      </c>
      <c r="H407" s="127"/>
      <c r="I407" s="127"/>
      <c r="J407" s="16"/>
      <c r="L407" s="127"/>
      <c r="M407" s="127"/>
    </row>
    <row r="408" s="115" customFormat="1" ht="30" spans="1:13">
      <c r="A408" s="128"/>
      <c r="B408" s="112" t="s">
        <v>923</v>
      </c>
      <c r="C408" s="112"/>
      <c r="D408" s="114" t="s">
        <v>635</v>
      </c>
      <c r="E408" s="94" t="s">
        <v>326</v>
      </c>
      <c r="F408" s="129">
        <v>7</v>
      </c>
      <c r="G408" s="130" t="s">
        <v>328</v>
      </c>
      <c r="H408" s="127"/>
      <c r="I408" s="127"/>
      <c r="J408" s="16"/>
      <c r="L408" s="127"/>
      <c r="M408" s="127"/>
    </row>
    <row r="409" s="115" customFormat="1" ht="30" spans="1:13">
      <c r="A409" s="128"/>
      <c r="B409" s="112" t="s">
        <v>924</v>
      </c>
      <c r="C409" s="112"/>
      <c r="D409" s="114" t="s">
        <v>635</v>
      </c>
      <c r="E409" s="94" t="s">
        <v>330</v>
      </c>
      <c r="F409" s="129">
        <v>7</v>
      </c>
      <c r="G409" s="130" t="s">
        <v>332</v>
      </c>
      <c r="H409" s="127"/>
      <c r="I409" s="127"/>
      <c r="J409" s="16"/>
      <c r="L409" s="127"/>
      <c r="M409" s="127"/>
    </row>
    <row r="410" s="115" customFormat="1" ht="30" spans="1:13">
      <c r="A410" s="128"/>
      <c r="B410" s="112" t="s">
        <v>925</v>
      </c>
      <c r="C410" s="112"/>
      <c r="D410" s="114" t="s">
        <v>635</v>
      </c>
      <c r="E410" s="94" t="s">
        <v>334</v>
      </c>
      <c r="F410" s="129">
        <v>7</v>
      </c>
      <c r="G410" s="130" t="s">
        <v>336</v>
      </c>
      <c r="H410" s="127"/>
      <c r="I410" s="127"/>
      <c r="J410" s="16"/>
      <c r="L410" s="127"/>
      <c r="M410" s="127"/>
    </row>
    <row r="411" s="115" customFormat="1" ht="30" spans="1:13">
      <c r="A411" s="128"/>
      <c r="B411" s="112" t="s">
        <v>926</v>
      </c>
      <c r="C411" s="112"/>
      <c r="D411" s="114" t="s">
        <v>635</v>
      </c>
      <c r="E411" s="94" t="s">
        <v>352</v>
      </c>
      <c r="F411" s="129">
        <v>7</v>
      </c>
      <c r="G411" s="130" t="s">
        <v>354</v>
      </c>
      <c r="H411" s="127"/>
      <c r="I411" s="127"/>
      <c r="J411" s="16"/>
      <c r="L411" s="127"/>
      <c r="M411" s="127"/>
    </row>
    <row r="412" s="115" customFormat="1" ht="30" spans="1:13">
      <c r="A412" s="128"/>
      <c r="B412" s="112" t="s">
        <v>926</v>
      </c>
      <c r="C412" s="112"/>
      <c r="D412" s="114" t="s">
        <v>635</v>
      </c>
      <c r="E412" s="94" t="s">
        <v>526</v>
      </c>
      <c r="F412" s="129">
        <v>7</v>
      </c>
      <c r="G412" s="130" t="s">
        <v>528</v>
      </c>
      <c r="H412" s="127"/>
      <c r="I412" s="127"/>
      <c r="J412" s="16"/>
      <c r="L412" s="127"/>
      <c r="M412" s="127"/>
    </row>
    <row r="413" s="115" customFormat="1" ht="30" spans="1:13">
      <c r="A413" s="128"/>
      <c r="B413" s="112" t="s">
        <v>927</v>
      </c>
      <c r="C413" s="112"/>
      <c r="D413" s="114" t="s">
        <v>635</v>
      </c>
      <c r="E413" s="94" t="s">
        <v>356</v>
      </c>
      <c r="F413" s="129">
        <v>7</v>
      </c>
      <c r="G413" s="130" t="s">
        <v>358</v>
      </c>
      <c r="H413" s="127"/>
      <c r="I413" s="127"/>
      <c r="J413" s="16"/>
      <c r="L413" s="127"/>
      <c r="M413" s="127"/>
    </row>
    <row r="414" s="115" customFormat="1" ht="30" spans="1:13">
      <c r="A414" s="128"/>
      <c r="B414" s="112" t="s">
        <v>927</v>
      </c>
      <c r="C414" s="112"/>
      <c r="D414" s="114" t="s">
        <v>635</v>
      </c>
      <c r="E414" s="94" t="s">
        <v>530</v>
      </c>
      <c r="F414" s="129">
        <v>7</v>
      </c>
      <c r="G414" s="130" t="s">
        <v>532</v>
      </c>
      <c r="H414" s="127"/>
      <c r="I414" s="127"/>
      <c r="J414" s="16"/>
      <c r="L414" s="127"/>
      <c r="M414" s="127"/>
    </row>
    <row r="415" s="115" customFormat="1" ht="30" spans="1:13">
      <c r="A415" s="128"/>
      <c r="B415" s="112" t="s">
        <v>928</v>
      </c>
      <c r="C415" s="112"/>
      <c r="D415" s="114" t="s">
        <v>635</v>
      </c>
      <c r="E415" s="94" t="s">
        <v>534</v>
      </c>
      <c r="F415" s="129">
        <v>7</v>
      </c>
      <c r="G415" s="130" t="s">
        <v>536</v>
      </c>
      <c r="H415" s="127"/>
      <c r="I415" s="127"/>
      <c r="J415" s="16"/>
      <c r="L415" s="127"/>
      <c r="M415" s="127"/>
    </row>
    <row r="416" s="115" customFormat="1" ht="30" spans="1:13">
      <c r="A416" s="128"/>
      <c r="B416" s="112" t="s">
        <v>929</v>
      </c>
      <c r="C416" s="112"/>
      <c r="D416" s="114" t="s">
        <v>635</v>
      </c>
      <c r="E416" s="94" t="s">
        <v>538</v>
      </c>
      <c r="F416" s="129">
        <v>7</v>
      </c>
      <c r="G416" s="130" t="s">
        <v>540</v>
      </c>
      <c r="H416" s="127"/>
      <c r="I416" s="127"/>
      <c r="J416" s="16"/>
      <c r="L416" s="127"/>
      <c r="M416" s="127"/>
    </row>
    <row r="417" s="115" customFormat="1" ht="30" spans="1:13">
      <c r="A417" s="128" t="s">
        <v>930</v>
      </c>
      <c r="B417" s="112" t="s">
        <v>611</v>
      </c>
      <c r="C417" s="112"/>
      <c r="D417" s="114" t="s">
        <v>638</v>
      </c>
      <c r="E417" s="94" t="s">
        <v>514</v>
      </c>
      <c r="F417" s="129">
        <v>7</v>
      </c>
      <c r="G417" s="130" t="s">
        <v>516</v>
      </c>
      <c r="H417" s="127"/>
      <c r="I417" s="127"/>
      <c r="J417" s="16"/>
      <c r="L417" s="127"/>
      <c r="M417" s="127"/>
    </row>
    <row r="418" s="115" customFormat="1" ht="30" spans="1:13">
      <c r="A418" s="128"/>
      <c r="B418" s="112" t="s">
        <v>602</v>
      </c>
      <c r="C418" s="112"/>
      <c r="D418" s="114" t="s">
        <v>638</v>
      </c>
      <c r="E418" s="94" t="s">
        <v>518</v>
      </c>
      <c r="F418" s="129">
        <v>7</v>
      </c>
      <c r="G418" s="130" t="s">
        <v>520</v>
      </c>
      <c r="H418" s="127"/>
      <c r="I418" s="127"/>
      <c r="J418" s="16"/>
      <c r="L418" s="127"/>
      <c r="M418" s="127"/>
    </row>
    <row r="419" s="115" customFormat="1" ht="30" spans="1:13">
      <c r="A419" s="128"/>
      <c r="B419" s="112" t="s">
        <v>607</v>
      </c>
      <c r="C419" s="112"/>
      <c r="D419" s="114" t="s">
        <v>638</v>
      </c>
      <c r="E419" s="94" t="s">
        <v>522</v>
      </c>
      <c r="F419" s="129">
        <v>7</v>
      </c>
      <c r="G419" s="130" t="s">
        <v>524</v>
      </c>
      <c r="H419" s="127"/>
      <c r="I419" s="127"/>
      <c r="J419" s="16"/>
      <c r="L419" s="127"/>
      <c r="M419" s="127"/>
    </row>
    <row r="420" s="115" customFormat="1" ht="30" spans="1:13">
      <c r="A420" s="128"/>
      <c r="B420" s="112" t="s">
        <v>615</v>
      </c>
      <c r="C420" s="112"/>
      <c r="D420" s="114" t="s">
        <v>638</v>
      </c>
      <c r="E420" s="94" t="s">
        <v>508</v>
      </c>
      <c r="F420" s="129">
        <v>7</v>
      </c>
      <c r="G420" s="130" t="s">
        <v>512</v>
      </c>
      <c r="H420" s="127"/>
      <c r="I420" s="127"/>
      <c r="J420" s="16"/>
      <c r="L420" s="127"/>
      <c r="M420" s="127"/>
    </row>
    <row r="421" s="115" customFormat="1" ht="30" spans="1:13">
      <c r="A421" s="128"/>
      <c r="B421" s="112" t="s">
        <v>589</v>
      </c>
      <c r="C421" s="112"/>
      <c r="D421" s="114" t="s">
        <v>627</v>
      </c>
      <c r="E421" s="94" t="s">
        <v>589</v>
      </c>
      <c r="F421" s="129">
        <v>0</v>
      </c>
      <c r="G421" s="130" t="s">
        <v>591</v>
      </c>
      <c r="H421" s="127"/>
      <c r="I421" s="127"/>
      <c r="J421" s="16"/>
      <c r="L421" s="127"/>
      <c r="M421" s="127"/>
    </row>
    <row r="422" s="115" customFormat="1" ht="30" spans="1:13">
      <c r="A422" s="128"/>
      <c r="B422" s="112" t="s">
        <v>594</v>
      </c>
      <c r="C422" s="112"/>
      <c r="D422" s="114" t="s">
        <v>627</v>
      </c>
      <c r="E422" s="94" t="s">
        <v>594</v>
      </c>
      <c r="F422" s="129">
        <v>0</v>
      </c>
      <c r="G422" s="130" t="s">
        <v>596</v>
      </c>
      <c r="H422" s="127"/>
      <c r="I422" s="127"/>
      <c r="J422" s="16"/>
      <c r="L422" s="127"/>
      <c r="M422" s="127"/>
    </row>
    <row r="423" s="115" customFormat="1" ht="30" spans="1:13">
      <c r="A423" s="128"/>
      <c r="B423" s="112" t="s">
        <v>598</v>
      </c>
      <c r="C423" s="112"/>
      <c r="D423" s="114" t="s">
        <v>627</v>
      </c>
      <c r="E423" s="94" t="s">
        <v>598</v>
      </c>
      <c r="F423" s="129">
        <v>0</v>
      </c>
      <c r="G423" s="130" t="s">
        <v>600</v>
      </c>
      <c r="H423" s="127"/>
      <c r="I423" s="127"/>
      <c r="J423" s="16"/>
      <c r="L423" s="127"/>
      <c r="M423" s="127"/>
    </row>
    <row r="424" s="115" customFormat="1" spans="1:13">
      <c r="A424" s="104"/>
      <c r="B424" s="108"/>
      <c r="C424" s="108"/>
      <c r="D424" s="116"/>
      <c r="E424" s="117"/>
      <c r="F424" s="118"/>
      <c r="G424" s="119"/>
      <c r="H424" s="127"/>
      <c r="I424" s="127"/>
      <c r="J424" s="16"/>
      <c r="L424" s="127"/>
      <c r="M424" s="127"/>
    </row>
    <row r="425" s="115" customFormat="1" spans="1:13">
      <c r="A425" s="104"/>
      <c r="B425" s="108"/>
      <c r="C425" s="108"/>
      <c r="D425" s="116"/>
      <c r="E425" s="117"/>
      <c r="F425" s="118"/>
      <c r="G425" s="119"/>
      <c r="H425" s="127"/>
      <c r="I425" s="127"/>
      <c r="J425" s="16"/>
      <c r="L425" s="127"/>
      <c r="M425" s="127"/>
    </row>
    <row r="426" s="115" customFormat="1" spans="1:13">
      <c r="A426" s="104"/>
      <c r="B426" s="108"/>
      <c r="C426" s="108"/>
      <c r="D426" s="116"/>
      <c r="E426" s="117"/>
      <c r="F426" s="118"/>
      <c r="G426" s="119"/>
      <c r="H426" s="127"/>
      <c r="I426" s="127"/>
      <c r="J426" s="16"/>
      <c r="L426" s="127"/>
      <c r="M426" s="127"/>
    </row>
    <row r="427" s="115" customFormat="1" spans="1:13">
      <c r="A427" s="104"/>
      <c r="B427" s="108"/>
      <c r="C427" s="108"/>
      <c r="D427" s="116"/>
      <c r="E427" s="117"/>
      <c r="F427" s="118"/>
      <c r="G427" s="119"/>
      <c r="H427" s="127"/>
      <c r="I427" s="127"/>
      <c r="J427" s="16"/>
      <c r="L427" s="127"/>
      <c r="M427" s="127"/>
    </row>
    <row r="428" s="115" customFormat="1" spans="1:13">
      <c r="A428" s="104"/>
      <c r="B428" s="108"/>
      <c r="C428" s="108"/>
      <c r="D428" s="116"/>
      <c r="E428" s="117"/>
      <c r="F428" s="118"/>
      <c r="G428" s="119"/>
      <c r="H428" s="127"/>
      <c r="I428" s="127"/>
      <c r="J428" s="16"/>
      <c r="L428" s="127"/>
      <c r="M428" s="127"/>
    </row>
    <row r="429" s="115" customFormat="1" spans="1:13">
      <c r="A429" s="104"/>
      <c r="B429" s="108"/>
      <c r="C429" s="108"/>
      <c r="D429" s="116"/>
      <c r="E429" s="117"/>
      <c r="F429" s="118"/>
      <c r="G429" s="119"/>
      <c r="H429" s="127"/>
      <c r="I429" s="127"/>
      <c r="J429" s="16"/>
      <c r="L429" s="127"/>
      <c r="M429" s="127"/>
    </row>
    <row r="430" s="115" customFormat="1" spans="1:13">
      <c r="A430" s="104"/>
      <c r="B430" s="108"/>
      <c r="C430" s="108"/>
      <c r="D430" s="116"/>
      <c r="E430" s="117"/>
      <c r="F430" s="118"/>
      <c r="G430" s="119"/>
      <c r="H430" s="127"/>
      <c r="I430" s="127"/>
      <c r="J430" s="16"/>
      <c r="L430" s="127"/>
      <c r="M430" s="127"/>
    </row>
    <row r="431" s="115" customFormat="1" spans="1:13">
      <c r="A431" s="104"/>
      <c r="B431" s="108"/>
      <c r="C431" s="108"/>
      <c r="D431" s="116"/>
      <c r="E431" s="117"/>
      <c r="F431" s="118"/>
      <c r="G431" s="119"/>
      <c r="H431" s="127"/>
      <c r="I431" s="127"/>
      <c r="J431" s="16"/>
      <c r="L431" s="127"/>
      <c r="M431" s="127"/>
    </row>
    <row r="432" s="115" customFormat="1" spans="1:13">
      <c r="A432" s="104"/>
      <c r="B432" s="108"/>
      <c r="C432" s="108"/>
      <c r="D432" s="116"/>
      <c r="E432" s="117"/>
      <c r="F432" s="118"/>
      <c r="G432" s="119"/>
      <c r="H432" s="127"/>
      <c r="I432" s="127"/>
      <c r="J432" s="16"/>
      <c r="L432" s="127"/>
      <c r="M432" s="127"/>
    </row>
    <row r="433" s="115" customFormat="1" spans="1:13">
      <c r="A433" s="104"/>
      <c r="B433" s="108"/>
      <c r="C433" s="108"/>
      <c r="D433" s="116"/>
      <c r="E433" s="117"/>
      <c r="F433" s="118"/>
      <c r="G433" s="119"/>
      <c r="H433" s="127"/>
      <c r="I433" s="127"/>
      <c r="J433" s="16"/>
      <c r="L433" s="127"/>
      <c r="M433" s="127"/>
    </row>
    <row r="434" s="115" customFormat="1" spans="1:13">
      <c r="A434" s="104"/>
      <c r="B434" s="108"/>
      <c r="C434" s="108"/>
      <c r="D434" s="116"/>
      <c r="E434" s="117"/>
      <c r="F434" s="118"/>
      <c r="G434" s="119"/>
      <c r="H434" s="127"/>
      <c r="I434" s="127"/>
      <c r="J434" s="16"/>
      <c r="L434" s="127"/>
      <c r="M434" s="127"/>
    </row>
    <row r="435" s="115" customFormat="1" spans="1:13">
      <c r="A435" s="104"/>
      <c r="B435" s="108"/>
      <c r="C435" s="108"/>
      <c r="D435" s="116"/>
      <c r="E435" s="117"/>
      <c r="F435" s="118"/>
      <c r="G435" s="119"/>
      <c r="H435" s="127"/>
      <c r="I435" s="127"/>
      <c r="J435" s="16"/>
      <c r="L435" s="127"/>
      <c r="M435" s="127"/>
    </row>
    <row r="436" s="115" customFormat="1" spans="1:13">
      <c r="A436" s="104"/>
      <c r="B436" s="108"/>
      <c r="C436" s="108"/>
      <c r="D436" s="116"/>
      <c r="E436" s="117"/>
      <c r="F436" s="118"/>
      <c r="G436" s="119"/>
      <c r="H436" s="127"/>
      <c r="I436" s="127"/>
      <c r="J436" s="16"/>
      <c r="L436" s="127"/>
      <c r="M436" s="127"/>
    </row>
    <row r="437" s="115" customFormat="1" spans="1:13">
      <c r="A437" s="104"/>
      <c r="B437" s="108"/>
      <c r="C437" s="108"/>
      <c r="D437" s="116"/>
      <c r="E437" s="117"/>
      <c r="F437" s="118"/>
      <c r="G437" s="119"/>
      <c r="H437" s="127"/>
      <c r="I437" s="127"/>
      <c r="J437" s="16"/>
      <c r="L437" s="127"/>
      <c r="M437" s="127"/>
    </row>
    <row r="438" s="115" customFormat="1" spans="1:13">
      <c r="A438" s="104"/>
      <c r="B438" s="108"/>
      <c r="C438" s="108"/>
      <c r="D438" s="116"/>
      <c r="E438" s="117"/>
      <c r="F438" s="118"/>
      <c r="G438" s="119"/>
      <c r="H438" s="127"/>
      <c r="I438" s="127"/>
      <c r="J438" s="16"/>
      <c r="L438" s="127"/>
      <c r="M438" s="127"/>
    </row>
    <row r="439" s="115" customFormat="1" spans="1:13">
      <c r="A439" s="104"/>
      <c r="B439" s="108"/>
      <c r="C439" s="108"/>
      <c r="D439" s="116"/>
      <c r="E439" s="117"/>
      <c r="F439" s="118"/>
      <c r="G439" s="119"/>
      <c r="H439" s="127"/>
      <c r="I439" s="127"/>
      <c r="J439" s="16"/>
      <c r="L439" s="127"/>
      <c r="M439" s="127"/>
    </row>
    <row r="440" s="115" customFormat="1" spans="1:13">
      <c r="A440" s="104"/>
      <c r="B440" s="108"/>
      <c r="C440" s="108"/>
      <c r="D440" s="116"/>
      <c r="E440" s="117"/>
      <c r="F440" s="118"/>
      <c r="G440" s="119"/>
      <c r="H440" s="127"/>
      <c r="I440" s="127"/>
      <c r="J440" s="16"/>
      <c r="L440" s="127"/>
      <c r="M440" s="127"/>
    </row>
    <row r="441" s="115" customFormat="1" spans="1:13">
      <c r="A441" s="104"/>
      <c r="B441" s="108"/>
      <c r="C441" s="108"/>
      <c r="D441" s="116"/>
      <c r="E441" s="117"/>
      <c r="F441" s="118"/>
      <c r="G441" s="119"/>
      <c r="H441" s="127"/>
      <c r="I441" s="127"/>
      <c r="J441" s="16"/>
      <c r="L441" s="127"/>
      <c r="M441" s="127"/>
    </row>
    <row r="442" s="115" customFormat="1" spans="1:13">
      <c r="A442" s="104"/>
      <c r="B442" s="108"/>
      <c r="C442" s="108"/>
      <c r="D442" s="116"/>
      <c r="E442" s="117"/>
      <c r="F442" s="118"/>
      <c r="G442" s="119"/>
      <c r="H442" s="127"/>
      <c r="I442" s="127"/>
      <c r="J442" s="16"/>
      <c r="L442" s="127"/>
      <c r="M442" s="127"/>
    </row>
    <row r="443" s="115" customFormat="1" spans="1:13">
      <c r="A443" s="104"/>
      <c r="B443" s="108"/>
      <c r="C443" s="108"/>
      <c r="D443" s="116"/>
      <c r="E443" s="117"/>
      <c r="F443" s="118"/>
      <c r="G443" s="119"/>
      <c r="H443" s="127"/>
      <c r="I443" s="127"/>
      <c r="J443" s="16"/>
      <c r="L443" s="127"/>
      <c r="M443" s="127"/>
    </row>
    <row r="444" s="115" customFormat="1" spans="1:13">
      <c r="A444" s="104"/>
      <c r="B444" s="108"/>
      <c r="C444" s="108"/>
      <c r="D444" s="116"/>
      <c r="E444" s="117"/>
      <c r="F444" s="118"/>
      <c r="G444" s="119"/>
      <c r="H444" s="127"/>
      <c r="I444" s="127"/>
      <c r="J444" s="16"/>
      <c r="L444" s="127"/>
      <c r="M444" s="127"/>
    </row>
    <row r="445" s="115" customFormat="1" spans="1:13">
      <c r="A445" s="104"/>
      <c r="B445" s="108"/>
      <c r="C445" s="108"/>
      <c r="D445" s="116"/>
      <c r="E445" s="117"/>
      <c r="F445" s="118"/>
      <c r="G445" s="119"/>
      <c r="H445" s="127"/>
      <c r="I445" s="127"/>
      <c r="J445" s="16"/>
      <c r="L445" s="127"/>
      <c r="M445" s="127"/>
    </row>
    <row r="446" s="115" customFormat="1" spans="1:13">
      <c r="A446" s="104"/>
      <c r="B446" s="108"/>
      <c r="C446" s="108"/>
      <c r="D446" s="116"/>
      <c r="E446" s="117"/>
      <c r="F446" s="118"/>
      <c r="G446" s="119"/>
      <c r="H446" s="127"/>
      <c r="I446" s="127"/>
      <c r="J446" s="16"/>
      <c r="L446" s="127"/>
      <c r="M446" s="127"/>
    </row>
    <row r="447" s="115" customFormat="1" spans="1:13">
      <c r="A447" s="104"/>
      <c r="B447" s="108"/>
      <c r="C447" s="108"/>
      <c r="D447" s="116"/>
      <c r="E447" s="117"/>
      <c r="F447" s="118"/>
      <c r="G447" s="119"/>
      <c r="H447" s="127"/>
      <c r="I447" s="127"/>
      <c r="J447" s="16"/>
      <c r="L447" s="127"/>
      <c r="M447" s="127"/>
    </row>
    <row r="448" s="115" customFormat="1" spans="1:13">
      <c r="A448" s="104"/>
      <c r="B448" s="108"/>
      <c r="C448" s="108"/>
      <c r="D448" s="116"/>
      <c r="E448" s="117"/>
      <c r="F448" s="118"/>
      <c r="G448" s="119"/>
      <c r="H448" s="127"/>
      <c r="I448" s="127"/>
      <c r="J448" s="16"/>
      <c r="L448" s="127"/>
      <c r="M448" s="127"/>
    </row>
    <row r="449" s="115" customFormat="1" spans="1:13">
      <c r="A449" s="104"/>
      <c r="B449" s="108"/>
      <c r="C449" s="108"/>
      <c r="D449" s="116"/>
      <c r="E449" s="117"/>
      <c r="F449" s="118"/>
      <c r="G449" s="119"/>
      <c r="H449" s="127"/>
      <c r="I449" s="127"/>
      <c r="J449" s="16"/>
      <c r="L449" s="127"/>
      <c r="M449" s="127"/>
    </row>
    <row r="450" s="115" customFormat="1" spans="1:13">
      <c r="A450" s="104"/>
      <c r="B450" s="108"/>
      <c r="C450" s="108"/>
      <c r="D450" s="116"/>
      <c r="E450" s="117"/>
      <c r="F450" s="118"/>
      <c r="G450" s="119"/>
      <c r="H450" s="127"/>
      <c r="I450" s="127"/>
      <c r="J450" s="16"/>
      <c r="L450" s="127"/>
      <c r="M450" s="127"/>
    </row>
    <row r="451" s="115" customFormat="1" spans="1:13">
      <c r="A451" s="104"/>
      <c r="B451" s="108"/>
      <c r="C451" s="108"/>
      <c r="D451" s="116"/>
      <c r="E451" s="117"/>
      <c r="F451" s="118"/>
      <c r="G451" s="119"/>
      <c r="H451" s="127"/>
      <c r="I451" s="127"/>
      <c r="J451" s="16"/>
      <c r="L451" s="127"/>
      <c r="M451" s="127"/>
    </row>
    <row r="452" s="115" customFormat="1" spans="1:13">
      <c r="A452" s="104"/>
      <c r="B452" s="108"/>
      <c r="C452" s="108"/>
      <c r="D452" s="116"/>
      <c r="E452" s="117"/>
      <c r="F452" s="118"/>
      <c r="G452" s="119"/>
      <c r="H452" s="127"/>
      <c r="I452" s="127"/>
      <c r="J452" s="16"/>
      <c r="L452" s="127"/>
      <c r="M452" s="127"/>
    </row>
    <row r="453" s="115" customFormat="1" spans="1:13">
      <c r="A453" s="104"/>
      <c r="B453" s="108"/>
      <c r="C453" s="108"/>
      <c r="D453" s="116"/>
      <c r="E453" s="117"/>
      <c r="F453" s="118"/>
      <c r="G453" s="119"/>
      <c r="H453" s="127"/>
      <c r="I453" s="127"/>
      <c r="J453" s="16"/>
      <c r="L453" s="127"/>
      <c r="M453" s="127"/>
    </row>
    <row r="454" s="115" customFormat="1" spans="1:13">
      <c r="A454" s="104"/>
      <c r="B454" s="108"/>
      <c r="C454" s="108"/>
      <c r="D454" s="116"/>
      <c r="E454" s="117"/>
      <c r="F454" s="118"/>
      <c r="G454" s="119"/>
      <c r="H454" s="127"/>
      <c r="I454" s="127"/>
      <c r="J454" s="16"/>
      <c r="L454" s="127"/>
      <c r="M454" s="127"/>
    </row>
    <row r="455" s="115" customFormat="1" spans="1:13">
      <c r="A455" s="104"/>
      <c r="B455" s="108"/>
      <c r="C455" s="108"/>
      <c r="D455" s="116"/>
      <c r="E455" s="117"/>
      <c r="F455" s="118"/>
      <c r="G455" s="119"/>
      <c r="H455" s="127"/>
      <c r="I455" s="127"/>
      <c r="J455" s="16"/>
      <c r="L455" s="127"/>
      <c r="M455" s="127"/>
    </row>
    <row r="456" s="115" customFormat="1" spans="1:13">
      <c r="A456" s="104"/>
      <c r="B456" s="108"/>
      <c r="C456" s="108"/>
      <c r="D456" s="116"/>
      <c r="E456" s="117"/>
      <c r="F456" s="118"/>
      <c r="G456" s="119"/>
      <c r="H456" s="127"/>
      <c r="I456" s="127"/>
      <c r="J456" s="16"/>
      <c r="L456" s="127"/>
      <c r="M456" s="127"/>
    </row>
    <row r="457" s="115" customFormat="1" spans="1:13">
      <c r="A457" s="104"/>
      <c r="B457" s="108"/>
      <c r="C457" s="108"/>
      <c r="D457" s="116"/>
      <c r="E457" s="117"/>
      <c r="F457" s="118"/>
      <c r="G457" s="119"/>
      <c r="H457" s="127"/>
      <c r="I457" s="127"/>
      <c r="J457" s="16"/>
      <c r="L457" s="127"/>
      <c r="M457" s="127"/>
    </row>
    <row r="458" s="115" customFormat="1" spans="1:13">
      <c r="A458" s="104"/>
      <c r="B458" s="108"/>
      <c r="C458" s="108"/>
      <c r="D458" s="116"/>
      <c r="E458" s="117"/>
      <c r="F458" s="118"/>
      <c r="G458" s="119"/>
      <c r="H458" s="127"/>
      <c r="I458" s="127"/>
      <c r="J458" s="16"/>
      <c r="L458" s="127"/>
      <c r="M458" s="127"/>
    </row>
    <row r="459" s="115" customFormat="1" spans="1:13">
      <c r="A459" s="104"/>
      <c r="B459" s="108"/>
      <c r="C459" s="108"/>
      <c r="D459" s="116"/>
      <c r="E459" s="117"/>
      <c r="F459" s="118"/>
      <c r="G459" s="119"/>
      <c r="H459" s="127"/>
      <c r="I459" s="127"/>
      <c r="J459" s="16"/>
      <c r="L459" s="127"/>
      <c r="M459" s="127"/>
    </row>
    <row r="460" s="115" customFormat="1" spans="1:13">
      <c r="A460" s="104"/>
      <c r="B460" s="108"/>
      <c r="C460" s="108"/>
      <c r="D460" s="116"/>
      <c r="E460" s="117"/>
      <c r="F460" s="118"/>
      <c r="G460" s="119"/>
      <c r="H460" s="127"/>
      <c r="I460" s="127"/>
      <c r="J460" s="16"/>
      <c r="L460" s="127"/>
      <c r="M460" s="127"/>
    </row>
    <row r="461" s="115" customFormat="1" spans="1:13">
      <c r="A461" s="104"/>
      <c r="B461" s="108"/>
      <c r="C461" s="108"/>
      <c r="D461" s="116"/>
      <c r="E461" s="117"/>
      <c r="F461" s="118"/>
      <c r="G461" s="119"/>
      <c r="H461" s="127"/>
      <c r="I461" s="127"/>
      <c r="J461" s="16"/>
      <c r="L461" s="127"/>
      <c r="M461" s="127"/>
    </row>
    <row r="462" s="115" customFormat="1" spans="1:13">
      <c r="A462" s="104"/>
      <c r="B462" s="108"/>
      <c r="C462" s="108"/>
      <c r="D462" s="116"/>
      <c r="E462" s="117"/>
      <c r="F462" s="118"/>
      <c r="G462" s="119"/>
      <c r="H462" s="127"/>
      <c r="I462" s="127"/>
      <c r="J462" s="16"/>
      <c r="L462" s="127"/>
      <c r="M462" s="127"/>
    </row>
    <row r="463" s="115" customFormat="1" spans="1:13">
      <c r="A463" s="104"/>
      <c r="B463" s="108"/>
      <c r="C463" s="108"/>
      <c r="D463" s="116"/>
      <c r="E463" s="117"/>
      <c r="F463" s="118"/>
      <c r="G463" s="119"/>
      <c r="H463" s="127"/>
      <c r="I463" s="127"/>
      <c r="J463" s="16"/>
      <c r="L463" s="127"/>
      <c r="M463" s="127"/>
    </row>
    <row r="464" s="115" customFormat="1" spans="1:13">
      <c r="A464" s="104"/>
      <c r="B464" s="108"/>
      <c r="C464" s="108"/>
      <c r="D464" s="116"/>
      <c r="E464" s="117"/>
      <c r="F464" s="118"/>
      <c r="G464" s="119"/>
      <c r="H464" s="127"/>
      <c r="I464" s="127"/>
      <c r="J464" s="16"/>
      <c r="L464" s="127"/>
      <c r="M464" s="127"/>
    </row>
    <row r="465" s="115" customFormat="1" spans="1:13">
      <c r="A465" s="104"/>
      <c r="B465" s="108"/>
      <c r="C465" s="108"/>
      <c r="D465" s="116"/>
      <c r="E465" s="117"/>
      <c r="F465" s="118"/>
      <c r="G465" s="119"/>
      <c r="H465" s="127"/>
      <c r="I465" s="127"/>
      <c r="J465" s="16"/>
      <c r="L465" s="127"/>
      <c r="M465" s="127"/>
    </row>
    <row r="466" s="115" customFormat="1" spans="1:13">
      <c r="A466" s="104"/>
      <c r="B466" s="108"/>
      <c r="C466" s="108"/>
      <c r="D466" s="116"/>
      <c r="E466" s="117"/>
      <c r="F466" s="118"/>
      <c r="G466" s="119"/>
      <c r="H466" s="127"/>
      <c r="I466" s="127"/>
      <c r="J466" s="16"/>
      <c r="L466" s="127"/>
      <c r="M466" s="127"/>
    </row>
    <row r="467" s="115" customFormat="1" spans="1:13">
      <c r="A467" s="104"/>
      <c r="B467" s="108"/>
      <c r="C467" s="108"/>
      <c r="D467" s="116"/>
      <c r="E467" s="117"/>
      <c r="F467" s="118"/>
      <c r="G467" s="119"/>
      <c r="H467" s="127"/>
      <c r="I467" s="127"/>
      <c r="J467" s="16"/>
      <c r="L467" s="127"/>
      <c r="M467" s="127"/>
    </row>
    <row r="468" s="115" customFormat="1" spans="1:13">
      <c r="A468" s="104"/>
      <c r="B468" s="108"/>
      <c r="C468" s="108"/>
      <c r="D468" s="116"/>
      <c r="E468" s="117"/>
      <c r="F468" s="118"/>
      <c r="G468" s="119"/>
      <c r="H468" s="127"/>
      <c r="I468" s="127"/>
      <c r="J468" s="16"/>
      <c r="L468" s="127"/>
      <c r="M468" s="127"/>
    </row>
    <row r="469" s="115" customFormat="1" spans="1:13">
      <c r="A469" s="104"/>
      <c r="B469" s="108"/>
      <c r="C469" s="108"/>
      <c r="D469" s="116"/>
      <c r="E469" s="117"/>
      <c r="F469" s="118"/>
      <c r="G469" s="119"/>
      <c r="H469" s="127"/>
      <c r="I469" s="127"/>
      <c r="J469" s="16"/>
      <c r="L469" s="127"/>
      <c r="M469" s="127"/>
    </row>
    <row r="470" s="115" customFormat="1" spans="1:13">
      <c r="A470" s="104"/>
      <c r="B470" s="108"/>
      <c r="C470" s="108"/>
      <c r="D470" s="116"/>
      <c r="E470" s="117"/>
      <c r="F470" s="118"/>
      <c r="G470" s="119"/>
      <c r="H470" s="127"/>
      <c r="I470" s="127"/>
      <c r="J470" s="16"/>
      <c r="L470" s="127"/>
      <c r="M470" s="127"/>
    </row>
    <row r="471" s="115" customFormat="1" spans="1:13">
      <c r="A471" s="104"/>
      <c r="B471" s="108"/>
      <c r="C471" s="108"/>
      <c r="D471" s="116"/>
      <c r="E471" s="117"/>
      <c r="F471" s="118"/>
      <c r="G471" s="119"/>
      <c r="H471" s="127"/>
      <c r="I471" s="127"/>
      <c r="J471" s="16"/>
      <c r="L471" s="127"/>
      <c r="M471" s="127"/>
    </row>
    <row r="472" s="115" customFormat="1" spans="1:13">
      <c r="A472" s="104"/>
      <c r="B472" s="108"/>
      <c r="C472" s="108"/>
      <c r="D472" s="116"/>
      <c r="E472" s="117"/>
      <c r="F472" s="118"/>
      <c r="G472" s="119"/>
      <c r="H472" s="127"/>
      <c r="I472" s="127"/>
      <c r="J472" s="16"/>
      <c r="L472" s="127"/>
      <c r="M472" s="127"/>
    </row>
    <row r="473" s="115" customFormat="1" spans="1:13">
      <c r="A473" s="104"/>
      <c r="B473" s="108"/>
      <c r="C473" s="108"/>
      <c r="D473" s="116"/>
      <c r="E473" s="117"/>
      <c r="F473" s="118"/>
      <c r="G473" s="119"/>
      <c r="H473" s="127"/>
      <c r="I473" s="127"/>
      <c r="J473" s="16"/>
      <c r="L473" s="127"/>
      <c r="M473" s="127"/>
    </row>
    <row r="474" s="115" customFormat="1" spans="1:13">
      <c r="A474" s="104"/>
      <c r="B474" s="108"/>
      <c r="C474" s="108"/>
      <c r="D474" s="116"/>
      <c r="E474" s="117"/>
      <c r="F474" s="118"/>
      <c r="G474" s="119"/>
      <c r="H474" s="127"/>
      <c r="I474" s="127"/>
      <c r="J474" s="16"/>
      <c r="L474" s="127"/>
      <c r="M474" s="127"/>
    </row>
    <row r="475" s="115" customFormat="1" spans="1:13">
      <c r="A475" s="104"/>
      <c r="B475" s="108"/>
      <c r="C475" s="108"/>
      <c r="D475" s="116"/>
      <c r="E475" s="117"/>
      <c r="F475" s="118"/>
      <c r="G475" s="119"/>
      <c r="H475" s="127"/>
      <c r="I475" s="127"/>
      <c r="J475" s="16"/>
      <c r="L475" s="127"/>
      <c r="M475" s="127"/>
    </row>
    <row r="476" s="115" customFormat="1" spans="1:13">
      <c r="A476" s="104"/>
      <c r="B476" s="108"/>
      <c r="C476" s="108"/>
      <c r="D476" s="116"/>
      <c r="E476" s="117"/>
      <c r="F476" s="118"/>
      <c r="G476" s="119"/>
      <c r="H476" s="127"/>
      <c r="I476" s="127"/>
      <c r="J476" s="16"/>
      <c r="L476" s="127"/>
      <c r="M476" s="127"/>
    </row>
    <row r="477" s="115" customFormat="1" spans="1:13">
      <c r="A477" s="104"/>
      <c r="B477" s="108"/>
      <c r="C477" s="108"/>
      <c r="D477" s="116"/>
      <c r="E477" s="117"/>
      <c r="F477" s="118"/>
      <c r="G477" s="119"/>
      <c r="H477" s="127"/>
      <c r="I477" s="127"/>
      <c r="J477" s="16"/>
      <c r="L477" s="127"/>
      <c r="M477" s="127"/>
    </row>
    <row r="478" s="115" customFormat="1" spans="1:13">
      <c r="A478" s="104"/>
      <c r="B478" s="108"/>
      <c r="C478" s="108"/>
      <c r="D478" s="116"/>
      <c r="E478" s="117"/>
      <c r="F478" s="118"/>
      <c r="G478" s="119"/>
      <c r="H478" s="127"/>
      <c r="I478" s="127"/>
      <c r="J478" s="16"/>
      <c r="L478" s="127"/>
      <c r="M478" s="127"/>
    </row>
    <row r="479" s="115" customFormat="1" spans="1:13">
      <c r="A479" s="104"/>
      <c r="B479" s="108"/>
      <c r="C479" s="108"/>
      <c r="D479" s="116"/>
      <c r="E479" s="117"/>
      <c r="F479" s="118"/>
      <c r="G479" s="119"/>
      <c r="H479" s="127"/>
      <c r="I479" s="127"/>
      <c r="J479" s="16"/>
      <c r="L479" s="127"/>
      <c r="M479" s="127"/>
    </row>
    <row r="480" s="115" customFormat="1" spans="1:13">
      <c r="A480" s="104"/>
      <c r="B480" s="108"/>
      <c r="C480" s="108"/>
      <c r="D480" s="116"/>
      <c r="E480" s="117"/>
      <c r="F480" s="118"/>
      <c r="G480" s="119"/>
      <c r="H480" s="127"/>
      <c r="I480" s="127"/>
      <c r="J480" s="16"/>
      <c r="L480" s="127"/>
      <c r="M480" s="127"/>
    </row>
    <row r="481" s="115" customFormat="1" spans="1:13">
      <c r="A481" s="104"/>
      <c r="B481" s="108"/>
      <c r="C481" s="108"/>
      <c r="D481" s="116"/>
      <c r="E481" s="117"/>
      <c r="F481" s="118"/>
      <c r="G481" s="119"/>
      <c r="H481" s="127"/>
      <c r="I481" s="127"/>
      <c r="J481" s="16"/>
      <c r="L481" s="127"/>
      <c r="M481" s="127"/>
    </row>
    <row r="482" s="115" customFormat="1" spans="1:13">
      <c r="A482" s="104"/>
      <c r="B482" s="108"/>
      <c r="C482" s="108"/>
      <c r="D482" s="116"/>
      <c r="E482" s="117"/>
      <c r="F482" s="118"/>
      <c r="G482" s="119"/>
      <c r="H482" s="127"/>
      <c r="I482" s="127"/>
      <c r="J482" s="16"/>
      <c r="L482" s="127"/>
      <c r="M482" s="127"/>
    </row>
    <row r="483" s="115" customFormat="1" spans="1:13">
      <c r="A483" s="104"/>
      <c r="B483" s="108"/>
      <c r="C483" s="108"/>
      <c r="D483" s="116"/>
      <c r="E483" s="117"/>
      <c r="F483" s="118"/>
      <c r="G483" s="119"/>
      <c r="H483" s="127"/>
      <c r="I483" s="127"/>
      <c r="J483" s="16"/>
      <c r="L483" s="127"/>
      <c r="M483" s="127"/>
    </row>
    <row r="484" s="115" customFormat="1" spans="1:13">
      <c r="A484" s="104"/>
      <c r="B484" s="108"/>
      <c r="C484" s="108"/>
      <c r="D484" s="116"/>
      <c r="E484" s="117"/>
      <c r="F484" s="118"/>
      <c r="G484" s="119"/>
      <c r="H484" s="127"/>
      <c r="I484" s="127"/>
      <c r="J484" s="16"/>
      <c r="L484" s="127"/>
      <c r="M484" s="127"/>
    </row>
    <row r="485" s="115" customFormat="1" spans="1:13">
      <c r="A485" s="104"/>
      <c r="B485" s="108"/>
      <c r="C485" s="108"/>
      <c r="D485" s="116"/>
      <c r="E485" s="117"/>
      <c r="F485" s="118"/>
      <c r="G485" s="119"/>
      <c r="H485" s="127"/>
      <c r="I485" s="127"/>
      <c r="J485" s="16"/>
      <c r="L485" s="127"/>
      <c r="M485" s="127"/>
    </row>
    <row r="486" s="115" customFormat="1" spans="1:13">
      <c r="A486" s="104"/>
      <c r="B486" s="108"/>
      <c r="C486" s="108"/>
      <c r="D486" s="116"/>
      <c r="E486" s="117"/>
      <c r="F486" s="118"/>
      <c r="G486" s="119"/>
      <c r="H486" s="127"/>
      <c r="I486" s="127"/>
      <c r="J486" s="16"/>
      <c r="L486" s="127"/>
      <c r="M486" s="127"/>
    </row>
    <row r="487" s="115" customFormat="1" spans="1:13">
      <c r="A487" s="104"/>
      <c r="B487" s="108"/>
      <c r="C487" s="108"/>
      <c r="D487" s="116"/>
      <c r="E487" s="117"/>
      <c r="F487" s="118"/>
      <c r="G487" s="119"/>
      <c r="H487" s="127"/>
      <c r="I487" s="127"/>
      <c r="J487" s="16"/>
      <c r="L487" s="127"/>
      <c r="M487" s="127"/>
    </row>
    <row r="488" s="115" customFormat="1" spans="1:13">
      <c r="A488" s="104"/>
      <c r="B488" s="108"/>
      <c r="C488" s="108"/>
      <c r="D488" s="116"/>
      <c r="E488" s="117"/>
      <c r="F488" s="118"/>
      <c r="G488" s="119"/>
      <c r="H488" s="127"/>
      <c r="I488" s="127"/>
      <c r="J488" s="16"/>
      <c r="L488" s="127"/>
      <c r="M488" s="127"/>
    </row>
    <row r="489" s="115" customFormat="1" spans="1:13">
      <c r="A489" s="104"/>
      <c r="B489" s="108"/>
      <c r="C489" s="108"/>
      <c r="D489" s="116"/>
      <c r="E489" s="117"/>
      <c r="F489" s="118"/>
      <c r="G489" s="119"/>
      <c r="H489" s="127"/>
      <c r="I489" s="127"/>
      <c r="J489" s="16"/>
      <c r="L489" s="127"/>
      <c r="M489" s="127"/>
    </row>
    <row r="490" s="115" customFormat="1" spans="1:13">
      <c r="A490" s="104"/>
      <c r="B490" s="108"/>
      <c r="C490" s="108"/>
      <c r="D490" s="116"/>
      <c r="E490" s="117"/>
      <c r="F490" s="118"/>
      <c r="G490" s="119"/>
      <c r="H490" s="127"/>
      <c r="I490" s="127"/>
      <c r="J490" s="16"/>
      <c r="L490" s="127"/>
      <c r="M490" s="127"/>
    </row>
    <row r="491" s="115" customFormat="1" spans="1:13">
      <c r="A491" s="104"/>
      <c r="B491" s="108"/>
      <c r="C491" s="108"/>
      <c r="D491" s="116"/>
      <c r="E491" s="117"/>
      <c r="F491" s="118"/>
      <c r="G491" s="119"/>
      <c r="H491" s="127"/>
      <c r="I491" s="127"/>
      <c r="J491" s="16"/>
      <c r="L491" s="127"/>
      <c r="M491" s="127"/>
    </row>
    <row r="492" s="115" customFormat="1" spans="1:13">
      <c r="A492" s="104"/>
      <c r="B492" s="108"/>
      <c r="C492" s="108"/>
      <c r="D492" s="116"/>
      <c r="E492" s="117"/>
      <c r="F492" s="118"/>
      <c r="G492" s="119"/>
      <c r="H492" s="127"/>
      <c r="I492" s="127"/>
      <c r="J492" s="16"/>
      <c r="L492" s="127"/>
      <c r="M492" s="127"/>
    </row>
    <row r="493" s="115" customFormat="1" spans="1:13">
      <c r="A493" s="104"/>
      <c r="B493" s="108"/>
      <c r="C493" s="108"/>
      <c r="D493" s="116"/>
      <c r="E493" s="117"/>
      <c r="F493" s="118"/>
      <c r="G493" s="119"/>
      <c r="H493" s="127"/>
      <c r="I493" s="127"/>
      <c r="J493" s="16"/>
      <c r="L493" s="127"/>
      <c r="M493" s="127"/>
    </row>
    <row r="494" s="115" customFormat="1" spans="1:13">
      <c r="A494" s="104"/>
      <c r="B494" s="108"/>
      <c r="C494" s="108"/>
      <c r="D494" s="116"/>
      <c r="E494" s="117"/>
      <c r="F494" s="118"/>
      <c r="G494" s="119"/>
      <c r="H494" s="127"/>
      <c r="I494" s="127"/>
      <c r="J494" s="16"/>
      <c r="L494" s="127"/>
      <c r="M494" s="127"/>
    </row>
    <row r="495" s="115" customFormat="1" spans="1:13">
      <c r="A495" s="104"/>
      <c r="B495" s="108"/>
      <c r="C495" s="108"/>
      <c r="D495" s="116"/>
      <c r="E495" s="117"/>
      <c r="F495" s="118"/>
      <c r="G495" s="119"/>
      <c r="H495" s="127"/>
      <c r="I495" s="127"/>
      <c r="J495" s="16"/>
      <c r="L495" s="127"/>
      <c r="M495" s="127"/>
    </row>
    <row r="496" s="115" customFormat="1" spans="1:13">
      <c r="A496" s="104"/>
      <c r="B496" s="108"/>
      <c r="C496" s="108"/>
      <c r="D496" s="116"/>
      <c r="E496" s="117"/>
      <c r="F496" s="118"/>
      <c r="G496" s="119"/>
      <c r="H496" s="127"/>
      <c r="I496" s="127"/>
      <c r="J496" s="16"/>
      <c r="L496" s="127"/>
      <c r="M496" s="127"/>
    </row>
    <row r="497" s="115" customFormat="1" spans="1:13">
      <c r="A497" s="104"/>
      <c r="B497" s="108"/>
      <c r="C497" s="108"/>
      <c r="D497" s="116"/>
      <c r="E497" s="117"/>
      <c r="F497" s="118"/>
      <c r="G497" s="119"/>
      <c r="H497" s="127"/>
      <c r="I497" s="127"/>
      <c r="J497" s="16"/>
      <c r="L497" s="127"/>
      <c r="M497" s="127"/>
    </row>
    <row r="498" s="115" customFormat="1" spans="1:13">
      <c r="A498" s="104"/>
      <c r="B498" s="108"/>
      <c r="C498" s="108"/>
      <c r="D498" s="116"/>
      <c r="E498" s="117"/>
      <c r="F498" s="118"/>
      <c r="G498" s="119"/>
      <c r="H498" s="127"/>
      <c r="I498" s="127"/>
      <c r="J498" s="16"/>
      <c r="L498" s="127"/>
      <c r="M498" s="127"/>
    </row>
    <row r="499" s="115" customFormat="1" spans="1:13">
      <c r="A499" s="104"/>
      <c r="B499" s="108"/>
      <c r="C499" s="108"/>
      <c r="D499" s="116"/>
      <c r="E499" s="117"/>
      <c r="F499" s="118"/>
      <c r="G499" s="119"/>
      <c r="H499" s="127"/>
      <c r="I499" s="127"/>
      <c r="J499" s="16"/>
      <c r="L499" s="127"/>
      <c r="M499" s="127"/>
    </row>
    <row r="500" s="115" customFormat="1" spans="1:13">
      <c r="A500" s="104"/>
      <c r="B500" s="108"/>
      <c r="C500" s="108"/>
      <c r="D500" s="116"/>
      <c r="E500" s="117"/>
      <c r="F500" s="118"/>
      <c r="G500" s="119"/>
      <c r="H500" s="127"/>
      <c r="I500" s="127"/>
      <c r="J500" s="16"/>
      <c r="L500" s="127"/>
      <c r="M500" s="127"/>
    </row>
    <row r="501" s="115" customFormat="1" spans="1:13">
      <c r="A501" s="104"/>
      <c r="B501" s="108"/>
      <c r="C501" s="108"/>
      <c r="D501" s="116"/>
      <c r="E501" s="117"/>
      <c r="F501" s="118"/>
      <c r="G501" s="119"/>
      <c r="H501" s="127"/>
      <c r="I501" s="127"/>
      <c r="J501" s="16"/>
      <c r="L501" s="127"/>
      <c r="M501" s="127"/>
    </row>
    <row r="502" s="115" customFormat="1" spans="1:13">
      <c r="A502" s="104"/>
      <c r="B502" s="108"/>
      <c r="C502" s="108"/>
      <c r="D502" s="116"/>
      <c r="E502" s="117"/>
      <c r="F502" s="118"/>
      <c r="G502" s="119"/>
      <c r="H502" s="127"/>
      <c r="I502" s="127"/>
      <c r="J502" s="16"/>
      <c r="L502" s="127"/>
      <c r="M502" s="127"/>
    </row>
    <row r="503" s="115" customFormat="1" spans="1:13">
      <c r="A503" s="104"/>
      <c r="B503" s="108"/>
      <c r="C503" s="108"/>
      <c r="D503" s="116"/>
      <c r="E503" s="117"/>
      <c r="F503" s="118"/>
      <c r="G503" s="119"/>
      <c r="H503" s="127"/>
      <c r="I503" s="127"/>
      <c r="J503" s="16"/>
      <c r="L503" s="127"/>
      <c r="M503" s="127"/>
    </row>
    <row r="504" s="115" customFormat="1" spans="1:13">
      <c r="A504" s="104"/>
      <c r="B504" s="108"/>
      <c r="C504" s="108"/>
      <c r="D504" s="116"/>
      <c r="E504" s="117"/>
      <c r="F504" s="118"/>
      <c r="G504" s="119"/>
      <c r="H504" s="127"/>
      <c r="I504" s="127"/>
      <c r="J504" s="16"/>
      <c r="L504" s="127"/>
      <c r="M504" s="127"/>
    </row>
    <row r="505" s="115" customFormat="1" spans="1:13">
      <c r="A505" s="104"/>
      <c r="B505" s="108"/>
      <c r="C505" s="108"/>
      <c r="D505" s="116"/>
      <c r="E505" s="117"/>
      <c r="F505" s="118"/>
      <c r="G505" s="119"/>
      <c r="H505" s="127"/>
      <c r="I505" s="127"/>
      <c r="J505" s="16"/>
      <c r="L505" s="127"/>
      <c r="M505" s="127"/>
    </row>
    <row r="506" s="115" customFormat="1" spans="1:13">
      <c r="A506" s="104"/>
      <c r="B506" s="108"/>
      <c r="C506" s="108"/>
      <c r="D506" s="116"/>
      <c r="E506" s="117"/>
      <c r="F506" s="118"/>
      <c r="G506" s="119"/>
      <c r="H506" s="127"/>
      <c r="I506" s="127"/>
      <c r="J506" s="16"/>
      <c r="L506" s="127"/>
      <c r="M506" s="127"/>
    </row>
    <row r="507" s="115" customFormat="1" spans="1:13">
      <c r="A507" s="104"/>
      <c r="B507" s="108"/>
      <c r="C507" s="108"/>
      <c r="D507" s="116"/>
      <c r="E507" s="117"/>
      <c r="F507" s="118"/>
      <c r="G507" s="119"/>
      <c r="H507" s="127"/>
      <c r="I507" s="127"/>
      <c r="J507" s="16"/>
      <c r="L507" s="127"/>
      <c r="M507" s="127"/>
    </row>
    <row r="508" s="115" customFormat="1" spans="1:13">
      <c r="A508" s="104"/>
      <c r="B508" s="108"/>
      <c r="C508" s="108"/>
      <c r="D508" s="116"/>
      <c r="E508" s="117"/>
      <c r="F508" s="118"/>
      <c r="G508" s="119"/>
      <c r="H508" s="127"/>
      <c r="I508" s="127"/>
      <c r="J508" s="16"/>
      <c r="L508" s="127"/>
      <c r="M508" s="127"/>
    </row>
    <row r="509" s="115" customFormat="1" spans="1:13">
      <c r="A509" s="104"/>
      <c r="B509" s="108"/>
      <c r="C509" s="108"/>
      <c r="D509" s="116"/>
      <c r="E509" s="117"/>
      <c r="F509" s="118"/>
      <c r="G509" s="119"/>
      <c r="H509" s="127"/>
      <c r="I509" s="127"/>
      <c r="J509" s="16"/>
      <c r="L509" s="127"/>
      <c r="M509" s="127"/>
    </row>
    <row r="510" s="115" customFormat="1" spans="1:13">
      <c r="A510" s="104"/>
      <c r="B510" s="108"/>
      <c r="C510" s="108"/>
      <c r="D510" s="116"/>
      <c r="E510" s="117"/>
      <c r="F510" s="118"/>
      <c r="G510" s="119"/>
      <c r="H510" s="127"/>
      <c r="I510" s="127"/>
      <c r="J510" s="16"/>
      <c r="L510" s="127"/>
      <c r="M510" s="127"/>
    </row>
    <row r="511" s="115" customFormat="1" spans="1:13">
      <c r="A511" s="104"/>
      <c r="B511" s="108"/>
      <c r="C511" s="108"/>
      <c r="D511" s="116"/>
      <c r="E511" s="117"/>
      <c r="F511" s="118"/>
      <c r="G511" s="119"/>
      <c r="H511" s="127"/>
      <c r="I511" s="127"/>
      <c r="J511" s="16"/>
      <c r="L511" s="127"/>
      <c r="M511" s="127"/>
    </row>
    <row r="512" s="115" customFormat="1" spans="1:13">
      <c r="A512" s="104"/>
      <c r="B512" s="108"/>
      <c r="C512" s="108"/>
      <c r="D512" s="116"/>
      <c r="E512" s="117"/>
      <c r="F512" s="118"/>
      <c r="G512" s="119"/>
      <c r="H512" s="127"/>
      <c r="I512" s="127"/>
      <c r="J512" s="16"/>
      <c r="L512" s="127"/>
      <c r="M512" s="127"/>
    </row>
    <row r="513" s="115" customFormat="1" spans="1:13">
      <c r="A513" s="104"/>
      <c r="B513" s="108"/>
      <c r="C513" s="108"/>
      <c r="D513" s="116"/>
      <c r="E513" s="117"/>
      <c r="F513" s="118"/>
      <c r="G513" s="119"/>
      <c r="H513" s="127"/>
      <c r="I513" s="127"/>
      <c r="J513" s="16"/>
      <c r="L513" s="127"/>
      <c r="M513" s="127"/>
    </row>
    <row r="514" s="115" customFormat="1" spans="1:13">
      <c r="A514" s="104"/>
      <c r="B514" s="108"/>
      <c r="C514" s="108"/>
      <c r="D514" s="116"/>
      <c r="E514" s="117"/>
      <c r="F514" s="118"/>
      <c r="G514" s="119"/>
      <c r="H514" s="127"/>
      <c r="I514" s="127"/>
      <c r="J514" s="16"/>
      <c r="L514" s="127"/>
      <c r="M514" s="127"/>
    </row>
    <row r="515" s="115" customFormat="1" spans="1:13">
      <c r="A515" s="104"/>
      <c r="B515" s="108"/>
      <c r="C515" s="108"/>
      <c r="D515" s="116"/>
      <c r="E515" s="117"/>
      <c r="F515" s="118"/>
      <c r="G515" s="119"/>
      <c r="H515" s="127"/>
      <c r="I515" s="127"/>
      <c r="J515" s="16"/>
      <c r="L515" s="127"/>
      <c r="M515" s="127"/>
    </row>
    <row r="516" s="115" customFormat="1" spans="1:13">
      <c r="A516" s="104"/>
      <c r="B516" s="108"/>
      <c r="C516" s="108"/>
      <c r="D516" s="116"/>
      <c r="E516" s="117"/>
      <c r="F516" s="118"/>
      <c r="G516" s="119"/>
      <c r="H516" s="127"/>
      <c r="I516" s="127"/>
      <c r="J516" s="16"/>
      <c r="L516" s="127"/>
      <c r="M516" s="127"/>
    </row>
    <row r="517" s="115" customFormat="1" spans="1:13">
      <c r="A517" s="104"/>
      <c r="B517" s="108"/>
      <c r="C517" s="108"/>
      <c r="D517" s="116"/>
      <c r="E517" s="117"/>
      <c r="F517" s="118"/>
      <c r="G517" s="119"/>
      <c r="H517" s="127"/>
      <c r="I517" s="127"/>
      <c r="J517" s="16"/>
      <c r="L517" s="127"/>
      <c r="M517" s="127"/>
    </row>
    <row r="518" s="115" customFormat="1" spans="1:13">
      <c r="A518" s="104"/>
      <c r="B518" s="108"/>
      <c r="C518" s="108"/>
      <c r="D518" s="116"/>
      <c r="E518" s="117"/>
      <c r="F518" s="118"/>
      <c r="G518" s="119"/>
      <c r="H518" s="127"/>
      <c r="I518" s="127"/>
      <c r="J518" s="16"/>
      <c r="L518" s="127"/>
      <c r="M518" s="127"/>
    </row>
    <row r="519" s="115" customFormat="1" spans="1:13">
      <c r="A519" s="104"/>
      <c r="B519" s="108"/>
      <c r="C519" s="108"/>
      <c r="D519" s="116"/>
      <c r="E519" s="117"/>
      <c r="F519" s="118"/>
      <c r="G519" s="119"/>
      <c r="H519" s="127"/>
      <c r="I519" s="127"/>
      <c r="J519" s="16"/>
      <c r="L519" s="127"/>
      <c r="M519" s="127"/>
    </row>
    <row r="520" s="115" customFormat="1" spans="1:13">
      <c r="A520" s="104"/>
      <c r="B520" s="108"/>
      <c r="C520" s="108"/>
      <c r="D520" s="116"/>
      <c r="E520" s="117"/>
      <c r="F520" s="118"/>
      <c r="G520" s="119"/>
      <c r="H520" s="127"/>
      <c r="I520" s="127"/>
      <c r="J520" s="16"/>
      <c r="L520" s="127"/>
      <c r="M520" s="127"/>
    </row>
    <row r="521" s="115" customFormat="1" spans="1:13">
      <c r="A521" s="104"/>
      <c r="B521" s="108"/>
      <c r="C521" s="108"/>
      <c r="D521" s="116"/>
      <c r="E521" s="117"/>
      <c r="F521" s="118"/>
      <c r="G521" s="119"/>
      <c r="H521" s="127"/>
      <c r="I521" s="127"/>
      <c r="J521" s="16"/>
      <c r="L521" s="127"/>
      <c r="M521" s="127"/>
    </row>
    <row r="522" s="115" customFormat="1" spans="1:13">
      <c r="A522" s="104"/>
      <c r="B522" s="108"/>
      <c r="C522" s="108"/>
      <c r="D522" s="116"/>
      <c r="E522" s="117"/>
      <c r="F522" s="118"/>
      <c r="G522" s="119"/>
      <c r="H522" s="127"/>
      <c r="I522" s="127"/>
      <c r="J522" s="16"/>
      <c r="L522" s="127"/>
      <c r="M522" s="127"/>
    </row>
    <row r="523" s="115" customFormat="1" spans="1:13">
      <c r="A523" s="104"/>
      <c r="B523" s="108"/>
      <c r="C523" s="108"/>
      <c r="D523" s="116"/>
      <c r="E523" s="117"/>
      <c r="F523" s="118"/>
      <c r="G523" s="119"/>
      <c r="H523" s="127"/>
      <c r="I523" s="127"/>
      <c r="J523" s="16"/>
      <c r="L523" s="127"/>
      <c r="M523" s="127"/>
    </row>
    <row r="524" s="115" customFormat="1" spans="1:13">
      <c r="A524" s="104"/>
      <c r="B524" s="108"/>
      <c r="C524" s="108"/>
      <c r="D524" s="116"/>
      <c r="E524" s="117"/>
      <c r="F524" s="118"/>
      <c r="G524" s="119"/>
      <c r="H524" s="127"/>
      <c r="I524" s="127"/>
      <c r="J524" s="16"/>
      <c r="L524" s="127"/>
      <c r="M524" s="127"/>
    </row>
    <row r="525" s="115" customFormat="1" spans="1:13">
      <c r="A525" s="104"/>
      <c r="B525" s="108"/>
      <c r="C525" s="108"/>
      <c r="D525" s="116"/>
      <c r="E525" s="117"/>
      <c r="F525" s="118"/>
      <c r="G525" s="119"/>
      <c r="H525" s="127"/>
      <c r="I525" s="127"/>
      <c r="J525" s="16"/>
      <c r="L525" s="127"/>
      <c r="M525" s="127"/>
    </row>
    <row r="526" s="115" customFormat="1" spans="1:13">
      <c r="A526" s="104"/>
      <c r="B526" s="108"/>
      <c r="C526" s="108"/>
      <c r="D526" s="116"/>
      <c r="E526" s="117"/>
      <c r="F526" s="118"/>
      <c r="G526" s="119"/>
      <c r="H526" s="127"/>
      <c r="I526" s="127"/>
      <c r="J526" s="16"/>
      <c r="L526" s="127"/>
      <c r="M526" s="127"/>
    </row>
    <row r="527" s="115" customFormat="1" spans="1:13">
      <c r="A527" s="104"/>
      <c r="B527" s="108"/>
      <c r="C527" s="108"/>
      <c r="D527" s="116"/>
      <c r="E527" s="117"/>
      <c r="F527" s="118"/>
      <c r="G527" s="119"/>
      <c r="H527" s="127"/>
      <c r="I527" s="127"/>
      <c r="J527" s="16"/>
      <c r="L527" s="127"/>
      <c r="M527" s="127"/>
    </row>
    <row r="528" s="115" customFormat="1" spans="1:13">
      <c r="A528" s="104"/>
      <c r="B528" s="108"/>
      <c r="C528" s="108"/>
      <c r="D528" s="116"/>
      <c r="E528" s="117"/>
      <c r="F528" s="118"/>
      <c r="G528" s="119"/>
      <c r="H528" s="127"/>
      <c r="I528" s="127"/>
      <c r="J528" s="16"/>
      <c r="L528" s="127"/>
      <c r="M528" s="127"/>
    </row>
    <row r="529" s="115" customFormat="1" spans="1:13">
      <c r="A529" s="104"/>
      <c r="B529" s="108"/>
      <c r="C529" s="108"/>
      <c r="D529" s="116"/>
      <c r="E529" s="117"/>
      <c r="F529" s="118"/>
      <c r="G529" s="119"/>
      <c r="H529" s="127"/>
      <c r="I529" s="127"/>
      <c r="J529" s="16"/>
      <c r="L529" s="127"/>
      <c r="M529" s="127"/>
    </row>
    <row r="530" s="115" customFormat="1" spans="1:13">
      <c r="A530" s="104"/>
      <c r="B530" s="108"/>
      <c r="C530" s="108"/>
      <c r="D530" s="116"/>
      <c r="E530" s="117"/>
      <c r="F530" s="118"/>
      <c r="G530" s="119"/>
      <c r="H530" s="127"/>
      <c r="I530" s="127"/>
      <c r="J530" s="16"/>
      <c r="L530" s="127"/>
      <c r="M530" s="127"/>
    </row>
    <row r="531" s="115" customFormat="1" spans="1:13">
      <c r="A531" s="104"/>
      <c r="B531" s="108"/>
      <c r="C531" s="108"/>
      <c r="D531" s="116"/>
      <c r="E531" s="117"/>
      <c r="F531" s="118"/>
      <c r="G531" s="119"/>
      <c r="H531" s="127"/>
      <c r="I531" s="127"/>
      <c r="J531" s="16"/>
      <c r="L531" s="127"/>
      <c r="M531" s="127"/>
    </row>
    <row r="532" s="115" customFormat="1" spans="1:13">
      <c r="A532" s="104"/>
      <c r="B532" s="108"/>
      <c r="C532" s="108"/>
      <c r="D532" s="116"/>
      <c r="E532" s="117"/>
      <c r="F532" s="118"/>
      <c r="G532" s="119"/>
      <c r="H532" s="127"/>
      <c r="I532" s="127"/>
      <c r="J532" s="16"/>
      <c r="L532" s="127"/>
      <c r="M532" s="127"/>
    </row>
    <row r="533" s="115" customFormat="1" spans="1:13">
      <c r="A533" s="104"/>
      <c r="B533" s="108"/>
      <c r="C533" s="108"/>
      <c r="D533" s="116"/>
      <c r="E533" s="117"/>
      <c r="F533" s="118"/>
      <c r="G533" s="119"/>
      <c r="H533" s="127"/>
      <c r="I533" s="127"/>
      <c r="J533" s="16"/>
      <c r="L533" s="127"/>
      <c r="M533" s="127"/>
    </row>
    <row r="534" s="115" customFormat="1" spans="1:13">
      <c r="A534" s="104"/>
      <c r="B534" s="108"/>
      <c r="C534" s="108"/>
      <c r="D534" s="116"/>
      <c r="E534" s="117"/>
      <c r="F534" s="118"/>
      <c r="G534" s="119"/>
      <c r="H534" s="127"/>
      <c r="I534" s="127"/>
      <c r="J534" s="16"/>
      <c r="L534" s="127"/>
      <c r="M534" s="127"/>
    </row>
    <row r="535" s="115" customFormat="1" spans="1:13">
      <c r="A535" s="104"/>
      <c r="B535" s="108"/>
      <c r="C535" s="108"/>
      <c r="D535" s="116"/>
      <c r="E535" s="117"/>
      <c r="F535" s="118"/>
      <c r="G535" s="119"/>
      <c r="H535" s="127"/>
      <c r="I535" s="127"/>
      <c r="J535" s="16"/>
      <c r="L535" s="127"/>
      <c r="M535" s="127"/>
    </row>
    <row r="536" s="115" customFormat="1" spans="1:13">
      <c r="A536" s="104"/>
      <c r="B536" s="108"/>
      <c r="C536" s="108"/>
      <c r="D536" s="116"/>
      <c r="E536" s="117"/>
      <c r="F536" s="118"/>
      <c r="G536" s="119"/>
      <c r="H536" s="127"/>
      <c r="I536" s="127"/>
      <c r="J536" s="16"/>
      <c r="L536" s="127"/>
      <c r="M536" s="127"/>
    </row>
    <row r="537" s="115" customFormat="1" spans="1:13">
      <c r="A537" s="104"/>
      <c r="B537" s="108"/>
      <c r="C537" s="108"/>
      <c r="D537" s="116"/>
      <c r="E537" s="117"/>
      <c r="F537" s="118"/>
      <c r="G537" s="119"/>
      <c r="H537" s="127"/>
      <c r="I537" s="127"/>
      <c r="J537" s="16"/>
      <c r="L537" s="127"/>
      <c r="M537" s="127"/>
    </row>
    <row r="538" s="115" customFormat="1" spans="1:13">
      <c r="A538" s="104"/>
      <c r="B538" s="108"/>
      <c r="C538" s="108"/>
      <c r="D538" s="116"/>
      <c r="E538" s="117"/>
      <c r="F538" s="118"/>
      <c r="G538" s="119"/>
      <c r="H538" s="127"/>
      <c r="I538" s="127"/>
      <c r="J538" s="16"/>
      <c r="L538" s="127"/>
      <c r="M538" s="127"/>
    </row>
    <row r="539" s="115" customFormat="1" spans="1:13">
      <c r="A539" s="104"/>
      <c r="B539" s="108"/>
      <c r="C539" s="108"/>
      <c r="D539" s="116"/>
      <c r="E539" s="117"/>
      <c r="F539" s="118"/>
      <c r="G539" s="119"/>
      <c r="H539" s="127"/>
      <c r="I539" s="127"/>
      <c r="J539" s="16"/>
      <c r="L539" s="127"/>
      <c r="M539" s="127"/>
    </row>
    <row r="540" s="115" customFormat="1" spans="1:13">
      <c r="A540" s="104"/>
      <c r="B540" s="108"/>
      <c r="C540" s="108"/>
      <c r="D540" s="116"/>
      <c r="E540" s="117"/>
      <c r="F540" s="118"/>
      <c r="G540" s="119"/>
      <c r="H540" s="127"/>
      <c r="I540" s="127"/>
      <c r="J540" s="16"/>
      <c r="L540" s="127"/>
      <c r="M540" s="127"/>
    </row>
    <row r="541" s="115" customFormat="1" spans="1:13">
      <c r="A541" s="104"/>
      <c r="B541" s="108"/>
      <c r="C541" s="108"/>
      <c r="D541" s="116"/>
      <c r="E541" s="117"/>
      <c r="F541" s="118"/>
      <c r="G541" s="119"/>
      <c r="H541" s="127"/>
      <c r="I541" s="127"/>
      <c r="J541" s="16"/>
      <c r="L541" s="127"/>
      <c r="M541" s="127"/>
    </row>
    <row r="542" s="115" customFormat="1" spans="1:13">
      <c r="A542" s="104"/>
      <c r="B542" s="108"/>
      <c r="C542" s="108"/>
      <c r="D542" s="116"/>
      <c r="E542" s="117"/>
      <c r="F542" s="118"/>
      <c r="G542" s="119"/>
      <c r="H542" s="127"/>
      <c r="I542" s="127"/>
      <c r="J542" s="16"/>
      <c r="L542" s="127"/>
      <c r="M542" s="127"/>
    </row>
    <row r="543" s="115" customFormat="1" spans="1:13">
      <c r="A543" s="104"/>
      <c r="B543" s="108"/>
      <c r="C543" s="108"/>
      <c r="D543" s="116"/>
      <c r="E543" s="117"/>
      <c r="F543" s="118"/>
      <c r="G543" s="119"/>
      <c r="H543" s="127"/>
      <c r="I543" s="127"/>
      <c r="J543" s="16"/>
      <c r="L543" s="127"/>
      <c r="M543" s="127"/>
    </row>
    <row r="544" s="115" customFormat="1" spans="1:13">
      <c r="A544" s="104"/>
      <c r="B544" s="108"/>
      <c r="C544" s="108"/>
      <c r="D544" s="116"/>
      <c r="E544" s="117"/>
      <c r="F544" s="118"/>
      <c r="G544" s="119"/>
      <c r="H544" s="127"/>
      <c r="I544" s="127"/>
      <c r="J544" s="16"/>
      <c r="L544" s="127"/>
      <c r="M544" s="127"/>
    </row>
    <row r="545" s="115" customFormat="1" spans="1:13">
      <c r="A545" s="104"/>
      <c r="B545" s="108"/>
      <c r="C545" s="108"/>
      <c r="D545" s="116"/>
      <c r="E545" s="117"/>
      <c r="F545" s="118"/>
      <c r="G545" s="119"/>
      <c r="H545" s="127"/>
      <c r="I545" s="127"/>
      <c r="J545" s="16"/>
      <c r="L545" s="127"/>
      <c r="M545" s="127"/>
    </row>
    <row r="546" s="115" customFormat="1" spans="1:13">
      <c r="A546" s="104"/>
      <c r="B546" s="108"/>
      <c r="C546" s="108"/>
      <c r="D546" s="116"/>
      <c r="E546" s="117"/>
      <c r="F546" s="118"/>
      <c r="G546" s="119"/>
      <c r="H546" s="127"/>
      <c r="I546" s="127"/>
      <c r="J546" s="16"/>
      <c r="L546" s="127"/>
      <c r="M546" s="127"/>
    </row>
    <row r="547" s="115" customFormat="1" spans="1:13">
      <c r="A547" s="104"/>
      <c r="B547" s="108"/>
      <c r="C547" s="108"/>
      <c r="D547" s="116"/>
      <c r="E547" s="117"/>
      <c r="F547" s="118"/>
      <c r="G547" s="119"/>
      <c r="H547" s="127"/>
      <c r="I547" s="127"/>
      <c r="J547" s="16"/>
      <c r="L547" s="127"/>
      <c r="M547" s="127"/>
    </row>
    <row r="548" s="115" customFormat="1" spans="1:13">
      <c r="A548" s="104"/>
      <c r="B548" s="108"/>
      <c r="C548" s="108"/>
      <c r="D548" s="116"/>
      <c r="E548" s="117"/>
      <c r="F548" s="118"/>
      <c r="G548" s="119"/>
      <c r="H548" s="127"/>
      <c r="I548" s="127"/>
      <c r="J548" s="16"/>
      <c r="L548" s="127"/>
      <c r="M548" s="127"/>
    </row>
    <row r="549" s="115" customFormat="1" spans="1:13">
      <c r="A549" s="104"/>
      <c r="B549" s="108"/>
      <c r="C549" s="108"/>
      <c r="D549" s="116"/>
      <c r="E549" s="117"/>
      <c r="F549" s="118"/>
      <c r="G549" s="119"/>
      <c r="H549" s="127"/>
      <c r="I549" s="127"/>
      <c r="J549" s="16"/>
      <c r="L549" s="127"/>
      <c r="M549" s="127"/>
    </row>
    <row r="550" s="115" customFormat="1" spans="1:13">
      <c r="A550" s="104"/>
      <c r="B550" s="108"/>
      <c r="C550" s="108"/>
      <c r="D550" s="116"/>
      <c r="E550" s="117"/>
      <c r="F550" s="118"/>
      <c r="G550" s="119"/>
      <c r="H550" s="127"/>
      <c r="I550" s="127"/>
      <c r="J550" s="16"/>
      <c r="L550" s="127"/>
      <c r="M550" s="127"/>
    </row>
    <row r="551" s="115" customFormat="1" spans="1:13">
      <c r="A551" s="104"/>
      <c r="B551" s="108"/>
      <c r="C551" s="108"/>
      <c r="D551" s="116"/>
      <c r="E551" s="117"/>
      <c r="F551" s="118"/>
      <c r="G551" s="119"/>
      <c r="H551" s="127"/>
      <c r="I551" s="127"/>
      <c r="J551" s="16"/>
      <c r="L551" s="127"/>
      <c r="M551" s="127"/>
    </row>
    <row r="552" s="115" customFormat="1" spans="1:13">
      <c r="A552" s="104"/>
      <c r="B552" s="108"/>
      <c r="C552" s="108"/>
      <c r="D552" s="116"/>
      <c r="E552" s="117"/>
      <c r="F552" s="118"/>
      <c r="G552" s="119"/>
      <c r="H552" s="127"/>
      <c r="I552" s="127"/>
      <c r="J552" s="16"/>
      <c r="L552" s="127"/>
      <c r="M552" s="127"/>
    </row>
    <row r="553" s="115" customFormat="1" spans="1:13">
      <c r="A553" s="104"/>
      <c r="B553" s="108"/>
      <c r="C553" s="108"/>
      <c r="D553" s="116"/>
      <c r="E553" s="117"/>
      <c r="F553" s="118"/>
      <c r="G553" s="119"/>
      <c r="H553" s="127"/>
      <c r="I553" s="127"/>
      <c r="J553" s="16"/>
      <c r="L553" s="127"/>
      <c r="M553" s="127"/>
    </row>
    <row r="554" s="115" customFormat="1" spans="1:13">
      <c r="A554" s="104"/>
      <c r="B554" s="108"/>
      <c r="C554" s="108"/>
      <c r="D554" s="116"/>
      <c r="E554" s="117"/>
      <c r="F554" s="118"/>
      <c r="G554" s="119"/>
      <c r="H554" s="127"/>
      <c r="I554" s="127"/>
      <c r="J554" s="16"/>
      <c r="L554" s="127"/>
      <c r="M554" s="127"/>
    </row>
    <row r="555" s="115" customFormat="1" spans="1:13">
      <c r="A555" s="104"/>
      <c r="B555" s="108"/>
      <c r="C555" s="108"/>
      <c r="D555" s="116"/>
      <c r="E555" s="117"/>
      <c r="F555" s="118"/>
      <c r="G555" s="119"/>
      <c r="H555" s="127"/>
      <c r="I555" s="127"/>
      <c r="J555" s="16"/>
      <c r="L555" s="127"/>
      <c r="M555" s="127"/>
    </row>
    <row r="556" s="115" customFormat="1" spans="1:13">
      <c r="A556" s="104"/>
      <c r="B556" s="108"/>
      <c r="C556" s="108"/>
      <c r="D556" s="116"/>
      <c r="E556" s="117"/>
      <c r="F556" s="118"/>
      <c r="G556" s="119"/>
      <c r="H556" s="127"/>
      <c r="I556" s="127"/>
      <c r="J556" s="16"/>
      <c r="L556" s="127"/>
      <c r="M556" s="127"/>
    </row>
    <row r="557" s="115" customFormat="1" spans="1:13">
      <c r="A557" s="104"/>
      <c r="B557" s="108"/>
      <c r="C557" s="108"/>
      <c r="D557" s="116"/>
      <c r="E557" s="117"/>
      <c r="F557" s="118"/>
      <c r="G557" s="119"/>
      <c r="H557" s="127"/>
      <c r="I557" s="127"/>
      <c r="J557" s="16"/>
      <c r="L557" s="127"/>
      <c r="M557" s="127"/>
    </row>
    <row r="558" s="115" customFormat="1" spans="1:13">
      <c r="A558" s="104"/>
      <c r="B558" s="108"/>
      <c r="C558" s="108"/>
      <c r="D558" s="116"/>
      <c r="E558" s="117"/>
      <c r="F558" s="118"/>
      <c r="G558" s="119"/>
      <c r="H558" s="127"/>
      <c r="I558" s="127"/>
      <c r="J558" s="16"/>
      <c r="L558" s="127"/>
      <c r="M558" s="127"/>
    </row>
    <row r="559" s="115" customFormat="1" spans="1:13">
      <c r="A559" s="104"/>
      <c r="B559" s="108"/>
      <c r="C559" s="108"/>
      <c r="D559" s="116"/>
      <c r="E559" s="117"/>
      <c r="F559" s="118"/>
      <c r="G559" s="119"/>
      <c r="H559" s="127"/>
      <c r="I559" s="127"/>
      <c r="J559" s="16"/>
      <c r="L559" s="127"/>
      <c r="M559" s="127"/>
    </row>
    <row r="560" s="115" customFormat="1" spans="1:13">
      <c r="A560" s="104"/>
      <c r="B560" s="108"/>
      <c r="C560" s="108"/>
      <c r="D560" s="116"/>
      <c r="E560" s="117"/>
      <c r="F560" s="118"/>
      <c r="G560" s="119"/>
      <c r="H560" s="127"/>
      <c r="I560" s="127"/>
      <c r="J560" s="16"/>
      <c r="L560" s="127"/>
      <c r="M560" s="127"/>
    </row>
    <row r="561" s="115" customFormat="1" spans="1:13">
      <c r="A561" s="104"/>
      <c r="B561" s="108"/>
      <c r="C561" s="108"/>
      <c r="D561" s="116"/>
      <c r="E561" s="117"/>
      <c r="F561" s="118"/>
      <c r="G561" s="119"/>
      <c r="H561" s="127"/>
      <c r="I561" s="127"/>
      <c r="J561" s="16"/>
      <c r="L561" s="127"/>
      <c r="M561" s="127"/>
    </row>
    <row r="562" s="115" customFormat="1" spans="1:13">
      <c r="A562" s="104"/>
      <c r="B562" s="108"/>
      <c r="C562" s="108"/>
      <c r="D562" s="116"/>
      <c r="E562" s="117"/>
      <c r="F562" s="118"/>
      <c r="G562" s="119"/>
      <c r="H562" s="127"/>
      <c r="I562" s="127"/>
      <c r="J562" s="16"/>
      <c r="L562" s="127"/>
      <c r="M562" s="127"/>
    </row>
    <row r="563" s="115" customFormat="1" spans="1:13">
      <c r="A563" s="104"/>
      <c r="B563" s="108"/>
      <c r="C563" s="108"/>
      <c r="D563" s="116"/>
      <c r="E563" s="117"/>
      <c r="F563" s="118"/>
      <c r="G563" s="119"/>
      <c r="H563" s="127"/>
      <c r="I563" s="127"/>
      <c r="J563" s="16"/>
      <c r="L563" s="127"/>
      <c r="M563" s="127"/>
    </row>
    <row r="564" s="115" customFormat="1" spans="1:13">
      <c r="A564" s="104"/>
      <c r="B564" s="108"/>
      <c r="C564" s="108"/>
      <c r="D564" s="116"/>
      <c r="E564" s="117"/>
      <c r="F564" s="118"/>
      <c r="G564" s="119"/>
      <c r="H564" s="127"/>
      <c r="I564" s="127"/>
      <c r="J564" s="16"/>
      <c r="L564" s="127"/>
      <c r="M564" s="127"/>
    </row>
    <row r="565" s="115" customFormat="1" spans="1:13">
      <c r="A565" s="104"/>
      <c r="B565" s="108"/>
      <c r="C565" s="108"/>
      <c r="D565" s="116"/>
      <c r="E565" s="117"/>
      <c r="F565" s="118"/>
      <c r="G565" s="119"/>
      <c r="H565" s="127"/>
      <c r="I565" s="127"/>
      <c r="J565" s="16"/>
      <c r="L565" s="127"/>
      <c r="M565" s="127"/>
    </row>
    <row r="566" s="115" customFormat="1" spans="1:13">
      <c r="A566" s="104"/>
      <c r="B566" s="108"/>
      <c r="C566" s="108"/>
      <c r="D566" s="116"/>
      <c r="E566" s="117"/>
      <c r="F566" s="118"/>
      <c r="G566" s="119"/>
      <c r="H566" s="127"/>
      <c r="I566" s="127"/>
      <c r="J566" s="16"/>
      <c r="L566" s="127"/>
      <c r="M566" s="127"/>
    </row>
    <row r="567" s="115" customFormat="1" spans="1:13">
      <c r="A567" s="104"/>
      <c r="B567" s="108"/>
      <c r="C567" s="108"/>
      <c r="D567" s="116"/>
      <c r="E567" s="117"/>
      <c r="F567" s="118"/>
      <c r="G567" s="119"/>
      <c r="H567" s="127"/>
      <c r="I567" s="127"/>
      <c r="J567" s="16"/>
      <c r="L567" s="127"/>
      <c r="M567" s="127"/>
    </row>
    <row r="568" s="115" customFormat="1" spans="1:13">
      <c r="A568" s="104"/>
      <c r="B568" s="108"/>
      <c r="C568" s="108"/>
      <c r="D568" s="116"/>
      <c r="E568" s="117"/>
      <c r="F568" s="118"/>
      <c r="G568" s="119"/>
      <c r="H568" s="127"/>
      <c r="I568" s="127"/>
      <c r="J568" s="16"/>
      <c r="L568" s="127"/>
      <c r="M568" s="127"/>
    </row>
    <row r="569" s="115" customFormat="1" spans="1:13">
      <c r="A569" s="104"/>
      <c r="B569" s="108"/>
      <c r="C569" s="108"/>
      <c r="D569" s="116"/>
      <c r="E569" s="117"/>
      <c r="F569" s="118"/>
      <c r="G569" s="119"/>
      <c r="H569" s="127"/>
      <c r="I569" s="127"/>
      <c r="J569" s="16"/>
      <c r="L569" s="127"/>
      <c r="M569" s="127"/>
    </row>
    <row r="570" s="115" customFormat="1" spans="1:13">
      <c r="A570" s="104"/>
      <c r="B570" s="108"/>
      <c r="C570" s="108"/>
      <c r="D570" s="116"/>
      <c r="E570" s="117"/>
      <c r="F570" s="118"/>
      <c r="G570" s="119"/>
      <c r="H570" s="127"/>
      <c r="I570" s="127"/>
      <c r="J570" s="16"/>
      <c r="L570" s="127"/>
      <c r="M570" s="127"/>
    </row>
    <row r="571" s="115" customFormat="1" spans="1:13">
      <c r="A571" s="104"/>
      <c r="B571" s="108"/>
      <c r="C571" s="108"/>
      <c r="D571" s="116"/>
      <c r="E571" s="117"/>
      <c r="F571" s="118"/>
      <c r="G571" s="119"/>
      <c r="H571" s="127"/>
      <c r="I571" s="127"/>
      <c r="J571" s="16"/>
      <c r="L571" s="127"/>
      <c r="M571" s="127"/>
    </row>
    <row r="572" s="115" customFormat="1" spans="1:13">
      <c r="A572" s="104"/>
      <c r="B572" s="108"/>
      <c r="C572" s="108"/>
      <c r="D572" s="116"/>
      <c r="E572" s="117"/>
      <c r="F572" s="118"/>
      <c r="G572" s="119"/>
      <c r="H572" s="127"/>
      <c r="I572" s="127"/>
      <c r="J572" s="16"/>
      <c r="L572" s="127"/>
      <c r="M572" s="127"/>
    </row>
    <row r="573" s="115" customFormat="1" spans="1:13">
      <c r="A573" s="104"/>
      <c r="B573" s="108"/>
      <c r="C573" s="108"/>
      <c r="D573" s="116"/>
      <c r="E573" s="117"/>
      <c r="F573" s="118"/>
      <c r="G573" s="119"/>
      <c r="H573" s="127"/>
      <c r="I573" s="127"/>
      <c r="J573" s="16"/>
      <c r="L573" s="127"/>
      <c r="M573" s="127"/>
    </row>
    <row r="574" s="115" customFormat="1" spans="1:13">
      <c r="A574" s="104"/>
      <c r="B574" s="108"/>
      <c r="C574" s="108"/>
      <c r="D574" s="116"/>
      <c r="E574" s="117"/>
      <c r="F574" s="118"/>
      <c r="G574" s="119"/>
      <c r="H574" s="127"/>
      <c r="I574" s="127"/>
      <c r="J574" s="16"/>
      <c r="L574" s="127"/>
      <c r="M574" s="127"/>
    </row>
    <row r="575" s="115" customFormat="1" spans="1:13">
      <c r="A575" s="104"/>
      <c r="B575" s="108"/>
      <c r="C575" s="108"/>
      <c r="D575" s="116"/>
      <c r="E575" s="117"/>
      <c r="F575" s="118"/>
      <c r="G575" s="119"/>
      <c r="H575" s="127"/>
      <c r="I575" s="127"/>
      <c r="J575" s="16"/>
      <c r="L575" s="127"/>
      <c r="M575" s="127"/>
    </row>
    <row r="576" s="115" customFormat="1" spans="1:13">
      <c r="A576" s="104"/>
      <c r="B576" s="108"/>
      <c r="C576" s="108"/>
      <c r="D576" s="116"/>
      <c r="E576" s="117"/>
      <c r="F576" s="118"/>
      <c r="G576" s="119"/>
      <c r="H576" s="127"/>
      <c r="I576" s="127"/>
      <c r="J576" s="16"/>
      <c r="L576" s="127"/>
      <c r="M576" s="127"/>
    </row>
    <row r="577" s="115" customFormat="1" spans="1:13">
      <c r="A577" s="104"/>
      <c r="B577" s="108"/>
      <c r="C577" s="108"/>
      <c r="D577" s="116"/>
      <c r="E577" s="117"/>
      <c r="F577" s="118"/>
      <c r="G577" s="119"/>
      <c r="H577" s="127"/>
      <c r="I577" s="127"/>
      <c r="J577" s="16"/>
      <c r="L577" s="127"/>
      <c r="M577" s="127"/>
    </row>
    <row r="578" s="115" customFormat="1" spans="1:13">
      <c r="A578" s="104"/>
      <c r="B578" s="108"/>
      <c r="C578" s="108"/>
      <c r="D578" s="116"/>
      <c r="E578" s="117"/>
      <c r="F578" s="118"/>
      <c r="G578" s="119"/>
      <c r="H578" s="127"/>
      <c r="I578" s="127"/>
      <c r="J578" s="16"/>
      <c r="L578" s="127"/>
      <c r="M578" s="127"/>
    </row>
    <row r="579" s="115" customFormat="1" spans="1:13">
      <c r="A579" s="104"/>
      <c r="B579" s="108"/>
      <c r="C579" s="108"/>
      <c r="D579" s="116"/>
      <c r="E579" s="117"/>
      <c r="F579" s="118"/>
      <c r="G579" s="119"/>
      <c r="H579" s="127"/>
      <c r="I579" s="127"/>
      <c r="J579" s="16"/>
      <c r="L579" s="127"/>
      <c r="M579" s="127"/>
    </row>
    <row r="580" s="115" customFormat="1" spans="1:13">
      <c r="A580" s="104"/>
      <c r="B580" s="108"/>
      <c r="C580" s="108"/>
      <c r="D580" s="116"/>
      <c r="E580" s="117"/>
      <c r="F580" s="118"/>
      <c r="G580" s="119"/>
      <c r="H580" s="127"/>
      <c r="I580" s="127"/>
      <c r="J580" s="16"/>
      <c r="L580" s="127"/>
      <c r="M580" s="127"/>
    </row>
    <row r="581" s="115" customFormat="1" spans="1:13">
      <c r="A581" s="104"/>
      <c r="B581" s="108"/>
      <c r="C581" s="108"/>
      <c r="D581" s="116"/>
      <c r="E581" s="117"/>
      <c r="F581" s="118"/>
      <c r="G581" s="119"/>
      <c r="H581" s="127"/>
      <c r="I581" s="127"/>
      <c r="J581" s="16"/>
      <c r="L581" s="127"/>
      <c r="M581" s="127"/>
    </row>
    <row r="582" s="115" customFormat="1" spans="1:13">
      <c r="A582" s="104"/>
      <c r="B582" s="108"/>
      <c r="C582" s="108"/>
      <c r="D582" s="116"/>
      <c r="E582" s="117"/>
      <c r="F582" s="118"/>
      <c r="G582" s="119"/>
      <c r="H582" s="127"/>
      <c r="I582" s="127"/>
      <c r="J582" s="16"/>
      <c r="L582" s="127"/>
      <c r="M582" s="127"/>
    </row>
    <row r="583" s="115" customFormat="1" spans="1:13">
      <c r="A583" s="104"/>
      <c r="B583" s="108"/>
      <c r="C583" s="108"/>
      <c r="D583" s="116"/>
      <c r="E583" s="117"/>
      <c r="F583" s="118"/>
      <c r="G583" s="119"/>
      <c r="H583" s="127"/>
      <c r="I583" s="127"/>
      <c r="J583" s="16"/>
      <c r="L583" s="127"/>
      <c r="M583" s="127"/>
    </row>
    <row r="584" s="115" customFormat="1" spans="1:13">
      <c r="A584" s="104"/>
      <c r="B584" s="108"/>
      <c r="C584" s="108"/>
      <c r="D584" s="116"/>
      <c r="E584" s="117"/>
      <c r="F584" s="118"/>
      <c r="G584" s="119"/>
      <c r="H584" s="127"/>
      <c r="I584" s="127"/>
      <c r="J584" s="16"/>
      <c r="L584" s="127"/>
      <c r="M584" s="127"/>
    </row>
    <row r="585" s="115" customFormat="1" spans="1:13">
      <c r="A585" s="104"/>
      <c r="B585" s="108"/>
      <c r="C585" s="108"/>
      <c r="D585" s="116"/>
      <c r="E585" s="117"/>
      <c r="F585" s="118"/>
      <c r="G585" s="119"/>
      <c r="H585" s="127"/>
      <c r="I585" s="127"/>
      <c r="J585" s="16"/>
      <c r="L585" s="127"/>
      <c r="M585" s="127"/>
    </row>
    <row r="586" s="115" customFormat="1" spans="1:13">
      <c r="A586" s="104"/>
      <c r="B586" s="108"/>
      <c r="C586" s="108"/>
      <c r="D586" s="116"/>
      <c r="E586" s="117"/>
      <c r="F586" s="118"/>
      <c r="G586" s="119"/>
      <c r="H586" s="127"/>
      <c r="I586" s="127"/>
      <c r="J586" s="16"/>
      <c r="L586" s="127"/>
      <c r="M586" s="127"/>
    </row>
    <row r="587" s="115" customFormat="1" spans="1:13">
      <c r="A587" s="104"/>
      <c r="B587" s="108"/>
      <c r="C587" s="108"/>
      <c r="D587" s="116"/>
      <c r="E587" s="117"/>
      <c r="F587" s="118"/>
      <c r="G587" s="119"/>
      <c r="H587" s="127"/>
      <c r="I587" s="127"/>
      <c r="J587" s="16"/>
      <c r="L587" s="127"/>
      <c r="M587" s="127"/>
    </row>
    <row r="588" s="115" customFormat="1" spans="1:13">
      <c r="A588" s="104"/>
      <c r="B588" s="108"/>
      <c r="C588" s="108"/>
      <c r="D588" s="116"/>
      <c r="E588" s="117"/>
      <c r="F588" s="118"/>
      <c r="G588" s="119"/>
      <c r="H588" s="127"/>
      <c r="I588" s="127"/>
      <c r="J588" s="16"/>
      <c r="L588" s="127"/>
      <c r="M588" s="127"/>
    </row>
    <row r="589" s="115" customFormat="1" spans="1:13">
      <c r="A589" s="104"/>
      <c r="B589" s="108"/>
      <c r="C589" s="108"/>
      <c r="D589" s="116"/>
      <c r="E589" s="117"/>
      <c r="F589" s="118"/>
      <c r="G589" s="119"/>
      <c r="H589" s="127"/>
      <c r="I589" s="127"/>
      <c r="J589" s="16"/>
      <c r="L589" s="127"/>
      <c r="M589" s="127"/>
    </row>
    <row r="590" s="115" customFormat="1" spans="1:13">
      <c r="A590" s="104"/>
      <c r="B590" s="108"/>
      <c r="C590" s="108"/>
      <c r="D590" s="116"/>
      <c r="E590" s="117"/>
      <c r="F590" s="118"/>
      <c r="G590" s="119"/>
      <c r="H590" s="127"/>
      <c r="I590" s="127"/>
      <c r="J590" s="16"/>
      <c r="L590" s="127"/>
      <c r="M590" s="127"/>
    </row>
    <row r="591" s="115" customFormat="1" spans="1:13">
      <c r="A591" s="104"/>
      <c r="B591" s="108"/>
      <c r="C591" s="108"/>
      <c r="D591" s="116"/>
      <c r="E591" s="117"/>
      <c r="F591" s="118"/>
      <c r="G591" s="119"/>
      <c r="H591" s="127"/>
      <c r="I591" s="127"/>
      <c r="J591" s="16"/>
      <c r="L591" s="127"/>
      <c r="M591" s="127"/>
    </row>
    <row r="592" s="115" customFormat="1" spans="1:13">
      <c r="A592" s="104"/>
      <c r="B592" s="108"/>
      <c r="C592" s="108"/>
      <c r="D592" s="116"/>
      <c r="E592" s="117"/>
      <c r="F592" s="118"/>
      <c r="G592" s="119"/>
      <c r="H592" s="127"/>
      <c r="I592" s="127"/>
      <c r="J592" s="16"/>
      <c r="L592" s="127"/>
      <c r="M592" s="127"/>
    </row>
    <row r="593" s="115" customFormat="1" spans="1:13">
      <c r="A593" s="104"/>
      <c r="B593" s="108"/>
      <c r="C593" s="108"/>
      <c r="D593" s="116"/>
      <c r="E593" s="117"/>
      <c r="F593" s="118"/>
      <c r="G593" s="119"/>
      <c r="H593" s="127"/>
      <c r="I593" s="127"/>
      <c r="J593" s="16"/>
      <c r="L593" s="127"/>
      <c r="M593" s="127"/>
    </row>
    <row r="594" s="115" customFormat="1" spans="1:13">
      <c r="A594" s="104"/>
      <c r="B594" s="108"/>
      <c r="C594" s="108"/>
      <c r="D594" s="116"/>
      <c r="E594" s="117"/>
      <c r="F594" s="118"/>
      <c r="G594" s="119"/>
      <c r="H594" s="127"/>
      <c r="I594" s="127"/>
      <c r="J594" s="16"/>
      <c r="L594" s="127"/>
      <c r="M594" s="127"/>
    </row>
    <row r="595" s="115" customFormat="1" spans="1:13">
      <c r="A595" s="104"/>
      <c r="B595" s="108"/>
      <c r="C595" s="108"/>
      <c r="D595" s="116"/>
      <c r="E595" s="117"/>
      <c r="F595" s="118"/>
      <c r="G595" s="119"/>
      <c r="H595" s="127"/>
      <c r="I595" s="127"/>
      <c r="J595" s="16"/>
      <c r="L595" s="127"/>
      <c r="M595" s="127"/>
    </row>
    <row r="596" s="115" customFormat="1" spans="1:13">
      <c r="A596" s="104"/>
      <c r="B596" s="108"/>
      <c r="C596" s="108"/>
      <c r="D596" s="116"/>
      <c r="E596" s="117"/>
      <c r="F596" s="118"/>
      <c r="G596" s="119"/>
      <c r="H596" s="127"/>
      <c r="I596" s="127"/>
      <c r="J596" s="16"/>
      <c r="L596" s="127"/>
      <c r="M596" s="127"/>
    </row>
    <row r="597" s="115" customFormat="1" spans="1:13">
      <c r="A597" s="104"/>
      <c r="B597" s="108"/>
      <c r="C597" s="108"/>
      <c r="D597" s="116"/>
      <c r="E597" s="117"/>
      <c r="F597" s="118"/>
      <c r="G597" s="119"/>
      <c r="H597" s="127"/>
      <c r="I597" s="127"/>
      <c r="J597" s="16"/>
      <c r="L597" s="127"/>
      <c r="M597" s="127"/>
    </row>
    <row r="598" s="115" customFormat="1" spans="1:13">
      <c r="A598" s="104"/>
      <c r="B598" s="108"/>
      <c r="C598" s="108"/>
      <c r="D598" s="116"/>
      <c r="E598" s="117"/>
      <c r="F598" s="118"/>
      <c r="G598" s="119"/>
      <c r="H598" s="127"/>
      <c r="I598" s="127"/>
      <c r="J598" s="16"/>
      <c r="L598" s="127"/>
      <c r="M598" s="127"/>
    </row>
    <row r="599" s="115" customFormat="1" spans="1:13">
      <c r="A599" s="104"/>
      <c r="B599" s="108"/>
      <c r="C599" s="108"/>
      <c r="D599" s="116"/>
      <c r="E599" s="117"/>
      <c r="F599" s="118"/>
      <c r="G599" s="119"/>
      <c r="H599" s="127"/>
      <c r="I599" s="127"/>
      <c r="J599" s="16"/>
      <c r="L599" s="127"/>
      <c r="M599" s="127"/>
    </row>
    <row r="600" s="115" customFormat="1" spans="1:13">
      <c r="A600" s="104"/>
      <c r="B600" s="108"/>
      <c r="C600" s="108"/>
      <c r="D600" s="116"/>
      <c r="E600" s="117"/>
      <c r="F600" s="118"/>
      <c r="G600" s="119"/>
      <c r="H600" s="127"/>
      <c r="I600" s="127"/>
      <c r="J600" s="16"/>
      <c r="L600" s="127"/>
      <c r="M600" s="127"/>
    </row>
    <row r="601" s="115" customFormat="1" spans="1:13">
      <c r="A601" s="104"/>
      <c r="B601" s="108"/>
      <c r="C601" s="108"/>
      <c r="D601" s="116"/>
      <c r="E601" s="117"/>
      <c r="F601" s="118"/>
      <c r="G601" s="119"/>
      <c r="H601" s="127"/>
      <c r="I601" s="127"/>
      <c r="J601" s="16"/>
      <c r="L601" s="127"/>
      <c r="M601" s="127"/>
    </row>
    <row r="602" s="115" customFormat="1" spans="1:13">
      <c r="A602" s="104"/>
      <c r="B602" s="108"/>
      <c r="C602" s="108"/>
      <c r="D602" s="116"/>
      <c r="E602" s="117"/>
      <c r="F602" s="118"/>
      <c r="G602" s="119"/>
      <c r="H602" s="127"/>
      <c r="I602" s="127"/>
      <c r="J602" s="16"/>
      <c r="L602" s="127"/>
      <c r="M602" s="127"/>
    </row>
    <row r="603" s="115" customFormat="1" spans="1:13">
      <c r="A603" s="104"/>
      <c r="B603" s="108"/>
      <c r="C603" s="108"/>
      <c r="D603" s="116"/>
      <c r="E603" s="117"/>
      <c r="F603" s="118"/>
      <c r="G603" s="119"/>
      <c r="H603" s="127"/>
      <c r="I603" s="127"/>
      <c r="J603" s="16"/>
      <c r="L603" s="127"/>
      <c r="M603" s="127"/>
    </row>
    <row r="604" s="115" customFormat="1" spans="1:13">
      <c r="A604" s="104"/>
      <c r="B604" s="108"/>
      <c r="C604" s="108"/>
      <c r="D604" s="116"/>
      <c r="E604" s="117"/>
      <c r="F604" s="118"/>
      <c r="G604" s="119"/>
      <c r="H604" s="127"/>
      <c r="I604" s="127"/>
      <c r="J604" s="16"/>
      <c r="L604" s="127"/>
      <c r="M604" s="127"/>
    </row>
    <row r="605" s="115" customFormat="1" spans="1:13">
      <c r="A605" s="104"/>
      <c r="B605" s="108"/>
      <c r="C605" s="108"/>
      <c r="D605" s="116"/>
      <c r="E605" s="117"/>
      <c r="F605" s="118"/>
      <c r="G605" s="119"/>
      <c r="H605" s="127"/>
      <c r="I605" s="127"/>
      <c r="J605" s="16"/>
      <c r="L605" s="127"/>
      <c r="M605" s="127"/>
    </row>
    <row r="606" s="115" customFormat="1" spans="1:13">
      <c r="A606" s="104"/>
      <c r="B606" s="108"/>
      <c r="C606" s="108"/>
      <c r="D606" s="116"/>
      <c r="E606" s="117"/>
      <c r="F606" s="118"/>
      <c r="G606" s="119"/>
      <c r="H606" s="127"/>
      <c r="I606" s="127"/>
      <c r="J606" s="16"/>
      <c r="L606" s="127"/>
      <c r="M606" s="127"/>
    </row>
    <row r="607" s="115" customFormat="1" spans="1:13">
      <c r="A607" s="104"/>
      <c r="B607" s="108"/>
      <c r="C607" s="108"/>
      <c r="D607" s="116"/>
      <c r="E607" s="117"/>
      <c r="F607" s="118"/>
      <c r="G607" s="119"/>
      <c r="H607" s="127"/>
      <c r="I607" s="127"/>
      <c r="J607" s="16"/>
      <c r="L607" s="127"/>
      <c r="M607" s="127"/>
    </row>
    <row r="608" s="115" customFormat="1" spans="1:13">
      <c r="A608" s="104"/>
      <c r="B608" s="108"/>
      <c r="C608" s="108"/>
      <c r="D608" s="116"/>
      <c r="E608" s="117"/>
      <c r="F608" s="118"/>
      <c r="G608" s="119"/>
      <c r="H608" s="127"/>
      <c r="I608" s="127"/>
      <c r="J608" s="16"/>
      <c r="L608" s="127"/>
      <c r="M608" s="127"/>
    </row>
    <row r="609" s="115" customFormat="1" spans="1:13">
      <c r="A609" s="104"/>
      <c r="B609" s="108"/>
      <c r="C609" s="108"/>
      <c r="D609" s="116"/>
      <c r="E609" s="117"/>
      <c r="F609" s="118"/>
      <c r="G609" s="119"/>
      <c r="H609" s="127"/>
      <c r="I609" s="127"/>
      <c r="J609" s="16"/>
      <c r="L609" s="127"/>
      <c r="M609" s="127"/>
    </row>
    <row r="610" s="115" customFormat="1" spans="1:13">
      <c r="A610" s="104"/>
      <c r="B610" s="108"/>
      <c r="C610" s="108"/>
      <c r="D610" s="116"/>
      <c r="E610" s="117"/>
      <c r="F610" s="118"/>
      <c r="G610" s="119"/>
      <c r="H610" s="127"/>
      <c r="I610" s="127"/>
      <c r="J610" s="16"/>
      <c r="L610" s="127"/>
      <c r="M610" s="127"/>
    </row>
    <row r="611" s="115" customFormat="1" spans="1:13">
      <c r="A611" s="104"/>
      <c r="B611" s="108"/>
      <c r="C611" s="108"/>
      <c r="D611" s="116"/>
      <c r="E611" s="117"/>
      <c r="F611" s="118"/>
      <c r="G611" s="119"/>
      <c r="H611" s="127"/>
      <c r="I611" s="127"/>
      <c r="J611" s="16"/>
      <c r="L611" s="127"/>
      <c r="M611" s="127"/>
    </row>
    <row r="612" s="115" customFormat="1" spans="1:13">
      <c r="A612" s="104"/>
      <c r="B612" s="108"/>
      <c r="C612" s="108"/>
      <c r="D612" s="116"/>
      <c r="E612" s="117"/>
      <c r="F612" s="118"/>
      <c r="G612" s="119"/>
      <c r="H612" s="127"/>
      <c r="I612" s="127"/>
      <c r="J612" s="16"/>
      <c r="L612" s="127"/>
      <c r="M612" s="127"/>
    </row>
    <row r="613" s="115" customFormat="1" spans="1:13">
      <c r="A613" s="104"/>
      <c r="B613" s="108"/>
      <c r="C613" s="108"/>
      <c r="D613" s="116"/>
      <c r="E613" s="117"/>
      <c r="F613" s="118"/>
      <c r="G613" s="119"/>
      <c r="H613" s="127"/>
      <c r="I613" s="127"/>
      <c r="J613" s="16"/>
      <c r="L613" s="127"/>
      <c r="M613" s="127"/>
    </row>
    <row r="614" s="115" customFormat="1" spans="1:13">
      <c r="A614" s="104"/>
      <c r="B614" s="108"/>
      <c r="C614" s="108"/>
      <c r="D614" s="116"/>
      <c r="E614" s="117"/>
      <c r="F614" s="118"/>
      <c r="G614" s="119"/>
      <c r="H614" s="127"/>
      <c r="I614" s="127"/>
      <c r="J614" s="16"/>
      <c r="L614" s="127"/>
      <c r="M614" s="127"/>
    </row>
    <row r="615" s="115" customFormat="1" spans="1:13">
      <c r="A615" s="104"/>
      <c r="B615" s="108"/>
      <c r="C615" s="108"/>
      <c r="D615" s="116"/>
      <c r="E615" s="117"/>
      <c r="F615" s="118"/>
      <c r="G615" s="119"/>
      <c r="H615" s="127"/>
      <c r="I615" s="127"/>
      <c r="J615" s="16"/>
      <c r="L615" s="127"/>
      <c r="M615" s="127"/>
    </row>
    <row r="616" s="115" customFormat="1" spans="1:13">
      <c r="A616" s="104"/>
      <c r="B616" s="108"/>
      <c r="C616" s="108"/>
      <c r="D616" s="116"/>
      <c r="E616" s="117"/>
      <c r="F616" s="118"/>
      <c r="G616" s="119"/>
      <c r="H616" s="127"/>
      <c r="I616" s="127"/>
      <c r="J616" s="16"/>
      <c r="L616" s="127"/>
      <c r="M616" s="127"/>
    </row>
    <row r="617" s="115" customFormat="1" spans="1:13">
      <c r="A617" s="104"/>
      <c r="B617" s="108"/>
      <c r="C617" s="108"/>
      <c r="D617" s="116"/>
      <c r="E617" s="117"/>
      <c r="F617" s="118"/>
      <c r="G617" s="119"/>
      <c r="H617" s="127"/>
      <c r="I617" s="127"/>
      <c r="J617" s="16"/>
      <c r="L617" s="127"/>
      <c r="M617" s="127"/>
    </row>
    <row r="618" s="115" customFormat="1" spans="1:13">
      <c r="A618" s="104"/>
      <c r="B618" s="108"/>
      <c r="C618" s="108"/>
      <c r="D618" s="116"/>
      <c r="E618" s="117"/>
      <c r="F618" s="118"/>
      <c r="G618" s="119"/>
      <c r="H618" s="127"/>
      <c r="I618" s="127"/>
      <c r="J618" s="16"/>
      <c r="L618" s="127"/>
      <c r="M618" s="127"/>
    </row>
    <row r="619" s="115" customFormat="1" spans="1:13">
      <c r="A619" s="104"/>
      <c r="B619" s="108"/>
      <c r="C619" s="108"/>
      <c r="D619" s="116"/>
      <c r="E619" s="117"/>
      <c r="F619" s="118"/>
      <c r="G619" s="119"/>
      <c r="H619" s="127"/>
      <c r="I619" s="127"/>
      <c r="J619" s="16"/>
      <c r="L619" s="127"/>
      <c r="M619" s="127"/>
    </row>
    <row r="620" s="115" customFormat="1" spans="1:13">
      <c r="A620" s="104"/>
      <c r="B620" s="108"/>
      <c r="C620" s="108"/>
      <c r="D620" s="116"/>
      <c r="E620" s="117"/>
      <c r="F620" s="118"/>
      <c r="G620" s="119"/>
      <c r="H620" s="127"/>
      <c r="I620" s="127"/>
      <c r="J620" s="16"/>
      <c r="L620" s="127"/>
      <c r="M620" s="127"/>
    </row>
    <row r="621" s="115" customFormat="1" spans="1:13">
      <c r="A621" s="104"/>
      <c r="B621" s="108"/>
      <c r="C621" s="108"/>
      <c r="D621" s="116"/>
      <c r="E621" s="117"/>
      <c r="F621" s="118"/>
      <c r="G621" s="119"/>
      <c r="H621" s="127"/>
      <c r="I621" s="127"/>
      <c r="J621" s="16"/>
      <c r="L621" s="127"/>
      <c r="M621" s="127"/>
    </row>
    <row r="622" s="115" customFormat="1" spans="1:13">
      <c r="A622" s="104"/>
      <c r="B622" s="108"/>
      <c r="C622" s="108"/>
      <c r="D622" s="116"/>
      <c r="E622" s="117"/>
      <c r="F622" s="118"/>
      <c r="G622" s="119"/>
      <c r="H622" s="127"/>
      <c r="I622" s="127"/>
      <c r="J622" s="16"/>
      <c r="L622" s="127"/>
      <c r="M622" s="127"/>
    </row>
    <row r="623" s="115" customFormat="1" spans="1:13">
      <c r="A623" s="104"/>
      <c r="B623" s="108"/>
      <c r="C623" s="108"/>
      <c r="D623" s="116"/>
      <c r="E623" s="117"/>
      <c r="F623" s="118"/>
      <c r="G623" s="119"/>
      <c r="H623" s="127"/>
      <c r="I623" s="127"/>
      <c r="J623" s="16"/>
      <c r="L623" s="127"/>
      <c r="M623" s="127"/>
    </row>
    <row r="624" s="115" customFormat="1" spans="1:13">
      <c r="A624" s="104"/>
      <c r="B624" s="108"/>
      <c r="C624" s="108"/>
      <c r="D624" s="116"/>
      <c r="E624" s="117"/>
      <c r="F624" s="118"/>
      <c r="G624" s="119"/>
      <c r="H624" s="127"/>
      <c r="I624" s="127"/>
      <c r="J624" s="16"/>
      <c r="L624" s="127"/>
      <c r="M624" s="127"/>
    </row>
    <row r="625" s="115" customFormat="1" spans="1:13">
      <c r="A625" s="104"/>
      <c r="B625" s="108"/>
      <c r="C625" s="108"/>
      <c r="D625" s="116"/>
      <c r="E625" s="117"/>
      <c r="F625" s="118"/>
      <c r="G625" s="119"/>
      <c r="H625" s="127"/>
      <c r="I625" s="127"/>
      <c r="J625" s="16"/>
      <c r="L625" s="127"/>
      <c r="M625" s="127"/>
    </row>
    <row r="626" s="115" customFormat="1" spans="1:13">
      <c r="A626" s="104"/>
      <c r="B626" s="108"/>
      <c r="C626" s="108"/>
      <c r="D626" s="116"/>
      <c r="E626" s="117"/>
      <c r="F626" s="118"/>
      <c r="G626" s="119"/>
      <c r="H626" s="127"/>
      <c r="I626" s="127"/>
      <c r="J626" s="16"/>
      <c r="L626" s="127"/>
      <c r="M626" s="127"/>
    </row>
    <row r="627" s="115" customFormat="1" spans="1:13">
      <c r="A627" s="104"/>
      <c r="B627" s="108"/>
      <c r="C627" s="108"/>
      <c r="D627" s="116"/>
      <c r="E627" s="117"/>
      <c r="F627" s="118"/>
      <c r="G627" s="119"/>
      <c r="H627" s="127"/>
      <c r="I627" s="127"/>
      <c r="J627" s="16"/>
      <c r="L627" s="127"/>
      <c r="M627" s="127"/>
    </row>
    <row r="628" s="115" customFormat="1" spans="1:13">
      <c r="A628" s="104"/>
      <c r="B628" s="108"/>
      <c r="C628" s="108"/>
      <c r="D628" s="116"/>
      <c r="E628" s="117"/>
      <c r="F628" s="118"/>
      <c r="G628" s="119"/>
      <c r="H628" s="127"/>
      <c r="I628" s="127"/>
      <c r="J628" s="16"/>
      <c r="L628" s="127"/>
      <c r="M628" s="127"/>
    </row>
    <row r="629" s="115" customFormat="1" spans="1:13">
      <c r="A629" s="104"/>
      <c r="B629" s="108"/>
      <c r="C629" s="108"/>
      <c r="D629" s="116"/>
      <c r="E629" s="117"/>
      <c r="F629" s="118"/>
      <c r="G629" s="119"/>
      <c r="H629" s="127"/>
      <c r="I629" s="127"/>
      <c r="J629" s="16"/>
      <c r="L629" s="127"/>
      <c r="M629" s="127"/>
    </row>
    <row r="630" s="115" customFormat="1" spans="1:13">
      <c r="A630" s="104"/>
      <c r="B630" s="108"/>
      <c r="C630" s="108"/>
      <c r="D630" s="116"/>
      <c r="E630" s="117"/>
      <c r="F630" s="118"/>
      <c r="G630" s="119"/>
      <c r="H630" s="127"/>
      <c r="I630" s="127"/>
      <c r="J630" s="16"/>
      <c r="L630" s="127"/>
      <c r="M630" s="127"/>
    </row>
    <row r="631" s="115" customFormat="1" spans="1:13">
      <c r="A631" s="104"/>
      <c r="B631" s="108"/>
      <c r="C631" s="108"/>
      <c r="D631" s="116"/>
      <c r="E631" s="117"/>
      <c r="F631" s="118"/>
      <c r="G631" s="119"/>
      <c r="H631" s="127"/>
      <c r="I631" s="127"/>
      <c r="J631" s="16"/>
      <c r="L631" s="127"/>
      <c r="M631" s="127"/>
    </row>
    <row r="632" s="115" customFormat="1" spans="1:13">
      <c r="A632" s="104"/>
      <c r="B632" s="108"/>
      <c r="C632" s="108"/>
      <c r="D632" s="116"/>
      <c r="E632" s="117"/>
      <c r="F632" s="118"/>
      <c r="G632" s="119"/>
      <c r="H632" s="127"/>
      <c r="I632" s="127"/>
      <c r="J632" s="16"/>
      <c r="L632" s="127"/>
      <c r="M632" s="127"/>
    </row>
    <row r="633" s="115" customFormat="1" spans="1:13">
      <c r="A633" s="104"/>
      <c r="B633" s="108"/>
      <c r="C633" s="108"/>
      <c r="D633" s="116"/>
      <c r="E633" s="117"/>
      <c r="F633" s="118"/>
      <c r="G633" s="119"/>
      <c r="H633" s="127"/>
      <c r="I633" s="127"/>
      <c r="J633" s="16"/>
      <c r="L633" s="127"/>
      <c r="M633" s="127"/>
    </row>
    <row r="634" s="115" customFormat="1" spans="1:13">
      <c r="A634" s="104"/>
      <c r="B634" s="108"/>
      <c r="C634" s="108"/>
      <c r="D634" s="116"/>
      <c r="E634" s="117"/>
      <c r="F634" s="118"/>
      <c r="G634" s="119"/>
      <c r="H634" s="127"/>
      <c r="I634" s="127"/>
      <c r="J634" s="16"/>
      <c r="L634" s="127"/>
      <c r="M634" s="127"/>
    </row>
    <row r="635" s="115" customFormat="1" spans="1:13">
      <c r="A635" s="104"/>
      <c r="B635" s="108"/>
      <c r="C635" s="108"/>
      <c r="D635" s="116"/>
      <c r="E635" s="117"/>
      <c r="F635" s="118"/>
      <c r="G635" s="119"/>
      <c r="H635" s="127"/>
      <c r="I635" s="127"/>
      <c r="J635" s="16"/>
      <c r="L635" s="127"/>
      <c r="M635" s="127"/>
    </row>
    <row r="636" s="115" customFormat="1" spans="1:13">
      <c r="A636" s="104"/>
      <c r="B636" s="108"/>
      <c r="C636" s="108"/>
      <c r="D636" s="116"/>
      <c r="E636" s="117"/>
      <c r="F636" s="118"/>
      <c r="G636" s="119"/>
      <c r="H636" s="127"/>
      <c r="I636" s="127"/>
      <c r="J636" s="16"/>
      <c r="L636" s="127"/>
      <c r="M636" s="127"/>
    </row>
    <row r="637" s="115" customFormat="1" spans="1:13">
      <c r="A637" s="104"/>
      <c r="B637" s="108"/>
      <c r="C637" s="108"/>
      <c r="D637" s="116"/>
      <c r="E637" s="117"/>
      <c r="F637" s="118"/>
      <c r="G637" s="119"/>
      <c r="H637" s="127"/>
      <c r="I637" s="127"/>
      <c r="J637" s="16"/>
      <c r="L637" s="127"/>
      <c r="M637" s="127"/>
    </row>
    <row r="638" s="115" customFormat="1" spans="1:13">
      <c r="A638" s="104"/>
      <c r="B638" s="108"/>
      <c r="C638" s="108"/>
      <c r="D638" s="116"/>
      <c r="E638" s="117"/>
      <c r="F638" s="118"/>
      <c r="G638" s="119"/>
      <c r="H638" s="127"/>
      <c r="I638" s="127"/>
      <c r="J638" s="16"/>
      <c r="L638" s="127"/>
      <c r="M638" s="127"/>
    </row>
    <row r="639" s="115" customFormat="1" spans="1:13">
      <c r="A639" s="104"/>
      <c r="B639" s="108"/>
      <c r="C639" s="108"/>
      <c r="D639" s="116"/>
      <c r="E639" s="117"/>
      <c r="F639" s="118"/>
      <c r="G639" s="119"/>
      <c r="H639" s="127"/>
      <c r="I639" s="127"/>
      <c r="J639" s="16"/>
      <c r="L639" s="127"/>
      <c r="M639" s="127"/>
    </row>
    <row r="640" s="115" customFormat="1" spans="1:13">
      <c r="A640" s="104"/>
      <c r="B640" s="108"/>
      <c r="C640" s="108"/>
      <c r="D640" s="116"/>
      <c r="E640" s="117"/>
      <c r="F640" s="118"/>
      <c r="G640" s="119"/>
      <c r="H640" s="127"/>
      <c r="I640" s="127"/>
      <c r="J640" s="16"/>
      <c r="L640" s="127"/>
      <c r="M640" s="127"/>
    </row>
    <row r="641" s="115" customFormat="1" spans="1:13">
      <c r="A641" s="104"/>
      <c r="B641" s="108"/>
      <c r="C641" s="108"/>
      <c r="D641" s="116"/>
      <c r="E641" s="117"/>
      <c r="F641" s="118"/>
      <c r="G641" s="119"/>
      <c r="H641" s="127"/>
      <c r="I641" s="127"/>
      <c r="J641" s="16"/>
      <c r="L641" s="127"/>
      <c r="M641" s="127"/>
    </row>
    <row r="642" s="115" customFormat="1" spans="1:13">
      <c r="A642" s="104"/>
      <c r="B642" s="108"/>
      <c r="C642" s="108"/>
      <c r="D642" s="116"/>
      <c r="E642" s="117"/>
      <c r="F642" s="118"/>
      <c r="G642" s="119"/>
      <c r="H642" s="127"/>
      <c r="I642" s="127"/>
      <c r="J642" s="16"/>
      <c r="L642" s="127"/>
      <c r="M642" s="127"/>
    </row>
    <row r="643" s="115" customFormat="1" spans="1:13">
      <c r="A643" s="104"/>
      <c r="B643" s="108"/>
      <c r="C643" s="108"/>
      <c r="D643" s="116"/>
      <c r="E643" s="117"/>
      <c r="F643" s="118"/>
      <c r="G643" s="119"/>
      <c r="H643" s="127"/>
      <c r="I643" s="127"/>
      <c r="J643" s="16"/>
      <c r="L643" s="127"/>
      <c r="M643" s="127"/>
    </row>
    <row r="644" s="115" customFormat="1" spans="1:13">
      <c r="A644" s="104"/>
      <c r="B644" s="108"/>
      <c r="C644" s="108"/>
      <c r="D644" s="116"/>
      <c r="E644" s="117"/>
      <c r="F644" s="118"/>
      <c r="G644" s="119"/>
      <c r="H644" s="127"/>
      <c r="I644" s="127"/>
      <c r="J644" s="16"/>
      <c r="L644" s="127"/>
      <c r="M644" s="127"/>
    </row>
    <row r="645" s="115" customFormat="1" spans="1:13">
      <c r="A645" s="104"/>
      <c r="B645" s="108"/>
      <c r="C645" s="108"/>
      <c r="D645" s="116"/>
      <c r="E645" s="117"/>
      <c r="F645" s="118"/>
      <c r="G645" s="119"/>
      <c r="H645" s="127"/>
      <c r="I645" s="127"/>
      <c r="J645" s="16"/>
      <c r="L645" s="127"/>
      <c r="M645" s="127"/>
    </row>
    <row r="646" s="115" customFormat="1" spans="1:13">
      <c r="A646" s="104"/>
      <c r="B646" s="108"/>
      <c r="C646" s="108"/>
      <c r="D646" s="116"/>
      <c r="E646" s="117"/>
      <c r="F646" s="118"/>
      <c r="G646" s="119"/>
      <c r="H646" s="127"/>
      <c r="I646" s="127"/>
      <c r="J646" s="16"/>
      <c r="L646" s="127"/>
      <c r="M646" s="127"/>
    </row>
    <row r="647" s="115" customFormat="1" spans="1:13">
      <c r="A647" s="104"/>
      <c r="B647" s="108"/>
      <c r="C647" s="108"/>
      <c r="D647" s="116"/>
      <c r="E647" s="117"/>
      <c r="F647" s="118"/>
      <c r="G647" s="119"/>
      <c r="H647" s="127"/>
      <c r="I647" s="127"/>
      <c r="J647" s="16"/>
      <c r="L647" s="127"/>
      <c r="M647" s="127"/>
    </row>
    <row r="648" s="115" customFormat="1" spans="1:13">
      <c r="A648" s="104"/>
      <c r="B648" s="108"/>
      <c r="C648" s="108"/>
      <c r="D648" s="116"/>
      <c r="E648" s="117"/>
      <c r="F648" s="118"/>
      <c r="G648" s="119"/>
      <c r="H648" s="127"/>
      <c r="I648" s="127"/>
      <c r="J648" s="16"/>
      <c r="L648" s="127"/>
      <c r="M648" s="127"/>
    </row>
    <row r="649" s="115" customFormat="1" spans="1:13">
      <c r="A649" s="104"/>
      <c r="B649" s="108"/>
      <c r="C649" s="108"/>
      <c r="D649" s="116"/>
      <c r="E649" s="117"/>
      <c r="F649" s="118"/>
      <c r="G649" s="119"/>
      <c r="H649" s="127"/>
      <c r="I649" s="127"/>
      <c r="J649" s="16"/>
      <c r="L649" s="127"/>
      <c r="M649" s="127"/>
    </row>
    <row r="650" s="115" customFormat="1" spans="1:13">
      <c r="A650" s="104"/>
      <c r="B650" s="108"/>
      <c r="C650" s="108"/>
      <c r="D650" s="116"/>
      <c r="E650" s="117"/>
      <c r="F650" s="118"/>
      <c r="G650" s="119"/>
      <c r="H650" s="127"/>
      <c r="I650" s="127"/>
      <c r="J650" s="16"/>
      <c r="L650" s="127"/>
      <c r="M650" s="127"/>
    </row>
    <row r="651" s="115" customFormat="1" spans="1:13">
      <c r="A651" s="104"/>
      <c r="B651" s="108"/>
      <c r="C651" s="108"/>
      <c r="D651" s="116"/>
      <c r="E651" s="117"/>
      <c r="F651" s="118"/>
      <c r="G651" s="119"/>
      <c r="H651" s="127"/>
      <c r="I651" s="127"/>
      <c r="J651" s="16"/>
      <c r="L651" s="127"/>
      <c r="M651" s="127"/>
    </row>
    <row r="652" s="115" customFormat="1" spans="1:13">
      <c r="A652" s="104"/>
      <c r="B652" s="108"/>
      <c r="C652" s="108"/>
      <c r="D652" s="116"/>
      <c r="E652" s="117"/>
      <c r="F652" s="118"/>
      <c r="G652" s="119"/>
      <c r="H652" s="127"/>
      <c r="I652" s="127"/>
      <c r="J652" s="16"/>
      <c r="L652" s="127"/>
      <c r="M652" s="127"/>
    </row>
    <row r="653" s="115" customFormat="1" spans="1:13">
      <c r="A653" s="104"/>
      <c r="B653" s="108"/>
      <c r="C653" s="108"/>
      <c r="D653" s="116"/>
      <c r="E653" s="117"/>
      <c r="F653" s="118"/>
      <c r="G653" s="119"/>
      <c r="H653" s="127"/>
      <c r="I653" s="127"/>
      <c r="J653" s="16"/>
      <c r="L653" s="127"/>
      <c r="M653" s="127"/>
    </row>
    <row r="654" s="115" customFormat="1" spans="1:13">
      <c r="A654" s="104"/>
      <c r="B654" s="108"/>
      <c r="C654" s="108"/>
      <c r="D654" s="116"/>
      <c r="E654" s="117"/>
      <c r="F654" s="118"/>
      <c r="G654" s="119"/>
      <c r="H654" s="127"/>
      <c r="I654" s="127"/>
      <c r="J654" s="16"/>
      <c r="L654" s="127"/>
      <c r="M654" s="127"/>
    </row>
    <row r="655" s="115" customFormat="1" spans="1:13">
      <c r="A655" s="104"/>
      <c r="B655" s="108"/>
      <c r="C655" s="108"/>
      <c r="D655" s="116"/>
      <c r="E655" s="117"/>
      <c r="F655" s="118"/>
      <c r="G655" s="119"/>
      <c r="H655" s="127"/>
      <c r="I655" s="127"/>
      <c r="J655" s="16"/>
      <c r="L655" s="127"/>
      <c r="M655" s="127"/>
    </row>
    <row r="656" s="115" customFormat="1" spans="1:13">
      <c r="A656" s="104"/>
      <c r="B656" s="108"/>
      <c r="C656" s="108"/>
      <c r="D656" s="116"/>
      <c r="E656" s="117"/>
      <c r="F656" s="118"/>
      <c r="G656" s="119"/>
      <c r="H656" s="127"/>
      <c r="I656" s="127"/>
      <c r="J656" s="16"/>
      <c r="L656" s="127"/>
      <c r="M656" s="127"/>
    </row>
    <row r="657" s="115" customFormat="1" spans="1:13">
      <c r="A657" s="104"/>
      <c r="B657" s="108"/>
      <c r="C657" s="108"/>
      <c r="D657" s="116"/>
      <c r="E657" s="117"/>
      <c r="F657" s="118"/>
      <c r="G657" s="119"/>
      <c r="H657" s="127"/>
      <c r="I657" s="127"/>
      <c r="J657" s="16"/>
      <c r="L657" s="127"/>
      <c r="M657" s="127"/>
    </row>
    <row r="658" s="115" customFormat="1" spans="1:13">
      <c r="A658" s="104"/>
      <c r="B658" s="108"/>
      <c r="C658" s="108"/>
      <c r="D658" s="116"/>
      <c r="E658" s="117"/>
      <c r="F658" s="118"/>
      <c r="G658" s="119"/>
      <c r="H658" s="127"/>
      <c r="I658" s="127"/>
      <c r="J658" s="16"/>
      <c r="L658" s="127"/>
      <c r="M658" s="127"/>
    </row>
    <row r="659" s="115" customFormat="1" spans="1:13">
      <c r="A659" s="104"/>
      <c r="B659" s="108"/>
      <c r="C659" s="108"/>
      <c r="D659" s="116"/>
      <c r="E659" s="117"/>
      <c r="F659" s="118"/>
      <c r="G659" s="119"/>
      <c r="H659" s="127"/>
      <c r="I659" s="127"/>
      <c r="J659" s="16"/>
      <c r="L659" s="127"/>
      <c r="M659" s="127"/>
    </row>
    <row r="660" s="115" customFormat="1" spans="1:13">
      <c r="A660" s="104"/>
      <c r="B660" s="108"/>
      <c r="C660" s="108"/>
      <c r="D660" s="116"/>
      <c r="E660" s="117"/>
      <c r="F660" s="118"/>
      <c r="G660" s="119"/>
      <c r="H660" s="127"/>
      <c r="I660" s="127"/>
      <c r="J660" s="16"/>
      <c r="L660" s="127"/>
      <c r="M660" s="127"/>
    </row>
    <row r="661" s="115" customFormat="1" spans="1:13">
      <c r="A661" s="104"/>
      <c r="B661" s="108"/>
      <c r="C661" s="108"/>
      <c r="D661" s="116"/>
      <c r="E661" s="117"/>
      <c r="F661" s="118"/>
      <c r="G661" s="119"/>
      <c r="H661" s="127"/>
      <c r="I661" s="127"/>
      <c r="J661" s="16"/>
      <c r="L661" s="127"/>
      <c r="M661" s="127"/>
    </row>
    <row r="662" s="115" customFormat="1" spans="1:13">
      <c r="A662" s="104"/>
      <c r="B662" s="108"/>
      <c r="C662" s="108"/>
      <c r="D662" s="116"/>
      <c r="E662" s="117"/>
      <c r="F662" s="118"/>
      <c r="G662" s="119"/>
      <c r="H662" s="127"/>
      <c r="I662" s="127"/>
      <c r="J662" s="16"/>
      <c r="L662" s="127"/>
      <c r="M662" s="127"/>
    </row>
    <row r="663" s="115" customFormat="1" spans="1:13">
      <c r="A663" s="104"/>
      <c r="B663" s="108"/>
      <c r="C663" s="108"/>
      <c r="D663" s="116"/>
      <c r="E663" s="117"/>
      <c r="F663" s="118"/>
      <c r="G663" s="119"/>
      <c r="H663" s="127"/>
      <c r="I663" s="127"/>
      <c r="J663" s="16"/>
      <c r="L663" s="127"/>
      <c r="M663" s="127"/>
    </row>
    <row r="664" s="115" customFormat="1" spans="1:13">
      <c r="A664" s="104"/>
      <c r="B664" s="108"/>
      <c r="C664" s="108"/>
      <c r="D664" s="116"/>
      <c r="E664" s="117"/>
      <c r="F664" s="118"/>
      <c r="G664" s="119"/>
      <c r="H664" s="127"/>
      <c r="I664" s="127"/>
      <c r="J664" s="16"/>
      <c r="L664" s="127"/>
      <c r="M664" s="127"/>
    </row>
    <row r="665" s="115" customFormat="1" spans="1:13">
      <c r="A665" s="104"/>
      <c r="B665" s="108"/>
      <c r="C665" s="108"/>
      <c r="D665" s="116"/>
      <c r="E665" s="117"/>
      <c r="F665" s="118"/>
      <c r="G665" s="119"/>
      <c r="H665" s="127"/>
      <c r="I665" s="127"/>
      <c r="J665" s="16"/>
      <c r="L665" s="127"/>
      <c r="M665" s="127"/>
    </row>
    <row r="666" s="115" customFormat="1" spans="1:13">
      <c r="A666" s="104"/>
      <c r="B666" s="108"/>
      <c r="C666" s="108"/>
      <c r="D666" s="116"/>
      <c r="E666" s="117"/>
      <c r="F666" s="118"/>
      <c r="G666" s="119"/>
      <c r="H666" s="127"/>
      <c r="I666" s="127"/>
      <c r="J666" s="16"/>
      <c r="L666" s="127"/>
      <c r="M666" s="127"/>
    </row>
    <row r="667" s="115" customFormat="1" spans="1:13">
      <c r="A667" s="104"/>
      <c r="B667" s="108"/>
      <c r="C667" s="108"/>
      <c r="D667" s="116"/>
      <c r="E667" s="117"/>
      <c r="F667" s="118"/>
      <c r="G667" s="119"/>
      <c r="H667" s="127"/>
      <c r="I667" s="127"/>
      <c r="J667" s="16"/>
      <c r="L667" s="127"/>
      <c r="M667" s="127"/>
    </row>
    <row r="668" s="115" customFormat="1" spans="1:13">
      <c r="A668" s="104"/>
      <c r="B668" s="108"/>
      <c r="C668" s="108"/>
      <c r="D668" s="116"/>
      <c r="E668" s="117"/>
      <c r="F668" s="118"/>
      <c r="G668" s="119"/>
      <c r="H668" s="127"/>
      <c r="I668" s="127"/>
      <c r="J668" s="16"/>
      <c r="L668" s="127"/>
      <c r="M668" s="127"/>
    </row>
    <row r="669" s="115" customFormat="1" spans="1:13">
      <c r="A669" s="104"/>
      <c r="B669" s="108"/>
      <c r="C669" s="108"/>
      <c r="D669" s="116"/>
      <c r="E669" s="117"/>
      <c r="F669" s="118"/>
      <c r="G669" s="119"/>
      <c r="H669" s="127"/>
      <c r="I669" s="127"/>
      <c r="J669" s="16"/>
      <c r="L669" s="127"/>
      <c r="M669" s="127"/>
    </row>
    <row r="670" s="115" customFormat="1" spans="1:13">
      <c r="A670" s="104"/>
      <c r="B670" s="108"/>
      <c r="C670" s="108"/>
      <c r="D670" s="116"/>
      <c r="E670" s="117"/>
      <c r="F670" s="118"/>
      <c r="G670" s="119"/>
      <c r="H670" s="127"/>
      <c r="I670" s="127"/>
      <c r="J670" s="16"/>
      <c r="L670" s="127"/>
      <c r="M670" s="127"/>
    </row>
    <row r="671" s="115" customFormat="1" spans="1:13">
      <c r="A671" s="104"/>
      <c r="B671" s="108"/>
      <c r="C671" s="108"/>
      <c r="D671" s="116"/>
      <c r="E671" s="117"/>
      <c r="F671" s="118"/>
      <c r="G671" s="119"/>
      <c r="H671" s="127"/>
      <c r="I671" s="127"/>
      <c r="J671" s="16"/>
      <c r="L671" s="127"/>
      <c r="M671" s="127"/>
    </row>
    <row r="672" s="115" customFormat="1" spans="1:13">
      <c r="A672" s="104"/>
      <c r="B672" s="108"/>
      <c r="C672" s="108"/>
      <c r="D672" s="116"/>
      <c r="E672" s="117"/>
      <c r="F672" s="118"/>
      <c r="G672" s="119"/>
      <c r="H672" s="127"/>
      <c r="I672" s="127"/>
      <c r="J672" s="16"/>
      <c r="L672" s="127"/>
      <c r="M672" s="127"/>
    </row>
    <row r="673" s="115" customFormat="1" spans="1:13">
      <c r="A673" s="104"/>
      <c r="B673" s="108"/>
      <c r="C673" s="108"/>
      <c r="D673" s="116"/>
      <c r="E673" s="117"/>
      <c r="F673" s="118"/>
      <c r="G673" s="119"/>
      <c r="H673" s="127"/>
      <c r="I673" s="127"/>
      <c r="J673" s="16"/>
      <c r="L673" s="127"/>
      <c r="M673" s="127"/>
    </row>
    <row r="674" s="115" customFormat="1" spans="1:13">
      <c r="A674" s="104"/>
      <c r="B674" s="108"/>
      <c r="C674" s="108"/>
      <c r="D674" s="116"/>
      <c r="E674" s="117"/>
      <c r="F674" s="118"/>
      <c r="G674" s="119"/>
      <c r="H674" s="127"/>
      <c r="I674" s="127"/>
      <c r="J674" s="16"/>
      <c r="L674" s="127"/>
      <c r="M674" s="127"/>
    </row>
    <row r="675" s="115" customFormat="1" spans="1:13">
      <c r="A675" s="104"/>
      <c r="B675" s="108"/>
      <c r="C675" s="108"/>
      <c r="D675" s="116"/>
      <c r="E675" s="117"/>
      <c r="F675" s="118"/>
      <c r="G675" s="119"/>
      <c r="H675" s="127"/>
      <c r="I675" s="127"/>
      <c r="J675" s="16"/>
      <c r="L675" s="127"/>
      <c r="M675" s="127"/>
    </row>
    <row r="676" s="115" customFormat="1" spans="1:13">
      <c r="A676" s="104"/>
      <c r="B676" s="108"/>
      <c r="C676" s="108"/>
      <c r="D676" s="116"/>
      <c r="E676" s="117"/>
      <c r="F676" s="118"/>
      <c r="G676" s="119"/>
      <c r="H676" s="127"/>
      <c r="I676" s="127"/>
      <c r="J676" s="16"/>
      <c r="L676" s="127"/>
      <c r="M676" s="127"/>
    </row>
    <row r="677" s="115" customFormat="1" spans="1:13">
      <c r="A677" s="104"/>
      <c r="B677" s="108"/>
      <c r="C677" s="108"/>
      <c r="D677" s="116"/>
      <c r="E677" s="117"/>
      <c r="F677" s="118"/>
      <c r="G677" s="119"/>
      <c r="H677" s="127"/>
      <c r="I677" s="127"/>
      <c r="J677" s="16"/>
      <c r="L677" s="127"/>
      <c r="M677" s="127"/>
    </row>
    <row r="678" s="115" customFormat="1" spans="1:13">
      <c r="A678" s="104"/>
      <c r="B678" s="108"/>
      <c r="C678" s="108"/>
      <c r="D678" s="116"/>
      <c r="E678" s="117"/>
      <c r="F678" s="118"/>
      <c r="G678" s="119"/>
      <c r="H678" s="127"/>
      <c r="I678" s="127"/>
      <c r="J678" s="16"/>
      <c r="L678" s="127"/>
      <c r="M678" s="127"/>
    </row>
    <row r="679" s="115" customFormat="1" spans="1:13">
      <c r="A679" s="104"/>
      <c r="B679" s="108"/>
      <c r="C679" s="108"/>
      <c r="D679" s="116"/>
      <c r="E679" s="117"/>
      <c r="F679" s="118"/>
      <c r="G679" s="119"/>
      <c r="H679" s="127"/>
      <c r="I679" s="127"/>
      <c r="J679" s="16"/>
      <c r="L679" s="127"/>
      <c r="M679" s="127"/>
    </row>
    <row r="680" s="115" customFormat="1" spans="1:13">
      <c r="A680" s="104"/>
      <c r="B680" s="108"/>
      <c r="C680" s="108"/>
      <c r="D680" s="116"/>
      <c r="E680" s="117"/>
      <c r="F680" s="118"/>
      <c r="G680" s="119"/>
      <c r="H680" s="127"/>
      <c r="I680" s="127"/>
      <c r="J680" s="16"/>
      <c r="L680" s="127"/>
      <c r="M680" s="127"/>
    </row>
    <row r="681" s="115" customFormat="1" spans="1:13">
      <c r="A681" s="104"/>
      <c r="B681" s="108"/>
      <c r="C681" s="108"/>
      <c r="D681" s="116"/>
      <c r="E681" s="117"/>
      <c r="F681" s="118"/>
      <c r="G681" s="119"/>
      <c r="H681" s="127"/>
      <c r="I681" s="127"/>
      <c r="J681" s="16"/>
      <c r="L681" s="127"/>
      <c r="M681" s="127"/>
    </row>
    <row r="682" s="115" customFormat="1" spans="1:13">
      <c r="A682" s="104"/>
      <c r="B682" s="108"/>
      <c r="C682" s="108"/>
      <c r="D682" s="116"/>
      <c r="E682" s="117"/>
      <c r="F682" s="118"/>
      <c r="G682" s="119"/>
      <c r="H682" s="127"/>
      <c r="I682" s="127"/>
      <c r="J682" s="16"/>
      <c r="L682" s="127"/>
      <c r="M682" s="127"/>
    </row>
    <row r="683" s="115" customFormat="1" spans="1:13">
      <c r="A683" s="104"/>
      <c r="B683" s="108"/>
      <c r="C683" s="108"/>
      <c r="D683" s="116"/>
      <c r="E683" s="117"/>
      <c r="F683" s="118"/>
      <c r="G683" s="119"/>
      <c r="H683" s="127"/>
      <c r="I683" s="127"/>
      <c r="J683" s="16"/>
      <c r="L683" s="127"/>
      <c r="M683" s="127"/>
    </row>
    <row r="684" s="115" customFormat="1" spans="1:13">
      <c r="A684" s="104"/>
      <c r="B684" s="108"/>
      <c r="C684" s="108"/>
      <c r="D684" s="116"/>
      <c r="E684" s="117"/>
      <c r="F684" s="118"/>
      <c r="G684" s="119"/>
      <c r="H684" s="127"/>
      <c r="I684" s="127"/>
      <c r="J684" s="16"/>
      <c r="L684" s="127"/>
      <c r="M684" s="127"/>
    </row>
    <row r="685" s="115" customFormat="1" spans="1:13">
      <c r="A685" s="104"/>
      <c r="B685" s="108"/>
      <c r="C685" s="108"/>
      <c r="D685" s="116"/>
      <c r="E685" s="117"/>
      <c r="F685" s="118"/>
      <c r="G685" s="119"/>
      <c r="H685" s="127"/>
      <c r="I685" s="127"/>
      <c r="J685" s="16"/>
      <c r="L685" s="127"/>
      <c r="M685" s="127"/>
    </row>
    <row r="686" s="115" customFormat="1" spans="1:13">
      <c r="A686" s="104"/>
      <c r="B686" s="108"/>
      <c r="C686" s="108"/>
      <c r="D686" s="116"/>
      <c r="E686" s="117"/>
      <c r="F686" s="118"/>
      <c r="G686" s="119"/>
      <c r="H686" s="127"/>
      <c r="I686" s="127"/>
      <c r="J686" s="16"/>
      <c r="L686" s="127"/>
      <c r="M686" s="127"/>
    </row>
    <row r="687" s="115" customFormat="1" spans="1:13">
      <c r="A687" s="104"/>
      <c r="B687" s="108"/>
      <c r="C687" s="108"/>
      <c r="D687" s="116"/>
      <c r="E687" s="117"/>
      <c r="F687" s="118"/>
      <c r="G687" s="119"/>
      <c r="H687" s="127"/>
      <c r="I687" s="127"/>
      <c r="J687" s="16"/>
      <c r="L687" s="127"/>
      <c r="M687" s="127"/>
    </row>
    <row r="688" s="115" customFormat="1" spans="1:13">
      <c r="A688" s="104"/>
      <c r="B688" s="108"/>
      <c r="C688" s="108"/>
      <c r="D688" s="116"/>
      <c r="E688" s="117"/>
      <c r="F688" s="118"/>
      <c r="G688" s="119"/>
      <c r="H688" s="127"/>
      <c r="I688" s="127"/>
      <c r="J688" s="16"/>
      <c r="L688" s="127"/>
      <c r="M688" s="127"/>
    </row>
    <row r="689" s="115" customFormat="1" spans="1:13">
      <c r="A689" s="104"/>
      <c r="B689" s="108"/>
      <c r="C689" s="108"/>
      <c r="D689" s="116"/>
      <c r="E689" s="117"/>
      <c r="F689" s="118"/>
      <c r="G689" s="119"/>
      <c r="H689" s="127"/>
      <c r="I689" s="127"/>
      <c r="J689" s="16"/>
      <c r="L689" s="127"/>
      <c r="M689" s="127"/>
    </row>
    <row r="690" s="115" customFormat="1" spans="1:13">
      <c r="A690" s="104"/>
      <c r="B690" s="108"/>
      <c r="C690" s="108"/>
      <c r="D690" s="116"/>
      <c r="E690" s="117"/>
      <c r="F690" s="118"/>
      <c r="G690" s="119"/>
      <c r="H690" s="127"/>
      <c r="I690" s="127"/>
      <c r="J690" s="16"/>
      <c r="L690" s="127"/>
      <c r="M690" s="127"/>
    </row>
    <row r="691" s="115" customFormat="1" spans="1:13">
      <c r="A691" s="104"/>
      <c r="B691" s="108"/>
      <c r="C691" s="108"/>
      <c r="D691" s="116"/>
      <c r="E691" s="117"/>
      <c r="F691" s="118"/>
      <c r="G691" s="119"/>
      <c r="H691" s="127"/>
      <c r="I691" s="127"/>
      <c r="J691" s="16"/>
      <c r="L691" s="127"/>
      <c r="M691" s="127"/>
    </row>
    <row r="692" s="115" customFormat="1" spans="1:13">
      <c r="A692" s="104"/>
      <c r="B692" s="108"/>
      <c r="C692" s="108"/>
      <c r="D692" s="116"/>
      <c r="E692" s="117"/>
      <c r="F692" s="118"/>
      <c r="G692" s="119"/>
      <c r="H692" s="127"/>
      <c r="I692" s="127"/>
      <c r="J692" s="16"/>
      <c r="L692" s="127"/>
      <c r="M692" s="127"/>
    </row>
    <row r="693" s="115" customFormat="1" spans="1:13">
      <c r="A693" s="104"/>
      <c r="B693" s="108"/>
      <c r="C693" s="108"/>
      <c r="D693" s="116"/>
      <c r="E693" s="117"/>
      <c r="F693" s="118"/>
      <c r="G693" s="119"/>
      <c r="H693" s="127"/>
      <c r="I693" s="127"/>
      <c r="J693" s="16"/>
      <c r="L693" s="127"/>
      <c r="M693" s="127"/>
    </row>
    <row r="694" s="115" customFormat="1" spans="1:13">
      <c r="A694" s="104"/>
      <c r="B694" s="108"/>
      <c r="C694" s="108"/>
      <c r="D694" s="116"/>
      <c r="E694" s="117"/>
      <c r="F694" s="118"/>
      <c r="G694" s="119"/>
      <c r="H694" s="127"/>
      <c r="I694" s="127"/>
      <c r="J694" s="16"/>
      <c r="L694" s="127"/>
      <c r="M694" s="127"/>
    </row>
    <row r="695" s="115" customFormat="1" spans="1:13">
      <c r="A695" s="104"/>
      <c r="B695" s="108"/>
      <c r="C695" s="108"/>
      <c r="D695" s="116"/>
      <c r="E695" s="117"/>
      <c r="F695" s="118"/>
      <c r="G695" s="119"/>
      <c r="H695" s="127"/>
      <c r="I695" s="127"/>
      <c r="J695" s="16"/>
      <c r="L695" s="127"/>
      <c r="M695" s="127"/>
    </row>
    <row r="696" s="115" customFormat="1" spans="1:13">
      <c r="A696" s="104"/>
      <c r="B696" s="108"/>
      <c r="C696" s="108"/>
      <c r="D696" s="116"/>
      <c r="E696" s="117"/>
      <c r="F696" s="118"/>
      <c r="G696" s="119"/>
      <c r="H696" s="127"/>
      <c r="I696" s="127"/>
      <c r="J696" s="16"/>
      <c r="L696" s="127"/>
      <c r="M696" s="127"/>
    </row>
    <row r="697" s="115" customFormat="1" spans="1:13">
      <c r="A697" s="104"/>
      <c r="B697" s="108"/>
      <c r="C697" s="108"/>
      <c r="D697" s="116"/>
      <c r="E697" s="117"/>
      <c r="F697" s="118"/>
      <c r="G697" s="119"/>
      <c r="H697" s="127"/>
      <c r="I697" s="127"/>
      <c r="J697" s="16"/>
      <c r="L697" s="127"/>
      <c r="M697" s="127"/>
    </row>
    <row r="698" s="115" customFormat="1" spans="1:13">
      <c r="A698" s="104"/>
      <c r="B698" s="108"/>
      <c r="C698" s="108"/>
      <c r="D698" s="116"/>
      <c r="E698" s="117"/>
      <c r="F698" s="118"/>
      <c r="G698" s="119"/>
      <c r="H698" s="127"/>
      <c r="I698" s="127"/>
      <c r="J698" s="16"/>
      <c r="L698" s="127"/>
      <c r="M698" s="127"/>
    </row>
    <row r="699" s="115" customFormat="1" spans="1:13">
      <c r="A699" s="104"/>
      <c r="B699" s="108"/>
      <c r="C699" s="108"/>
      <c r="D699" s="116"/>
      <c r="E699" s="117"/>
      <c r="F699" s="118"/>
      <c r="G699" s="119"/>
      <c r="H699" s="127"/>
      <c r="I699" s="127"/>
      <c r="J699" s="16"/>
      <c r="L699" s="127"/>
      <c r="M699" s="127"/>
    </row>
    <row r="700" s="115" customFormat="1" spans="1:13">
      <c r="A700" s="104"/>
      <c r="B700" s="108"/>
      <c r="C700" s="108"/>
      <c r="D700" s="116"/>
      <c r="E700" s="117"/>
      <c r="F700" s="118"/>
      <c r="G700" s="119"/>
      <c r="H700" s="127"/>
      <c r="I700" s="127"/>
      <c r="J700" s="16"/>
      <c r="L700" s="127"/>
      <c r="M700" s="127"/>
    </row>
    <row r="701" s="115" customFormat="1" spans="1:13">
      <c r="A701" s="104"/>
      <c r="B701" s="108"/>
      <c r="C701" s="108"/>
      <c r="D701" s="116"/>
      <c r="E701" s="117"/>
      <c r="F701" s="118"/>
      <c r="G701" s="119"/>
      <c r="H701" s="127"/>
      <c r="I701" s="127"/>
      <c r="J701" s="16"/>
      <c r="L701" s="127"/>
      <c r="M701" s="127"/>
    </row>
    <row r="702" s="115" customFormat="1" spans="1:13">
      <c r="A702" s="104"/>
      <c r="B702" s="108"/>
      <c r="C702" s="108"/>
      <c r="D702" s="116"/>
      <c r="E702" s="117"/>
      <c r="F702" s="118"/>
      <c r="G702" s="119"/>
      <c r="H702" s="127"/>
      <c r="I702" s="127"/>
      <c r="J702" s="16"/>
      <c r="L702" s="127"/>
      <c r="M702" s="127"/>
    </row>
    <row r="703" s="115" customFormat="1" spans="1:13">
      <c r="A703" s="104"/>
      <c r="B703" s="108"/>
      <c r="C703" s="108"/>
      <c r="D703" s="116"/>
      <c r="E703" s="117"/>
      <c r="F703" s="118"/>
      <c r="G703" s="119"/>
      <c r="H703" s="127"/>
      <c r="I703" s="127"/>
      <c r="J703" s="16"/>
      <c r="L703" s="127"/>
      <c r="M703" s="127"/>
    </row>
    <row r="704" s="115" customFormat="1" spans="1:13">
      <c r="A704" s="104"/>
      <c r="B704" s="108"/>
      <c r="C704" s="108"/>
      <c r="D704" s="116"/>
      <c r="E704" s="117"/>
      <c r="F704" s="118"/>
      <c r="G704" s="119"/>
      <c r="H704" s="127"/>
      <c r="I704" s="127"/>
      <c r="J704" s="16"/>
      <c r="L704" s="127"/>
      <c r="M704" s="127"/>
    </row>
    <row r="705" s="115" customFormat="1" spans="1:13">
      <c r="A705" s="104"/>
      <c r="B705" s="108"/>
      <c r="C705" s="108"/>
      <c r="D705" s="116"/>
      <c r="E705" s="117"/>
      <c r="F705" s="118"/>
      <c r="G705" s="119"/>
      <c r="H705" s="127"/>
      <c r="I705" s="127"/>
      <c r="J705" s="16"/>
      <c r="L705" s="127"/>
      <c r="M705" s="127"/>
    </row>
    <row r="706" s="115" customFormat="1" spans="1:13">
      <c r="A706" s="104"/>
      <c r="B706" s="108"/>
      <c r="C706" s="108"/>
      <c r="D706" s="116"/>
      <c r="E706" s="117"/>
      <c r="F706" s="118"/>
      <c r="G706" s="119"/>
      <c r="H706" s="127"/>
      <c r="I706" s="127"/>
      <c r="J706" s="16"/>
      <c r="L706" s="127"/>
      <c r="M706" s="127"/>
    </row>
    <row r="707" s="115" customFormat="1" spans="1:13">
      <c r="A707" s="104"/>
      <c r="B707" s="108"/>
      <c r="C707" s="108"/>
      <c r="D707" s="116"/>
      <c r="E707" s="117"/>
      <c r="F707" s="118"/>
      <c r="G707" s="119"/>
      <c r="H707" s="127"/>
      <c r="I707" s="127"/>
      <c r="J707" s="16"/>
      <c r="L707" s="127"/>
      <c r="M707" s="127"/>
    </row>
    <row r="708" s="115" customFormat="1" spans="1:13">
      <c r="A708" s="104"/>
      <c r="B708" s="108"/>
      <c r="C708" s="108"/>
      <c r="D708" s="116"/>
      <c r="E708" s="117"/>
      <c r="F708" s="118"/>
      <c r="G708" s="119"/>
      <c r="H708" s="127"/>
      <c r="I708" s="127"/>
      <c r="J708" s="16"/>
      <c r="L708" s="127"/>
      <c r="M708" s="127"/>
    </row>
    <row r="709" s="115" customFormat="1" spans="1:13">
      <c r="A709" s="104"/>
      <c r="B709" s="108"/>
      <c r="C709" s="108"/>
      <c r="D709" s="116"/>
      <c r="E709" s="117"/>
      <c r="F709" s="118"/>
      <c r="G709" s="119"/>
      <c r="H709" s="127"/>
      <c r="I709" s="127"/>
      <c r="J709" s="16"/>
      <c r="L709" s="127"/>
      <c r="M709" s="127"/>
    </row>
    <row r="710" s="115" customFormat="1" spans="1:13">
      <c r="A710" s="104"/>
      <c r="B710" s="108"/>
      <c r="C710" s="108"/>
      <c r="D710" s="116"/>
      <c r="E710" s="117"/>
      <c r="F710" s="118"/>
      <c r="G710" s="119"/>
      <c r="H710" s="127"/>
      <c r="I710" s="127"/>
      <c r="J710" s="16"/>
      <c r="L710" s="127"/>
      <c r="M710" s="127"/>
    </row>
    <row r="711" s="115" customFormat="1" spans="1:13">
      <c r="A711" s="104"/>
      <c r="B711" s="108"/>
      <c r="C711" s="108"/>
      <c r="D711" s="116"/>
      <c r="E711" s="117"/>
      <c r="F711" s="118"/>
      <c r="G711" s="119"/>
      <c r="H711" s="127"/>
      <c r="I711" s="127"/>
      <c r="J711" s="16"/>
      <c r="L711" s="127"/>
      <c r="M711" s="127"/>
    </row>
    <row r="712" s="115" customFormat="1" spans="1:13">
      <c r="A712" s="104"/>
      <c r="B712" s="108"/>
      <c r="C712" s="108"/>
      <c r="D712" s="116"/>
      <c r="E712" s="117"/>
      <c r="F712" s="118"/>
      <c r="G712" s="119"/>
      <c r="H712" s="127"/>
      <c r="I712" s="127"/>
      <c r="J712" s="16"/>
      <c r="L712" s="127"/>
      <c r="M712" s="127"/>
    </row>
    <row r="713" s="115" customFormat="1" spans="1:13">
      <c r="A713" s="104"/>
      <c r="B713" s="108"/>
      <c r="C713" s="108"/>
      <c r="D713" s="116"/>
      <c r="E713" s="117"/>
      <c r="F713" s="118"/>
      <c r="G713" s="119"/>
      <c r="H713" s="127"/>
      <c r="I713" s="127"/>
      <c r="J713" s="16"/>
      <c r="L713" s="127"/>
      <c r="M713" s="127"/>
    </row>
    <row r="714" s="115" customFormat="1" spans="1:13">
      <c r="A714" s="104"/>
      <c r="B714" s="108"/>
      <c r="C714" s="108"/>
      <c r="D714" s="116"/>
      <c r="E714" s="117"/>
      <c r="F714" s="118"/>
      <c r="G714" s="119"/>
      <c r="H714" s="127"/>
      <c r="I714" s="127"/>
      <c r="J714" s="16"/>
      <c r="L714" s="127"/>
      <c r="M714" s="127"/>
    </row>
    <row r="715" s="115" customFormat="1" spans="1:13">
      <c r="A715" s="104"/>
      <c r="B715" s="108"/>
      <c r="C715" s="108"/>
      <c r="D715" s="116"/>
      <c r="E715" s="117"/>
      <c r="F715" s="118"/>
      <c r="G715" s="119"/>
      <c r="H715" s="127"/>
      <c r="I715" s="127"/>
      <c r="J715" s="16"/>
      <c r="L715" s="127"/>
      <c r="M715" s="127"/>
    </row>
    <row r="716" s="115" customFormat="1" spans="1:13">
      <c r="A716" s="104"/>
      <c r="B716" s="108"/>
      <c r="C716" s="108"/>
      <c r="D716" s="116"/>
      <c r="E716" s="117"/>
      <c r="F716" s="118"/>
      <c r="G716" s="119"/>
      <c r="H716" s="127"/>
      <c r="I716" s="127"/>
      <c r="J716" s="16"/>
      <c r="L716" s="127"/>
      <c r="M716" s="127"/>
    </row>
    <row r="717" s="115" customFormat="1" spans="1:13">
      <c r="A717" s="104"/>
      <c r="B717" s="108"/>
      <c r="C717" s="108"/>
      <c r="D717" s="116"/>
      <c r="E717" s="117"/>
      <c r="F717" s="118"/>
      <c r="G717" s="119"/>
      <c r="H717" s="127"/>
      <c r="I717" s="127"/>
      <c r="J717" s="16"/>
      <c r="L717" s="127"/>
      <c r="M717" s="127"/>
    </row>
    <row r="718" s="115" customFormat="1" spans="1:13">
      <c r="A718" s="104"/>
      <c r="B718" s="108"/>
      <c r="C718" s="108"/>
      <c r="D718" s="116"/>
      <c r="E718" s="117"/>
      <c r="F718" s="118"/>
      <c r="G718" s="119"/>
      <c r="H718" s="127"/>
      <c r="I718" s="127"/>
      <c r="J718" s="16"/>
      <c r="L718" s="127"/>
      <c r="M718" s="127"/>
    </row>
    <row r="719" s="115" customFormat="1" spans="1:13">
      <c r="A719" s="104"/>
      <c r="B719" s="108"/>
      <c r="C719" s="108"/>
      <c r="D719" s="116"/>
      <c r="E719" s="117"/>
      <c r="F719" s="118"/>
      <c r="G719" s="119"/>
      <c r="H719" s="127"/>
      <c r="I719" s="127"/>
      <c r="J719" s="16"/>
      <c r="L719" s="127"/>
      <c r="M719" s="127"/>
    </row>
    <row r="720" s="115" customFormat="1" spans="1:13">
      <c r="A720" s="104"/>
      <c r="B720" s="108"/>
      <c r="C720" s="108"/>
      <c r="D720" s="116"/>
      <c r="E720" s="117"/>
      <c r="F720" s="118"/>
      <c r="G720" s="119"/>
      <c r="H720" s="127"/>
      <c r="I720" s="127"/>
      <c r="J720" s="16"/>
      <c r="L720" s="127"/>
      <c r="M720" s="127"/>
    </row>
    <row r="721" s="115" customFormat="1" spans="1:13">
      <c r="A721" s="104"/>
      <c r="B721" s="108"/>
      <c r="C721" s="108"/>
      <c r="D721" s="116"/>
      <c r="E721" s="117"/>
      <c r="F721" s="118"/>
      <c r="G721" s="119"/>
      <c r="H721" s="127"/>
      <c r="I721" s="127"/>
      <c r="J721" s="16"/>
      <c r="L721" s="127"/>
      <c r="M721" s="127"/>
    </row>
    <row r="722" s="115" customFormat="1" spans="1:13">
      <c r="A722" s="104"/>
      <c r="B722" s="108"/>
      <c r="C722" s="108"/>
      <c r="D722" s="116"/>
      <c r="E722" s="117"/>
      <c r="F722" s="118"/>
      <c r="G722" s="119"/>
      <c r="H722" s="127"/>
      <c r="I722" s="127"/>
      <c r="J722" s="16"/>
      <c r="L722" s="127"/>
      <c r="M722" s="127"/>
    </row>
    <row r="723" s="115" customFormat="1" spans="1:13">
      <c r="A723" s="104"/>
      <c r="B723" s="108"/>
      <c r="C723" s="108"/>
      <c r="D723" s="116"/>
      <c r="E723" s="117"/>
      <c r="F723" s="118"/>
      <c r="G723" s="119"/>
      <c r="H723" s="127"/>
      <c r="I723" s="127"/>
      <c r="J723" s="16"/>
      <c r="L723" s="127"/>
      <c r="M723" s="127"/>
    </row>
    <row r="724" s="115" customFormat="1" spans="1:13">
      <c r="A724" s="104"/>
      <c r="B724" s="108"/>
      <c r="C724" s="108"/>
      <c r="D724" s="116"/>
      <c r="E724" s="117"/>
      <c r="F724" s="118"/>
      <c r="G724" s="119"/>
      <c r="H724" s="127"/>
      <c r="I724" s="127"/>
      <c r="J724" s="16"/>
      <c r="L724" s="127"/>
      <c r="M724" s="127"/>
    </row>
    <row r="725" s="115" customFormat="1" spans="1:13">
      <c r="A725" s="104"/>
      <c r="B725" s="108"/>
      <c r="C725" s="108"/>
      <c r="D725" s="116"/>
      <c r="E725" s="117"/>
      <c r="F725" s="118"/>
      <c r="G725" s="119"/>
      <c r="H725" s="127"/>
      <c r="I725" s="127"/>
      <c r="J725" s="16"/>
      <c r="L725" s="127"/>
      <c r="M725" s="127"/>
    </row>
    <row r="726" s="115" customFormat="1" spans="1:13">
      <c r="A726" s="104"/>
      <c r="B726" s="108"/>
      <c r="C726" s="108"/>
      <c r="D726" s="116"/>
      <c r="E726" s="117"/>
      <c r="F726" s="118"/>
      <c r="G726" s="119"/>
      <c r="H726" s="127"/>
      <c r="I726" s="127"/>
      <c r="J726" s="16"/>
      <c r="L726" s="127"/>
      <c r="M726" s="127"/>
    </row>
    <row r="727" s="115" customFormat="1" spans="1:13">
      <c r="A727" s="104"/>
      <c r="B727" s="108"/>
      <c r="C727" s="108"/>
      <c r="D727" s="116"/>
      <c r="E727" s="117"/>
      <c r="F727" s="118"/>
      <c r="G727" s="119"/>
      <c r="H727" s="127"/>
      <c r="I727" s="127"/>
      <c r="J727" s="16"/>
      <c r="L727" s="127"/>
      <c r="M727" s="127"/>
    </row>
    <row r="728" s="115" customFormat="1" spans="1:13">
      <c r="A728" s="104"/>
      <c r="B728" s="108"/>
      <c r="C728" s="108"/>
      <c r="D728" s="116"/>
      <c r="E728" s="117"/>
      <c r="F728" s="118"/>
      <c r="G728" s="119"/>
      <c r="H728" s="127"/>
      <c r="I728" s="127"/>
      <c r="J728" s="16"/>
      <c r="L728" s="127"/>
      <c r="M728" s="127"/>
    </row>
    <row r="729" s="115" customFormat="1" spans="1:13">
      <c r="A729" s="104"/>
      <c r="B729" s="108"/>
      <c r="C729" s="108"/>
      <c r="D729" s="116"/>
      <c r="E729" s="117"/>
      <c r="F729" s="118"/>
      <c r="G729" s="119"/>
      <c r="H729" s="127"/>
      <c r="I729" s="127"/>
      <c r="J729" s="16"/>
      <c r="L729" s="127"/>
      <c r="M729" s="127"/>
    </row>
    <row r="730" s="115" customFormat="1" spans="1:13">
      <c r="A730" s="104"/>
      <c r="B730" s="108"/>
      <c r="C730" s="108"/>
      <c r="D730" s="116"/>
      <c r="E730" s="117"/>
      <c r="F730" s="118"/>
      <c r="G730" s="119"/>
      <c r="H730" s="127"/>
      <c r="I730" s="127"/>
      <c r="J730" s="16"/>
      <c r="L730" s="127"/>
      <c r="M730" s="127"/>
    </row>
    <row r="731" s="115" customFormat="1" spans="1:13">
      <c r="A731" s="104"/>
      <c r="B731" s="108"/>
      <c r="C731" s="108"/>
      <c r="D731" s="116"/>
      <c r="E731" s="117"/>
      <c r="F731" s="118"/>
      <c r="G731" s="119"/>
      <c r="H731" s="127"/>
      <c r="I731" s="127"/>
      <c r="J731" s="16"/>
      <c r="L731" s="127"/>
      <c r="M731" s="127"/>
    </row>
    <row r="732" s="115" customFormat="1" spans="1:13">
      <c r="A732" s="104"/>
      <c r="B732" s="108"/>
      <c r="C732" s="108"/>
      <c r="D732" s="116"/>
      <c r="E732" s="117"/>
      <c r="F732" s="118"/>
      <c r="G732" s="119"/>
      <c r="H732" s="127"/>
      <c r="I732" s="127"/>
      <c r="J732" s="16"/>
      <c r="L732" s="127"/>
      <c r="M732" s="127"/>
    </row>
    <row r="733" s="115" customFormat="1" spans="1:13">
      <c r="A733" s="104"/>
      <c r="B733" s="108"/>
      <c r="C733" s="108"/>
      <c r="D733" s="116"/>
      <c r="E733" s="117"/>
      <c r="F733" s="118"/>
      <c r="G733" s="119"/>
      <c r="H733" s="127"/>
      <c r="I733" s="127"/>
      <c r="J733" s="16"/>
      <c r="L733" s="127"/>
      <c r="M733" s="127"/>
    </row>
    <row r="734" s="115" customFormat="1" spans="1:13">
      <c r="A734" s="104"/>
      <c r="B734" s="108"/>
      <c r="C734" s="108"/>
      <c r="D734" s="116"/>
      <c r="E734" s="117"/>
      <c r="F734" s="118"/>
      <c r="G734" s="119"/>
      <c r="H734" s="127"/>
      <c r="I734" s="127"/>
      <c r="J734" s="16"/>
      <c r="L734" s="127"/>
      <c r="M734" s="127"/>
    </row>
    <row r="735" s="115" customFormat="1" spans="1:13">
      <c r="A735" s="104"/>
      <c r="B735" s="108"/>
      <c r="C735" s="108"/>
      <c r="D735" s="116"/>
      <c r="E735" s="117"/>
      <c r="F735" s="118"/>
      <c r="G735" s="119"/>
      <c r="H735" s="127"/>
      <c r="I735" s="127"/>
      <c r="J735" s="16"/>
      <c r="L735" s="127"/>
      <c r="M735" s="127"/>
    </row>
    <row r="736" s="115" customFormat="1" spans="1:13">
      <c r="A736" s="104"/>
      <c r="B736" s="108"/>
      <c r="C736" s="108"/>
      <c r="D736" s="116"/>
      <c r="E736" s="117"/>
      <c r="F736" s="118"/>
      <c r="G736" s="119"/>
      <c r="H736" s="127"/>
      <c r="I736" s="127"/>
      <c r="J736" s="16"/>
      <c r="L736" s="127"/>
      <c r="M736" s="127"/>
    </row>
    <row r="737" s="115" customFormat="1" spans="1:13">
      <c r="A737" s="104"/>
      <c r="B737" s="108"/>
      <c r="C737" s="108"/>
      <c r="D737" s="116"/>
      <c r="E737" s="117"/>
      <c r="F737" s="118"/>
      <c r="G737" s="119"/>
      <c r="H737" s="127"/>
      <c r="I737" s="127"/>
      <c r="J737" s="16"/>
      <c r="L737" s="127"/>
      <c r="M737" s="127"/>
    </row>
    <row r="738" s="115" customFormat="1" spans="1:13">
      <c r="A738" s="104"/>
      <c r="B738" s="108"/>
      <c r="C738" s="108"/>
      <c r="D738" s="116"/>
      <c r="E738" s="117"/>
      <c r="F738" s="118"/>
      <c r="G738" s="119"/>
      <c r="H738" s="127"/>
      <c r="I738" s="127"/>
      <c r="J738" s="16"/>
      <c r="L738" s="127"/>
      <c r="M738" s="127"/>
    </row>
    <row r="739" s="115" customFormat="1" spans="1:13">
      <c r="A739" s="104"/>
      <c r="B739" s="108"/>
      <c r="C739" s="108"/>
      <c r="D739" s="116"/>
      <c r="E739" s="117"/>
      <c r="F739" s="118"/>
      <c r="G739" s="119"/>
      <c r="H739" s="127"/>
      <c r="I739" s="127"/>
      <c r="J739" s="16"/>
      <c r="L739" s="127"/>
      <c r="M739" s="127"/>
    </row>
    <row r="740" s="115" customFormat="1" spans="1:13">
      <c r="A740" s="104"/>
      <c r="B740" s="108"/>
      <c r="C740" s="108"/>
      <c r="D740" s="116"/>
      <c r="E740" s="117"/>
      <c r="F740" s="118"/>
      <c r="G740" s="119"/>
      <c r="H740" s="127"/>
      <c r="I740" s="127"/>
      <c r="J740" s="16"/>
      <c r="L740" s="127"/>
      <c r="M740" s="127"/>
    </row>
    <row r="741" s="115" customFormat="1" spans="1:13">
      <c r="A741" s="104"/>
      <c r="B741" s="108"/>
      <c r="C741" s="108"/>
      <c r="D741" s="116"/>
      <c r="E741" s="117"/>
      <c r="F741" s="118"/>
      <c r="G741" s="119"/>
      <c r="H741" s="127"/>
      <c r="I741" s="127"/>
      <c r="J741" s="16"/>
      <c r="L741" s="127"/>
      <c r="M741" s="127"/>
    </row>
    <row r="742" s="115" customFormat="1" spans="1:13">
      <c r="A742" s="104"/>
      <c r="B742" s="108"/>
      <c r="C742" s="108"/>
      <c r="D742" s="116"/>
      <c r="E742" s="117"/>
      <c r="F742" s="118"/>
      <c r="G742" s="119"/>
      <c r="H742" s="127"/>
      <c r="I742" s="127"/>
      <c r="J742" s="16"/>
      <c r="L742" s="127"/>
      <c r="M742" s="127"/>
    </row>
    <row r="743" s="115" customFormat="1" spans="1:13">
      <c r="A743" s="104"/>
      <c r="B743" s="108"/>
      <c r="C743" s="108"/>
      <c r="D743" s="116"/>
      <c r="E743" s="117"/>
      <c r="F743" s="118"/>
      <c r="G743" s="119"/>
      <c r="H743" s="127"/>
      <c r="I743" s="127"/>
      <c r="J743" s="16"/>
      <c r="L743" s="127"/>
      <c r="M743" s="127"/>
    </row>
    <row r="744" s="115" customFormat="1" spans="1:13">
      <c r="A744" s="104"/>
      <c r="B744" s="108"/>
      <c r="C744" s="108"/>
      <c r="D744" s="116"/>
      <c r="E744" s="117"/>
      <c r="F744" s="118"/>
      <c r="G744" s="119"/>
      <c r="H744" s="127"/>
      <c r="I744" s="127"/>
      <c r="J744" s="16"/>
      <c r="L744" s="127"/>
      <c r="M744" s="127"/>
    </row>
    <row r="745" s="115" customFormat="1" spans="1:13">
      <c r="A745" s="104"/>
      <c r="B745" s="108"/>
      <c r="C745" s="108"/>
      <c r="D745" s="116"/>
      <c r="E745" s="117"/>
      <c r="F745" s="118"/>
      <c r="G745" s="119"/>
      <c r="H745" s="127"/>
      <c r="I745" s="127"/>
      <c r="J745" s="16"/>
      <c r="L745" s="127"/>
      <c r="M745" s="127"/>
    </row>
    <row r="746" s="115" customFormat="1" spans="1:13">
      <c r="A746" s="104"/>
      <c r="B746" s="108"/>
      <c r="C746" s="108"/>
      <c r="D746" s="116"/>
      <c r="E746" s="117"/>
      <c r="F746" s="118"/>
      <c r="G746" s="119"/>
      <c r="H746" s="127"/>
      <c r="I746" s="127"/>
      <c r="J746" s="16"/>
      <c r="L746" s="127"/>
      <c r="M746" s="127"/>
    </row>
    <row r="747" s="115" customFormat="1" spans="1:13">
      <c r="A747" s="104"/>
      <c r="B747" s="108"/>
      <c r="C747" s="108"/>
      <c r="D747" s="116"/>
      <c r="E747" s="117"/>
      <c r="F747" s="118"/>
      <c r="G747" s="119"/>
      <c r="H747" s="127"/>
      <c r="I747" s="127"/>
      <c r="J747" s="16"/>
      <c r="L747" s="127"/>
      <c r="M747" s="127"/>
    </row>
    <row r="748" s="115" customFormat="1" spans="1:13">
      <c r="A748" s="104"/>
      <c r="B748" s="108"/>
      <c r="C748" s="108"/>
      <c r="D748" s="116"/>
      <c r="E748" s="117"/>
      <c r="F748" s="118"/>
      <c r="G748" s="119"/>
      <c r="H748" s="127"/>
      <c r="I748" s="127"/>
      <c r="J748" s="16"/>
      <c r="L748" s="127"/>
      <c r="M748" s="127"/>
    </row>
    <row r="749" s="115" customFormat="1" spans="1:13">
      <c r="A749" s="104"/>
      <c r="B749" s="108"/>
      <c r="C749" s="108"/>
      <c r="D749" s="116"/>
      <c r="E749" s="117"/>
      <c r="F749" s="118"/>
      <c r="G749" s="119"/>
      <c r="H749" s="127"/>
      <c r="I749" s="127"/>
      <c r="J749" s="16"/>
      <c r="L749" s="127"/>
      <c r="M749" s="127"/>
    </row>
    <row r="750" s="115" customFormat="1" spans="1:13">
      <c r="A750" s="104"/>
      <c r="B750" s="108"/>
      <c r="C750" s="108"/>
      <c r="D750" s="116"/>
      <c r="E750" s="117"/>
      <c r="F750" s="118"/>
      <c r="G750" s="119"/>
      <c r="H750" s="127"/>
      <c r="I750" s="127"/>
      <c r="J750" s="16"/>
      <c r="L750" s="127"/>
      <c r="M750" s="127"/>
    </row>
    <row r="751" s="115" customFormat="1" spans="1:13">
      <c r="A751" s="104"/>
      <c r="B751" s="108"/>
      <c r="C751" s="108"/>
      <c r="D751" s="116"/>
      <c r="E751" s="117"/>
      <c r="F751" s="118"/>
      <c r="G751" s="119"/>
      <c r="H751" s="127"/>
      <c r="I751" s="127"/>
      <c r="J751" s="16"/>
      <c r="L751" s="127"/>
      <c r="M751" s="127"/>
    </row>
    <row r="752" s="115" customFormat="1" spans="1:13">
      <c r="A752" s="104"/>
      <c r="B752" s="108"/>
      <c r="C752" s="108"/>
      <c r="D752" s="116"/>
      <c r="E752" s="117"/>
      <c r="F752" s="118"/>
      <c r="G752" s="119"/>
      <c r="H752" s="127"/>
      <c r="I752" s="127"/>
      <c r="J752" s="16"/>
      <c r="L752" s="127"/>
      <c r="M752" s="127"/>
    </row>
    <row r="753" s="115" customFormat="1" spans="1:13">
      <c r="A753" s="104"/>
      <c r="B753" s="108"/>
      <c r="C753" s="108"/>
      <c r="D753" s="116"/>
      <c r="E753" s="117"/>
      <c r="F753" s="118"/>
      <c r="G753" s="119"/>
      <c r="H753" s="127"/>
      <c r="I753" s="127"/>
      <c r="J753" s="16"/>
      <c r="L753" s="127"/>
      <c r="M753" s="127"/>
    </row>
    <row r="754" s="115" customFormat="1" spans="1:13">
      <c r="A754" s="104"/>
      <c r="B754" s="108"/>
      <c r="C754" s="108"/>
      <c r="D754" s="116"/>
      <c r="E754" s="117"/>
      <c r="F754" s="118"/>
      <c r="G754" s="119"/>
      <c r="H754" s="127"/>
      <c r="I754" s="127"/>
      <c r="J754" s="16"/>
      <c r="L754" s="127"/>
      <c r="M754" s="127"/>
    </row>
    <row r="755" s="115" customFormat="1" spans="1:13">
      <c r="A755" s="104"/>
      <c r="B755" s="108"/>
      <c r="C755" s="108"/>
      <c r="D755" s="116"/>
      <c r="E755" s="117"/>
      <c r="F755" s="118"/>
      <c r="G755" s="119"/>
      <c r="H755" s="127"/>
      <c r="I755" s="127"/>
      <c r="J755" s="16"/>
      <c r="L755" s="127"/>
      <c r="M755" s="127"/>
    </row>
    <row r="756" s="115" customFormat="1" spans="1:13">
      <c r="A756" s="104"/>
      <c r="B756" s="108"/>
      <c r="C756" s="108"/>
      <c r="D756" s="116"/>
      <c r="E756" s="117"/>
      <c r="F756" s="118"/>
      <c r="G756" s="119"/>
      <c r="H756" s="127"/>
      <c r="I756" s="127"/>
      <c r="J756" s="16"/>
      <c r="L756" s="127"/>
      <c r="M756" s="127"/>
    </row>
    <row r="757" s="115" customFormat="1" spans="1:13">
      <c r="A757" s="104"/>
      <c r="B757" s="108"/>
      <c r="C757" s="108"/>
      <c r="D757" s="116"/>
      <c r="E757" s="117"/>
      <c r="F757" s="118"/>
      <c r="G757" s="119"/>
      <c r="H757" s="127"/>
      <c r="I757" s="127"/>
      <c r="J757" s="16"/>
      <c r="L757" s="127"/>
      <c r="M757" s="127"/>
    </row>
    <row r="758" s="115" customFormat="1" spans="1:13">
      <c r="A758" s="104"/>
      <c r="B758" s="108"/>
      <c r="C758" s="108"/>
      <c r="D758" s="116"/>
      <c r="E758" s="117"/>
      <c r="F758" s="118"/>
      <c r="G758" s="119"/>
      <c r="H758" s="127"/>
      <c r="I758" s="127"/>
      <c r="J758" s="16"/>
      <c r="L758" s="127"/>
      <c r="M758" s="127"/>
    </row>
    <row r="759" s="115" customFormat="1" spans="1:13">
      <c r="A759" s="104"/>
      <c r="B759" s="108"/>
      <c r="C759" s="108"/>
      <c r="D759" s="116"/>
      <c r="E759" s="117"/>
      <c r="F759" s="118"/>
      <c r="G759" s="119"/>
      <c r="H759" s="127"/>
      <c r="I759" s="127"/>
      <c r="J759" s="16"/>
      <c r="L759" s="127"/>
      <c r="M759" s="127"/>
    </row>
    <row r="760" s="115" customFormat="1" spans="1:13">
      <c r="A760" s="104"/>
      <c r="B760" s="108"/>
      <c r="C760" s="108"/>
      <c r="D760" s="116"/>
      <c r="E760" s="117"/>
      <c r="F760" s="118"/>
      <c r="G760" s="119"/>
      <c r="H760" s="127"/>
      <c r="I760" s="127"/>
      <c r="J760" s="16"/>
      <c r="L760" s="127"/>
      <c r="M760" s="127"/>
    </row>
    <row r="761" s="115" customFormat="1" spans="1:13">
      <c r="A761" s="104"/>
      <c r="B761" s="108"/>
      <c r="C761" s="108"/>
      <c r="D761" s="116"/>
      <c r="E761" s="117"/>
      <c r="F761" s="118"/>
      <c r="G761" s="119"/>
      <c r="H761" s="127"/>
      <c r="I761" s="127"/>
      <c r="J761" s="16"/>
      <c r="L761" s="127"/>
      <c r="M761" s="127"/>
    </row>
    <row r="762" s="115" customFormat="1" spans="1:13">
      <c r="A762" s="104"/>
      <c r="B762" s="108"/>
      <c r="C762" s="108"/>
      <c r="D762" s="116"/>
      <c r="E762" s="117"/>
      <c r="F762" s="118"/>
      <c r="G762" s="119"/>
      <c r="H762" s="127"/>
      <c r="I762" s="127"/>
      <c r="J762" s="16"/>
      <c r="L762" s="127"/>
      <c r="M762" s="127"/>
    </row>
    <row r="763" s="115" customFormat="1" spans="1:13">
      <c r="A763" s="104"/>
      <c r="B763" s="108"/>
      <c r="C763" s="108"/>
      <c r="D763" s="116"/>
      <c r="E763" s="117"/>
      <c r="F763" s="118"/>
      <c r="G763" s="119"/>
      <c r="H763" s="127"/>
      <c r="I763" s="127"/>
      <c r="J763" s="16"/>
      <c r="L763" s="127"/>
      <c r="M763" s="127"/>
    </row>
    <row r="764" s="115" customFormat="1" spans="1:13">
      <c r="A764" s="104"/>
      <c r="B764" s="108"/>
      <c r="C764" s="108"/>
      <c r="D764" s="116"/>
      <c r="E764" s="117"/>
      <c r="F764" s="118"/>
      <c r="G764" s="119"/>
      <c r="H764" s="127"/>
      <c r="I764" s="127"/>
      <c r="J764" s="16"/>
      <c r="L764" s="127"/>
      <c r="M764" s="127"/>
    </row>
    <row r="765" s="115" customFormat="1" spans="1:13">
      <c r="A765" s="104"/>
      <c r="B765" s="108"/>
      <c r="C765" s="108"/>
      <c r="D765" s="116"/>
      <c r="E765" s="117"/>
      <c r="F765" s="118"/>
      <c r="G765" s="119"/>
      <c r="H765" s="127"/>
      <c r="I765" s="127"/>
      <c r="J765" s="16"/>
      <c r="L765" s="127"/>
      <c r="M765" s="127"/>
    </row>
    <row r="766" s="115" customFormat="1" spans="1:13">
      <c r="A766" s="104"/>
      <c r="B766" s="108"/>
      <c r="C766" s="108"/>
      <c r="D766" s="116"/>
      <c r="E766" s="117"/>
      <c r="F766" s="118"/>
      <c r="G766" s="119"/>
      <c r="H766" s="127"/>
      <c r="I766" s="127"/>
      <c r="J766" s="16"/>
      <c r="L766" s="127"/>
      <c r="M766" s="127"/>
    </row>
    <row r="767" s="115" customFormat="1" spans="1:13">
      <c r="A767" s="104"/>
      <c r="B767" s="108"/>
      <c r="C767" s="108"/>
      <c r="D767" s="116"/>
      <c r="E767" s="117"/>
      <c r="F767" s="118"/>
      <c r="G767" s="119"/>
      <c r="H767" s="127"/>
      <c r="I767" s="127"/>
      <c r="J767" s="16"/>
      <c r="L767" s="127"/>
      <c r="M767" s="127"/>
    </row>
    <row r="768" s="115" customFormat="1" spans="1:13">
      <c r="A768" s="104"/>
      <c r="B768" s="108"/>
      <c r="C768" s="108"/>
      <c r="D768" s="116"/>
      <c r="E768" s="117"/>
      <c r="F768" s="118"/>
      <c r="G768" s="119"/>
      <c r="H768" s="127"/>
      <c r="I768" s="127"/>
      <c r="J768" s="16"/>
      <c r="L768" s="127"/>
      <c r="M768" s="127"/>
    </row>
    <row r="769" s="115" customFormat="1" spans="1:13">
      <c r="A769" s="104"/>
      <c r="B769" s="108"/>
      <c r="C769" s="108"/>
      <c r="D769" s="116"/>
      <c r="E769" s="117"/>
      <c r="F769" s="118"/>
      <c r="G769" s="119"/>
      <c r="H769" s="127"/>
      <c r="I769" s="127"/>
      <c r="J769" s="16"/>
      <c r="L769" s="127"/>
      <c r="M769" s="127"/>
    </row>
    <row r="770" s="115" customFormat="1" spans="1:13">
      <c r="A770" s="104"/>
      <c r="B770" s="108"/>
      <c r="C770" s="108"/>
      <c r="D770" s="116"/>
      <c r="E770" s="117"/>
      <c r="F770" s="118"/>
      <c r="G770" s="119"/>
      <c r="H770" s="127"/>
      <c r="I770" s="127"/>
      <c r="J770" s="16"/>
      <c r="L770" s="127"/>
      <c r="M770" s="127"/>
    </row>
    <row r="771" s="115" customFormat="1" spans="1:13">
      <c r="A771" s="104"/>
      <c r="B771" s="108"/>
      <c r="C771" s="108"/>
      <c r="D771" s="116"/>
      <c r="E771" s="117"/>
      <c r="F771" s="118"/>
      <c r="G771" s="119"/>
      <c r="H771" s="127"/>
      <c r="I771" s="127"/>
      <c r="J771" s="16"/>
      <c r="L771" s="127"/>
      <c r="M771" s="127"/>
    </row>
    <row r="772" s="115" customFormat="1" spans="1:13">
      <c r="A772" s="104"/>
      <c r="B772" s="108"/>
      <c r="C772" s="108"/>
      <c r="D772" s="116"/>
      <c r="E772" s="117"/>
      <c r="F772" s="118"/>
      <c r="G772" s="119"/>
      <c r="H772" s="127"/>
      <c r="I772" s="127"/>
      <c r="J772" s="16"/>
      <c r="L772" s="127"/>
      <c r="M772" s="127"/>
    </row>
    <row r="773" s="115" customFormat="1" spans="1:13">
      <c r="A773" s="104"/>
      <c r="B773" s="108"/>
      <c r="C773" s="108"/>
      <c r="D773" s="116"/>
      <c r="E773" s="117"/>
      <c r="F773" s="118"/>
      <c r="G773" s="119"/>
      <c r="H773" s="127"/>
      <c r="I773" s="127"/>
      <c r="J773" s="16"/>
      <c r="L773" s="127"/>
      <c r="M773" s="127"/>
    </row>
    <row r="774" s="115" customFormat="1" spans="1:13">
      <c r="A774" s="104"/>
      <c r="B774" s="108"/>
      <c r="C774" s="108"/>
      <c r="D774" s="116"/>
      <c r="E774" s="117"/>
      <c r="F774" s="118"/>
      <c r="G774" s="119"/>
      <c r="H774" s="127"/>
      <c r="I774" s="127"/>
      <c r="J774" s="16"/>
      <c r="L774" s="127"/>
      <c r="M774" s="127"/>
    </row>
    <row r="775" s="115" customFormat="1" spans="1:13">
      <c r="A775" s="104"/>
      <c r="B775" s="108"/>
      <c r="C775" s="108"/>
      <c r="D775" s="116"/>
      <c r="E775" s="117"/>
      <c r="F775" s="118"/>
      <c r="G775" s="119"/>
      <c r="H775" s="127"/>
      <c r="I775" s="127"/>
      <c r="J775" s="16"/>
      <c r="L775" s="127"/>
      <c r="M775" s="127"/>
    </row>
    <row r="776" s="115" customFormat="1" spans="1:13">
      <c r="A776" s="104"/>
      <c r="B776" s="108"/>
      <c r="C776" s="108"/>
      <c r="D776" s="116"/>
      <c r="E776" s="117"/>
      <c r="F776" s="118"/>
      <c r="G776" s="119"/>
      <c r="H776" s="127"/>
      <c r="I776" s="127"/>
      <c r="J776" s="16"/>
      <c r="L776" s="127"/>
      <c r="M776" s="127"/>
    </row>
    <row r="777" s="115" customFormat="1" spans="1:13">
      <c r="A777" s="104"/>
      <c r="B777" s="108"/>
      <c r="C777" s="108"/>
      <c r="D777" s="116"/>
      <c r="E777" s="117"/>
      <c r="F777" s="118"/>
      <c r="G777" s="119"/>
      <c r="H777" s="127"/>
      <c r="I777" s="127"/>
      <c r="J777" s="16"/>
      <c r="L777" s="127"/>
      <c r="M777" s="127"/>
    </row>
    <row r="778" s="115" customFormat="1" spans="1:13">
      <c r="A778" s="104"/>
      <c r="B778" s="108"/>
      <c r="C778" s="108"/>
      <c r="D778" s="116"/>
      <c r="E778" s="117"/>
      <c r="F778" s="118"/>
      <c r="G778" s="119"/>
      <c r="H778" s="127"/>
      <c r="I778" s="127"/>
      <c r="J778" s="16"/>
      <c r="L778" s="127"/>
      <c r="M778" s="127"/>
    </row>
    <row r="779" s="115" customFormat="1" spans="1:13">
      <c r="A779" s="104"/>
      <c r="B779" s="108"/>
      <c r="C779" s="108"/>
      <c r="D779" s="116"/>
      <c r="E779" s="117"/>
      <c r="F779" s="118"/>
      <c r="G779" s="119"/>
      <c r="H779" s="127"/>
      <c r="I779" s="127"/>
      <c r="J779" s="16"/>
      <c r="L779" s="127"/>
      <c r="M779" s="127"/>
    </row>
    <row r="780" s="115" customFormat="1" spans="1:13">
      <c r="A780" s="104"/>
      <c r="B780" s="108"/>
      <c r="C780" s="108"/>
      <c r="D780" s="116"/>
      <c r="E780" s="117"/>
      <c r="F780" s="118"/>
      <c r="G780" s="119"/>
      <c r="H780" s="127"/>
      <c r="I780" s="127"/>
      <c r="J780" s="16"/>
      <c r="L780" s="127"/>
      <c r="M780" s="127"/>
    </row>
    <row r="781" s="115" customFormat="1" spans="1:13">
      <c r="A781" s="104"/>
      <c r="B781" s="108"/>
      <c r="C781" s="108"/>
      <c r="D781" s="116"/>
      <c r="E781" s="117"/>
      <c r="F781" s="118"/>
      <c r="G781" s="119"/>
      <c r="H781" s="127"/>
      <c r="I781" s="127"/>
      <c r="J781" s="16"/>
      <c r="L781" s="127"/>
      <c r="M781" s="127"/>
    </row>
    <row r="782" s="115" customFormat="1" spans="1:13">
      <c r="A782" s="104"/>
      <c r="B782" s="108"/>
      <c r="C782" s="108"/>
      <c r="D782" s="116"/>
      <c r="E782" s="117"/>
      <c r="F782" s="118"/>
      <c r="G782" s="119"/>
      <c r="H782" s="127"/>
      <c r="I782" s="127"/>
      <c r="J782" s="16"/>
      <c r="L782" s="127"/>
      <c r="M782" s="127"/>
    </row>
    <row r="783" s="115" customFormat="1" spans="1:13">
      <c r="A783" s="104"/>
      <c r="B783" s="108"/>
      <c r="C783" s="108"/>
      <c r="D783" s="116"/>
      <c r="E783" s="117"/>
      <c r="F783" s="118"/>
      <c r="G783" s="119"/>
      <c r="H783" s="127"/>
      <c r="I783" s="127"/>
      <c r="J783" s="16"/>
      <c r="L783" s="127"/>
      <c r="M783" s="127"/>
    </row>
    <row r="784" s="115" customFormat="1" spans="1:13">
      <c r="A784" s="104"/>
      <c r="B784" s="108"/>
      <c r="C784" s="108"/>
      <c r="D784" s="116"/>
      <c r="E784" s="117"/>
      <c r="F784" s="118"/>
      <c r="G784" s="119"/>
      <c r="H784" s="127"/>
      <c r="I784" s="127"/>
      <c r="J784" s="16"/>
      <c r="L784" s="127"/>
      <c r="M784" s="127"/>
    </row>
    <row r="785" s="115" customFormat="1" spans="1:13">
      <c r="A785" s="104"/>
      <c r="B785" s="108"/>
      <c r="C785" s="108"/>
      <c r="D785" s="116"/>
      <c r="E785" s="117"/>
      <c r="F785" s="118"/>
      <c r="G785" s="119"/>
      <c r="H785" s="127"/>
      <c r="I785" s="127"/>
      <c r="J785" s="16"/>
      <c r="L785" s="127"/>
      <c r="M785" s="127"/>
    </row>
    <row r="786" s="115" customFormat="1" spans="1:13">
      <c r="A786" s="104"/>
      <c r="B786" s="108"/>
      <c r="C786" s="108"/>
      <c r="D786" s="116"/>
      <c r="E786" s="117"/>
      <c r="F786" s="118"/>
      <c r="G786" s="119"/>
      <c r="H786" s="127"/>
      <c r="I786" s="127"/>
      <c r="J786" s="16"/>
      <c r="L786" s="127"/>
      <c r="M786" s="127"/>
    </row>
    <row r="787" s="115" customFormat="1" spans="1:13">
      <c r="A787" s="104"/>
      <c r="B787" s="108"/>
      <c r="C787" s="108"/>
      <c r="D787" s="116"/>
      <c r="E787" s="117"/>
      <c r="F787" s="118"/>
      <c r="G787" s="119"/>
      <c r="H787" s="127"/>
      <c r="I787" s="127"/>
      <c r="J787" s="16"/>
      <c r="L787" s="127"/>
      <c r="M787" s="127"/>
    </row>
    <row r="788" s="115" customFormat="1" spans="1:13">
      <c r="A788" s="104"/>
      <c r="B788" s="108"/>
      <c r="C788" s="108"/>
      <c r="D788" s="116"/>
      <c r="E788" s="117"/>
      <c r="F788" s="118"/>
      <c r="G788" s="119"/>
      <c r="H788" s="127"/>
      <c r="I788" s="127"/>
      <c r="J788" s="16"/>
      <c r="L788" s="127"/>
      <c r="M788" s="127"/>
    </row>
    <row r="789" s="115" customFormat="1" spans="1:13">
      <c r="A789" s="104"/>
      <c r="B789" s="108"/>
      <c r="C789" s="108"/>
      <c r="D789" s="116"/>
      <c r="E789" s="117"/>
      <c r="F789" s="118"/>
      <c r="G789" s="119"/>
      <c r="H789" s="127"/>
      <c r="I789" s="127"/>
      <c r="J789" s="16"/>
      <c r="L789" s="127"/>
      <c r="M789" s="127"/>
    </row>
    <row r="790" s="115" customFormat="1" spans="1:13">
      <c r="A790" s="104"/>
      <c r="B790" s="108"/>
      <c r="C790" s="108"/>
      <c r="D790" s="116"/>
      <c r="E790" s="117"/>
      <c r="F790" s="118"/>
      <c r="G790" s="119"/>
      <c r="H790" s="127"/>
      <c r="I790" s="127"/>
      <c r="J790" s="16"/>
      <c r="L790" s="127"/>
      <c r="M790" s="127"/>
    </row>
    <row r="791" s="115" customFormat="1" spans="1:13">
      <c r="A791" s="104"/>
      <c r="B791" s="108"/>
      <c r="C791" s="108"/>
      <c r="D791" s="116"/>
      <c r="E791" s="117"/>
      <c r="F791" s="118"/>
      <c r="G791" s="119"/>
      <c r="H791" s="127"/>
      <c r="I791" s="127"/>
      <c r="J791" s="16"/>
      <c r="L791" s="127"/>
      <c r="M791" s="127"/>
    </row>
    <row r="792" s="115" customFormat="1" spans="1:13">
      <c r="A792" s="104"/>
      <c r="B792" s="108"/>
      <c r="C792" s="108"/>
      <c r="D792" s="116"/>
      <c r="E792" s="117"/>
      <c r="F792" s="118"/>
      <c r="G792" s="119"/>
      <c r="H792" s="127"/>
      <c r="I792" s="127"/>
      <c r="J792" s="16"/>
      <c r="L792" s="127"/>
      <c r="M792" s="127"/>
    </row>
    <row r="793" s="115" customFormat="1" spans="1:13">
      <c r="A793" s="104"/>
      <c r="B793" s="108"/>
      <c r="C793" s="108"/>
      <c r="D793" s="116"/>
      <c r="E793" s="117"/>
      <c r="F793" s="118"/>
      <c r="G793" s="119"/>
      <c r="H793" s="127"/>
      <c r="I793" s="127"/>
      <c r="J793" s="16"/>
      <c r="L793" s="127"/>
      <c r="M793" s="127"/>
    </row>
    <row r="794" s="115" customFormat="1" spans="1:13">
      <c r="A794" s="104"/>
      <c r="B794" s="108"/>
      <c r="C794" s="108"/>
      <c r="D794" s="116"/>
      <c r="E794" s="117"/>
      <c r="F794" s="118"/>
      <c r="G794" s="119"/>
      <c r="H794" s="127"/>
      <c r="I794" s="127"/>
      <c r="J794" s="16"/>
      <c r="L794" s="127"/>
      <c r="M794" s="127"/>
    </row>
    <row r="795" s="115" customFormat="1" spans="1:13">
      <c r="A795" s="104"/>
      <c r="B795" s="108"/>
      <c r="C795" s="108"/>
      <c r="D795" s="116"/>
      <c r="E795" s="117"/>
      <c r="F795" s="118"/>
      <c r="G795" s="119"/>
      <c r="H795" s="127"/>
      <c r="I795" s="127"/>
      <c r="J795" s="16"/>
      <c r="L795" s="127"/>
      <c r="M795" s="127"/>
    </row>
    <row r="796" s="115" customFormat="1" spans="1:13">
      <c r="A796" s="104"/>
      <c r="B796" s="108"/>
      <c r="C796" s="108"/>
      <c r="D796" s="116"/>
      <c r="E796" s="117"/>
      <c r="F796" s="118"/>
      <c r="G796" s="119"/>
      <c r="H796" s="127"/>
      <c r="I796" s="127"/>
      <c r="J796" s="16"/>
      <c r="L796" s="127"/>
      <c r="M796" s="127"/>
    </row>
    <row r="797" s="115" customFormat="1" spans="1:13">
      <c r="A797" s="104"/>
      <c r="B797" s="108"/>
      <c r="C797" s="108"/>
      <c r="D797" s="116"/>
      <c r="E797" s="117"/>
      <c r="F797" s="118"/>
      <c r="G797" s="119"/>
      <c r="H797" s="127"/>
      <c r="I797" s="127"/>
      <c r="J797" s="16"/>
      <c r="L797" s="127"/>
      <c r="M797" s="127"/>
    </row>
    <row r="798" s="115" customFormat="1" spans="1:13">
      <c r="A798" s="104"/>
      <c r="B798" s="108"/>
      <c r="C798" s="108"/>
      <c r="D798" s="116"/>
      <c r="E798" s="117"/>
      <c r="F798" s="118"/>
      <c r="G798" s="119"/>
      <c r="H798" s="127"/>
      <c r="I798" s="127"/>
      <c r="J798" s="16"/>
      <c r="L798" s="127"/>
      <c r="M798" s="127"/>
    </row>
    <row r="799" s="115" customFormat="1" spans="1:13">
      <c r="A799" s="104"/>
      <c r="B799" s="108"/>
      <c r="C799" s="108"/>
      <c r="D799" s="116"/>
      <c r="E799" s="117"/>
      <c r="F799" s="118"/>
      <c r="G799" s="119"/>
      <c r="H799" s="127"/>
      <c r="I799" s="127"/>
      <c r="J799" s="16"/>
      <c r="L799" s="127"/>
      <c r="M799" s="127"/>
    </row>
    <row r="800" s="115" customFormat="1" spans="1:13">
      <c r="A800" s="104"/>
      <c r="B800" s="108"/>
      <c r="C800" s="108"/>
      <c r="D800" s="116"/>
      <c r="E800" s="117"/>
      <c r="F800" s="118"/>
      <c r="G800" s="119"/>
      <c r="H800" s="127"/>
      <c r="I800" s="127"/>
      <c r="J800" s="16"/>
      <c r="L800" s="127"/>
      <c r="M800" s="127"/>
    </row>
    <row r="801" s="115" customFormat="1" spans="1:13">
      <c r="A801" s="104"/>
      <c r="B801" s="108"/>
      <c r="C801" s="108"/>
      <c r="D801" s="116"/>
      <c r="E801" s="117"/>
      <c r="F801" s="118"/>
      <c r="G801" s="119"/>
      <c r="H801" s="127"/>
      <c r="I801" s="127"/>
      <c r="J801" s="16"/>
      <c r="L801" s="127"/>
      <c r="M801" s="127"/>
    </row>
    <row r="802" s="115" customFormat="1" spans="1:13">
      <c r="A802" s="104"/>
      <c r="B802" s="108"/>
      <c r="C802" s="108"/>
      <c r="D802" s="116"/>
      <c r="E802" s="117"/>
      <c r="F802" s="118"/>
      <c r="G802" s="119"/>
      <c r="H802" s="127"/>
      <c r="I802" s="127"/>
      <c r="J802" s="16"/>
      <c r="L802" s="127"/>
      <c r="M802" s="127"/>
    </row>
    <row r="803" s="115" customFormat="1" spans="1:13">
      <c r="A803" s="104"/>
      <c r="B803" s="108"/>
      <c r="C803" s="108"/>
      <c r="D803" s="116"/>
      <c r="E803" s="117"/>
      <c r="F803" s="118"/>
      <c r="G803" s="119"/>
      <c r="H803" s="127"/>
      <c r="I803" s="127"/>
      <c r="J803" s="16"/>
      <c r="L803" s="127"/>
      <c r="M803" s="127"/>
    </row>
    <row r="804" s="115" customFormat="1" spans="1:13">
      <c r="A804" s="104"/>
      <c r="B804" s="108"/>
      <c r="C804" s="108"/>
      <c r="D804" s="116"/>
      <c r="E804" s="117"/>
      <c r="F804" s="118"/>
      <c r="G804" s="119"/>
      <c r="H804" s="127"/>
      <c r="I804" s="127"/>
      <c r="J804" s="16"/>
      <c r="L804" s="127"/>
      <c r="M804" s="127"/>
    </row>
    <row r="805" s="115" customFormat="1" spans="1:13">
      <c r="A805" s="104"/>
      <c r="B805" s="108"/>
      <c r="C805" s="108"/>
      <c r="D805" s="116"/>
      <c r="E805" s="117"/>
      <c r="F805" s="118"/>
      <c r="G805" s="119"/>
      <c r="H805" s="127"/>
      <c r="I805" s="127"/>
      <c r="J805" s="16"/>
      <c r="L805" s="127"/>
      <c r="M805" s="127"/>
    </row>
    <row r="806" s="115" customFormat="1" spans="1:13">
      <c r="A806" s="104"/>
      <c r="B806" s="108"/>
      <c r="C806" s="108"/>
      <c r="D806" s="116"/>
      <c r="E806" s="117"/>
      <c r="F806" s="118"/>
      <c r="G806" s="119"/>
      <c r="H806" s="127"/>
      <c r="I806" s="127"/>
      <c r="J806" s="16"/>
      <c r="L806" s="127"/>
      <c r="M806" s="127"/>
    </row>
    <row r="807" s="115" customFormat="1" spans="1:13">
      <c r="A807" s="104"/>
      <c r="B807" s="108"/>
      <c r="C807" s="108"/>
      <c r="D807" s="116"/>
      <c r="E807" s="117"/>
      <c r="F807" s="118"/>
      <c r="G807" s="119"/>
      <c r="H807" s="127"/>
      <c r="I807" s="127"/>
      <c r="J807" s="16"/>
      <c r="L807" s="127"/>
      <c r="M807" s="127"/>
    </row>
    <row r="808" s="115" customFormat="1" spans="1:13">
      <c r="A808" s="104"/>
      <c r="B808" s="108"/>
      <c r="C808" s="108"/>
      <c r="D808" s="116"/>
      <c r="E808" s="117"/>
      <c r="F808" s="118"/>
      <c r="G808" s="119"/>
      <c r="H808" s="127"/>
      <c r="I808" s="127"/>
      <c r="J808" s="16"/>
      <c r="L808" s="127"/>
      <c r="M808" s="127"/>
    </row>
    <row r="809" s="115" customFormat="1" spans="1:13">
      <c r="A809" s="104"/>
      <c r="B809" s="108"/>
      <c r="C809" s="108"/>
      <c r="D809" s="116"/>
      <c r="E809" s="117"/>
      <c r="F809" s="118"/>
      <c r="G809" s="119"/>
      <c r="H809" s="127"/>
      <c r="I809" s="127"/>
      <c r="J809" s="16"/>
      <c r="L809" s="127"/>
      <c r="M809" s="127"/>
    </row>
    <row r="810" s="115" customFormat="1" spans="1:13">
      <c r="A810" s="104"/>
      <c r="B810" s="108"/>
      <c r="C810" s="108"/>
      <c r="D810" s="116"/>
      <c r="E810" s="117"/>
      <c r="F810" s="118"/>
      <c r="G810" s="119"/>
      <c r="H810" s="127"/>
      <c r="I810" s="127"/>
      <c r="J810" s="16"/>
      <c r="L810" s="127"/>
      <c r="M810" s="127"/>
    </row>
    <row r="811" s="115" customFormat="1" spans="1:13">
      <c r="A811" s="104"/>
      <c r="B811" s="108"/>
      <c r="C811" s="108"/>
      <c r="D811" s="116"/>
      <c r="E811" s="117"/>
      <c r="F811" s="118"/>
      <c r="G811" s="119"/>
      <c r="H811" s="127"/>
      <c r="I811" s="127"/>
      <c r="J811" s="16"/>
      <c r="L811" s="127"/>
      <c r="M811" s="127"/>
    </row>
    <row r="812" s="115" customFormat="1" spans="1:13">
      <c r="A812" s="104"/>
      <c r="B812" s="108"/>
      <c r="C812" s="108"/>
      <c r="D812" s="116"/>
      <c r="E812" s="117"/>
      <c r="F812" s="118"/>
      <c r="G812" s="119"/>
      <c r="H812" s="127"/>
      <c r="I812" s="127"/>
      <c r="J812" s="16"/>
      <c r="L812" s="127"/>
      <c r="M812" s="127"/>
    </row>
    <row r="813" s="115" customFormat="1" spans="1:13">
      <c r="A813" s="104"/>
      <c r="B813" s="108"/>
      <c r="C813" s="108"/>
      <c r="D813" s="116"/>
      <c r="E813" s="117"/>
      <c r="F813" s="118"/>
      <c r="G813" s="119"/>
      <c r="H813" s="127"/>
      <c r="I813" s="127"/>
      <c r="J813" s="16"/>
      <c r="L813" s="127"/>
      <c r="M813" s="127"/>
    </row>
    <row r="814" s="115" customFormat="1" spans="1:13">
      <c r="A814" s="104"/>
      <c r="B814" s="108"/>
      <c r="C814" s="108"/>
      <c r="D814" s="116"/>
      <c r="E814" s="117"/>
      <c r="F814" s="118"/>
      <c r="G814" s="119"/>
      <c r="H814" s="127"/>
      <c r="I814" s="127"/>
      <c r="J814" s="16"/>
      <c r="L814" s="127"/>
      <c r="M814" s="127"/>
    </row>
    <row r="815" s="115" customFormat="1" spans="1:13">
      <c r="A815" s="104"/>
      <c r="B815" s="108"/>
      <c r="C815" s="108"/>
      <c r="D815" s="116"/>
      <c r="E815" s="117"/>
      <c r="F815" s="118"/>
      <c r="G815" s="119"/>
      <c r="H815" s="127"/>
      <c r="I815" s="127"/>
      <c r="J815" s="16"/>
      <c r="L815" s="127"/>
      <c r="M815" s="127"/>
    </row>
    <row r="816" s="115" customFormat="1" spans="1:13">
      <c r="A816" s="104"/>
      <c r="B816" s="108"/>
      <c r="C816" s="108"/>
      <c r="D816" s="116"/>
      <c r="E816" s="117"/>
      <c r="F816" s="118"/>
      <c r="G816" s="119"/>
      <c r="H816" s="127"/>
      <c r="I816" s="127"/>
      <c r="J816" s="16"/>
      <c r="L816" s="127"/>
      <c r="M816" s="127"/>
    </row>
    <row r="817" s="115" customFormat="1" spans="1:13">
      <c r="A817" s="104"/>
      <c r="B817" s="108"/>
      <c r="C817" s="108"/>
      <c r="D817" s="116"/>
      <c r="E817" s="117"/>
      <c r="F817" s="118"/>
      <c r="G817" s="119"/>
      <c r="H817" s="127"/>
      <c r="I817" s="127"/>
      <c r="J817" s="16"/>
      <c r="L817" s="127"/>
      <c r="M817" s="127"/>
    </row>
    <row r="818" s="115" customFormat="1" spans="1:13">
      <c r="A818" s="104"/>
      <c r="B818" s="108"/>
      <c r="C818" s="108"/>
      <c r="D818" s="116"/>
      <c r="E818" s="117"/>
      <c r="F818" s="118"/>
      <c r="G818" s="119"/>
      <c r="H818" s="127"/>
      <c r="I818" s="127"/>
      <c r="J818" s="16"/>
      <c r="L818" s="127"/>
      <c r="M818" s="127"/>
    </row>
    <row r="819" s="115" customFormat="1" spans="1:13">
      <c r="A819" s="104"/>
      <c r="B819" s="108"/>
      <c r="C819" s="108"/>
      <c r="D819" s="116"/>
      <c r="E819" s="117"/>
      <c r="F819" s="118"/>
      <c r="G819" s="119"/>
      <c r="H819" s="127"/>
      <c r="I819" s="127"/>
      <c r="J819" s="16"/>
      <c r="L819" s="127"/>
      <c r="M819" s="127"/>
    </row>
    <row r="820" s="115" customFormat="1" spans="1:13">
      <c r="A820" s="104"/>
      <c r="B820" s="108"/>
      <c r="C820" s="108"/>
      <c r="D820" s="116"/>
      <c r="E820" s="117"/>
      <c r="F820" s="118"/>
      <c r="G820" s="119"/>
      <c r="H820" s="127"/>
      <c r="I820" s="127"/>
      <c r="J820" s="16"/>
      <c r="L820" s="127"/>
      <c r="M820" s="127"/>
    </row>
    <row r="821" s="115" customFormat="1" spans="1:13">
      <c r="A821" s="104"/>
      <c r="B821" s="108"/>
      <c r="C821" s="108"/>
      <c r="D821" s="116"/>
      <c r="E821" s="117"/>
      <c r="F821" s="118"/>
      <c r="G821" s="119"/>
      <c r="H821" s="127"/>
      <c r="I821" s="127"/>
      <c r="J821" s="16"/>
      <c r="L821" s="127"/>
      <c r="M821" s="127"/>
    </row>
    <row r="822" s="115" customFormat="1" spans="1:13">
      <c r="A822" s="104"/>
      <c r="B822" s="108"/>
      <c r="C822" s="108"/>
      <c r="D822" s="116"/>
      <c r="E822" s="117"/>
      <c r="F822" s="118"/>
      <c r="G822" s="119"/>
      <c r="H822" s="127"/>
      <c r="I822" s="127"/>
      <c r="J822" s="16"/>
      <c r="L822" s="127"/>
      <c r="M822" s="127"/>
    </row>
    <row r="823" s="115" customFormat="1" spans="1:13">
      <c r="A823" s="104"/>
      <c r="B823" s="108"/>
      <c r="C823" s="108"/>
      <c r="D823" s="116"/>
      <c r="E823" s="117"/>
      <c r="F823" s="118"/>
      <c r="G823" s="119"/>
      <c r="H823" s="127"/>
      <c r="I823" s="127"/>
      <c r="J823" s="16"/>
      <c r="L823" s="127"/>
      <c r="M823" s="127"/>
    </row>
    <row r="824" s="115" customFormat="1" spans="1:13">
      <c r="A824" s="104"/>
      <c r="B824" s="108"/>
      <c r="C824" s="108"/>
      <c r="D824" s="116"/>
      <c r="E824" s="117"/>
      <c r="F824" s="118"/>
      <c r="G824" s="119"/>
      <c r="H824" s="127"/>
      <c r="I824" s="127"/>
      <c r="J824" s="16"/>
      <c r="L824" s="127"/>
      <c r="M824" s="127"/>
    </row>
    <row r="825" s="115" customFormat="1" spans="1:13">
      <c r="A825" s="104"/>
      <c r="B825" s="108"/>
      <c r="C825" s="108"/>
      <c r="D825" s="116"/>
      <c r="E825" s="117"/>
      <c r="F825" s="118"/>
      <c r="G825" s="119"/>
      <c r="H825" s="127"/>
      <c r="I825" s="127"/>
      <c r="J825" s="16"/>
      <c r="L825" s="127"/>
      <c r="M825" s="127"/>
    </row>
    <row r="826" s="115" customFormat="1" spans="1:13">
      <c r="A826" s="104"/>
      <c r="B826" s="108"/>
      <c r="C826" s="108"/>
      <c r="D826" s="116"/>
      <c r="E826" s="117"/>
      <c r="F826" s="118"/>
      <c r="G826" s="119"/>
      <c r="H826" s="127"/>
      <c r="I826" s="127"/>
      <c r="J826" s="16"/>
      <c r="L826" s="127"/>
      <c r="M826" s="127"/>
    </row>
    <row r="827" s="115" customFormat="1" spans="1:13">
      <c r="A827" s="104"/>
      <c r="B827" s="108"/>
      <c r="C827" s="108"/>
      <c r="D827" s="116"/>
      <c r="E827" s="117"/>
      <c r="F827" s="118"/>
      <c r="G827" s="119"/>
      <c r="H827" s="127"/>
      <c r="I827" s="127"/>
      <c r="J827" s="16"/>
      <c r="L827" s="127"/>
      <c r="M827" s="127"/>
    </row>
    <row r="828" s="115" customFormat="1" spans="1:13">
      <c r="A828" s="104"/>
      <c r="B828" s="108"/>
      <c r="C828" s="108"/>
      <c r="D828" s="116"/>
      <c r="E828" s="117"/>
      <c r="F828" s="118"/>
      <c r="G828" s="119"/>
      <c r="H828" s="127"/>
      <c r="I828" s="127"/>
      <c r="J828" s="16"/>
      <c r="L828" s="127"/>
      <c r="M828" s="127"/>
    </row>
    <row r="829" s="115" customFormat="1" spans="1:13">
      <c r="A829" s="104"/>
      <c r="B829" s="108"/>
      <c r="C829" s="108"/>
      <c r="D829" s="116"/>
      <c r="E829" s="117"/>
      <c r="F829" s="118"/>
      <c r="G829" s="119"/>
      <c r="H829" s="127"/>
      <c r="I829" s="127"/>
      <c r="J829" s="16"/>
      <c r="L829" s="127"/>
      <c r="M829" s="127"/>
    </row>
    <row r="830" s="115" customFormat="1" spans="1:13">
      <c r="A830" s="104"/>
      <c r="B830" s="108"/>
      <c r="C830" s="108"/>
      <c r="D830" s="116"/>
      <c r="E830" s="117"/>
      <c r="F830" s="118"/>
      <c r="G830" s="119"/>
      <c r="H830" s="127"/>
      <c r="I830" s="127"/>
      <c r="J830" s="16"/>
      <c r="L830" s="127"/>
      <c r="M830" s="127"/>
    </row>
    <row r="831" s="115" customFormat="1" spans="1:13">
      <c r="A831" s="104"/>
      <c r="B831" s="108"/>
      <c r="C831" s="108"/>
      <c r="D831" s="116"/>
      <c r="E831" s="117"/>
      <c r="F831" s="118"/>
      <c r="G831" s="119"/>
      <c r="H831" s="127"/>
      <c r="I831" s="127"/>
      <c r="J831" s="16"/>
      <c r="L831" s="127"/>
      <c r="M831" s="127"/>
    </row>
    <row r="832" s="115" customFormat="1" spans="1:13">
      <c r="A832" s="104"/>
      <c r="B832" s="108"/>
      <c r="C832" s="108"/>
      <c r="D832" s="116"/>
      <c r="E832" s="117"/>
      <c r="F832" s="118"/>
      <c r="G832" s="119"/>
      <c r="H832" s="127"/>
      <c r="I832" s="127"/>
      <c r="J832" s="16"/>
      <c r="L832" s="127"/>
      <c r="M832" s="127"/>
    </row>
    <row r="833" s="115" customFormat="1" spans="1:13">
      <c r="A833" s="104"/>
      <c r="B833" s="108"/>
      <c r="C833" s="108"/>
      <c r="D833" s="116"/>
      <c r="E833" s="117"/>
      <c r="F833" s="118"/>
      <c r="G833" s="119"/>
      <c r="H833" s="127"/>
      <c r="I833" s="127"/>
      <c r="J833" s="16"/>
      <c r="L833" s="127"/>
      <c r="M833" s="127"/>
    </row>
    <row r="834" s="115" customFormat="1" spans="1:13">
      <c r="A834" s="104"/>
      <c r="B834" s="108"/>
      <c r="C834" s="108"/>
      <c r="D834" s="116"/>
      <c r="E834" s="117"/>
      <c r="F834" s="118"/>
      <c r="G834" s="119"/>
      <c r="H834" s="127"/>
      <c r="I834" s="127"/>
      <c r="J834" s="16"/>
      <c r="L834" s="127"/>
      <c r="M834" s="127"/>
    </row>
    <row r="835" s="115" customFormat="1" spans="1:13">
      <c r="A835" s="104"/>
      <c r="B835" s="108"/>
      <c r="C835" s="108"/>
      <c r="D835" s="116"/>
      <c r="E835" s="117"/>
      <c r="F835" s="118"/>
      <c r="G835" s="119"/>
      <c r="H835" s="127"/>
      <c r="I835" s="127"/>
      <c r="J835" s="16"/>
      <c r="L835" s="127"/>
      <c r="M835" s="127"/>
    </row>
    <row r="836" s="115" customFormat="1" spans="1:13">
      <c r="A836" s="104"/>
      <c r="B836" s="108"/>
      <c r="C836" s="108"/>
      <c r="D836" s="116"/>
      <c r="E836" s="117"/>
      <c r="F836" s="118"/>
      <c r="G836" s="119"/>
      <c r="H836" s="127"/>
      <c r="I836" s="127"/>
      <c r="J836" s="16"/>
      <c r="L836" s="127"/>
      <c r="M836" s="127"/>
    </row>
    <row r="837" s="115" customFormat="1" spans="1:13">
      <c r="A837" s="104"/>
      <c r="B837" s="108"/>
      <c r="C837" s="108"/>
      <c r="D837" s="116"/>
      <c r="E837" s="117"/>
      <c r="F837" s="118"/>
      <c r="G837" s="119"/>
      <c r="H837" s="127"/>
      <c r="I837" s="127"/>
      <c r="J837" s="16"/>
      <c r="L837" s="127"/>
      <c r="M837" s="127"/>
    </row>
    <row r="838" s="115" customFormat="1" spans="1:13">
      <c r="A838" s="104"/>
      <c r="B838" s="108"/>
      <c r="C838" s="108"/>
      <c r="D838" s="116"/>
      <c r="E838" s="117"/>
      <c r="F838" s="118"/>
      <c r="G838" s="119"/>
      <c r="H838" s="127"/>
      <c r="I838" s="127"/>
      <c r="J838" s="16"/>
      <c r="L838" s="127"/>
      <c r="M838" s="127"/>
    </row>
    <row r="839" s="115" customFormat="1" spans="1:13">
      <c r="A839" s="104"/>
      <c r="B839" s="108"/>
      <c r="C839" s="108"/>
      <c r="D839" s="116"/>
      <c r="E839" s="117"/>
      <c r="F839" s="118"/>
      <c r="G839" s="119"/>
      <c r="H839" s="127"/>
      <c r="I839" s="127"/>
      <c r="J839" s="16"/>
      <c r="L839" s="127"/>
      <c r="M839" s="127"/>
    </row>
    <row r="840" s="115" customFormat="1" spans="1:13">
      <c r="A840" s="104"/>
      <c r="B840" s="108"/>
      <c r="C840" s="108"/>
      <c r="D840" s="116"/>
      <c r="E840" s="117"/>
      <c r="F840" s="118"/>
      <c r="G840" s="119"/>
      <c r="H840" s="127"/>
      <c r="I840" s="127"/>
      <c r="J840" s="16"/>
      <c r="L840" s="127"/>
      <c r="M840" s="127"/>
    </row>
    <row r="841" s="115" customFormat="1" spans="1:13">
      <c r="A841" s="104"/>
      <c r="B841" s="108"/>
      <c r="C841" s="108"/>
      <c r="D841" s="116"/>
      <c r="E841" s="117"/>
      <c r="F841" s="118"/>
      <c r="G841" s="119"/>
      <c r="H841" s="127"/>
      <c r="I841" s="127"/>
      <c r="J841" s="16"/>
      <c r="L841" s="127"/>
      <c r="M841" s="127"/>
    </row>
    <row r="842" s="115" customFormat="1" spans="1:13">
      <c r="A842" s="104"/>
      <c r="B842" s="108"/>
      <c r="C842" s="108"/>
      <c r="D842" s="116"/>
      <c r="E842" s="117"/>
      <c r="F842" s="118"/>
      <c r="G842" s="119"/>
      <c r="H842" s="127"/>
      <c r="I842" s="127"/>
      <c r="J842" s="16"/>
      <c r="L842" s="127"/>
      <c r="M842" s="127"/>
    </row>
    <row r="843" s="115" customFormat="1" spans="1:13">
      <c r="A843" s="104"/>
      <c r="B843" s="108"/>
      <c r="C843" s="108"/>
      <c r="D843" s="116"/>
      <c r="E843" s="117"/>
      <c r="F843" s="118"/>
      <c r="G843" s="119"/>
      <c r="H843" s="127"/>
      <c r="I843" s="127"/>
      <c r="J843" s="16"/>
      <c r="L843" s="127"/>
      <c r="M843" s="127"/>
    </row>
    <row r="844" s="115" customFormat="1" spans="1:13">
      <c r="A844" s="104"/>
      <c r="B844" s="108"/>
      <c r="C844" s="108"/>
      <c r="D844" s="116"/>
      <c r="E844" s="117"/>
      <c r="F844" s="118"/>
      <c r="G844" s="119"/>
      <c r="H844" s="127"/>
      <c r="I844" s="127"/>
      <c r="J844" s="16"/>
      <c r="L844" s="127"/>
      <c r="M844" s="127"/>
    </row>
    <row r="845" s="115" customFormat="1" spans="1:13">
      <c r="A845" s="104"/>
      <c r="B845" s="108"/>
      <c r="C845" s="108"/>
      <c r="D845" s="116"/>
      <c r="E845" s="117"/>
      <c r="F845" s="118"/>
      <c r="G845" s="119"/>
      <c r="H845" s="127"/>
      <c r="I845" s="127"/>
      <c r="J845" s="16"/>
      <c r="L845" s="127"/>
      <c r="M845" s="127"/>
    </row>
    <row r="846" s="115" customFormat="1" spans="1:13">
      <c r="A846" s="104"/>
      <c r="B846" s="108"/>
      <c r="C846" s="108"/>
      <c r="D846" s="116"/>
      <c r="E846" s="117"/>
      <c r="F846" s="118"/>
      <c r="G846" s="119"/>
      <c r="H846" s="127"/>
      <c r="I846" s="127"/>
      <c r="J846" s="16"/>
      <c r="L846" s="127"/>
      <c r="M846" s="127"/>
    </row>
    <row r="847" s="115" customFormat="1" spans="1:13">
      <c r="A847" s="104"/>
      <c r="B847" s="108"/>
      <c r="C847" s="108"/>
      <c r="D847" s="116"/>
      <c r="E847" s="117"/>
      <c r="F847" s="118"/>
      <c r="G847" s="119"/>
      <c r="H847" s="127"/>
      <c r="I847" s="127"/>
      <c r="J847" s="16"/>
      <c r="L847" s="127"/>
      <c r="M847" s="127"/>
    </row>
    <row r="848" s="115" customFormat="1" spans="1:13">
      <c r="A848" s="104"/>
      <c r="B848" s="108"/>
      <c r="C848" s="108"/>
      <c r="D848" s="116"/>
      <c r="E848" s="117"/>
      <c r="F848" s="118"/>
      <c r="G848" s="119"/>
      <c r="H848" s="127"/>
      <c r="I848" s="127"/>
      <c r="J848" s="16"/>
      <c r="L848" s="127"/>
      <c r="M848" s="127"/>
    </row>
    <row r="849" s="115" customFormat="1" spans="1:13">
      <c r="A849" s="104"/>
      <c r="B849" s="108"/>
      <c r="C849" s="108"/>
      <c r="D849" s="116"/>
      <c r="E849" s="117"/>
      <c r="F849" s="118"/>
      <c r="G849" s="119"/>
      <c r="H849" s="127"/>
      <c r="I849" s="127"/>
      <c r="J849" s="16"/>
      <c r="L849" s="127"/>
      <c r="M849" s="127"/>
    </row>
    <row r="850" s="115" customFormat="1" spans="1:13">
      <c r="A850" s="104"/>
      <c r="B850" s="108"/>
      <c r="C850" s="108"/>
      <c r="D850" s="116"/>
      <c r="E850" s="117"/>
      <c r="F850" s="118"/>
      <c r="G850" s="119"/>
      <c r="H850" s="127"/>
      <c r="I850" s="127"/>
      <c r="J850" s="16"/>
      <c r="L850" s="127"/>
      <c r="M850" s="127"/>
    </row>
    <row r="851" s="115" customFormat="1" spans="1:13">
      <c r="A851" s="104"/>
      <c r="B851" s="108"/>
      <c r="C851" s="108"/>
      <c r="D851" s="116"/>
      <c r="E851" s="117"/>
      <c r="F851" s="118"/>
      <c r="G851" s="119"/>
      <c r="H851" s="127"/>
      <c r="I851" s="127"/>
      <c r="J851" s="16"/>
      <c r="L851" s="127"/>
      <c r="M851" s="127"/>
    </row>
    <row r="852" s="115" customFormat="1" spans="1:13">
      <c r="A852" s="104"/>
      <c r="B852" s="108"/>
      <c r="C852" s="108"/>
      <c r="D852" s="116"/>
      <c r="E852" s="117"/>
      <c r="F852" s="118"/>
      <c r="G852" s="119"/>
      <c r="H852" s="127"/>
      <c r="I852" s="127"/>
      <c r="J852" s="16"/>
      <c r="L852" s="127"/>
      <c r="M852" s="127"/>
    </row>
    <row r="853" s="115" customFormat="1" spans="1:13">
      <c r="A853" s="104"/>
      <c r="B853" s="108"/>
      <c r="C853" s="108"/>
      <c r="D853" s="116"/>
      <c r="E853" s="117"/>
      <c r="F853" s="118"/>
      <c r="G853" s="119"/>
      <c r="H853" s="127"/>
      <c r="I853" s="127"/>
      <c r="J853" s="16"/>
      <c r="L853" s="127"/>
      <c r="M853" s="127"/>
    </row>
    <row r="854" s="115" customFormat="1" spans="1:13">
      <c r="A854" s="104"/>
      <c r="B854" s="108"/>
      <c r="C854" s="108"/>
      <c r="D854" s="116"/>
      <c r="E854" s="117"/>
      <c r="F854" s="118"/>
      <c r="G854" s="119"/>
      <c r="H854" s="127"/>
      <c r="I854" s="127"/>
      <c r="J854" s="16"/>
      <c r="L854" s="127"/>
      <c r="M854" s="127"/>
    </row>
    <row r="855" s="115" customFormat="1" spans="1:13">
      <c r="A855" s="104"/>
      <c r="B855" s="108"/>
      <c r="C855" s="108"/>
      <c r="D855" s="116"/>
      <c r="E855" s="117"/>
      <c r="F855" s="118"/>
      <c r="G855" s="119"/>
      <c r="H855" s="127"/>
      <c r="I855" s="127"/>
      <c r="J855" s="16"/>
      <c r="L855" s="127"/>
      <c r="M855" s="127"/>
    </row>
    <row r="856" s="115" customFormat="1" spans="1:13">
      <c r="A856" s="104"/>
      <c r="B856" s="108"/>
      <c r="C856" s="108"/>
      <c r="D856" s="116"/>
      <c r="E856" s="117"/>
      <c r="F856" s="118"/>
      <c r="G856" s="119"/>
      <c r="H856" s="127"/>
      <c r="I856" s="127"/>
      <c r="J856" s="16"/>
      <c r="L856" s="127"/>
      <c r="M856" s="127"/>
    </row>
    <row r="857" s="115" customFormat="1" spans="1:13">
      <c r="A857" s="104"/>
      <c r="B857" s="108"/>
      <c r="C857" s="108"/>
      <c r="D857" s="116"/>
      <c r="E857" s="117"/>
      <c r="F857" s="118"/>
      <c r="G857" s="119"/>
      <c r="H857" s="127"/>
      <c r="I857" s="127"/>
      <c r="J857" s="16"/>
      <c r="L857" s="127"/>
      <c r="M857" s="127"/>
    </row>
    <row r="858" s="115" customFormat="1" spans="1:13">
      <c r="A858" s="104"/>
      <c r="B858" s="108"/>
      <c r="C858" s="108"/>
      <c r="D858" s="116"/>
      <c r="E858" s="117"/>
      <c r="F858" s="118"/>
      <c r="G858" s="119"/>
      <c r="H858" s="127"/>
      <c r="I858" s="127"/>
      <c r="J858" s="16"/>
      <c r="L858" s="127"/>
      <c r="M858" s="127"/>
    </row>
    <row r="859" s="115" customFormat="1" spans="1:13">
      <c r="A859" s="104"/>
      <c r="B859" s="108"/>
      <c r="C859" s="108"/>
      <c r="D859" s="116"/>
      <c r="E859" s="117"/>
      <c r="F859" s="118"/>
      <c r="G859" s="119"/>
      <c r="H859" s="127"/>
      <c r="I859" s="127"/>
      <c r="J859" s="16"/>
      <c r="L859" s="127"/>
      <c r="M859" s="127"/>
    </row>
    <row r="860" s="115" customFormat="1" spans="1:13">
      <c r="A860" s="104"/>
      <c r="B860" s="108"/>
      <c r="C860" s="108"/>
      <c r="D860" s="116"/>
      <c r="E860" s="117"/>
      <c r="F860" s="118"/>
      <c r="G860" s="119"/>
      <c r="H860" s="127"/>
      <c r="I860" s="127"/>
      <c r="J860" s="16"/>
      <c r="L860" s="127"/>
      <c r="M860" s="127"/>
    </row>
    <row r="861" s="115" customFormat="1" spans="1:13">
      <c r="A861" s="104"/>
      <c r="B861" s="108"/>
      <c r="C861" s="108"/>
      <c r="D861" s="116"/>
      <c r="E861" s="117"/>
      <c r="F861" s="118"/>
      <c r="G861" s="119"/>
      <c r="H861" s="127"/>
      <c r="I861" s="127"/>
      <c r="J861" s="16"/>
      <c r="L861" s="127"/>
      <c r="M861" s="127"/>
    </row>
    <row r="862" s="115" customFormat="1" spans="1:13">
      <c r="A862" s="104"/>
      <c r="B862" s="108"/>
      <c r="C862" s="108"/>
      <c r="D862" s="116"/>
      <c r="E862" s="117"/>
      <c r="F862" s="118"/>
      <c r="G862" s="119"/>
      <c r="H862" s="127"/>
      <c r="I862" s="127"/>
      <c r="J862" s="16"/>
      <c r="L862" s="127"/>
      <c r="M862" s="127"/>
    </row>
    <row r="863" s="115" customFormat="1" spans="1:13">
      <c r="A863" s="104"/>
      <c r="B863" s="108"/>
      <c r="C863" s="108"/>
      <c r="D863" s="116"/>
      <c r="E863" s="117"/>
      <c r="F863" s="118"/>
      <c r="G863" s="119"/>
      <c r="H863" s="127"/>
      <c r="I863" s="127"/>
      <c r="J863" s="16"/>
      <c r="L863" s="127"/>
      <c r="M863" s="127"/>
    </row>
    <row r="864" s="115" customFormat="1" spans="1:13">
      <c r="A864" s="104"/>
      <c r="B864" s="108"/>
      <c r="C864" s="108"/>
      <c r="D864" s="116"/>
      <c r="E864" s="117"/>
      <c r="F864" s="118"/>
      <c r="G864" s="119"/>
      <c r="H864" s="127"/>
      <c r="I864" s="127"/>
      <c r="J864" s="16"/>
      <c r="L864" s="127"/>
      <c r="M864" s="127"/>
    </row>
    <row r="865" s="115" customFormat="1" spans="1:13">
      <c r="A865" s="104"/>
      <c r="B865" s="108"/>
      <c r="C865" s="108"/>
      <c r="D865" s="116"/>
      <c r="E865" s="117"/>
      <c r="F865" s="118"/>
      <c r="G865" s="119"/>
      <c r="H865" s="127"/>
      <c r="I865" s="127"/>
      <c r="J865" s="16"/>
      <c r="L865" s="127"/>
      <c r="M865" s="127"/>
    </row>
    <row r="866" s="115" customFormat="1" spans="1:13">
      <c r="A866" s="104"/>
      <c r="B866" s="108"/>
      <c r="C866" s="108"/>
      <c r="D866" s="116"/>
      <c r="E866" s="117"/>
      <c r="F866" s="118"/>
      <c r="G866" s="119"/>
      <c r="H866" s="127"/>
      <c r="I866" s="127"/>
      <c r="J866" s="16"/>
      <c r="L866" s="127"/>
      <c r="M866" s="127"/>
    </row>
    <row r="867" s="115" customFormat="1" spans="1:13">
      <c r="A867" s="104"/>
      <c r="B867" s="108"/>
      <c r="C867" s="108"/>
      <c r="D867" s="116"/>
      <c r="E867" s="117"/>
      <c r="F867" s="118"/>
      <c r="G867" s="119"/>
      <c r="H867" s="127"/>
      <c r="I867" s="127"/>
      <c r="J867" s="16"/>
      <c r="L867" s="127"/>
      <c r="M867" s="127"/>
    </row>
    <row r="868" s="115" customFormat="1" spans="1:13">
      <c r="A868" s="104"/>
      <c r="B868" s="108"/>
      <c r="C868" s="108"/>
      <c r="D868" s="116"/>
      <c r="E868" s="117"/>
      <c r="F868" s="118"/>
      <c r="G868" s="119"/>
      <c r="H868" s="127"/>
      <c r="I868" s="127"/>
      <c r="J868" s="16"/>
      <c r="L868" s="127"/>
      <c r="M868" s="127"/>
    </row>
    <row r="869" s="115" customFormat="1" spans="1:13">
      <c r="A869" s="104"/>
      <c r="B869" s="108"/>
      <c r="C869" s="108"/>
      <c r="D869" s="116"/>
      <c r="E869" s="117"/>
      <c r="F869" s="118"/>
      <c r="G869" s="119"/>
      <c r="H869" s="127"/>
      <c r="I869" s="127"/>
      <c r="J869" s="16"/>
      <c r="L869" s="127"/>
      <c r="M869" s="127"/>
    </row>
    <row r="870" s="115" customFormat="1" spans="1:13">
      <c r="A870" s="104"/>
      <c r="B870" s="108"/>
      <c r="C870" s="108"/>
      <c r="D870" s="116"/>
      <c r="E870" s="117"/>
      <c r="F870" s="118"/>
      <c r="G870" s="119"/>
      <c r="H870" s="127"/>
      <c r="I870" s="127"/>
      <c r="J870" s="16"/>
      <c r="L870" s="127"/>
      <c r="M870" s="127"/>
    </row>
    <row r="871" s="115" customFormat="1" spans="1:13">
      <c r="A871" s="104"/>
      <c r="B871" s="108"/>
      <c r="C871" s="108"/>
      <c r="D871" s="116"/>
      <c r="E871" s="117"/>
      <c r="F871" s="118"/>
      <c r="G871" s="119"/>
      <c r="H871" s="127"/>
      <c r="I871" s="127"/>
      <c r="J871" s="16"/>
      <c r="L871" s="127"/>
      <c r="M871" s="127"/>
    </row>
    <row r="872" s="115" customFormat="1" spans="1:13">
      <c r="A872" s="104"/>
      <c r="B872" s="108"/>
      <c r="C872" s="108"/>
      <c r="D872" s="116"/>
      <c r="E872" s="117"/>
      <c r="F872" s="118"/>
      <c r="G872" s="119"/>
      <c r="H872" s="127"/>
      <c r="I872" s="127"/>
      <c r="J872" s="16"/>
      <c r="L872" s="127"/>
      <c r="M872" s="127"/>
    </row>
    <row r="873" s="115" customFormat="1" spans="1:13">
      <c r="A873" s="104"/>
      <c r="B873" s="108"/>
      <c r="C873" s="108"/>
      <c r="D873" s="116"/>
      <c r="E873" s="117"/>
      <c r="F873" s="118"/>
      <c r="G873" s="119"/>
      <c r="H873" s="127"/>
      <c r="I873" s="127"/>
      <c r="J873" s="16"/>
      <c r="L873" s="127"/>
      <c r="M873" s="127"/>
    </row>
    <row r="874" s="115" customFormat="1" spans="1:13">
      <c r="A874" s="104"/>
      <c r="B874" s="108"/>
      <c r="C874" s="108"/>
      <c r="D874" s="116"/>
      <c r="E874" s="117"/>
      <c r="F874" s="118"/>
      <c r="G874" s="119"/>
      <c r="H874" s="127"/>
      <c r="I874" s="127"/>
      <c r="J874" s="16"/>
      <c r="L874" s="127"/>
      <c r="M874" s="127"/>
    </row>
    <row r="875" s="115" customFormat="1" spans="1:13">
      <c r="A875" s="104"/>
      <c r="B875" s="108"/>
      <c r="C875" s="108"/>
      <c r="D875" s="116"/>
      <c r="E875" s="117"/>
      <c r="F875" s="118"/>
      <c r="G875" s="119"/>
      <c r="H875" s="127"/>
      <c r="I875" s="127"/>
      <c r="J875" s="16"/>
      <c r="L875" s="127"/>
      <c r="M875" s="127"/>
    </row>
    <row r="876" s="115" customFormat="1" spans="1:13">
      <c r="A876" s="104"/>
      <c r="B876" s="108"/>
      <c r="C876" s="108"/>
      <c r="D876" s="116"/>
      <c r="E876" s="117"/>
      <c r="F876" s="118"/>
      <c r="G876" s="119"/>
      <c r="H876" s="127"/>
      <c r="I876" s="127"/>
      <c r="J876" s="16"/>
      <c r="L876" s="127"/>
      <c r="M876" s="127"/>
    </row>
    <row r="877" s="115" customFormat="1" spans="1:13">
      <c r="A877" s="104"/>
      <c r="B877" s="108"/>
      <c r="C877" s="108"/>
      <c r="D877" s="116"/>
      <c r="E877" s="117"/>
      <c r="F877" s="118"/>
      <c r="G877" s="119"/>
      <c r="H877" s="127"/>
      <c r="I877" s="127"/>
      <c r="J877" s="16"/>
      <c r="L877" s="127"/>
      <c r="M877" s="127"/>
    </row>
    <row r="878" s="115" customFormat="1" spans="1:13">
      <c r="A878" s="104"/>
      <c r="B878" s="108"/>
      <c r="C878" s="108"/>
      <c r="D878" s="116"/>
      <c r="E878" s="117"/>
      <c r="F878" s="118"/>
      <c r="G878" s="119"/>
      <c r="H878" s="127"/>
      <c r="I878" s="127"/>
      <c r="J878" s="16"/>
      <c r="L878" s="127"/>
      <c r="M878" s="127"/>
    </row>
    <row r="879" s="115" customFormat="1" spans="1:13">
      <c r="A879" s="104"/>
      <c r="B879" s="108"/>
      <c r="C879" s="108"/>
      <c r="D879" s="116"/>
      <c r="E879" s="117"/>
      <c r="F879" s="118"/>
      <c r="G879" s="119"/>
      <c r="H879" s="127"/>
      <c r="I879" s="127"/>
      <c r="J879" s="16"/>
      <c r="L879" s="127"/>
      <c r="M879" s="127"/>
    </row>
    <row r="880" s="115" customFormat="1" spans="1:13">
      <c r="A880" s="104"/>
      <c r="B880" s="108"/>
      <c r="C880" s="108"/>
      <c r="D880" s="116"/>
      <c r="E880" s="117"/>
      <c r="F880" s="118"/>
      <c r="G880" s="119"/>
      <c r="H880" s="127"/>
      <c r="I880" s="127"/>
      <c r="J880" s="16"/>
      <c r="L880" s="127"/>
      <c r="M880" s="127"/>
    </row>
    <row r="881" s="115" customFormat="1" spans="1:13">
      <c r="A881" s="104"/>
      <c r="B881" s="108"/>
      <c r="C881" s="108"/>
      <c r="D881" s="116"/>
      <c r="E881" s="117"/>
      <c r="F881" s="118"/>
      <c r="G881" s="119"/>
      <c r="H881" s="127"/>
      <c r="I881" s="127"/>
      <c r="J881" s="16"/>
      <c r="L881" s="127"/>
      <c r="M881" s="127"/>
    </row>
    <row r="882" s="115" customFormat="1" spans="1:13">
      <c r="A882" s="104"/>
      <c r="B882" s="108"/>
      <c r="C882" s="108"/>
      <c r="D882" s="116"/>
      <c r="E882" s="117"/>
      <c r="F882" s="118"/>
      <c r="G882" s="119"/>
      <c r="H882" s="127"/>
      <c r="I882" s="127"/>
      <c r="J882" s="16"/>
      <c r="L882" s="127"/>
      <c r="M882" s="127"/>
    </row>
    <row r="883" s="115" customFormat="1" spans="1:13">
      <c r="A883" s="104"/>
      <c r="B883" s="108"/>
      <c r="C883" s="108"/>
      <c r="D883" s="116"/>
      <c r="E883" s="117"/>
      <c r="F883" s="118"/>
      <c r="G883" s="119"/>
      <c r="H883" s="127"/>
      <c r="I883" s="127"/>
      <c r="J883" s="16"/>
      <c r="L883" s="127"/>
      <c r="M883" s="127"/>
    </row>
    <row r="884" s="115" customFormat="1" spans="1:13">
      <c r="A884" s="104"/>
      <c r="B884" s="108"/>
      <c r="C884" s="108"/>
      <c r="D884" s="116"/>
      <c r="E884" s="117"/>
      <c r="F884" s="118"/>
      <c r="G884" s="119"/>
      <c r="H884" s="127"/>
      <c r="I884" s="127"/>
      <c r="J884" s="16"/>
      <c r="L884" s="127"/>
      <c r="M884" s="127"/>
    </row>
    <row r="885" s="115" customFormat="1" spans="1:13">
      <c r="A885" s="104"/>
      <c r="B885" s="108"/>
      <c r="C885" s="108"/>
      <c r="D885" s="116"/>
      <c r="E885" s="117"/>
      <c r="F885" s="118"/>
      <c r="G885" s="119"/>
      <c r="H885" s="127"/>
      <c r="I885" s="127"/>
      <c r="J885" s="16"/>
      <c r="L885" s="127"/>
      <c r="M885" s="127"/>
    </row>
    <row r="886" s="115" customFormat="1" spans="1:13">
      <c r="A886" s="104"/>
      <c r="B886" s="108"/>
      <c r="C886" s="108"/>
      <c r="D886" s="116"/>
      <c r="E886" s="117"/>
      <c r="F886" s="118"/>
      <c r="G886" s="119"/>
      <c r="H886" s="127"/>
      <c r="I886" s="127"/>
      <c r="J886" s="16"/>
      <c r="L886" s="127"/>
      <c r="M886" s="127"/>
    </row>
    <row r="887" s="115" customFormat="1" spans="1:13">
      <c r="A887" s="104"/>
      <c r="B887" s="108"/>
      <c r="C887" s="108"/>
      <c r="D887" s="116"/>
      <c r="E887" s="117"/>
      <c r="F887" s="118"/>
      <c r="G887" s="119"/>
      <c r="H887" s="127"/>
      <c r="I887" s="127"/>
      <c r="J887" s="16"/>
      <c r="L887" s="127"/>
      <c r="M887" s="127"/>
    </row>
    <row r="888" s="115" customFormat="1" spans="1:13">
      <c r="A888" s="104"/>
      <c r="B888" s="108"/>
      <c r="C888" s="108"/>
      <c r="D888" s="116"/>
      <c r="E888" s="117"/>
      <c r="F888" s="118"/>
      <c r="G888" s="119"/>
      <c r="H888" s="127"/>
      <c r="I888" s="127"/>
      <c r="J888" s="16"/>
      <c r="L888" s="127"/>
      <c r="M888" s="127"/>
    </row>
    <row r="889" s="115" customFormat="1" spans="1:13">
      <c r="A889" s="104"/>
      <c r="B889" s="108"/>
      <c r="C889" s="108"/>
      <c r="D889" s="116"/>
      <c r="E889" s="117"/>
      <c r="F889" s="118"/>
      <c r="G889" s="119"/>
      <c r="H889" s="127"/>
      <c r="I889" s="127"/>
      <c r="J889" s="16"/>
      <c r="L889" s="127"/>
      <c r="M889" s="127"/>
    </row>
    <row r="890" s="115" customFormat="1" spans="1:13">
      <c r="A890" s="104"/>
      <c r="B890" s="108"/>
      <c r="C890" s="108"/>
      <c r="D890" s="116"/>
      <c r="E890" s="117"/>
      <c r="F890" s="118"/>
      <c r="G890" s="119"/>
      <c r="H890" s="127"/>
      <c r="I890" s="127"/>
      <c r="J890" s="16"/>
      <c r="L890" s="127"/>
      <c r="M890" s="127"/>
    </row>
    <row r="891" s="115" customFormat="1" spans="1:13">
      <c r="A891" s="104"/>
      <c r="B891" s="108"/>
      <c r="C891" s="108"/>
      <c r="D891" s="116"/>
      <c r="E891" s="117"/>
      <c r="F891" s="118"/>
      <c r="G891" s="119"/>
      <c r="H891" s="127"/>
      <c r="I891" s="127"/>
      <c r="J891" s="16"/>
      <c r="L891" s="127"/>
      <c r="M891" s="127"/>
    </row>
    <row r="892" s="115" customFormat="1" spans="1:13">
      <c r="A892" s="104"/>
      <c r="B892" s="108"/>
      <c r="C892" s="108"/>
      <c r="D892" s="116"/>
      <c r="E892" s="117"/>
      <c r="F892" s="118"/>
      <c r="G892" s="119"/>
      <c r="H892" s="127"/>
      <c r="I892" s="127"/>
      <c r="J892" s="16"/>
      <c r="L892" s="127"/>
      <c r="M892" s="127"/>
    </row>
    <row r="893" s="115" customFormat="1" spans="1:13">
      <c r="A893" s="104"/>
      <c r="B893" s="108"/>
      <c r="C893" s="108"/>
      <c r="D893" s="116"/>
      <c r="E893" s="117"/>
      <c r="F893" s="118"/>
      <c r="G893" s="119"/>
      <c r="H893" s="127"/>
      <c r="I893" s="127"/>
      <c r="J893" s="16"/>
      <c r="L893" s="127"/>
      <c r="M893" s="127"/>
    </row>
    <row r="894" s="115" customFormat="1" spans="1:13">
      <c r="A894" s="104"/>
      <c r="B894" s="108"/>
      <c r="C894" s="108"/>
      <c r="D894" s="116"/>
      <c r="E894" s="117"/>
      <c r="F894" s="118"/>
      <c r="G894" s="119"/>
      <c r="H894" s="127"/>
      <c r="I894" s="127"/>
      <c r="J894" s="16"/>
      <c r="L894" s="127"/>
      <c r="M894" s="127"/>
    </row>
    <row r="895" s="115" customFormat="1" spans="1:13">
      <c r="A895" s="104"/>
      <c r="B895" s="108"/>
      <c r="C895" s="108"/>
      <c r="D895" s="116"/>
      <c r="E895" s="117"/>
      <c r="F895" s="118"/>
      <c r="G895" s="119"/>
      <c r="H895" s="127"/>
      <c r="I895" s="127"/>
      <c r="J895" s="16"/>
      <c r="L895" s="127"/>
      <c r="M895" s="127"/>
    </row>
    <row r="896" s="115" customFormat="1" spans="1:13">
      <c r="A896" s="104"/>
      <c r="B896" s="108"/>
      <c r="C896" s="108"/>
      <c r="D896" s="116"/>
      <c r="E896" s="117"/>
      <c r="F896" s="118"/>
      <c r="G896" s="119"/>
      <c r="H896" s="127"/>
      <c r="I896" s="127"/>
      <c r="J896" s="16"/>
      <c r="L896" s="127"/>
      <c r="M896" s="127"/>
    </row>
    <row r="897" s="115" customFormat="1" spans="1:13">
      <c r="A897" s="104"/>
      <c r="B897" s="108"/>
      <c r="C897" s="108"/>
      <c r="D897" s="116"/>
      <c r="E897" s="117"/>
      <c r="F897" s="118"/>
      <c r="G897" s="119"/>
      <c r="H897" s="127"/>
      <c r="I897" s="127"/>
      <c r="J897" s="16"/>
      <c r="L897" s="127"/>
      <c r="M897" s="127"/>
    </row>
    <row r="898" s="115" customFormat="1" spans="1:13">
      <c r="A898" s="104"/>
      <c r="B898" s="108"/>
      <c r="C898" s="108"/>
      <c r="D898" s="116"/>
      <c r="E898" s="117"/>
      <c r="F898" s="118"/>
      <c r="G898" s="119"/>
      <c r="H898" s="127"/>
      <c r="I898" s="127"/>
      <c r="J898" s="16"/>
      <c r="L898" s="127"/>
      <c r="M898" s="127"/>
    </row>
    <row r="899" s="115" customFormat="1" spans="1:13">
      <c r="A899" s="104"/>
      <c r="B899" s="108"/>
      <c r="C899" s="108"/>
      <c r="D899" s="116"/>
      <c r="E899" s="117"/>
      <c r="F899" s="118"/>
      <c r="G899" s="119"/>
      <c r="H899" s="127"/>
      <c r="I899" s="127"/>
      <c r="J899" s="16"/>
      <c r="L899" s="127"/>
      <c r="M899" s="127"/>
    </row>
    <row r="900" s="115" customFormat="1" spans="1:13">
      <c r="A900" s="104"/>
      <c r="B900" s="108"/>
      <c r="C900" s="108"/>
      <c r="D900" s="116"/>
      <c r="E900" s="117"/>
      <c r="F900" s="118"/>
      <c r="G900" s="119"/>
      <c r="H900" s="127"/>
      <c r="I900" s="127"/>
      <c r="J900" s="16"/>
      <c r="L900" s="127"/>
      <c r="M900" s="127"/>
    </row>
    <row r="901" s="115" customFormat="1" spans="1:13">
      <c r="A901" s="104"/>
      <c r="B901" s="108"/>
      <c r="C901" s="108"/>
      <c r="D901" s="116"/>
      <c r="E901" s="117"/>
      <c r="F901" s="118"/>
      <c r="G901" s="119"/>
      <c r="H901" s="127"/>
      <c r="I901" s="127"/>
      <c r="J901" s="16"/>
      <c r="L901" s="127"/>
      <c r="M901" s="127"/>
    </row>
    <row r="902" s="115" customFormat="1" spans="1:13">
      <c r="A902" s="104"/>
      <c r="B902" s="108"/>
      <c r="C902" s="108"/>
      <c r="D902" s="116"/>
      <c r="E902" s="117"/>
      <c r="F902" s="118"/>
      <c r="G902" s="119"/>
      <c r="H902" s="127"/>
      <c r="I902" s="127"/>
      <c r="J902" s="16"/>
      <c r="L902" s="127"/>
      <c r="M902" s="127"/>
    </row>
    <row r="903" s="115" customFormat="1" spans="1:13">
      <c r="A903" s="104"/>
      <c r="B903" s="108"/>
      <c r="C903" s="108"/>
      <c r="D903" s="116"/>
      <c r="E903" s="117"/>
      <c r="F903" s="118"/>
      <c r="G903" s="119"/>
      <c r="H903" s="127"/>
      <c r="I903" s="127"/>
      <c r="J903" s="16"/>
      <c r="L903" s="127"/>
      <c r="M903" s="127"/>
    </row>
    <row r="904" s="115" customFormat="1" spans="1:13">
      <c r="A904" s="104"/>
      <c r="B904" s="108"/>
      <c r="C904" s="108"/>
      <c r="D904" s="116"/>
      <c r="E904" s="117"/>
      <c r="F904" s="118"/>
      <c r="G904" s="119"/>
      <c r="H904" s="127"/>
      <c r="I904" s="127"/>
      <c r="J904" s="16"/>
      <c r="L904" s="127"/>
      <c r="M904" s="127"/>
    </row>
    <row r="905" s="115" customFormat="1" spans="1:13">
      <c r="A905" s="104"/>
      <c r="B905" s="108"/>
      <c r="C905" s="108"/>
      <c r="D905" s="116"/>
      <c r="E905" s="117"/>
      <c r="F905" s="118"/>
      <c r="G905" s="119"/>
      <c r="H905" s="127"/>
      <c r="I905" s="127"/>
      <c r="J905" s="16"/>
      <c r="L905" s="127"/>
      <c r="M905" s="127"/>
    </row>
    <row r="906" s="115" customFormat="1" spans="1:13">
      <c r="A906" s="104"/>
      <c r="B906" s="108"/>
      <c r="C906" s="108"/>
      <c r="D906" s="116"/>
      <c r="E906" s="117"/>
      <c r="F906" s="118"/>
      <c r="G906" s="119"/>
      <c r="H906" s="127"/>
      <c r="I906" s="127"/>
      <c r="J906" s="16"/>
      <c r="L906" s="127"/>
      <c r="M906" s="127"/>
    </row>
    <row r="907" s="115" customFormat="1" spans="1:13">
      <c r="A907" s="104"/>
      <c r="B907" s="108"/>
      <c r="C907" s="108"/>
      <c r="D907" s="116"/>
      <c r="E907" s="117"/>
      <c r="F907" s="118"/>
      <c r="G907" s="119"/>
      <c r="H907" s="127"/>
      <c r="I907" s="127"/>
      <c r="J907" s="16"/>
      <c r="L907" s="127"/>
      <c r="M907" s="127"/>
    </row>
    <row r="908" s="115" customFormat="1" spans="1:13">
      <c r="A908" s="104"/>
      <c r="B908" s="108"/>
      <c r="C908" s="108"/>
      <c r="D908" s="116"/>
      <c r="E908" s="117"/>
      <c r="F908" s="118"/>
      <c r="G908" s="119"/>
      <c r="H908" s="127"/>
      <c r="I908" s="127"/>
      <c r="J908" s="16"/>
      <c r="L908" s="127"/>
      <c r="M908" s="127"/>
    </row>
    <row r="909" s="115" customFormat="1" spans="1:13">
      <c r="A909" s="104"/>
      <c r="B909" s="108"/>
      <c r="C909" s="108"/>
      <c r="D909" s="116"/>
      <c r="E909" s="117"/>
      <c r="F909" s="118"/>
      <c r="G909" s="119"/>
      <c r="H909" s="127"/>
      <c r="I909" s="127"/>
      <c r="J909" s="16"/>
      <c r="L909" s="127"/>
      <c r="M909" s="127"/>
    </row>
    <row r="910" s="115" customFormat="1" spans="1:13">
      <c r="A910" s="104"/>
      <c r="B910" s="108"/>
      <c r="C910" s="108"/>
      <c r="D910" s="116"/>
      <c r="E910" s="117"/>
      <c r="F910" s="118"/>
      <c r="G910" s="119"/>
      <c r="H910" s="127"/>
      <c r="I910" s="127"/>
      <c r="J910" s="16"/>
      <c r="L910" s="127"/>
      <c r="M910" s="127"/>
    </row>
    <row r="911" s="115" customFormat="1" spans="1:13">
      <c r="A911" s="104"/>
      <c r="B911" s="108"/>
      <c r="C911" s="108"/>
      <c r="D911" s="116"/>
      <c r="E911" s="117"/>
      <c r="F911" s="118"/>
      <c r="G911" s="119"/>
      <c r="H911" s="127"/>
      <c r="I911" s="127"/>
      <c r="J911" s="16"/>
      <c r="L911" s="127"/>
      <c r="M911" s="127"/>
    </row>
    <row r="912" s="115" customFormat="1" spans="1:13">
      <c r="A912" s="104"/>
      <c r="B912" s="108"/>
      <c r="C912" s="108"/>
      <c r="D912" s="116"/>
      <c r="E912" s="117"/>
      <c r="F912" s="118"/>
      <c r="G912" s="119"/>
      <c r="H912" s="127"/>
      <c r="I912" s="127"/>
      <c r="J912" s="16"/>
      <c r="L912" s="127"/>
      <c r="M912" s="127"/>
    </row>
    <row r="913" s="115" customFormat="1" spans="1:13">
      <c r="A913" s="104"/>
      <c r="B913" s="108"/>
      <c r="C913" s="108"/>
      <c r="D913" s="116"/>
      <c r="E913" s="117"/>
      <c r="F913" s="118"/>
      <c r="G913" s="119"/>
      <c r="H913" s="127"/>
      <c r="I913" s="127"/>
      <c r="J913" s="16"/>
      <c r="L913" s="127"/>
      <c r="M913" s="127"/>
    </row>
    <row r="914" s="115" customFormat="1" spans="1:13">
      <c r="A914" s="104"/>
      <c r="B914" s="108"/>
      <c r="C914" s="108"/>
      <c r="D914" s="116"/>
      <c r="E914" s="117"/>
      <c r="F914" s="118"/>
      <c r="G914" s="119"/>
      <c r="H914" s="127"/>
      <c r="I914" s="127"/>
      <c r="J914" s="16"/>
      <c r="L914" s="127"/>
      <c r="M914" s="127"/>
    </row>
    <row r="915" s="115" customFormat="1" spans="1:13">
      <c r="A915" s="104"/>
      <c r="B915" s="108"/>
      <c r="C915" s="108"/>
      <c r="D915" s="116"/>
      <c r="E915" s="117"/>
      <c r="F915" s="118"/>
      <c r="G915" s="119"/>
      <c r="H915" s="127"/>
      <c r="I915" s="127"/>
      <c r="J915" s="16"/>
      <c r="L915" s="127"/>
      <c r="M915" s="127"/>
    </row>
    <row r="916" s="115" customFormat="1" spans="1:13">
      <c r="A916" s="104"/>
      <c r="B916" s="108"/>
      <c r="C916" s="108"/>
      <c r="D916" s="116"/>
      <c r="E916" s="117"/>
      <c r="F916" s="118"/>
      <c r="G916" s="119"/>
      <c r="H916" s="127"/>
      <c r="I916" s="127"/>
      <c r="J916" s="16"/>
      <c r="L916" s="127"/>
      <c r="M916" s="127"/>
    </row>
    <row r="917" s="115" customFormat="1" spans="1:13">
      <c r="A917" s="104"/>
      <c r="B917" s="108"/>
      <c r="C917" s="108"/>
      <c r="D917" s="116"/>
      <c r="E917" s="117"/>
      <c r="F917" s="118"/>
      <c r="G917" s="119"/>
      <c r="H917" s="127"/>
      <c r="I917" s="127"/>
      <c r="J917" s="16"/>
      <c r="L917" s="127"/>
      <c r="M917" s="127"/>
    </row>
    <row r="918" s="115" customFormat="1" spans="1:13">
      <c r="A918" s="104"/>
      <c r="B918" s="108"/>
      <c r="C918" s="108"/>
      <c r="D918" s="116"/>
      <c r="E918" s="117"/>
      <c r="F918" s="118"/>
      <c r="G918" s="119"/>
      <c r="H918" s="127"/>
      <c r="I918" s="127"/>
      <c r="J918" s="16"/>
      <c r="L918" s="127"/>
      <c r="M918" s="127"/>
    </row>
    <row r="919" s="115" customFormat="1" spans="1:13">
      <c r="A919" s="104"/>
      <c r="B919" s="108"/>
      <c r="C919" s="108"/>
      <c r="D919" s="116"/>
      <c r="E919" s="117"/>
      <c r="F919" s="118"/>
      <c r="G919" s="119"/>
      <c r="H919" s="127"/>
      <c r="I919" s="127"/>
      <c r="J919" s="16"/>
      <c r="L919" s="127"/>
      <c r="M919" s="127"/>
    </row>
    <row r="920" s="115" customFormat="1" spans="1:13">
      <c r="A920" s="104"/>
      <c r="B920" s="108"/>
      <c r="C920" s="108"/>
      <c r="D920" s="116"/>
      <c r="E920" s="117"/>
      <c r="F920" s="118"/>
      <c r="G920" s="119"/>
      <c r="H920" s="127"/>
      <c r="I920" s="127"/>
      <c r="J920" s="16"/>
      <c r="L920" s="127"/>
      <c r="M920" s="127"/>
    </row>
    <row r="921" s="115" customFormat="1" spans="1:13">
      <c r="A921" s="104"/>
      <c r="B921" s="108"/>
      <c r="C921" s="108"/>
      <c r="D921" s="116"/>
      <c r="E921" s="117"/>
      <c r="F921" s="118"/>
      <c r="G921" s="119"/>
      <c r="H921" s="127"/>
      <c r="I921" s="127"/>
      <c r="J921" s="16"/>
      <c r="L921" s="127"/>
      <c r="M921" s="127"/>
    </row>
    <row r="922" s="115" customFormat="1" spans="1:13">
      <c r="A922" s="104"/>
      <c r="B922" s="108"/>
      <c r="C922" s="108"/>
      <c r="D922" s="116"/>
      <c r="E922" s="117"/>
      <c r="F922" s="118"/>
      <c r="G922" s="119"/>
      <c r="H922" s="127"/>
      <c r="I922" s="127"/>
      <c r="J922" s="16"/>
      <c r="L922" s="127"/>
      <c r="M922" s="127"/>
    </row>
    <row r="923" s="115" customFormat="1" spans="1:13">
      <c r="A923" s="104"/>
      <c r="B923" s="108"/>
      <c r="C923" s="108"/>
      <c r="D923" s="116"/>
      <c r="E923" s="117"/>
      <c r="F923" s="118"/>
      <c r="G923" s="119"/>
      <c r="H923" s="127"/>
      <c r="I923" s="127"/>
      <c r="J923" s="16"/>
      <c r="L923" s="127"/>
      <c r="M923" s="127"/>
    </row>
    <row r="924" s="115" customFormat="1" spans="1:13">
      <c r="A924" s="104"/>
      <c r="B924" s="108"/>
      <c r="C924" s="108"/>
      <c r="D924" s="116"/>
      <c r="E924" s="117"/>
      <c r="F924" s="118"/>
      <c r="G924" s="119"/>
      <c r="H924" s="127"/>
      <c r="I924" s="127"/>
      <c r="J924" s="16"/>
      <c r="L924" s="127"/>
      <c r="M924" s="127"/>
    </row>
    <row r="925" s="115" customFormat="1" spans="1:13">
      <c r="A925" s="104"/>
      <c r="B925" s="108"/>
      <c r="C925" s="108"/>
      <c r="D925" s="116"/>
      <c r="E925" s="117"/>
      <c r="F925" s="118"/>
      <c r="G925" s="119"/>
      <c r="H925" s="127"/>
      <c r="I925" s="127"/>
      <c r="J925" s="16"/>
      <c r="L925" s="127"/>
      <c r="M925" s="127"/>
    </row>
    <row r="926" s="115" customFormat="1" spans="1:13">
      <c r="A926" s="104"/>
      <c r="B926" s="108"/>
      <c r="C926" s="108"/>
      <c r="D926" s="116"/>
      <c r="E926" s="117"/>
      <c r="F926" s="118"/>
      <c r="G926" s="119"/>
      <c r="H926" s="127"/>
      <c r="I926" s="127"/>
      <c r="J926" s="16"/>
      <c r="L926" s="127"/>
      <c r="M926" s="127"/>
    </row>
    <row r="927" s="115" customFormat="1" spans="1:13">
      <c r="A927" s="104"/>
      <c r="B927" s="108"/>
      <c r="C927" s="108"/>
      <c r="D927" s="116"/>
      <c r="E927" s="117"/>
      <c r="F927" s="118"/>
      <c r="G927" s="119"/>
      <c r="H927" s="127"/>
      <c r="I927" s="127"/>
      <c r="J927" s="16"/>
      <c r="L927" s="127"/>
      <c r="M927" s="127"/>
    </row>
    <row r="928" s="115" customFormat="1" spans="1:13">
      <c r="A928" s="104"/>
      <c r="B928" s="108"/>
      <c r="C928" s="108"/>
      <c r="D928" s="116"/>
      <c r="E928" s="117"/>
      <c r="F928" s="118"/>
      <c r="G928" s="119"/>
      <c r="H928" s="127"/>
      <c r="I928" s="127"/>
      <c r="J928" s="16"/>
      <c r="L928" s="127"/>
      <c r="M928" s="127"/>
    </row>
    <row r="929" s="115" customFormat="1" spans="1:13">
      <c r="A929" s="104"/>
      <c r="B929" s="108"/>
      <c r="C929" s="108"/>
      <c r="D929" s="116"/>
      <c r="E929" s="117"/>
      <c r="F929" s="118"/>
      <c r="G929" s="119"/>
      <c r="H929" s="127"/>
      <c r="I929" s="127"/>
      <c r="J929" s="16"/>
      <c r="L929" s="127"/>
      <c r="M929" s="127"/>
    </row>
    <row r="930" s="115" customFormat="1" spans="1:13">
      <c r="A930" s="104"/>
      <c r="B930" s="108"/>
      <c r="C930" s="108"/>
      <c r="D930" s="116"/>
      <c r="E930" s="117"/>
      <c r="F930" s="118"/>
      <c r="G930" s="119"/>
      <c r="H930" s="127"/>
      <c r="I930" s="127"/>
      <c r="J930" s="16"/>
      <c r="L930" s="127"/>
      <c r="M930" s="127"/>
    </row>
    <row r="931" s="115" customFormat="1" spans="1:13">
      <c r="A931" s="104"/>
      <c r="B931" s="108"/>
      <c r="C931" s="108"/>
      <c r="D931" s="116"/>
      <c r="E931" s="117"/>
      <c r="F931" s="118"/>
      <c r="G931" s="119"/>
      <c r="H931" s="127"/>
      <c r="I931" s="127"/>
      <c r="J931" s="16"/>
      <c r="L931" s="127"/>
      <c r="M931" s="127"/>
    </row>
    <row r="932" s="115" customFormat="1" spans="1:13">
      <c r="A932" s="104"/>
      <c r="B932" s="108"/>
      <c r="C932" s="108"/>
      <c r="D932" s="116"/>
      <c r="E932" s="117"/>
      <c r="F932" s="118"/>
      <c r="G932" s="119"/>
      <c r="H932" s="127"/>
      <c r="I932" s="127"/>
      <c r="J932" s="16"/>
      <c r="L932" s="127"/>
      <c r="M932" s="127"/>
    </row>
    <row r="933" s="115" customFormat="1" spans="1:13">
      <c r="A933" s="104"/>
      <c r="B933" s="108"/>
      <c r="C933" s="108"/>
      <c r="D933" s="116"/>
      <c r="E933" s="117"/>
      <c r="F933" s="118"/>
      <c r="G933" s="119"/>
      <c r="H933" s="127"/>
      <c r="I933" s="127"/>
      <c r="J933" s="16"/>
      <c r="L933" s="127"/>
      <c r="M933" s="127"/>
    </row>
    <row r="934" s="115" customFormat="1" spans="1:13">
      <c r="A934" s="104"/>
      <c r="B934" s="108"/>
      <c r="C934" s="108"/>
      <c r="D934" s="116"/>
      <c r="E934" s="117"/>
      <c r="F934" s="118"/>
      <c r="G934" s="119"/>
      <c r="H934" s="127"/>
      <c r="I934" s="127"/>
      <c r="J934" s="16"/>
      <c r="L934" s="127"/>
      <c r="M934" s="127"/>
    </row>
    <row r="935" s="115" customFormat="1" spans="1:13">
      <c r="A935" s="104"/>
      <c r="B935" s="108"/>
      <c r="C935" s="108"/>
      <c r="D935" s="116"/>
      <c r="E935" s="117"/>
      <c r="F935" s="118"/>
      <c r="G935" s="119"/>
      <c r="H935" s="127"/>
      <c r="I935" s="127"/>
      <c r="J935" s="16"/>
      <c r="L935" s="127"/>
      <c r="M935" s="127"/>
    </row>
    <row r="936" s="115" customFormat="1" spans="1:13">
      <c r="A936" s="104"/>
      <c r="B936" s="108"/>
      <c r="C936" s="108"/>
      <c r="D936" s="116"/>
      <c r="E936" s="117"/>
      <c r="F936" s="118"/>
      <c r="G936" s="119"/>
      <c r="H936" s="127"/>
      <c r="I936" s="127"/>
      <c r="J936" s="16"/>
      <c r="L936" s="127"/>
      <c r="M936" s="127"/>
    </row>
    <row r="937" s="115" customFormat="1" spans="1:13">
      <c r="A937" s="104"/>
      <c r="B937" s="108"/>
      <c r="C937" s="108"/>
      <c r="D937" s="116"/>
      <c r="E937" s="117"/>
      <c r="F937" s="118"/>
      <c r="G937" s="119"/>
      <c r="H937" s="127"/>
      <c r="I937" s="127"/>
      <c r="J937" s="16"/>
      <c r="L937" s="127"/>
      <c r="M937" s="127"/>
    </row>
    <row r="938" s="115" customFormat="1" spans="1:13">
      <c r="A938" s="104"/>
      <c r="B938" s="108"/>
      <c r="C938" s="108"/>
      <c r="D938" s="116"/>
      <c r="E938" s="117"/>
      <c r="F938" s="118"/>
      <c r="G938" s="119"/>
      <c r="H938" s="127"/>
      <c r="I938" s="127"/>
      <c r="J938" s="16"/>
      <c r="L938" s="127"/>
      <c r="M938" s="127"/>
    </row>
    <row r="939" s="115" customFormat="1" spans="1:13">
      <c r="A939" s="104"/>
      <c r="B939" s="108"/>
      <c r="C939" s="108"/>
      <c r="D939" s="116"/>
      <c r="E939" s="117"/>
      <c r="F939" s="118"/>
      <c r="G939" s="119"/>
      <c r="H939" s="127"/>
      <c r="I939" s="127"/>
      <c r="J939" s="16"/>
      <c r="L939" s="127"/>
      <c r="M939" s="127"/>
    </row>
    <row r="940" s="115" customFormat="1" spans="1:13">
      <c r="A940" s="104"/>
      <c r="B940" s="108"/>
      <c r="C940" s="108"/>
      <c r="D940" s="116"/>
      <c r="E940" s="117"/>
      <c r="F940" s="118"/>
      <c r="G940" s="119"/>
      <c r="H940" s="127"/>
      <c r="I940" s="127"/>
      <c r="J940" s="16"/>
      <c r="L940" s="127"/>
      <c r="M940" s="127"/>
    </row>
    <row r="941" s="115" customFormat="1" spans="1:13">
      <c r="A941" s="104"/>
      <c r="B941" s="108"/>
      <c r="C941" s="108"/>
      <c r="D941" s="116"/>
      <c r="E941" s="117"/>
      <c r="F941" s="118"/>
      <c r="G941" s="119"/>
      <c r="H941" s="127"/>
      <c r="I941" s="127"/>
      <c r="J941" s="16"/>
      <c r="L941" s="127"/>
      <c r="M941" s="127"/>
    </row>
    <row r="942" s="115" customFormat="1" spans="1:13">
      <c r="A942" s="104"/>
      <c r="B942" s="108"/>
      <c r="C942" s="108"/>
      <c r="D942" s="116"/>
      <c r="E942" s="117"/>
      <c r="F942" s="118"/>
      <c r="G942" s="119"/>
      <c r="H942" s="127"/>
      <c r="I942" s="127"/>
      <c r="J942" s="16"/>
      <c r="L942" s="127"/>
      <c r="M942" s="127"/>
    </row>
    <row r="943" s="115" customFormat="1" spans="1:13">
      <c r="A943" s="104"/>
      <c r="B943" s="108"/>
      <c r="C943" s="108"/>
      <c r="D943" s="116"/>
      <c r="E943" s="117"/>
      <c r="F943" s="118"/>
      <c r="G943" s="119"/>
      <c r="H943" s="127"/>
      <c r="I943" s="127"/>
      <c r="J943" s="16"/>
      <c r="L943" s="127"/>
      <c r="M943" s="127"/>
    </row>
    <row r="944" s="115" customFormat="1" spans="1:13">
      <c r="A944" s="104"/>
      <c r="B944" s="108"/>
      <c r="C944" s="108"/>
      <c r="D944" s="116"/>
      <c r="E944" s="117"/>
      <c r="F944" s="118"/>
      <c r="G944" s="119"/>
      <c r="H944" s="127"/>
      <c r="I944" s="127"/>
      <c r="J944" s="16"/>
      <c r="L944" s="127"/>
      <c r="M944" s="127"/>
    </row>
    <row r="945" s="115" customFormat="1" spans="1:13">
      <c r="A945" s="104"/>
      <c r="B945" s="108"/>
      <c r="C945" s="108"/>
      <c r="D945" s="116"/>
      <c r="E945" s="117"/>
      <c r="F945" s="118"/>
      <c r="G945" s="119"/>
      <c r="H945" s="127"/>
      <c r="I945" s="127"/>
      <c r="J945" s="16"/>
      <c r="L945" s="127"/>
      <c r="M945" s="127"/>
    </row>
    <row r="946" s="115" customFormat="1" spans="1:13">
      <c r="A946" s="104"/>
      <c r="B946" s="108"/>
      <c r="C946" s="108"/>
      <c r="D946" s="116"/>
      <c r="E946" s="117"/>
      <c r="F946" s="118"/>
      <c r="G946" s="119"/>
      <c r="H946" s="127"/>
      <c r="I946" s="127"/>
      <c r="J946" s="16"/>
      <c r="L946" s="127"/>
      <c r="M946" s="127"/>
    </row>
    <row r="947" s="115" customFormat="1" spans="1:13">
      <c r="A947" s="104"/>
      <c r="B947" s="108"/>
      <c r="C947" s="108"/>
      <c r="D947" s="116"/>
      <c r="E947" s="117"/>
      <c r="F947" s="118"/>
      <c r="G947" s="119"/>
      <c r="H947" s="127"/>
      <c r="I947" s="127"/>
      <c r="J947" s="16"/>
      <c r="L947" s="127"/>
      <c r="M947" s="127"/>
    </row>
    <row r="948" s="115" customFormat="1" spans="1:13">
      <c r="A948" s="104"/>
      <c r="B948" s="108"/>
      <c r="C948" s="108"/>
      <c r="D948" s="116"/>
      <c r="E948" s="117"/>
      <c r="F948" s="118"/>
      <c r="G948" s="119"/>
      <c r="H948" s="127"/>
      <c r="I948" s="127"/>
      <c r="J948" s="16"/>
      <c r="L948" s="127"/>
      <c r="M948" s="127"/>
    </row>
    <row r="949" s="115" customFormat="1" spans="1:13">
      <c r="A949" s="104"/>
      <c r="B949" s="108"/>
      <c r="C949" s="108"/>
      <c r="D949" s="116"/>
      <c r="E949" s="117"/>
      <c r="F949" s="118"/>
      <c r="G949" s="119"/>
      <c r="H949" s="127"/>
      <c r="I949" s="127"/>
      <c r="J949" s="16"/>
      <c r="L949" s="127"/>
      <c r="M949" s="127"/>
    </row>
    <row r="950" s="115" customFormat="1" spans="1:13">
      <c r="A950" s="104"/>
      <c r="B950" s="108"/>
      <c r="C950" s="108"/>
      <c r="D950" s="116"/>
      <c r="E950" s="117"/>
      <c r="F950" s="118"/>
      <c r="G950" s="119"/>
      <c r="H950" s="127"/>
      <c r="I950" s="127"/>
      <c r="J950" s="16"/>
      <c r="L950" s="127"/>
      <c r="M950" s="127"/>
    </row>
    <row r="951" s="115" customFormat="1" spans="1:13">
      <c r="A951" s="104"/>
      <c r="B951" s="108"/>
      <c r="C951" s="108"/>
      <c r="D951" s="116"/>
      <c r="E951" s="117"/>
      <c r="F951" s="118"/>
      <c r="G951" s="119"/>
      <c r="H951" s="127"/>
      <c r="I951" s="127"/>
      <c r="J951" s="16"/>
      <c r="L951" s="127"/>
      <c r="M951" s="127"/>
    </row>
    <row r="952" s="115" customFormat="1" spans="1:13">
      <c r="A952" s="104"/>
      <c r="B952" s="108"/>
      <c r="C952" s="108"/>
      <c r="D952" s="116"/>
      <c r="E952" s="117"/>
      <c r="F952" s="118"/>
      <c r="G952" s="119"/>
      <c r="H952" s="127"/>
      <c r="I952" s="127"/>
      <c r="J952" s="16"/>
      <c r="L952" s="127"/>
      <c r="M952" s="127"/>
    </row>
    <row r="953" s="115" customFormat="1" spans="1:13">
      <c r="A953" s="104"/>
      <c r="B953" s="108"/>
      <c r="C953" s="108"/>
      <c r="D953" s="116"/>
      <c r="E953" s="117"/>
      <c r="F953" s="118"/>
      <c r="G953" s="119"/>
      <c r="H953" s="127"/>
      <c r="I953" s="127"/>
      <c r="J953" s="16"/>
      <c r="L953" s="127"/>
      <c r="M953" s="127"/>
    </row>
    <row r="954" s="115" customFormat="1" spans="1:13">
      <c r="A954" s="104"/>
      <c r="B954" s="108"/>
      <c r="C954" s="108"/>
      <c r="D954" s="116"/>
      <c r="E954" s="117"/>
      <c r="F954" s="118"/>
      <c r="G954" s="119"/>
      <c r="H954" s="127"/>
      <c r="I954" s="127"/>
      <c r="J954" s="16"/>
      <c r="L954" s="127"/>
      <c r="M954" s="127"/>
    </row>
    <row r="955" s="115" customFormat="1" spans="1:13">
      <c r="A955" s="104"/>
      <c r="B955" s="108"/>
      <c r="C955" s="108"/>
      <c r="D955" s="116"/>
      <c r="E955" s="117"/>
      <c r="F955" s="118"/>
      <c r="G955" s="119"/>
      <c r="H955" s="127"/>
      <c r="I955" s="127"/>
      <c r="J955" s="16"/>
      <c r="L955" s="127"/>
      <c r="M955" s="127"/>
    </row>
    <row r="956" s="115" customFormat="1" spans="1:13">
      <c r="A956" s="104"/>
      <c r="B956" s="108"/>
      <c r="C956" s="108"/>
      <c r="D956" s="116"/>
      <c r="E956" s="117"/>
      <c r="F956" s="118"/>
      <c r="G956" s="119"/>
      <c r="H956" s="127"/>
      <c r="I956" s="127"/>
      <c r="J956" s="16"/>
      <c r="L956" s="127"/>
      <c r="M956" s="127"/>
    </row>
    <row r="957" s="115" customFormat="1" spans="1:13">
      <c r="A957" s="104"/>
      <c r="B957" s="108"/>
      <c r="C957" s="108"/>
      <c r="D957" s="116"/>
      <c r="E957" s="117"/>
      <c r="F957" s="118"/>
      <c r="G957" s="119"/>
      <c r="H957" s="127"/>
      <c r="I957" s="127"/>
      <c r="J957" s="16"/>
      <c r="L957" s="127"/>
      <c r="M957" s="127"/>
    </row>
    <row r="958" s="115" customFormat="1" spans="1:13">
      <c r="A958" s="104"/>
      <c r="B958" s="108"/>
      <c r="C958" s="108"/>
      <c r="D958" s="116"/>
      <c r="E958" s="117"/>
      <c r="F958" s="118"/>
      <c r="G958" s="119"/>
      <c r="H958" s="127"/>
      <c r="I958" s="127"/>
      <c r="J958" s="16"/>
      <c r="L958" s="127"/>
      <c r="M958" s="127"/>
    </row>
    <row r="959" s="115" customFormat="1" spans="1:13">
      <c r="A959" s="104"/>
      <c r="B959" s="108"/>
      <c r="C959" s="108"/>
      <c r="D959" s="116"/>
      <c r="E959" s="117"/>
      <c r="F959" s="118"/>
      <c r="G959" s="119"/>
      <c r="H959" s="127"/>
      <c r="I959" s="127"/>
      <c r="J959" s="16"/>
      <c r="L959" s="127"/>
      <c r="M959" s="127"/>
    </row>
    <row r="960" s="115" customFormat="1" spans="1:13">
      <c r="A960" s="104"/>
      <c r="B960" s="108"/>
      <c r="C960" s="108"/>
      <c r="D960" s="116"/>
      <c r="E960" s="117"/>
      <c r="F960" s="118"/>
      <c r="G960" s="119"/>
      <c r="H960" s="127"/>
      <c r="I960" s="127"/>
      <c r="J960" s="16"/>
      <c r="L960" s="127"/>
      <c r="M960" s="127"/>
    </row>
    <row r="961" s="115" customFormat="1" spans="1:13">
      <c r="A961" s="104"/>
      <c r="B961" s="108"/>
      <c r="C961" s="108"/>
      <c r="D961" s="116"/>
      <c r="E961" s="117"/>
      <c r="F961" s="118"/>
      <c r="G961" s="119"/>
      <c r="H961" s="127"/>
      <c r="I961" s="127"/>
      <c r="J961" s="16"/>
      <c r="L961" s="127"/>
      <c r="M961" s="127"/>
    </row>
    <row r="962" s="115" customFormat="1" spans="1:13">
      <c r="A962" s="104"/>
      <c r="B962" s="108"/>
      <c r="C962" s="108"/>
      <c r="D962" s="116"/>
      <c r="E962" s="117"/>
      <c r="F962" s="118"/>
      <c r="G962" s="119"/>
      <c r="H962" s="127"/>
      <c r="I962" s="127"/>
      <c r="J962" s="16"/>
      <c r="L962" s="127"/>
      <c r="M962" s="127"/>
    </row>
    <row r="963" s="115" customFormat="1" spans="1:13">
      <c r="A963" s="104"/>
      <c r="B963" s="108"/>
      <c r="C963" s="108"/>
      <c r="D963" s="116"/>
      <c r="E963" s="117"/>
      <c r="F963" s="118"/>
      <c r="G963" s="119"/>
      <c r="H963" s="127"/>
      <c r="I963" s="127"/>
      <c r="J963" s="16"/>
      <c r="L963" s="127"/>
      <c r="M963" s="127"/>
    </row>
    <row r="964" s="115" customFormat="1" spans="1:13">
      <c r="A964" s="104"/>
      <c r="B964" s="108"/>
      <c r="C964" s="108"/>
      <c r="D964" s="116"/>
      <c r="E964" s="117"/>
      <c r="F964" s="118"/>
      <c r="G964" s="119"/>
      <c r="H964" s="127"/>
      <c r="I964" s="127"/>
      <c r="J964" s="16"/>
      <c r="L964" s="127"/>
      <c r="M964" s="127"/>
    </row>
    <row r="965" s="115" customFormat="1" spans="1:13">
      <c r="A965" s="104"/>
      <c r="B965" s="108"/>
      <c r="C965" s="108"/>
      <c r="D965" s="116"/>
      <c r="E965" s="117"/>
      <c r="F965" s="118"/>
      <c r="G965" s="119"/>
      <c r="H965" s="127"/>
      <c r="I965" s="127"/>
      <c r="J965" s="16"/>
      <c r="L965" s="127"/>
      <c r="M965" s="127"/>
    </row>
    <row r="966" s="115" customFormat="1" spans="1:13">
      <c r="A966" s="104"/>
      <c r="B966" s="108"/>
      <c r="C966" s="108"/>
      <c r="D966" s="116"/>
      <c r="E966" s="117"/>
      <c r="F966" s="118"/>
      <c r="G966" s="119"/>
      <c r="H966" s="127"/>
      <c r="I966" s="127"/>
      <c r="J966" s="16"/>
      <c r="L966" s="127"/>
      <c r="M966" s="127"/>
    </row>
    <row r="967" s="115" customFormat="1" spans="1:13">
      <c r="A967" s="104"/>
      <c r="B967" s="108"/>
      <c r="C967" s="108"/>
      <c r="D967" s="116"/>
      <c r="E967" s="117"/>
      <c r="F967" s="118"/>
      <c r="G967" s="119"/>
      <c r="H967" s="127"/>
      <c r="I967" s="127"/>
      <c r="J967" s="16"/>
      <c r="L967" s="127"/>
      <c r="M967" s="127"/>
    </row>
    <row r="968" s="115" customFormat="1" spans="1:13">
      <c r="A968" s="104"/>
      <c r="B968" s="108"/>
      <c r="C968" s="108"/>
      <c r="D968" s="116"/>
      <c r="E968" s="117"/>
      <c r="F968" s="118"/>
      <c r="G968" s="119"/>
      <c r="H968" s="127"/>
      <c r="I968" s="127"/>
      <c r="J968" s="16"/>
      <c r="L968" s="127"/>
      <c r="M968" s="127"/>
    </row>
    <row r="969" s="115" customFormat="1" spans="1:13">
      <c r="A969" s="104"/>
      <c r="B969" s="108"/>
      <c r="C969" s="108"/>
      <c r="D969" s="116"/>
      <c r="E969" s="117"/>
      <c r="F969" s="118"/>
      <c r="G969" s="119"/>
      <c r="H969" s="127"/>
      <c r="I969" s="127"/>
      <c r="J969" s="16"/>
      <c r="L969" s="127"/>
      <c r="M969" s="127"/>
    </row>
    <row r="970" s="115" customFormat="1" spans="1:13">
      <c r="A970" s="104"/>
      <c r="B970" s="108"/>
      <c r="C970" s="108"/>
      <c r="D970" s="116"/>
      <c r="E970" s="117"/>
      <c r="F970" s="118"/>
      <c r="G970" s="119"/>
      <c r="H970" s="127"/>
      <c r="I970" s="127"/>
      <c r="J970" s="16"/>
      <c r="L970" s="127"/>
      <c r="M970" s="127"/>
    </row>
    <row r="971" s="115" customFormat="1" spans="1:13">
      <c r="A971" s="104"/>
      <c r="B971" s="108"/>
      <c r="C971" s="108"/>
      <c r="D971" s="116"/>
      <c r="E971" s="117"/>
      <c r="F971" s="118"/>
      <c r="G971" s="119"/>
      <c r="H971" s="127"/>
      <c r="I971" s="127"/>
      <c r="J971" s="16"/>
      <c r="L971" s="127"/>
      <c r="M971" s="127"/>
    </row>
    <row r="972" s="115" customFormat="1" spans="1:13">
      <c r="A972" s="104"/>
      <c r="B972" s="108"/>
      <c r="C972" s="108"/>
      <c r="D972" s="116"/>
      <c r="E972" s="117"/>
      <c r="F972" s="118"/>
      <c r="G972" s="119"/>
      <c r="H972" s="127"/>
      <c r="I972" s="127"/>
      <c r="J972" s="16"/>
      <c r="L972" s="127"/>
      <c r="M972" s="127"/>
    </row>
    <row r="973" s="115" customFormat="1" spans="1:13">
      <c r="A973" s="104"/>
      <c r="B973" s="108"/>
      <c r="C973" s="108"/>
      <c r="D973" s="116"/>
      <c r="E973" s="117"/>
      <c r="F973" s="118"/>
      <c r="G973" s="119"/>
      <c r="H973" s="127"/>
      <c r="I973" s="127"/>
      <c r="J973" s="16"/>
      <c r="L973" s="127"/>
      <c r="M973" s="127"/>
    </row>
    <row r="974" s="115" customFormat="1" spans="1:13">
      <c r="A974" s="104"/>
      <c r="B974" s="108"/>
      <c r="C974" s="108"/>
      <c r="D974" s="116"/>
      <c r="E974" s="117"/>
      <c r="F974" s="118"/>
      <c r="G974" s="119"/>
      <c r="H974" s="127"/>
      <c r="I974" s="127"/>
      <c r="J974" s="16"/>
      <c r="L974" s="127"/>
      <c r="M974" s="127"/>
    </row>
    <row r="975" s="115" customFormat="1" spans="1:13">
      <c r="A975" s="104"/>
      <c r="B975" s="108"/>
      <c r="C975" s="108"/>
      <c r="D975" s="116"/>
      <c r="E975" s="117"/>
      <c r="F975" s="118"/>
      <c r="G975" s="119"/>
      <c r="H975" s="127"/>
      <c r="I975" s="127"/>
      <c r="J975" s="16"/>
      <c r="L975" s="127"/>
      <c r="M975" s="127"/>
    </row>
    <row r="976" s="115" customFormat="1" spans="1:13">
      <c r="A976" s="104"/>
      <c r="B976" s="108"/>
      <c r="C976" s="108"/>
      <c r="D976" s="116"/>
      <c r="E976" s="117"/>
      <c r="F976" s="118"/>
      <c r="G976" s="119"/>
      <c r="H976" s="127"/>
      <c r="I976" s="127"/>
      <c r="J976" s="16"/>
      <c r="L976" s="127"/>
      <c r="M976" s="127"/>
    </row>
    <row r="977" s="115" customFormat="1" spans="1:13">
      <c r="A977" s="104"/>
      <c r="B977" s="108"/>
      <c r="C977" s="108"/>
      <c r="D977" s="116"/>
      <c r="E977" s="117"/>
      <c r="F977" s="118"/>
      <c r="G977" s="119"/>
      <c r="H977" s="127"/>
      <c r="I977" s="127"/>
      <c r="J977" s="16"/>
      <c r="L977" s="127"/>
      <c r="M977" s="127"/>
    </row>
    <row r="978" s="115" customFormat="1" spans="1:13">
      <c r="A978" s="104"/>
      <c r="B978" s="108"/>
      <c r="C978" s="108"/>
      <c r="D978" s="116"/>
      <c r="E978" s="117"/>
      <c r="F978" s="118"/>
      <c r="G978" s="119"/>
      <c r="H978" s="127"/>
      <c r="I978" s="127"/>
      <c r="J978" s="16"/>
      <c r="L978" s="127"/>
      <c r="M978" s="127"/>
    </row>
    <row r="979" s="115" customFormat="1" spans="1:13">
      <c r="A979" s="104"/>
      <c r="B979" s="108"/>
      <c r="C979" s="108"/>
      <c r="D979" s="116"/>
      <c r="E979" s="117"/>
      <c r="F979" s="118"/>
      <c r="G979" s="119"/>
      <c r="H979" s="127"/>
      <c r="I979" s="127"/>
      <c r="J979" s="16"/>
      <c r="L979" s="127"/>
      <c r="M979" s="127"/>
    </row>
    <row r="980" s="115" customFormat="1" spans="1:13">
      <c r="A980" s="104"/>
      <c r="B980" s="108"/>
      <c r="C980" s="108"/>
      <c r="D980" s="116"/>
      <c r="E980" s="117"/>
      <c r="F980" s="118"/>
      <c r="G980" s="119"/>
      <c r="H980" s="127"/>
      <c r="I980" s="127"/>
      <c r="J980" s="16"/>
      <c r="L980" s="127"/>
      <c r="M980" s="127"/>
    </row>
    <row r="981" s="115" customFormat="1" spans="1:13">
      <c r="A981" s="104"/>
      <c r="B981" s="108"/>
      <c r="C981" s="108"/>
      <c r="D981" s="116"/>
      <c r="E981" s="117"/>
      <c r="F981" s="118"/>
      <c r="G981" s="119"/>
      <c r="H981" s="127"/>
      <c r="I981" s="127"/>
      <c r="J981" s="16"/>
      <c r="L981" s="127"/>
      <c r="M981" s="127"/>
    </row>
    <row r="982" s="115" customFormat="1" spans="1:13">
      <c r="A982" s="104"/>
      <c r="B982" s="108"/>
      <c r="C982" s="108"/>
      <c r="D982" s="116"/>
      <c r="E982" s="117"/>
      <c r="F982" s="118"/>
      <c r="G982" s="119"/>
      <c r="H982" s="127"/>
      <c r="I982" s="127"/>
      <c r="J982" s="16"/>
      <c r="L982" s="127"/>
      <c r="M982" s="127"/>
    </row>
    <row r="983" s="115" customFormat="1" spans="1:13">
      <c r="A983" s="104"/>
      <c r="B983" s="108"/>
      <c r="C983" s="108"/>
      <c r="D983" s="116"/>
      <c r="E983" s="117"/>
      <c r="F983" s="118"/>
      <c r="G983" s="119"/>
      <c r="H983" s="127"/>
      <c r="I983" s="127"/>
      <c r="J983" s="16"/>
      <c r="L983" s="127"/>
      <c r="M983" s="127"/>
    </row>
    <row r="984" s="115" customFormat="1" spans="1:13">
      <c r="A984" s="104"/>
      <c r="B984" s="108"/>
      <c r="C984" s="108"/>
      <c r="D984" s="116"/>
      <c r="E984" s="117"/>
      <c r="F984" s="118"/>
      <c r="G984" s="119"/>
      <c r="H984" s="127"/>
      <c r="I984" s="127"/>
      <c r="J984" s="16"/>
      <c r="L984" s="127"/>
      <c r="M984" s="127"/>
    </row>
    <row r="985" s="115" customFormat="1" spans="1:13">
      <c r="A985" s="104"/>
      <c r="B985" s="108"/>
      <c r="C985" s="108"/>
      <c r="D985" s="116"/>
      <c r="E985" s="117"/>
      <c r="F985" s="118"/>
      <c r="G985" s="119"/>
      <c r="H985" s="127"/>
      <c r="I985" s="127"/>
      <c r="J985" s="16"/>
      <c r="L985" s="127"/>
      <c r="M985" s="127"/>
    </row>
    <row r="986" s="115" customFormat="1" spans="1:13">
      <c r="A986" s="104"/>
      <c r="B986" s="108"/>
      <c r="C986" s="108"/>
      <c r="D986" s="116"/>
      <c r="E986" s="117"/>
      <c r="F986" s="118"/>
      <c r="G986" s="119"/>
      <c r="H986" s="127"/>
      <c r="I986" s="127"/>
      <c r="J986" s="16"/>
      <c r="L986" s="127"/>
      <c r="M986" s="127"/>
    </row>
    <row r="987" s="115" customFormat="1" spans="1:13">
      <c r="A987" s="104"/>
      <c r="B987" s="108"/>
      <c r="C987" s="108"/>
      <c r="D987" s="116"/>
      <c r="E987" s="117"/>
      <c r="F987" s="118"/>
      <c r="G987" s="119"/>
      <c r="H987" s="127"/>
      <c r="I987" s="127"/>
      <c r="J987" s="16"/>
      <c r="L987" s="127"/>
      <c r="M987" s="127"/>
    </row>
    <row r="988" s="115" customFormat="1" spans="1:13">
      <c r="A988" s="104"/>
      <c r="B988" s="108"/>
      <c r="C988" s="108"/>
      <c r="D988" s="116"/>
      <c r="E988" s="117"/>
      <c r="F988" s="118"/>
      <c r="G988" s="119"/>
      <c r="H988" s="127"/>
      <c r="I988" s="127"/>
      <c r="J988" s="16"/>
      <c r="L988" s="127"/>
      <c r="M988" s="127"/>
    </row>
    <row r="989" s="115" customFormat="1" spans="1:13">
      <c r="A989" s="104"/>
      <c r="B989" s="108"/>
      <c r="C989" s="108"/>
      <c r="D989" s="116"/>
      <c r="E989" s="117"/>
      <c r="F989" s="118"/>
      <c r="G989" s="119"/>
      <c r="H989" s="127"/>
      <c r="I989" s="127"/>
      <c r="J989" s="16"/>
      <c r="L989" s="127"/>
      <c r="M989" s="127"/>
    </row>
    <row r="990" s="115" customFormat="1" spans="1:13">
      <c r="A990" s="104"/>
      <c r="B990" s="108"/>
      <c r="C990" s="108"/>
      <c r="D990" s="116"/>
      <c r="E990" s="117"/>
      <c r="F990" s="118"/>
      <c r="G990" s="119"/>
      <c r="H990" s="127"/>
      <c r="I990" s="127"/>
      <c r="J990" s="16"/>
      <c r="L990" s="127"/>
      <c r="M990" s="127"/>
    </row>
    <row r="991" s="115" customFormat="1" spans="1:13">
      <c r="A991" s="104"/>
      <c r="B991" s="108"/>
      <c r="C991" s="108"/>
      <c r="D991" s="116"/>
      <c r="E991" s="117"/>
      <c r="F991" s="118"/>
      <c r="G991" s="119"/>
      <c r="H991" s="127"/>
      <c r="I991" s="127"/>
      <c r="J991" s="16"/>
      <c r="L991" s="127"/>
      <c r="M991" s="127"/>
    </row>
    <row r="992" s="115" customFormat="1" spans="1:13">
      <c r="A992" s="104"/>
      <c r="B992" s="108"/>
      <c r="C992" s="108"/>
      <c r="D992" s="116"/>
      <c r="E992" s="117"/>
      <c r="F992" s="118"/>
      <c r="G992" s="119"/>
      <c r="H992" s="127"/>
      <c r="I992" s="127"/>
      <c r="J992" s="16"/>
      <c r="L992" s="127"/>
      <c r="M992" s="127"/>
    </row>
    <row r="993" s="115" customFormat="1" spans="1:13">
      <c r="A993" s="104"/>
      <c r="B993" s="108"/>
      <c r="C993" s="108"/>
      <c r="D993" s="116"/>
      <c r="E993" s="117"/>
      <c r="F993" s="118"/>
      <c r="G993" s="119"/>
      <c r="H993" s="127"/>
      <c r="I993" s="127"/>
      <c r="J993" s="16"/>
      <c r="L993" s="127"/>
      <c r="M993" s="127"/>
    </row>
    <row r="994" s="115" customFormat="1" spans="1:13">
      <c r="A994" s="104"/>
      <c r="B994" s="108"/>
      <c r="C994" s="108"/>
      <c r="D994" s="116"/>
      <c r="E994" s="117"/>
      <c r="F994" s="118"/>
      <c r="G994" s="119"/>
      <c r="H994" s="127"/>
      <c r="I994" s="127"/>
      <c r="J994" s="16"/>
      <c r="L994" s="127"/>
      <c r="M994" s="127"/>
    </row>
    <row r="995" s="115" customFormat="1" spans="1:13">
      <c r="A995" s="104"/>
      <c r="B995" s="108"/>
      <c r="C995" s="108"/>
      <c r="D995" s="116"/>
      <c r="E995" s="117"/>
      <c r="F995" s="118"/>
      <c r="G995" s="119"/>
      <c r="H995" s="127"/>
      <c r="I995" s="127"/>
      <c r="J995" s="16"/>
      <c r="L995" s="127"/>
      <c r="M995" s="127"/>
    </row>
    <row r="996" s="115" customFormat="1" spans="1:13">
      <c r="A996" s="104"/>
      <c r="B996" s="108"/>
      <c r="C996" s="108"/>
      <c r="D996" s="116"/>
      <c r="E996" s="117"/>
      <c r="F996" s="118"/>
      <c r="G996" s="119"/>
      <c r="H996" s="127"/>
      <c r="I996" s="127"/>
      <c r="J996" s="16"/>
      <c r="L996" s="127"/>
      <c r="M996" s="127"/>
    </row>
    <row r="997" s="115" customFormat="1" spans="1:13">
      <c r="A997" s="104"/>
      <c r="B997" s="108"/>
      <c r="C997" s="108"/>
      <c r="D997" s="116"/>
      <c r="E997" s="117"/>
      <c r="F997" s="118"/>
      <c r="G997" s="119"/>
      <c r="H997" s="127"/>
      <c r="I997" s="127"/>
      <c r="J997" s="16"/>
      <c r="L997" s="127"/>
      <c r="M997" s="127"/>
    </row>
    <row r="998" s="115" customFormat="1" spans="1:13">
      <c r="A998" s="104"/>
      <c r="B998" s="108"/>
      <c r="C998" s="108"/>
      <c r="D998" s="116"/>
      <c r="E998" s="117"/>
      <c r="F998" s="118"/>
      <c r="G998" s="119"/>
      <c r="H998" s="127"/>
      <c r="I998" s="127"/>
      <c r="J998" s="16"/>
      <c r="L998" s="127"/>
      <c r="M998" s="127"/>
    </row>
    <row r="999" s="115" customFormat="1" spans="1:13">
      <c r="A999" s="104"/>
      <c r="B999" s="108"/>
      <c r="C999" s="108"/>
      <c r="D999" s="116"/>
      <c r="E999" s="117"/>
      <c r="F999" s="118"/>
      <c r="G999" s="119"/>
      <c r="H999" s="127"/>
      <c r="I999" s="127"/>
      <c r="J999" s="16"/>
      <c r="L999" s="127"/>
      <c r="M999" s="127"/>
    </row>
    <row r="1000" s="115" customFormat="1" spans="1:13">
      <c r="A1000" s="104"/>
      <c r="B1000" s="108"/>
      <c r="C1000" s="108"/>
      <c r="D1000" s="116"/>
      <c r="E1000" s="117"/>
      <c r="F1000" s="118"/>
      <c r="G1000" s="119"/>
      <c r="H1000" s="127"/>
      <c r="I1000" s="127"/>
      <c r="J1000" s="16"/>
      <c r="L1000" s="127"/>
      <c r="M1000" s="127"/>
    </row>
    <row r="1001" s="115" customFormat="1" spans="1:13">
      <c r="A1001" s="104"/>
      <c r="B1001" s="108"/>
      <c r="C1001" s="108"/>
      <c r="D1001" s="116"/>
      <c r="E1001" s="117"/>
      <c r="F1001" s="118"/>
      <c r="G1001" s="119"/>
      <c r="H1001" s="127"/>
      <c r="I1001" s="127"/>
      <c r="J1001" s="16"/>
      <c r="L1001" s="127"/>
      <c r="M1001" s="127"/>
    </row>
    <row r="1002" s="115" customFormat="1" spans="1:13">
      <c r="A1002" s="104"/>
      <c r="B1002" s="108"/>
      <c r="C1002" s="108"/>
      <c r="D1002" s="116"/>
      <c r="E1002" s="117"/>
      <c r="F1002" s="118"/>
      <c r="G1002" s="119"/>
      <c r="H1002" s="127"/>
      <c r="I1002" s="127"/>
      <c r="J1002" s="16"/>
      <c r="L1002" s="127"/>
      <c r="M1002" s="127"/>
    </row>
    <row r="1003" s="115" customFormat="1" spans="1:13">
      <c r="A1003" s="104"/>
      <c r="B1003" s="108"/>
      <c r="C1003" s="108"/>
      <c r="D1003" s="116"/>
      <c r="E1003" s="117"/>
      <c r="F1003" s="118"/>
      <c r="G1003" s="119"/>
      <c r="H1003" s="127"/>
      <c r="I1003" s="127"/>
      <c r="J1003" s="16"/>
      <c r="L1003" s="127"/>
      <c r="M1003" s="127"/>
    </row>
    <row r="1004" s="115" customFormat="1" spans="1:13">
      <c r="A1004" s="104"/>
      <c r="B1004" s="108"/>
      <c r="C1004" s="108"/>
      <c r="D1004" s="116"/>
      <c r="E1004" s="117"/>
      <c r="F1004" s="118"/>
      <c r="G1004" s="119"/>
      <c r="H1004" s="127"/>
      <c r="I1004" s="127"/>
      <c r="J1004" s="16"/>
      <c r="L1004" s="127"/>
      <c r="M1004" s="127"/>
    </row>
    <row r="1005" s="115" customFormat="1" spans="1:13">
      <c r="A1005" s="104"/>
      <c r="B1005" s="108"/>
      <c r="C1005" s="108"/>
      <c r="D1005" s="116"/>
      <c r="E1005" s="117"/>
      <c r="F1005" s="118"/>
      <c r="G1005" s="119"/>
      <c r="H1005" s="127"/>
      <c r="I1005" s="127"/>
      <c r="J1005" s="16"/>
      <c r="L1005" s="127"/>
      <c r="M1005" s="127"/>
    </row>
    <row r="1006" s="115" customFormat="1" spans="1:13">
      <c r="A1006" s="104"/>
      <c r="B1006" s="108"/>
      <c r="C1006" s="108"/>
      <c r="D1006" s="116"/>
      <c r="E1006" s="117"/>
      <c r="F1006" s="118"/>
      <c r="G1006" s="119"/>
      <c r="H1006" s="127"/>
      <c r="I1006" s="127"/>
      <c r="J1006" s="16"/>
      <c r="L1006" s="127"/>
      <c r="M1006" s="127"/>
    </row>
    <row r="1007" s="115" customFormat="1" spans="1:13">
      <c r="A1007" s="104"/>
      <c r="B1007" s="108"/>
      <c r="C1007" s="108"/>
      <c r="D1007" s="116"/>
      <c r="E1007" s="117"/>
      <c r="F1007" s="118"/>
      <c r="G1007" s="119"/>
      <c r="H1007" s="127"/>
      <c r="I1007" s="127"/>
      <c r="J1007" s="16"/>
      <c r="L1007" s="127"/>
      <c r="M1007" s="127"/>
    </row>
    <row r="1008" s="115" customFormat="1" spans="1:13">
      <c r="A1008" s="104"/>
      <c r="B1008" s="108"/>
      <c r="C1008" s="108"/>
      <c r="D1008" s="116"/>
      <c r="E1008" s="117"/>
      <c r="F1008" s="118"/>
      <c r="G1008" s="119"/>
      <c r="H1008" s="127"/>
      <c r="I1008" s="127"/>
      <c r="J1008" s="16"/>
      <c r="L1008" s="127"/>
      <c r="M1008" s="127"/>
    </row>
    <row r="1009" s="115" customFormat="1" spans="1:13">
      <c r="A1009" s="104"/>
      <c r="B1009" s="108"/>
      <c r="C1009" s="108"/>
      <c r="D1009" s="116"/>
      <c r="E1009" s="117"/>
      <c r="F1009" s="118"/>
      <c r="G1009" s="119"/>
      <c r="H1009" s="127"/>
      <c r="I1009" s="127"/>
      <c r="J1009" s="16"/>
      <c r="L1009" s="127"/>
      <c r="M1009" s="127"/>
    </row>
    <row r="1010" s="115" customFormat="1" spans="1:13">
      <c r="A1010" s="104"/>
      <c r="B1010" s="108"/>
      <c r="C1010" s="108"/>
      <c r="D1010" s="116"/>
      <c r="E1010" s="117"/>
      <c r="F1010" s="118"/>
      <c r="G1010" s="119"/>
      <c r="H1010" s="127"/>
      <c r="I1010" s="127"/>
      <c r="J1010" s="16"/>
      <c r="L1010" s="127"/>
      <c r="M1010" s="127"/>
    </row>
    <row r="1011" s="115" customFormat="1" spans="1:13">
      <c r="A1011" s="104"/>
      <c r="B1011" s="108"/>
      <c r="C1011" s="108"/>
      <c r="D1011" s="116"/>
      <c r="E1011" s="117"/>
      <c r="F1011" s="118"/>
      <c r="G1011" s="119"/>
      <c r="H1011" s="127"/>
      <c r="I1011" s="127"/>
      <c r="J1011" s="16"/>
      <c r="L1011" s="127"/>
      <c r="M1011" s="127"/>
    </row>
    <row r="1012" s="115" customFormat="1" spans="1:13">
      <c r="A1012" s="104"/>
      <c r="B1012" s="108"/>
      <c r="C1012" s="108"/>
      <c r="D1012" s="116"/>
      <c r="E1012" s="117"/>
      <c r="F1012" s="118"/>
      <c r="G1012" s="119"/>
      <c r="H1012" s="127"/>
      <c r="I1012" s="127"/>
      <c r="J1012" s="16"/>
      <c r="L1012" s="127"/>
      <c r="M1012" s="127"/>
    </row>
    <row r="1013" s="115" customFormat="1" spans="1:13">
      <c r="A1013" s="104"/>
      <c r="B1013" s="108"/>
      <c r="C1013" s="108"/>
      <c r="D1013" s="116"/>
      <c r="E1013" s="117"/>
      <c r="F1013" s="118"/>
      <c r="G1013" s="119"/>
      <c r="H1013" s="127"/>
      <c r="I1013" s="127"/>
      <c r="J1013" s="16"/>
      <c r="L1013" s="127"/>
      <c r="M1013" s="127"/>
    </row>
    <row r="1014" s="115" customFormat="1" spans="1:13">
      <c r="A1014" s="104"/>
      <c r="B1014" s="108"/>
      <c r="C1014" s="108"/>
      <c r="D1014" s="116"/>
      <c r="E1014" s="117"/>
      <c r="F1014" s="118"/>
      <c r="G1014" s="119"/>
      <c r="H1014" s="127"/>
      <c r="I1014" s="127"/>
      <c r="J1014" s="16"/>
      <c r="L1014" s="127"/>
      <c r="M1014" s="127"/>
    </row>
    <row r="1015" s="115" customFormat="1" spans="1:13">
      <c r="A1015" s="104"/>
      <c r="B1015" s="108"/>
      <c r="C1015" s="108"/>
      <c r="D1015" s="116"/>
      <c r="E1015" s="117"/>
      <c r="F1015" s="118"/>
      <c r="G1015" s="119"/>
      <c r="H1015" s="127"/>
      <c r="I1015" s="127"/>
      <c r="J1015" s="16"/>
      <c r="L1015" s="127"/>
      <c r="M1015" s="127"/>
    </row>
    <row r="1016" s="115" customFormat="1" spans="1:13">
      <c r="A1016" s="104"/>
      <c r="B1016" s="108"/>
      <c r="C1016" s="108"/>
      <c r="D1016" s="116"/>
      <c r="E1016" s="117"/>
      <c r="F1016" s="118"/>
      <c r="G1016" s="119"/>
      <c r="H1016" s="127"/>
      <c r="I1016" s="127"/>
      <c r="J1016" s="16"/>
      <c r="L1016" s="127"/>
      <c r="M1016" s="127"/>
    </row>
    <row r="1017" s="115" customFormat="1" spans="1:13">
      <c r="A1017" s="104"/>
      <c r="B1017" s="108"/>
      <c r="C1017" s="108"/>
      <c r="D1017" s="116"/>
      <c r="E1017" s="117"/>
      <c r="F1017" s="118"/>
      <c r="G1017" s="119"/>
      <c r="H1017" s="127"/>
      <c r="I1017" s="127"/>
      <c r="J1017" s="16"/>
      <c r="L1017" s="127"/>
      <c r="M1017" s="127"/>
    </row>
    <row r="1018" s="115" customFormat="1" spans="1:13">
      <c r="A1018" s="104"/>
      <c r="B1018" s="108"/>
      <c r="C1018" s="108"/>
      <c r="D1018" s="116"/>
      <c r="E1018" s="117"/>
      <c r="F1018" s="118"/>
      <c r="G1018" s="119"/>
      <c r="H1018" s="127"/>
      <c r="I1018" s="127"/>
      <c r="J1018" s="16"/>
      <c r="L1018" s="127"/>
      <c r="M1018" s="127"/>
    </row>
    <row r="1019" s="115" customFormat="1" spans="1:13">
      <c r="A1019" s="104"/>
      <c r="B1019" s="108"/>
      <c r="C1019" s="108"/>
      <c r="D1019" s="116"/>
      <c r="E1019" s="117"/>
      <c r="F1019" s="118"/>
      <c r="G1019" s="119"/>
      <c r="H1019" s="127"/>
      <c r="I1019" s="127"/>
      <c r="J1019" s="16"/>
      <c r="L1019" s="127"/>
      <c r="M1019" s="127"/>
    </row>
    <row r="1020" s="115" customFormat="1" spans="1:13">
      <c r="A1020" s="104"/>
      <c r="B1020" s="108"/>
      <c r="C1020" s="108"/>
      <c r="D1020" s="116"/>
      <c r="E1020" s="117"/>
      <c r="F1020" s="118"/>
      <c r="G1020" s="119"/>
      <c r="H1020" s="127"/>
      <c r="I1020" s="127"/>
      <c r="J1020" s="16"/>
      <c r="L1020" s="127"/>
      <c r="M1020" s="127"/>
    </row>
    <row r="1021" s="115" customFormat="1" spans="1:13">
      <c r="A1021" s="104"/>
      <c r="B1021" s="108"/>
      <c r="C1021" s="108"/>
      <c r="D1021" s="116"/>
      <c r="E1021" s="117"/>
      <c r="F1021" s="118"/>
      <c r="G1021" s="119"/>
      <c r="H1021" s="127"/>
      <c r="I1021" s="127"/>
      <c r="J1021" s="16"/>
      <c r="L1021" s="127"/>
      <c r="M1021" s="127"/>
    </row>
    <row r="1022" s="115" customFormat="1" spans="1:13">
      <c r="A1022" s="104"/>
      <c r="B1022" s="108"/>
      <c r="C1022" s="108"/>
      <c r="D1022" s="116"/>
      <c r="E1022" s="117"/>
      <c r="F1022" s="118"/>
      <c r="G1022" s="119"/>
      <c r="H1022" s="127"/>
      <c r="I1022" s="127"/>
      <c r="J1022" s="16"/>
      <c r="L1022" s="127"/>
      <c r="M1022" s="127"/>
    </row>
    <row r="1023" s="115" customFormat="1" spans="1:13">
      <c r="A1023" s="104"/>
      <c r="B1023" s="108"/>
      <c r="C1023" s="108"/>
      <c r="D1023" s="116"/>
      <c r="E1023" s="117"/>
      <c r="F1023" s="118"/>
      <c r="G1023" s="119"/>
      <c r="H1023" s="127"/>
      <c r="I1023" s="127"/>
      <c r="J1023" s="16"/>
      <c r="L1023" s="127"/>
      <c r="M1023" s="127"/>
    </row>
    <row r="1024" s="115" customFormat="1" spans="1:13">
      <c r="A1024" s="104"/>
      <c r="B1024" s="108"/>
      <c r="C1024" s="108"/>
      <c r="D1024" s="116"/>
      <c r="E1024" s="117"/>
      <c r="F1024" s="118"/>
      <c r="G1024" s="119"/>
      <c r="H1024" s="127"/>
      <c r="I1024" s="127"/>
      <c r="J1024" s="16"/>
      <c r="L1024" s="127"/>
      <c r="M1024" s="127"/>
    </row>
    <row r="1025" s="115" customFormat="1" spans="1:13">
      <c r="A1025" s="104"/>
      <c r="B1025" s="108"/>
      <c r="C1025" s="108"/>
      <c r="D1025" s="116"/>
      <c r="E1025" s="117"/>
      <c r="F1025" s="118"/>
      <c r="G1025" s="119"/>
      <c r="H1025" s="127"/>
      <c r="I1025" s="127"/>
      <c r="J1025" s="16"/>
      <c r="L1025" s="127"/>
      <c r="M1025" s="127"/>
    </row>
    <row r="1026" s="115" customFormat="1" spans="1:13">
      <c r="A1026" s="104"/>
      <c r="B1026" s="108"/>
      <c r="C1026" s="108"/>
      <c r="D1026" s="116"/>
      <c r="E1026" s="117"/>
      <c r="F1026" s="118"/>
      <c r="G1026" s="119"/>
      <c r="H1026" s="127"/>
      <c r="I1026" s="127"/>
      <c r="J1026" s="16"/>
      <c r="L1026" s="127"/>
      <c r="M1026" s="127"/>
    </row>
    <row r="1027" s="115" customFormat="1" spans="1:13">
      <c r="A1027" s="104"/>
      <c r="B1027" s="108"/>
      <c r="C1027" s="108"/>
      <c r="D1027" s="116"/>
      <c r="E1027" s="117"/>
      <c r="F1027" s="118"/>
      <c r="G1027" s="119"/>
      <c r="H1027" s="127"/>
      <c r="I1027" s="127"/>
      <c r="J1027" s="16"/>
      <c r="L1027" s="127"/>
      <c r="M1027" s="127"/>
    </row>
    <row r="1028" s="115" customFormat="1" spans="1:13">
      <c r="A1028" s="104"/>
      <c r="B1028" s="108"/>
      <c r="C1028" s="108"/>
      <c r="D1028" s="116"/>
      <c r="E1028" s="117"/>
      <c r="F1028" s="118"/>
      <c r="G1028" s="119"/>
      <c r="H1028" s="127"/>
      <c r="I1028" s="127"/>
      <c r="J1028" s="16"/>
      <c r="L1028" s="127"/>
      <c r="M1028" s="127"/>
    </row>
    <row r="1029" s="115" customFormat="1" spans="1:13">
      <c r="A1029" s="104"/>
      <c r="B1029" s="108"/>
      <c r="C1029" s="108"/>
      <c r="D1029" s="116"/>
      <c r="E1029" s="117"/>
      <c r="F1029" s="118"/>
      <c r="G1029" s="119"/>
      <c r="H1029" s="127"/>
      <c r="I1029" s="127"/>
      <c r="J1029" s="16"/>
      <c r="L1029" s="127"/>
      <c r="M1029" s="127"/>
    </row>
    <row r="1030" s="115" customFormat="1" spans="1:13">
      <c r="A1030" s="104"/>
      <c r="B1030" s="108"/>
      <c r="C1030" s="108"/>
      <c r="D1030" s="116"/>
      <c r="E1030" s="117"/>
      <c r="F1030" s="118"/>
      <c r="G1030" s="119"/>
      <c r="H1030" s="127"/>
      <c r="I1030" s="127"/>
      <c r="J1030" s="16"/>
      <c r="L1030" s="127"/>
      <c r="M1030" s="127"/>
    </row>
    <row r="1031" s="115" customFormat="1" spans="1:13">
      <c r="A1031" s="104"/>
      <c r="B1031" s="108"/>
      <c r="C1031" s="108"/>
      <c r="D1031" s="116"/>
      <c r="E1031" s="117"/>
      <c r="F1031" s="118"/>
      <c r="G1031" s="119"/>
      <c r="H1031" s="127"/>
      <c r="I1031" s="127"/>
      <c r="J1031" s="16"/>
      <c r="L1031" s="127"/>
      <c r="M1031" s="127"/>
    </row>
    <row r="1032" s="115" customFormat="1" spans="1:13">
      <c r="A1032" s="104"/>
      <c r="B1032" s="108"/>
      <c r="C1032" s="108"/>
      <c r="D1032" s="116"/>
      <c r="E1032" s="117"/>
      <c r="F1032" s="118"/>
      <c r="G1032" s="119"/>
      <c r="H1032" s="127"/>
      <c r="I1032" s="127"/>
      <c r="J1032" s="16"/>
      <c r="L1032" s="127"/>
      <c r="M1032" s="127"/>
    </row>
    <row r="1033" s="115" customFormat="1" spans="1:13">
      <c r="A1033" s="104"/>
      <c r="B1033" s="108"/>
      <c r="C1033" s="108"/>
      <c r="D1033" s="116"/>
      <c r="E1033" s="117"/>
      <c r="F1033" s="118"/>
      <c r="G1033" s="119"/>
      <c r="H1033" s="127"/>
      <c r="I1033" s="127"/>
      <c r="J1033" s="16"/>
      <c r="L1033" s="127"/>
      <c r="M1033" s="127"/>
    </row>
    <row r="1034" s="115" customFormat="1" spans="1:13">
      <c r="A1034" s="104"/>
      <c r="B1034" s="108"/>
      <c r="C1034" s="108"/>
      <c r="D1034" s="116"/>
      <c r="E1034" s="117"/>
      <c r="F1034" s="118"/>
      <c r="G1034" s="119"/>
      <c r="H1034" s="127"/>
      <c r="I1034" s="127"/>
      <c r="J1034" s="16"/>
      <c r="L1034" s="127"/>
      <c r="M1034" s="127"/>
    </row>
    <row r="1035" s="115" customFormat="1" spans="1:13">
      <c r="A1035" s="104"/>
      <c r="B1035" s="108"/>
      <c r="C1035" s="108"/>
      <c r="D1035" s="116"/>
      <c r="E1035" s="117"/>
      <c r="F1035" s="118"/>
      <c r="G1035" s="119"/>
      <c r="H1035" s="127"/>
      <c r="I1035" s="127"/>
      <c r="J1035" s="16"/>
      <c r="L1035" s="127"/>
      <c r="M1035" s="127"/>
    </row>
    <row r="1036" s="115" customFormat="1" spans="1:13">
      <c r="A1036" s="104"/>
      <c r="B1036" s="108"/>
      <c r="C1036" s="108"/>
      <c r="D1036" s="116"/>
      <c r="E1036" s="117"/>
      <c r="F1036" s="118"/>
      <c r="G1036" s="119"/>
      <c r="H1036" s="127"/>
      <c r="I1036" s="127"/>
      <c r="J1036" s="16"/>
      <c r="L1036" s="127"/>
      <c r="M1036" s="127"/>
    </row>
    <row r="1037" s="115" customFormat="1" spans="1:13">
      <c r="A1037" s="104"/>
      <c r="B1037" s="108"/>
      <c r="C1037" s="108"/>
      <c r="D1037" s="116"/>
      <c r="E1037" s="117"/>
      <c r="F1037" s="118"/>
      <c r="G1037" s="119"/>
      <c r="H1037" s="127"/>
      <c r="I1037" s="127"/>
      <c r="J1037" s="16"/>
      <c r="L1037" s="127"/>
      <c r="M1037" s="127"/>
    </row>
    <row r="1038" s="115" customFormat="1" spans="1:13">
      <c r="A1038" s="104"/>
      <c r="B1038" s="108"/>
      <c r="C1038" s="108"/>
      <c r="D1038" s="116"/>
      <c r="E1038" s="117"/>
      <c r="F1038" s="118"/>
      <c r="G1038" s="119"/>
      <c r="H1038" s="127"/>
      <c r="I1038" s="127"/>
      <c r="J1038" s="16"/>
      <c r="L1038" s="127"/>
      <c r="M1038" s="127"/>
    </row>
    <row r="1039" s="115" customFormat="1" spans="1:13">
      <c r="A1039" s="104"/>
      <c r="B1039" s="108"/>
      <c r="C1039" s="108"/>
      <c r="D1039" s="116"/>
      <c r="E1039" s="117"/>
      <c r="F1039" s="118"/>
      <c r="G1039" s="119"/>
      <c r="H1039" s="127"/>
      <c r="I1039" s="127"/>
      <c r="J1039" s="16"/>
      <c r="L1039" s="127"/>
      <c r="M1039" s="127"/>
    </row>
    <row r="1040" s="115" customFormat="1" spans="1:13">
      <c r="A1040" s="104"/>
      <c r="B1040" s="108"/>
      <c r="C1040" s="108"/>
      <c r="D1040" s="116"/>
      <c r="E1040" s="117"/>
      <c r="F1040" s="118"/>
      <c r="G1040" s="119"/>
      <c r="H1040" s="127"/>
      <c r="I1040" s="127"/>
      <c r="J1040" s="16"/>
      <c r="L1040" s="127"/>
      <c r="M1040" s="127"/>
    </row>
    <row r="1041" s="115" customFormat="1" spans="1:13">
      <c r="A1041" s="104"/>
      <c r="B1041" s="108"/>
      <c r="C1041" s="108"/>
      <c r="D1041" s="116"/>
      <c r="E1041" s="117"/>
      <c r="F1041" s="118"/>
      <c r="G1041" s="119"/>
      <c r="H1041" s="127"/>
      <c r="I1041" s="127"/>
      <c r="J1041" s="16"/>
      <c r="L1041" s="127"/>
      <c r="M1041" s="127"/>
    </row>
    <row r="1042" s="115" customFormat="1" spans="1:13">
      <c r="A1042" s="104"/>
      <c r="B1042" s="108"/>
      <c r="C1042" s="108"/>
      <c r="D1042" s="116"/>
      <c r="E1042" s="117"/>
      <c r="F1042" s="118"/>
      <c r="G1042" s="119"/>
      <c r="H1042" s="127"/>
      <c r="I1042" s="127"/>
      <c r="J1042" s="16"/>
      <c r="L1042" s="127"/>
      <c r="M1042" s="127"/>
    </row>
    <row r="1043" s="115" customFormat="1" spans="1:13">
      <c r="A1043" s="104"/>
      <c r="B1043" s="108"/>
      <c r="C1043" s="108"/>
      <c r="D1043" s="116"/>
      <c r="E1043" s="117"/>
      <c r="F1043" s="118"/>
      <c r="G1043" s="119"/>
      <c r="H1043" s="127"/>
      <c r="I1043" s="127"/>
      <c r="J1043" s="16"/>
      <c r="L1043" s="127"/>
      <c r="M1043" s="127"/>
    </row>
    <row r="1044" s="115" customFormat="1" spans="1:13">
      <c r="A1044" s="104"/>
      <c r="B1044" s="108"/>
      <c r="C1044" s="108"/>
      <c r="D1044" s="116"/>
      <c r="E1044" s="117"/>
      <c r="F1044" s="118"/>
      <c r="G1044" s="119"/>
      <c r="H1044" s="127"/>
      <c r="I1044" s="127"/>
      <c r="J1044" s="16"/>
      <c r="L1044" s="127"/>
      <c r="M1044" s="127"/>
    </row>
    <row r="1045" s="115" customFormat="1" spans="1:13">
      <c r="A1045" s="104"/>
      <c r="B1045" s="108"/>
      <c r="C1045" s="108"/>
      <c r="D1045" s="116"/>
      <c r="E1045" s="117"/>
      <c r="F1045" s="118"/>
      <c r="G1045" s="119"/>
      <c r="H1045" s="127"/>
      <c r="I1045" s="127"/>
      <c r="J1045" s="16"/>
      <c r="L1045" s="127"/>
      <c r="M1045" s="127"/>
    </row>
    <row r="1046" s="115" customFormat="1" spans="1:13">
      <c r="A1046" s="104"/>
      <c r="B1046" s="108"/>
      <c r="C1046" s="108"/>
      <c r="D1046" s="116"/>
      <c r="E1046" s="117"/>
      <c r="F1046" s="118"/>
      <c r="G1046" s="119"/>
      <c r="H1046" s="127"/>
      <c r="I1046" s="127"/>
      <c r="J1046" s="16"/>
      <c r="L1046" s="127"/>
      <c r="M1046" s="127"/>
    </row>
    <row r="1047" s="115" customFormat="1" spans="1:13">
      <c r="A1047" s="104"/>
      <c r="B1047" s="108"/>
      <c r="C1047" s="108"/>
      <c r="D1047" s="116"/>
      <c r="E1047" s="117"/>
      <c r="F1047" s="118"/>
      <c r="G1047" s="119"/>
      <c r="H1047" s="127"/>
      <c r="I1047" s="127"/>
      <c r="J1047" s="16"/>
      <c r="L1047" s="127"/>
      <c r="M1047" s="127"/>
    </row>
    <row r="1048" s="115" customFormat="1" spans="1:13">
      <c r="A1048" s="104"/>
      <c r="B1048" s="108"/>
      <c r="C1048" s="108"/>
      <c r="D1048" s="116"/>
      <c r="E1048" s="117"/>
      <c r="F1048" s="118"/>
      <c r="G1048" s="119"/>
      <c r="H1048" s="127"/>
      <c r="I1048" s="127"/>
      <c r="J1048" s="16"/>
      <c r="L1048" s="127"/>
      <c r="M1048" s="127"/>
    </row>
    <row r="1049" s="115" customFormat="1" spans="1:13">
      <c r="A1049" s="104"/>
      <c r="B1049" s="108"/>
      <c r="C1049" s="108"/>
      <c r="D1049" s="116"/>
      <c r="E1049" s="117"/>
      <c r="F1049" s="118"/>
      <c r="G1049" s="119"/>
      <c r="H1049" s="127"/>
      <c r="I1049" s="127"/>
      <c r="J1049" s="16"/>
      <c r="L1049" s="127"/>
      <c r="M1049" s="127"/>
    </row>
    <row r="1050" s="115" customFormat="1" spans="1:13">
      <c r="A1050" s="104"/>
      <c r="B1050" s="108"/>
      <c r="C1050" s="108"/>
      <c r="D1050" s="116"/>
      <c r="E1050" s="117"/>
      <c r="F1050" s="118"/>
      <c r="G1050" s="119"/>
      <c r="H1050" s="127"/>
      <c r="I1050" s="127"/>
      <c r="J1050" s="16"/>
      <c r="L1050" s="127"/>
      <c r="M1050" s="127"/>
    </row>
    <row r="1051" s="115" customFormat="1" spans="1:13">
      <c r="A1051" s="104"/>
      <c r="B1051" s="108"/>
      <c r="C1051" s="108"/>
      <c r="D1051" s="116"/>
      <c r="E1051" s="117"/>
      <c r="F1051" s="118"/>
      <c r="G1051" s="119"/>
      <c r="H1051" s="127"/>
      <c r="I1051" s="127"/>
      <c r="J1051" s="16"/>
      <c r="L1051" s="127"/>
      <c r="M1051" s="127"/>
    </row>
    <row r="1052" s="115" customFormat="1" spans="1:13">
      <c r="A1052" s="104"/>
      <c r="B1052" s="108"/>
      <c r="C1052" s="108"/>
      <c r="D1052" s="116"/>
      <c r="E1052" s="117"/>
      <c r="F1052" s="118"/>
      <c r="G1052" s="119"/>
      <c r="H1052" s="127"/>
      <c r="I1052" s="127"/>
      <c r="J1052" s="16"/>
      <c r="L1052" s="127"/>
      <c r="M1052" s="127"/>
    </row>
    <row r="1053" s="115" customFormat="1" spans="1:13">
      <c r="A1053" s="104"/>
      <c r="B1053" s="108"/>
      <c r="C1053" s="108"/>
      <c r="D1053" s="116"/>
      <c r="E1053" s="117"/>
      <c r="F1053" s="118"/>
      <c r="G1053" s="119"/>
      <c r="H1053" s="127"/>
      <c r="I1053" s="127"/>
      <c r="J1053" s="16"/>
      <c r="L1053" s="127"/>
      <c r="M1053" s="127"/>
    </row>
    <row r="1054" s="115" customFormat="1" spans="1:13">
      <c r="A1054" s="104"/>
      <c r="B1054" s="108"/>
      <c r="C1054" s="108"/>
      <c r="D1054" s="116"/>
      <c r="E1054" s="117"/>
      <c r="F1054" s="118"/>
      <c r="G1054" s="119"/>
      <c r="H1054" s="127"/>
      <c r="I1054" s="127"/>
      <c r="J1054" s="16"/>
      <c r="L1054" s="127"/>
      <c r="M1054" s="127"/>
    </row>
    <row r="1055" s="115" customFormat="1" spans="1:13">
      <c r="A1055" s="104"/>
      <c r="B1055" s="108"/>
      <c r="C1055" s="108"/>
      <c r="D1055" s="116"/>
      <c r="E1055" s="117"/>
      <c r="F1055" s="118"/>
      <c r="G1055" s="119"/>
      <c r="H1055" s="127"/>
      <c r="I1055" s="127"/>
      <c r="J1055" s="16"/>
      <c r="L1055" s="127"/>
      <c r="M1055" s="127"/>
    </row>
    <row r="1056" s="115" customFormat="1" spans="1:13">
      <c r="A1056" s="104"/>
      <c r="B1056" s="108"/>
      <c r="C1056" s="108"/>
      <c r="D1056" s="116"/>
      <c r="E1056" s="117"/>
      <c r="F1056" s="118"/>
      <c r="G1056" s="119"/>
      <c r="H1056" s="127"/>
      <c r="I1056" s="127"/>
      <c r="J1056" s="16"/>
      <c r="L1056" s="127"/>
      <c r="M1056" s="127"/>
    </row>
    <row r="1057" s="115" customFormat="1" spans="1:13">
      <c r="A1057" s="104"/>
      <c r="B1057" s="108"/>
      <c r="C1057" s="108"/>
      <c r="D1057" s="116"/>
      <c r="E1057" s="117"/>
      <c r="F1057" s="118"/>
      <c r="G1057" s="119"/>
      <c r="H1057" s="127"/>
      <c r="I1057" s="127"/>
      <c r="J1057" s="16"/>
      <c r="L1057" s="127"/>
      <c r="M1057" s="127"/>
    </row>
    <row r="1058" s="115" customFormat="1" spans="1:13">
      <c r="A1058" s="104"/>
      <c r="B1058" s="108"/>
      <c r="C1058" s="108"/>
      <c r="D1058" s="116"/>
      <c r="E1058" s="117"/>
      <c r="F1058" s="118"/>
      <c r="G1058" s="119"/>
      <c r="H1058" s="127"/>
      <c r="I1058" s="127"/>
      <c r="J1058" s="16"/>
      <c r="L1058" s="127"/>
      <c r="M1058" s="127"/>
    </row>
    <row r="1059" s="115" customFormat="1" spans="1:13">
      <c r="A1059" s="104"/>
      <c r="B1059" s="108"/>
      <c r="C1059" s="108"/>
      <c r="D1059" s="116"/>
      <c r="E1059" s="117"/>
      <c r="F1059" s="118"/>
      <c r="G1059" s="119"/>
      <c r="H1059" s="127"/>
      <c r="I1059" s="127"/>
      <c r="J1059" s="16"/>
      <c r="L1059" s="127"/>
      <c r="M1059" s="127"/>
    </row>
    <row r="1060" s="115" customFormat="1" spans="1:13">
      <c r="A1060" s="104"/>
      <c r="B1060" s="108"/>
      <c r="C1060" s="108"/>
      <c r="D1060" s="116"/>
      <c r="E1060" s="117"/>
      <c r="F1060" s="118"/>
      <c r="G1060" s="119"/>
      <c r="H1060" s="127"/>
      <c r="I1060" s="127"/>
      <c r="J1060" s="16"/>
      <c r="L1060" s="127"/>
      <c r="M1060" s="127"/>
    </row>
    <row r="1061" s="115" customFormat="1" spans="1:13">
      <c r="A1061" s="104"/>
      <c r="B1061" s="108"/>
      <c r="C1061" s="108"/>
      <c r="D1061" s="116"/>
      <c r="E1061" s="117"/>
      <c r="F1061" s="118"/>
      <c r="G1061" s="119"/>
      <c r="H1061" s="127"/>
      <c r="I1061" s="127"/>
      <c r="J1061" s="16"/>
      <c r="L1061" s="127"/>
      <c r="M1061" s="127"/>
    </row>
    <row r="1062" s="115" customFormat="1" spans="1:13">
      <c r="A1062" s="104"/>
      <c r="B1062" s="108"/>
      <c r="C1062" s="108"/>
      <c r="D1062" s="116"/>
      <c r="E1062" s="117"/>
      <c r="F1062" s="118"/>
      <c r="G1062" s="119"/>
      <c r="H1062" s="127"/>
      <c r="I1062" s="127"/>
      <c r="J1062" s="16"/>
      <c r="L1062" s="127"/>
      <c r="M1062" s="127"/>
    </row>
    <row r="1063" s="115" customFormat="1" spans="1:13">
      <c r="A1063" s="104"/>
      <c r="B1063" s="108"/>
      <c r="C1063" s="108"/>
      <c r="D1063" s="116"/>
      <c r="E1063" s="117"/>
      <c r="F1063" s="118"/>
      <c r="G1063" s="119"/>
      <c r="H1063" s="127"/>
      <c r="I1063" s="127"/>
      <c r="J1063" s="16"/>
      <c r="L1063" s="127"/>
      <c r="M1063" s="127"/>
    </row>
    <row r="1064" s="115" customFormat="1" spans="1:13">
      <c r="A1064" s="104"/>
      <c r="B1064" s="108"/>
      <c r="C1064" s="108"/>
      <c r="D1064" s="116"/>
      <c r="E1064" s="117"/>
      <c r="F1064" s="118"/>
      <c r="G1064" s="119"/>
      <c r="H1064" s="127"/>
      <c r="I1064" s="127"/>
      <c r="J1064" s="16"/>
      <c r="L1064" s="127"/>
      <c r="M1064" s="127"/>
    </row>
    <row r="1065" s="115" customFormat="1" spans="1:13">
      <c r="A1065" s="104"/>
      <c r="B1065" s="108"/>
      <c r="C1065" s="108"/>
      <c r="D1065" s="116"/>
      <c r="E1065" s="117"/>
      <c r="F1065" s="118"/>
      <c r="G1065" s="119"/>
      <c r="H1065" s="127"/>
      <c r="I1065" s="127"/>
      <c r="J1065" s="16"/>
      <c r="L1065" s="127"/>
      <c r="M1065" s="127"/>
    </row>
    <row r="1066" s="115" customFormat="1" spans="1:13">
      <c r="A1066" s="104"/>
      <c r="B1066" s="108"/>
      <c r="C1066" s="108"/>
      <c r="D1066" s="116"/>
      <c r="E1066" s="117"/>
      <c r="F1066" s="118"/>
      <c r="G1066" s="119"/>
      <c r="H1066" s="127"/>
      <c r="I1066" s="127"/>
      <c r="J1066" s="16"/>
      <c r="L1066" s="127"/>
      <c r="M1066" s="127"/>
    </row>
    <row r="1067" s="115" customFormat="1" spans="1:13">
      <c r="A1067" s="104"/>
      <c r="B1067" s="108"/>
      <c r="C1067" s="108"/>
      <c r="D1067" s="116"/>
      <c r="E1067" s="117"/>
      <c r="F1067" s="118"/>
      <c r="G1067" s="119"/>
      <c r="H1067" s="127"/>
      <c r="I1067" s="127"/>
      <c r="J1067" s="16"/>
      <c r="L1067" s="127"/>
      <c r="M1067" s="127"/>
    </row>
    <row r="1068" s="115" customFormat="1" spans="1:13">
      <c r="A1068" s="104"/>
      <c r="B1068" s="108"/>
      <c r="C1068" s="108"/>
      <c r="D1068" s="116"/>
      <c r="E1068" s="117"/>
      <c r="F1068" s="118"/>
      <c r="G1068" s="119"/>
      <c r="H1068" s="127"/>
      <c r="I1068" s="127"/>
      <c r="J1068" s="16"/>
      <c r="L1068" s="127"/>
      <c r="M1068" s="127"/>
    </row>
    <row r="1069" s="115" customFormat="1" spans="1:13">
      <c r="A1069" s="104"/>
      <c r="B1069" s="108"/>
      <c r="C1069" s="108"/>
      <c r="D1069" s="116"/>
      <c r="E1069" s="117"/>
      <c r="F1069" s="118"/>
      <c r="G1069" s="119"/>
      <c r="H1069" s="127"/>
      <c r="I1069" s="127"/>
      <c r="J1069" s="16"/>
      <c r="L1069" s="127"/>
      <c r="M1069" s="127"/>
    </row>
    <row r="1070" s="115" customFormat="1" spans="1:13">
      <c r="A1070" s="104"/>
      <c r="B1070" s="108"/>
      <c r="C1070" s="108"/>
      <c r="D1070" s="116"/>
      <c r="E1070" s="117"/>
      <c r="F1070" s="118"/>
      <c r="G1070" s="119"/>
      <c r="H1070" s="127"/>
      <c r="I1070" s="127"/>
      <c r="J1070" s="16"/>
      <c r="L1070" s="127"/>
      <c r="M1070" s="127"/>
    </row>
    <row r="1071" s="115" customFormat="1" spans="1:13">
      <c r="A1071" s="104"/>
      <c r="B1071" s="108"/>
      <c r="C1071" s="108"/>
      <c r="D1071" s="116"/>
      <c r="E1071" s="117"/>
      <c r="F1071" s="118"/>
      <c r="G1071" s="119"/>
      <c r="H1071" s="127"/>
      <c r="I1071" s="127"/>
      <c r="J1071" s="16"/>
      <c r="L1071" s="127"/>
      <c r="M1071" s="127"/>
    </row>
    <row r="1072" s="115" customFormat="1" spans="1:13">
      <c r="A1072" s="104"/>
      <c r="B1072" s="108"/>
      <c r="C1072" s="108"/>
      <c r="D1072" s="116"/>
      <c r="E1072" s="117"/>
      <c r="F1072" s="118"/>
      <c r="G1072" s="119"/>
      <c r="H1072" s="127"/>
      <c r="I1072" s="127"/>
      <c r="J1072" s="16"/>
      <c r="L1072" s="127"/>
      <c r="M1072" s="127"/>
    </row>
    <row r="1073" s="115" customFormat="1" spans="1:13">
      <c r="A1073" s="104"/>
      <c r="B1073" s="108"/>
      <c r="C1073" s="108"/>
      <c r="D1073" s="116"/>
      <c r="E1073" s="117"/>
      <c r="F1073" s="118"/>
      <c r="G1073" s="119"/>
      <c r="H1073" s="127"/>
      <c r="I1073" s="127"/>
      <c r="J1073" s="16"/>
      <c r="L1073" s="127"/>
      <c r="M1073" s="127"/>
    </row>
    <row r="1074" s="115" customFormat="1" spans="1:13">
      <c r="A1074" s="104"/>
      <c r="B1074" s="108"/>
      <c r="C1074" s="108"/>
      <c r="D1074" s="116"/>
      <c r="E1074" s="117"/>
      <c r="F1074" s="118"/>
      <c r="G1074" s="119"/>
      <c r="H1074" s="127"/>
      <c r="I1074" s="127"/>
      <c r="J1074" s="16"/>
      <c r="L1074" s="127"/>
      <c r="M1074" s="127"/>
    </row>
    <row r="1075" s="115" customFormat="1" spans="1:13">
      <c r="A1075" s="104"/>
      <c r="B1075" s="108"/>
      <c r="C1075" s="108"/>
      <c r="D1075" s="116"/>
      <c r="E1075" s="117"/>
      <c r="F1075" s="118"/>
      <c r="G1075" s="119"/>
      <c r="H1075" s="127"/>
      <c r="I1075" s="127"/>
      <c r="J1075" s="16"/>
      <c r="L1075" s="127"/>
      <c r="M1075" s="127"/>
    </row>
    <row r="1076" s="115" customFormat="1" spans="1:13">
      <c r="A1076" s="104"/>
      <c r="B1076" s="108"/>
      <c r="C1076" s="108"/>
      <c r="D1076" s="116"/>
      <c r="E1076" s="117"/>
      <c r="F1076" s="118"/>
      <c r="G1076" s="119"/>
      <c r="H1076" s="127"/>
      <c r="I1076" s="127"/>
      <c r="J1076" s="16"/>
      <c r="L1076" s="127"/>
      <c r="M1076" s="127"/>
    </row>
    <row r="1077" s="115" customFormat="1" spans="1:13">
      <c r="A1077" s="104"/>
      <c r="B1077" s="108"/>
      <c r="C1077" s="108"/>
      <c r="D1077" s="116"/>
      <c r="E1077" s="117"/>
      <c r="F1077" s="118"/>
      <c r="G1077" s="119"/>
      <c r="H1077" s="127"/>
      <c r="I1077" s="127"/>
      <c r="J1077" s="16"/>
      <c r="L1077" s="127"/>
      <c r="M1077" s="127"/>
    </row>
    <row r="1078" s="115" customFormat="1" spans="1:13">
      <c r="A1078" s="104"/>
      <c r="B1078" s="108"/>
      <c r="C1078" s="108"/>
      <c r="D1078" s="116"/>
      <c r="E1078" s="117"/>
      <c r="F1078" s="118"/>
      <c r="G1078" s="119"/>
      <c r="H1078" s="127"/>
      <c r="I1078" s="127"/>
      <c r="J1078" s="16"/>
      <c r="L1078" s="127"/>
      <c r="M1078" s="127"/>
    </row>
    <row r="1079" s="115" customFormat="1" spans="1:13">
      <c r="A1079" s="104"/>
      <c r="B1079" s="108"/>
      <c r="C1079" s="108"/>
      <c r="D1079" s="116"/>
      <c r="E1079" s="117"/>
      <c r="F1079" s="118"/>
      <c r="G1079" s="119"/>
      <c r="H1079" s="127"/>
      <c r="I1079" s="127"/>
      <c r="J1079" s="16"/>
      <c r="L1079" s="127"/>
      <c r="M1079" s="127"/>
    </row>
    <row r="1080" s="115" customFormat="1" spans="1:13">
      <c r="A1080" s="104"/>
      <c r="B1080" s="108"/>
      <c r="C1080" s="108"/>
      <c r="D1080" s="116"/>
      <c r="E1080" s="117"/>
      <c r="F1080" s="118"/>
      <c r="G1080" s="119"/>
      <c r="H1080" s="127"/>
      <c r="I1080" s="127"/>
      <c r="J1080" s="16"/>
      <c r="L1080" s="127"/>
      <c r="M1080" s="127"/>
    </row>
    <row r="1081" s="115" customFormat="1" spans="1:13">
      <c r="A1081" s="104"/>
      <c r="B1081" s="108"/>
      <c r="C1081" s="108"/>
      <c r="D1081" s="116"/>
      <c r="E1081" s="117"/>
      <c r="F1081" s="118"/>
      <c r="G1081" s="119"/>
      <c r="H1081" s="127"/>
      <c r="I1081" s="127"/>
      <c r="J1081" s="16"/>
      <c r="L1081" s="127"/>
      <c r="M1081" s="127"/>
    </row>
    <row r="1082" s="115" customFormat="1" spans="1:13">
      <c r="A1082" s="104"/>
      <c r="B1082" s="108"/>
      <c r="C1082" s="108"/>
      <c r="D1082" s="116"/>
      <c r="E1082" s="117"/>
      <c r="F1082" s="118"/>
      <c r="G1082" s="119"/>
      <c r="H1082" s="127"/>
      <c r="I1082" s="127"/>
      <c r="J1082" s="16"/>
      <c r="L1082" s="127"/>
      <c r="M1082" s="127"/>
    </row>
    <row r="1083" s="115" customFormat="1" spans="1:13">
      <c r="A1083" s="104"/>
      <c r="B1083" s="108"/>
      <c r="C1083" s="108"/>
      <c r="D1083" s="116"/>
      <c r="E1083" s="117"/>
      <c r="F1083" s="118"/>
      <c r="G1083" s="119"/>
      <c r="H1083" s="127"/>
      <c r="I1083" s="127"/>
      <c r="J1083" s="16"/>
      <c r="L1083" s="127"/>
      <c r="M1083" s="127"/>
    </row>
    <row r="1084" s="115" customFormat="1" spans="1:13">
      <c r="A1084" s="104"/>
      <c r="B1084" s="108"/>
      <c r="C1084" s="108"/>
      <c r="D1084" s="116"/>
      <c r="E1084" s="117"/>
      <c r="F1084" s="118"/>
      <c r="G1084" s="119"/>
      <c r="H1084" s="127"/>
      <c r="I1084" s="127"/>
      <c r="J1084" s="16"/>
      <c r="L1084" s="127"/>
      <c r="M1084" s="127"/>
    </row>
    <row r="1085" s="115" customFormat="1" spans="1:13">
      <c r="A1085" s="104"/>
      <c r="B1085" s="108"/>
      <c r="C1085" s="108"/>
      <c r="D1085" s="116"/>
      <c r="E1085" s="117"/>
      <c r="F1085" s="118"/>
      <c r="G1085" s="119"/>
      <c r="H1085" s="127"/>
      <c r="I1085" s="127"/>
      <c r="J1085" s="16"/>
      <c r="L1085" s="127"/>
      <c r="M1085" s="127"/>
    </row>
    <row r="1086" s="115" customFormat="1" spans="1:13">
      <c r="A1086" s="104"/>
      <c r="B1086" s="108"/>
      <c r="C1086" s="108"/>
      <c r="D1086" s="116"/>
      <c r="E1086" s="117"/>
      <c r="F1086" s="118"/>
      <c r="G1086" s="119"/>
      <c r="H1086" s="127"/>
      <c r="I1086" s="127"/>
      <c r="J1086" s="16"/>
      <c r="L1086" s="127"/>
      <c r="M1086" s="127"/>
    </row>
    <row r="1087" s="115" customFormat="1" spans="1:13">
      <c r="A1087" s="104"/>
      <c r="B1087" s="108"/>
      <c r="C1087" s="108"/>
      <c r="D1087" s="116"/>
      <c r="E1087" s="117"/>
      <c r="F1087" s="118"/>
      <c r="G1087" s="119"/>
      <c r="H1087" s="127"/>
      <c r="I1087" s="127"/>
      <c r="J1087" s="16"/>
      <c r="L1087" s="127"/>
      <c r="M1087" s="127"/>
    </row>
    <row r="1088" s="115" customFormat="1" spans="1:13">
      <c r="A1088" s="104"/>
      <c r="B1088" s="108"/>
      <c r="C1088" s="108"/>
      <c r="D1088" s="116"/>
      <c r="E1088" s="117"/>
      <c r="F1088" s="118"/>
      <c r="G1088" s="119"/>
      <c r="H1088" s="127"/>
      <c r="I1088" s="127"/>
      <c r="J1088" s="16"/>
      <c r="L1088" s="127"/>
      <c r="M1088" s="127"/>
    </row>
    <row r="1089" s="115" customFormat="1" spans="1:13">
      <c r="A1089" s="104"/>
      <c r="B1089" s="108"/>
      <c r="C1089" s="108"/>
      <c r="D1089" s="116"/>
      <c r="E1089" s="117"/>
      <c r="F1089" s="118"/>
      <c r="G1089" s="119"/>
      <c r="H1089" s="127"/>
      <c r="I1089" s="127"/>
      <c r="J1089" s="16"/>
      <c r="L1089" s="127"/>
      <c r="M1089" s="127"/>
    </row>
    <row r="1090" s="115" customFormat="1" spans="1:13">
      <c r="A1090" s="104"/>
      <c r="B1090" s="108"/>
      <c r="C1090" s="108"/>
      <c r="D1090" s="116"/>
      <c r="E1090" s="117"/>
      <c r="F1090" s="118"/>
      <c r="G1090" s="119"/>
      <c r="H1090" s="127"/>
      <c r="I1090" s="127"/>
      <c r="J1090" s="16"/>
      <c r="L1090" s="127"/>
      <c r="M1090" s="127"/>
    </row>
    <row r="1091" s="115" customFormat="1" spans="1:13">
      <c r="A1091" s="104"/>
      <c r="B1091" s="108"/>
      <c r="C1091" s="108"/>
      <c r="D1091" s="116"/>
      <c r="E1091" s="117"/>
      <c r="F1091" s="118"/>
      <c r="G1091" s="119"/>
      <c r="H1091" s="127"/>
      <c r="I1091" s="127"/>
      <c r="J1091" s="16"/>
      <c r="L1091" s="127"/>
      <c r="M1091" s="127"/>
    </row>
    <row r="1092" s="115" customFormat="1" spans="1:13">
      <c r="A1092" s="104"/>
      <c r="B1092" s="108"/>
      <c r="C1092" s="108"/>
      <c r="D1092" s="116"/>
      <c r="E1092" s="117"/>
      <c r="F1092" s="118"/>
      <c r="G1092" s="119"/>
      <c r="H1092" s="127"/>
      <c r="I1092" s="127"/>
      <c r="J1092" s="16"/>
      <c r="L1092" s="127"/>
      <c r="M1092" s="127"/>
    </row>
    <row r="1093" s="115" customFormat="1" spans="1:13">
      <c r="A1093" s="104"/>
      <c r="B1093" s="108"/>
      <c r="C1093" s="108"/>
      <c r="D1093" s="116"/>
      <c r="E1093" s="117"/>
      <c r="F1093" s="118"/>
      <c r="G1093" s="119"/>
      <c r="H1093" s="127"/>
      <c r="I1093" s="127"/>
      <c r="J1093" s="16"/>
      <c r="L1093" s="127"/>
      <c r="M1093" s="127"/>
    </row>
    <row r="1094" s="115" customFormat="1" spans="1:13">
      <c r="A1094" s="104"/>
      <c r="B1094" s="108"/>
      <c r="C1094" s="108"/>
      <c r="D1094" s="116"/>
      <c r="E1094" s="117"/>
      <c r="F1094" s="118"/>
      <c r="G1094" s="119"/>
      <c r="H1094" s="127"/>
      <c r="I1094" s="127"/>
      <c r="J1094" s="16"/>
      <c r="L1094" s="127"/>
      <c r="M1094" s="127"/>
    </row>
    <row r="1095" s="115" customFormat="1" spans="1:13">
      <c r="A1095" s="104"/>
      <c r="B1095" s="108"/>
      <c r="C1095" s="108"/>
      <c r="D1095" s="116"/>
      <c r="E1095" s="117"/>
      <c r="F1095" s="118"/>
      <c r="G1095" s="119"/>
      <c r="H1095" s="127"/>
      <c r="I1095" s="127"/>
      <c r="J1095" s="16"/>
      <c r="L1095" s="127"/>
      <c r="M1095" s="127"/>
    </row>
    <row r="1096" s="115" customFormat="1" spans="1:13">
      <c r="A1096" s="104"/>
      <c r="B1096" s="108"/>
      <c r="C1096" s="108"/>
      <c r="D1096" s="116"/>
      <c r="E1096" s="117"/>
      <c r="F1096" s="118"/>
      <c r="G1096" s="119"/>
      <c r="H1096" s="127"/>
      <c r="I1096" s="127"/>
      <c r="J1096" s="16"/>
      <c r="L1096" s="127"/>
      <c r="M1096" s="127"/>
    </row>
    <row r="1097" s="115" customFormat="1" spans="1:13">
      <c r="A1097" s="104"/>
      <c r="B1097" s="108"/>
      <c r="C1097" s="108"/>
      <c r="D1097" s="116"/>
      <c r="E1097" s="117"/>
      <c r="F1097" s="118"/>
      <c r="G1097" s="119"/>
      <c r="H1097" s="127"/>
      <c r="I1097" s="127"/>
      <c r="J1097" s="16"/>
      <c r="L1097" s="127"/>
      <c r="M1097" s="127"/>
    </row>
    <row r="1098" s="115" customFormat="1" spans="1:13">
      <c r="A1098" s="104"/>
      <c r="B1098" s="108"/>
      <c r="C1098" s="108"/>
      <c r="D1098" s="116"/>
      <c r="E1098" s="117"/>
      <c r="F1098" s="118"/>
      <c r="G1098" s="119"/>
      <c r="H1098" s="127"/>
      <c r="I1098" s="127"/>
      <c r="J1098" s="16"/>
      <c r="L1098" s="127"/>
      <c r="M1098" s="127"/>
    </row>
    <row r="1099" s="115" customFormat="1" spans="1:13">
      <c r="A1099" s="104"/>
      <c r="B1099" s="108"/>
      <c r="C1099" s="108"/>
      <c r="D1099" s="116"/>
      <c r="E1099" s="117"/>
      <c r="F1099" s="118"/>
      <c r="G1099" s="119"/>
      <c r="H1099" s="127"/>
      <c r="I1099" s="127"/>
      <c r="J1099" s="16"/>
      <c r="L1099" s="127"/>
      <c r="M1099" s="127"/>
    </row>
    <row r="1100" s="115" customFormat="1" spans="1:13">
      <c r="A1100" s="104"/>
      <c r="B1100" s="108"/>
      <c r="C1100" s="108"/>
      <c r="D1100" s="116"/>
      <c r="E1100" s="117"/>
      <c r="F1100" s="118"/>
      <c r="G1100" s="119"/>
      <c r="H1100" s="127"/>
      <c r="I1100" s="127"/>
      <c r="J1100" s="16"/>
      <c r="L1100" s="127"/>
      <c r="M1100" s="127"/>
    </row>
    <row r="1101" s="115" customFormat="1" spans="1:13">
      <c r="A1101" s="104"/>
      <c r="B1101" s="108"/>
      <c r="C1101" s="108"/>
      <c r="D1101" s="116"/>
      <c r="E1101" s="117"/>
      <c r="F1101" s="118"/>
      <c r="G1101" s="119"/>
      <c r="H1101" s="127"/>
      <c r="I1101" s="127"/>
      <c r="J1101" s="16"/>
      <c r="L1101" s="127"/>
      <c r="M1101" s="127"/>
    </row>
    <row r="1102" s="115" customFormat="1" spans="1:13">
      <c r="A1102" s="104"/>
      <c r="B1102" s="108"/>
      <c r="C1102" s="108"/>
      <c r="D1102" s="116"/>
      <c r="E1102" s="117"/>
      <c r="F1102" s="118"/>
      <c r="G1102" s="119"/>
      <c r="H1102" s="127"/>
      <c r="I1102" s="127"/>
      <c r="J1102" s="16"/>
      <c r="L1102" s="127"/>
      <c r="M1102" s="127"/>
    </row>
    <row r="1103" s="115" customFormat="1" spans="1:13">
      <c r="A1103" s="104"/>
      <c r="B1103" s="108"/>
      <c r="C1103" s="108"/>
      <c r="D1103" s="116"/>
      <c r="E1103" s="117"/>
      <c r="F1103" s="118"/>
      <c r="G1103" s="119"/>
      <c r="H1103" s="127"/>
      <c r="I1103" s="127"/>
      <c r="J1103" s="16"/>
      <c r="L1103" s="127"/>
      <c r="M1103" s="127"/>
    </row>
    <row r="1104" s="115" customFormat="1" spans="1:13">
      <c r="A1104" s="104"/>
      <c r="B1104" s="108"/>
      <c r="C1104" s="108"/>
      <c r="D1104" s="116"/>
      <c r="E1104" s="117"/>
      <c r="F1104" s="118"/>
      <c r="G1104" s="119"/>
      <c r="H1104" s="127"/>
      <c r="I1104" s="127"/>
      <c r="J1104" s="16"/>
      <c r="L1104" s="127"/>
      <c r="M1104" s="127"/>
    </row>
    <row r="1105" s="115" customFormat="1" spans="1:13">
      <c r="A1105" s="104"/>
      <c r="B1105" s="108"/>
      <c r="C1105" s="108"/>
      <c r="D1105" s="116"/>
      <c r="E1105" s="117"/>
      <c r="F1105" s="118"/>
      <c r="G1105" s="119"/>
      <c r="H1105" s="127"/>
      <c r="I1105" s="127"/>
      <c r="J1105" s="16"/>
      <c r="L1105" s="127"/>
      <c r="M1105" s="127"/>
    </row>
    <row r="1106" s="115" customFormat="1" spans="1:13">
      <c r="A1106" s="104"/>
      <c r="B1106" s="108"/>
      <c r="C1106" s="108"/>
      <c r="D1106" s="116"/>
      <c r="E1106" s="117"/>
      <c r="F1106" s="118"/>
      <c r="G1106" s="119"/>
      <c r="H1106" s="127"/>
      <c r="I1106" s="127"/>
      <c r="J1106" s="16"/>
      <c r="L1106" s="127"/>
      <c r="M1106" s="127"/>
    </row>
    <row r="1107" s="115" customFormat="1" spans="1:13">
      <c r="A1107" s="104"/>
      <c r="B1107" s="108"/>
      <c r="C1107" s="108"/>
      <c r="D1107" s="116"/>
      <c r="E1107" s="117"/>
      <c r="F1107" s="118"/>
      <c r="G1107" s="119"/>
      <c r="H1107" s="127"/>
      <c r="I1107" s="127"/>
      <c r="J1107" s="16"/>
      <c r="L1107" s="127"/>
      <c r="M1107" s="127"/>
    </row>
    <row r="1108" s="115" customFormat="1" spans="1:13">
      <c r="A1108" s="104"/>
      <c r="B1108" s="108"/>
      <c r="C1108" s="108"/>
      <c r="D1108" s="116"/>
      <c r="E1108" s="117"/>
      <c r="F1108" s="118"/>
      <c r="G1108" s="119"/>
      <c r="H1108" s="127"/>
      <c r="I1108" s="127"/>
      <c r="J1108" s="16"/>
      <c r="L1108" s="127"/>
      <c r="M1108" s="127"/>
    </row>
    <row r="1109" s="115" customFormat="1" spans="1:13">
      <c r="A1109" s="104"/>
      <c r="B1109" s="108"/>
      <c r="C1109" s="108"/>
      <c r="D1109" s="116"/>
      <c r="E1109" s="117"/>
      <c r="F1109" s="118"/>
      <c r="G1109" s="119"/>
      <c r="H1109" s="127"/>
      <c r="I1109" s="127"/>
      <c r="J1109" s="16"/>
      <c r="L1109" s="127"/>
      <c r="M1109" s="127"/>
    </row>
    <row r="1110" s="115" customFormat="1" spans="1:13">
      <c r="A1110" s="104"/>
      <c r="B1110" s="108"/>
      <c r="C1110" s="108"/>
      <c r="D1110" s="116"/>
      <c r="E1110" s="117"/>
      <c r="F1110" s="118"/>
      <c r="G1110" s="119"/>
      <c r="H1110" s="127"/>
      <c r="I1110" s="127"/>
      <c r="J1110" s="16"/>
      <c r="L1110" s="127"/>
      <c r="M1110" s="127"/>
    </row>
    <row r="1111" s="115" customFormat="1" spans="1:13">
      <c r="A1111" s="104"/>
      <c r="B1111" s="108"/>
      <c r="C1111" s="108"/>
      <c r="D1111" s="116"/>
      <c r="E1111" s="117"/>
      <c r="F1111" s="118"/>
      <c r="G1111" s="119"/>
      <c r="H1111" s="127"/>
      <c r="I1111" s="127"/>
      <c r="J1111" s="16"/>
      <c r="L1111" s="127"/>
      <c r="M1111" s="127"/>
    </row>
    <row r="1112" s="115" customFormat="1" spans="1:13">
      <c r="A1112" s="104"/>
      <c r="B1112" s="108"/>
      <c r="C1112" s="108"/>
      <c r="D1112" s="116"/>
      <c r="E1112" s="117"/>
      <c r="F1112" s="118"/>
      <c r="G1112" s="119"/>
      <c r="H1112" s="127"/>
      <c r="I1112" s="127"/>
      <c r="J1112" s="16"/>
      <c r="L1112" s="127"/>
      <c r="M1112" s="127"/>
    </row>
    <row r="1113" s="115" customFormat="1" spans="1:13">
      <c r="A1113" s="104"/>
      <c r="B1113" s="108"/>
      <c r="C1113" s="108"/>
      <c r="D1113" s="116"/>
      <c r="E1113" s="117"/>
      <c r="F1113" s="118"/>
      <c r="G1113" s="119"/>
      <c r="H1113" s="127"/>
      <c r="I1113" s="127"/>
      <c r="J1113" s="16"/>
      <c r="L1113" s="127"/>
      <c r="M1113" s="127"/>
    </row>
    <row r="1114" s="115" customFormat="1" spans="1:13">
      <c r="A1114" s="104"/>
      <c r="B1114" s="108"/>
      <c r="C1114" s="108"/>
      <c r="D1114" s="116"/>
      <c r="E1114" s="117"/>
      <c r="F1114" s="118"/>
      <c r="G1114" s="119"/>
      <c r="H1114" s="127"/>
      <c r="I1114" s="127"/>
      <c r="J1114" s="16"/>
      <c r="L1114" s="127"/>
      <c r="M1114" s="127"/>
    </row>
    <row r="1115" s="115" customFormat="1" spans="1:13">
      <c r="A1115" s="104"/>
      <c r="B1115" s="108"/>
      <c r="C1115" s="108"/>
      <c r="D1115" s="116"/>
      <c r="E1115" s="117"/>
      <c r="F1115" s="118"/>
      <c r="G1115" s="119"/>
      <c r="H1115" s="127"/>
      <c r="I1115" s="127"/>
      <c r="J1115" s="16"/>
      <c r="L1115" s="127"/>
      <c r="M1115" s="127"/>
    </row>
    <row r="1116" s="115" customFormat="1" spans="1:13">
      <c r="A1116" s="104"/>
      <c r="B1116" s="108"/>
      <c r="C1116" s="108"/>
      <c r="D1116" s="116"/>
      <c r="E1116" s="117"/>
      <c r="F1116" s="118"/>
      <c r="G1116" s="119"/>
      <c r="H1116" s="127"/>
      <c r="I1116" s="127"/>
      <c r="J1116" s="16"/>
      <c r="L1116" s="127"/>
      <c r="M1116" s="127"/>
    </row>
    <row r="1117" s="115" customFormat="1" spans="1:13">
      <c r="A1117" s="104"/>
      <c r="B1117" s="108"/>
      <c r="C1117" s="108"/>
      <c r="D1117" s="116"/>
      <c r="E1117" s="117"/>
      <c r="F1117" s="118"/>
      <c r="G1117" s="119"/>
      <c r="H1117" s="127"/>
      <c r="I1117" s="127"/>
      <c r="J1117" s="16"/>
      <c r="L1117" s="127"/>
      <c r="M1117" s="127"/>
    </row>
    <row r="1118" s="115" customFormat="1" spans="1:13">
      <c r="A1118" s="104"/>
      <c r="B1118" s="108"/>
      <c r="C1118" s="108"/>
      <c r="D1118" s="116"/>
      <c r="E1118" s="117"/>
      <c r="F1118" s="118"/>
      <c r="G1118" s="119"/>
      <c r="H1118" s="127"/>
      <c r="I1118" s="127"/>
      <c r="J1118" s="16"/>
      <c r="L1118" s="127"/>
      <c r="M1118" s="127"/>
    </row>
    <row r="1119" s="115" customFormat="1" spans="1:13">
      <c r="A1119" s="104"/>
      <c r="B1119" s="108"/>
      <c r="C1119" s="108"/>
      <c r="D1119" s="116"/>
      <c r="E1119" s="117"/>
      <c r="F1119" s="118"/>
      <c r="G1119" s="119"/>
      <c r="H1119" s="127"/>
      <c r="I1119" s="127"/>
      <c r="J1119" s="16"/>
      <c r="L1119" s="127"/>
      <c r="M1119" s="127"/>
    </row>
    <row r="1120" s="115" customFormat="1" spans="1:13">
      <c r="A1120" s="104"/>
      <c r="B1120" s="108"/>
      <c r="C1120" s="108"/>
      <c r="D1120" s="116"/>
      <c r="E1120" s="117"/>
      <c r="F1120" s="118"/>
      <c r="G1120" s="119"/>
      <c r="H1120" s="127"/>
      <c r="I1120" s="127"/>
      <c r="J1120" s="16"/>
      <c r="L1120" s="127"/>
      <c r="M1120" s="127"/>
    </row>
    <row r="1121" s="115" customFormat="1" spans="1:13">
      <c r="A1121" s="104"/>
      <c r="B1121" s="108"/>
      <c r="C1121" s="108"/>
      <c r="D1121" s="116"/>
      <c r="E1121" s="117"/>
      <c r="F1121" s="118"/>
      <c r="G1121" s="119"/>
      <c r="H1121" s="127"/>
      <c r="I1121" s="127"/>
      <c r="J1121" s="16"/>
      <c r="L1121" s="127"/>
      <c r="M1121" s="127"/>
    </row>
    <row r="1122" s="115" customFormat="1" spans="1:13">
      <c r="A1122" s="104"/>
      <c r="B1122" s="108"/>
      <c r="C1122" s="108"/>
      <c r="D1122" s="116"/>
      <c r="E1122" s="117"/>
      <c r="F1122" s="118"/>
      <c r="G1122" s="119"/>
      <c r="H1122" s="127"/>
      <c r="I1122" s="127"/>
      <c r="J1122" s="16"/>
      <c r="L1122" s="127"/>
      <c r="M1122" s="127"/>
    </row>
    <row r="1123" s="115" customFormat="1" spans="1:13">
      <c r="A1123" s="104"/>
      <c r="B1123" s="108"/>
      <c r="C1123" s="108"/>
      <c r="D1123" s="116"/>
      <c r="E1123" s="117"/>
      <c r="F1123" s="118"/>
      <c r="G1123" s="119"/>
      <c r="H1123" s="127"/>
      <c r="I1123" s="127"/>
      <c r="J1123" s="16"/>
      <c r="L1123" s="127"/>
      <c r="M1123" s="127"/>
    </row>
    <row r="1124" s="115" customFormat="1" spans="1:13">
      <c r="A1124" s="104"/>
      <c r="B1124" s="108"/>
      <c r="C1124" s="108"/>
      <c r="D1124" s="116"/>
      <c r="E1124" s="117"/>
      <c r="F1124" s="118"/>
      <c r="G1124" s="119"/>
      <c r="H1124" s="127"/>
      <c r="I1124" s="127"/>
      <c r="J1124" s="16"/>
      <c r="L1124" s="127"/>
      <c r="M1124" s="127"/>
    </row>
    <row r="1125" s="115" customFormat="1" spans="1:13">
      <c r="A1125" s="104"/>
      <c r="B1125" s="108"/>
      <c r="C1125" s="108"/>
      <c r="D1125" s="116"/>
      <c r="E1125" s="117"/>
      <c r="F1125" s="118"/>
      <c r="G1125" s="119"/>
      <c r="H1125" s="127"/>
      <c r="I1125" s="127"/>
      <c r="J1125" s="16"/>
      <c r="L1125" s="127"/>
      <c r="M1125" s="127"/>
    </row>
    <row r="1126" s="115" customFormat="1" spans="1:13">
      <c r="A1126" s="104"/>
      <c r="B1126" s="108"/>
      <c r="C1126" s="108"/>
      <c r="D1126" s="116"/>
      <c r="E1126" s="117"/>
      <c r="F1126" s="118"/>
      <c r="G1126" s="119"/>
      <c r="H1126" s="127"/>
      <c r="I1126" s="127"/>
      <c r="J1126" s="16"/>
      <c r="L1126" s="127"/>
      <c r="M1126" s="127"/>
    </row>
    <row r="1127" s="115" customFormat="1" spans="1:13">
      <c r="A1127" s="104"/>
      <c r="B1127" s="108"/>
      <c r="C1127" s="108"/>
      <c r="D1127" s="116"/>
      <c r="E1127" s="117"/>
      <c r="F1127" s="118"/>
      <c r="G1127" s="119"/>
      <c r="H1127" s="127"/>
      <c r="I1127" s="127"/>
      <c r="J1127" s="16"/>
      <c r="L1127" s="127"/>
      <c r="M1127" s="127"/>
    </row>
    <row r="1128" s="115" customFormat="1" spans="1:13">
      <c r="A1128" s="104"/>
      <c r="B1128" s="108"/>
      <c r="C1128" s="108"/>
      <c r="D1128" s="116"/>
      <c r="E1128" s="117"/>
      <c r="F1128" s="118"/>
      <c r="G1128" s="119"/>
      <c r="H1128" s="127"/>
      <c r="I1128" s="127"/>
      <c r="J1128" s="16"/>
      <c r="L1128" s="127"/>
      <c r="M1128" s="127"/>
    </row>
    <row r="1129" s="115" customFormat="1" spans="1:13">
      <c r="A1129" s="104"/>
      <c r="B1129" s="108"/>
      <c r="C1129" s="108"/>
      <c r="D1129" s="116"/>
      <c r="E1129" s="117"/>
      <c r="F1129" s="118"/>
      <c r="G1129" s="119"/>
      <c r="H1129" s="127"/>
      <c r="I1129" s="127"/>
      <c r="J1129" s="16"/>
      <c r="L1129" s="127"/>
      <c r="M1129" s="127"/>
    </row>
    <row r="1130" s="115" customFormat="1" spans="1:13">
      <c r="A1130" s="104"/>
      <c r="B1130" s="108"/>
      <c r="C1130" s="108"/>
      <c r="D1130" s="116"/>
      <c r="E1130" s="117"/>
      <c r="F1130" s="118"/>
      <c r="G1130" s="119"/>
      <c r="H1130" s="127"/>
      <c r="I1130" s="127"/>
      <c r="J1130" s="16"/>
      <c r="L1130" s="127"/>
      <c r="M1130" s="127"/>
    </row>
    <row r="1131" s="115" customFormat="1" spans="1:13">
      <c r="A1131" s="104"/>
      <c r="B1131" s="108"/>
      <c r="C1131" s="108"/>
      <c r="D1131" s="116"/>
      <c r="E1131" s="117"/>
      <c r="F1131" s="118"/>
      <c r="G1131" s="119"/>
      <c r="H1131" s="127"/>
      <c r="I1131" s="127"/>
      <c r="J1131" s="16"/>
      <c r="L1131" s="127"/>
      <c r="M1131" s="127"/>
    </row>
    <row r="1132" s="115" customFormat="1" spans="1:13">
      <c r="A1132" s="104"/>
      <c r="B1132" s="108"/>
      <c r="C1132" s="108"/>
      <c r="D1132" s="116"/>
      <c r="E1132" s="117"/>
      <c r="F1132" s="118"/>
      <c r="G1132" s="119"/>
      <c r="H1132" s="127"/>
      <c r="I1132" s="127"/>
      <c r="J1132" s="16"/>
      <c r="L1132" s="127"/>
      <c r="M1132" s="127"/>
    </row>
    <row r="1133" s="115" customFormat="1" spans="1:13">
      <c r="A1133" s="104"/>
      <c r="B1133" s="108"/>
      <c r="C1133" s="108"/>
      <c r="D1133" s="116"/>
      <c r="E1133" s="117"/>
      <c r="F1133" s="118"/>
      <c r="G1133" s="119"/>
      <c r="H1133" s="127"/>
      <c r="I1133" s="127"/>
      <c r="J1133" s="16"/>
      <c r="L1133" s="127"/>
      <c r="M1133" s="127"/>
    </row>
    <row r="1134" s="115" customFormat="1" spans="1:13">
      <c r="A1134" s="104"/>
      <c r="B1134" s="108"/>
      <c r="C1134" s="108"/>
      <c r="D1134" s="116"/>
      <c r="E1134" s="117"/>
      <c r="F1134" s="118"/>
      <c r="G1134" s="119"/>
      <c r="H1134" s="127"/>
      <c r="I1134" s="127"/>
      <c r="J1134" s="16"/>
      <c r="L1134" s="127"/>
      <c r="M1134" s="127"/>
    </row>
    <row r="1135" s="115" customFormat="1" spans="1:13">
      <c r="A1135" s="104"/>
      <c r="B1135" s="108"/>
      <c r="C1135" s="108"/>
      <c r="D1135" s="116"/>
      <c r="E1135" s="117"/>
      <c r="F1135" s="118"/>
      <c r="G1135" s="119"/>
      <c r="H1135" s="127"/>
      <c r="I1135" s="127"/>
      <c r="J1135" s="16"/>
      <c r="L1135" s="127"/>
      <c r="M1135" s="127"/>
    </row>
    <row r="1136" s="115" customFormat="1" spans="1:13">
      <c r="A1136" s="104"/>
      <c r="B1136" s="108"/>
      <c r="C1136" s="108"/>
      <c r="D1136" s="116"/>
      <c r="E1136" s="117"/>
      <c r="F1136" s="118"/>
      <c r="G1136" s="119"/>
      <c r="H1136" s="127"/>
      <c r="I1136" s="127"/>
      <c r="J1136" s="16"/>
      <c r="L1136" s="127"/>
      <c r="M1136" s="127"/>
    </row>
    <row r="1137" s="115" customFormat="1" spans="1:13">
      <c r="A1137" s="104"/>
      <c r="B1137" s="108"/>
      <c r="C1137" s="108"/>
      <c r="D1137" s="116"/>
      <c r="E1137" s="117"/>
      <c r="F1137" s="118"/>
      <c r="G1137" s="119"/>
      <c r="H1137" s="127"/>
      <c r="I1137" s="127"/>
      <c r="J1137" s="16"/>
      <c r="L1137" s="127"/>
      <c r="M1137" s="127"/>
    </row>
    <row r="1138" s="115" customFormat="1" spans="1:13">
      <c r="A1138" s="104"/>
      <c r="B1138" s="108"/>
      <c r="C1138" s="108"/>
      <c r="D1138" s="116"/>
      <c r="E1138" s="117"/>
      <c r="F1138" s="118"/>
      <c r="G1138" s="119"/>
      <c r="H1138" s="127"/>
      <c r="I1138" s="127"/>
      <c r="J1138" s="16"/>
      <c r="L1138" s="127"/>
      <c r="M1138" s="127"/>
    </row>
    <row r="1139" s="115" customFormat="1" spans="1:13">
      <c r="A1139" s="104"/>
      <c r="B1139" s="108"/>
      <c r="C1139" s="108"/>
      <c r="D1139" s="116"/>
      <c r="E1139" s="117"/>
      <c r="F1139" s="118"/>
      <c r="G1139" s="119"/>
      <c r="H1139" s="127"/>
      <c r="I1139" s="127"/>
      <c r="J1139" s="16"/>
      <c r="L1139" s="127"/>
      <c r="M1139" s="127"/>
    </row>
    <row r="1140" s="115" customFormat="1" spans="1:13">
      <c r="A1140" s="104"/>
      <c r="B1140" s="108"/>
      <c r="C1140" s="108"/>
      <c r="D1140" s="116"/>
      <c r="E1140" s="117"/>
      <c r="F1140" s="118"/>
      <c r="G1140" s="119"/>
      <c r="H1140" s="127"/>
      <c r="I1140" s="127"/>
      <c r="J1140" s="16"/>
      <c r="L1140" s="127"/>
      <c r="M1140" s="127"/>
    </row>
    <row r="1141" s="115" customFormat="1" spans="1:13">
      <c r="A1141" s="104"/>
      <c r="B1141" s="108"/>
      <c r="C1141" s="108"/>
      <c r="D1141" s="116"/>
      <c r="E1141" s="117"/>
      <c r="F1141" s="118"/>
      <c r="G1141" s="119"/>
      <c r="H1141" s="127"/>
      <c r="I1141" s="127"/>
      <c r="J1141" s="16"/>
      <c r="L1141" s="127"/>
      <c r="M1141" s="127"/>
    </row>
    <row r="1142" s="115" customFormat="1" spans="1:13">
      <c r="A1142" s="104"/>
      <c r="B1142" s="108"/>
      <c r="C1142" s="108"/>
      <c r="D1142" s="116"/>
      <c r="E1142" s="117"/>
      <c r="F1142" s="118"/>
      <c r="G1142" s="119"/>
      <c r="H1142" s="127"/>
      <c r="I1142" s="127"/>
      <c r="J1142" s="16"/>
      <c r="L1142" s="127"/>
      <c r="M1142" s="127"/>
    </row>
    <row r="1143" s="115" customFormat="1" spans="1:13">
      <c r="A1143" s="104"/>
      <c r="B1143" s="108"/>
      <c r="C1143" s="108"/>
      <c r="D1143" s="116"/>
      <c r="E1143" s="117"/>
      <c r="F1143" s="118"/>
      <c r="G1143" s="119"/>
      <c r="H1143" s="127"/>
      <c r="I1143" s="127"/>
      <c r="J1143" s="16"/>
      <c r="L1143" s="127"/>
      <c r="M1143" s="127"/>
    </row>
    <row r="1144" s="115" customFormat="1" spans="1:13">
      <c r="A1144" s="104"/>
      <c r="B1144" s="108"/>
      <c r="C1144" s="108"/>
      <c r="D1144" s="116"/>
      <c r="E1144" s="117"/>
      <c r="F1144" s="118"/>
      <c r="G1144" s="119"/>
      <c r="H1144" s="127"/>
      <c r="I1144" s="127"/>
      <c r="J1144" s="16"/>
      <c r="L1144" s="127"/>
      <c r="M1144" s="127"/>
    </row>
    <row r="1145" s="115" customFormat="1" spans="1:13">
      <c r="A1145" s="104"/>
      <c r="B1145" s="108"/>
      <c r="C1145" s="108"/>
      <c r="D1145" s="116"/>
      <c r="E1145" s="117"/>
      <c r="F1145" s="118"/>
      <c r="G1145" s="119"/>
      <c r="H1145" s="127"/>
      <c r="I1145" s="127"/>
      <c r="J1145" s="16"/>
      <c r="L1145" s="127"/>
      <c r="M1145" s="127"/>
    </row>
    <row r="1146" s="115" customFormat="1" spans="1:13">
      <c r="A1146" s="104"/>
      <c r="B1146" s="108"/>
      <c r="C1146" s="108"/>
      <c r="D1146" s="116"/>
      <c r="E1146" s="117"/>
      <c r="F1146" s="118"/>
      <c r="G1146" s="119"/>
      <c r="H1146" s="127"/>
      <c r="I1146" s="127"/>
      <c r="J1146" s="16"/>
      <c r="L1146" s="127"/>
      <c r="M1146" s="127"/>
    </row>
    <row r="1147" s="115" customFormat="1" spans="1:13">
      <c r="A1147" s="104"/>
      <c r="B1147" s="108"/>
      <c r="C1147" s="108"/>
      <c r="D1147" s="116"/>
      <c r="E1147" s="117"/>
      <c r="F1147" s="118"/>
      <c r="G1147" s="119"/>
      <c r="H1147" s="127"/>
      <c r="I1147" s="127"/>
      <c r="J1147" s="16"/>
      <c r="L1147" s="127"/>
      <c r="M1147" s="127"/>
    </row>
    <row r="1148" s="115" customFormat="1" spans="1:13">
      <c r="A1148" s="104"/>
      <c r="B1148" s="108"/>
      <c r="C1148" s="108"/>
      <c r="D1148" s="116"/>
      <c r="E1148" s="117"/>
      <c r="F1148" s="118"/>
      <c r="G1148" s="119"/>
      <c r="H1148" s="127"/>
      <c r="I1148" s="127"/>
      <c r="J1148" s="16"/>
      <c r="L1148" s="127"/>
      <c r="M1148" s="127"/>
    </row>
    <row r="1149" s="115" customFormat="1" spans="1:13">
      <c r="A1149" s="104"/>
      <c r="B1149" s="108"/>
      <c r="C1149" s="108"/>
      <c r="D1149" s="116"/>
      <c r="E1149" s="117"/>
      <c r="F1149" s="118"/>
      <c r="G1149" s="119"/>
      <c r="H1149" s="127"/>
      <c r="I1149" s="127"/>
      <c r="J1149" s="16"/>
      <c r="L1149" s="127"/>
      <c r="M1149" s="127"/>
    </row>
    <row r="1150" s="115" customFormat="1" spans="1:13">
      <c r="A1150" s="104"/>
      <c r="B1150" s="108"/>
      <c r="C1150" s="108"/>
      <c r="D1150" s="116"/>
      <c r="E1150" s="117"/>
      <c r="F1150" s="118"/>
      <c r="G1150" s="119"/>
      <c r="H1150" s="127"/>
      <c r="I1150" s="127"/>
      <c r="J1150" s="16"/>
      <c r="L1150" s="127"/>
      <c r="M1150" s="127"/>
    </row>
    <row r="1151" s="115" customFormat="1" spans="1:13">
      <c r="A1151" s="104"/>
      <c r="B1151" s="108"/>
      <c r="C1151" s="108"/>
      <c r="D1151" s="116"/>
      <c r="E1151" s="117"/>
      <c r="F1151" s="118"/>
      <c r="G1151" s="119"/>
      <c r="H1151" s="127"/>
      <c r="I1151" s="127"/>
      <c r="J1151" s="16"/>
      <c r="L1151" s="127"/>
      <c r="M1151" s="127"/>
    </row>
    <row r="1152" s="115" customFormat="1" spans="1:13">
      <c r="A1152" s="104"/>
      <c r="B1152" s="108"/>
      <c r="C1152" s="108"/>
      <c r="D1152" s="116"/>
      <c r="E1152" s="117"/>
      <c r="F1152" s="118"/>
      <c r="G1152" s="119"/>
      <c r="H1152" s="127"/>
      <c r="I1152" s="127"/>
      <c r="J1152" s="16"/>
      <c r="L1152" s="127"/>
      <c r="M1152" s="127"/>
    </row>
    <row r="1153" s="115" customFormat="1" spans="1:13">
      <c r="A1153" s="104"/>
      <c r="B1153" s="108"/>
      <c r="C1153" s="108"/>
      <c r="D1153" s="116"/>
      <c r="E1153" s="117"/>
      <c r="F1153" s="118"/>
      <c r="G1153" s="119"/>
      <c r="H1153" s="127"/>
      <c r="I1153" s="127"/>
      <c r="J1153" s="16"/>
      <c r="L1153" s="127"/>
      <c r="M1153" s="127"/>
    </row>
    <row r="1154" s="115" customFormat="1" spans="1:13">
      <c r="A1154" s="104"/>
      <c r="B1154" s="108"/>
      <c r="C1154" s="108"/>
      <c r="D1154" s="116"/>
      <c r="E1154" s="117"/>
      <c r="F1154" s="118"/>
      <c r="G1154" s="119"/>
      <c r="H1154" s="127"/>
      <c r="I1154" s="127"/>
      <c r="J1154" s="16"/>
      <c r="L1154" s="127"/>
      <c r="M1154" s="127"/>
    </row>
    <row r="1155" s="115" customFormat="1" spans="1:13">
      <c r="A1155" s="104"/>
      <c r="B1155" s="108"/>
      <c r="C1155" s="108"/>
      <c r="D1155" s="116"/>
      <c r="E1155" s="117"/>
      <c r="F1155" s="118"/>
      <c r="G1155" s="119"/>
      <c r="H1155" s="127"/>
      <c r="I1155" s="127"/>
      <c r="J1155" s="16"/>
      <c r="L1155" s="127"/>
      <c r="M1155" s="127"/>
    </row>
    <row r="1156" s="115" customFormat="1" spans="1:13">
      <c r="A1156" s="104"/>
      <c r="B1156" s="108"/>
      <c r="C1156" s="108"/>
      <c r="D1156" s="116"/>
      <c r="E1156" s="117"/>
      <c r="F1156" s="118"/>
      <c r="G1156" s="119"/>
      <c r="H1156" s="127"/>
      <c r="I1156" s="127"/>
      <c r="J1156" s="16"/>
      <c r="L1156" s="127"/>
      <c r="M1156" s="127"/>
    </row>
    <row r="1157" s="115" customFormat="1" spans="1:13">
      <c r="A1157" s="104"/>
      <c r="B1157" s="108"/>
      <c r="C1157" s="108"/>
      <c r="D1157" s="116"/>
      <c r="E1157" s="117"/>
      <c r="F1157" s="118"/>
      <c r="G1157" s="119"/>
      <c r="H1157" s="127"/>
      <c r="I1157" s="127"/>
      <c r="J1157" s="16"/>
      <c r="L1157" s="127"/>
      <c r="M1157" s="127"/>
    </row>
    <row r="1158" s="115" customFormat="1" spans="1:13">
      <c r="A1158" s="104"/>
      <c r="B1158" s="108"/>
      <c r="C1158" s="108"/>
      <c r="D1158" s="116"/>
      <c r="E1158" s="117"/>
      <c r="F1158" s="118"/>
      <c r="G1158" s="119"/>
      <c r="H1158" s="127"/>
      <c r="I1158" s="127"/>
      <c r="J1158" s="16"/>
      <c r="L1158" s="127"/>
      <c r="M1158" s="127"/>
    </row>
    <row r="1159" s="115" customFormat="1" spans="1:13">
      <c r="A1159" s="104"/>
      <c r="B1159" s="108"/>
      <c r="C1159" s="108"/>
      <c r="D1159" s="116"/>
      <c r="E1159" s="117"/>
      <c r="F1159" s="118"/>
      <c r="G1159" s="119"/>
      <c r="H1159" s="127"/>
      <c r="I1159" s="127"/>
      <c r="J1159" s="16"/>
      <c r="L1159" s="127"/>
      <c r="M1159" s="127"/>
    </row>
    <row r="1160" s="115" customFormat="1" spans="1:13">
      <c r="A1160" s="104"/>
      <c r="B1160" s="108"/>
      <c r="C1160" s="108"/>
      <c r="D1160" s="116"/>
      <c r="E1160" s="117"/>
      <c r="F1160" s="118"/>
      <c r="G1160" s="119"/>
      <c r="H1160" s="127"/>
      <c r="I1160" s="127"/>
      <c r="J1160" s="16"/>
      <c r="L1160" s="127"/>
      <c r="M1160" s="127"/>
    </row>
    <row r="1161" s="115" customFormat="1" spans="1:13">
      <c r="A1161" s="104"/>
      <c r="B1161" s="108"/>
      <c r="C1161" s="108"/>
      <c r="D1161" s="116"/>
      <c r="E1161" s="117"/>
      <c r="F1161" s="118"/>
      <c r="G1161" s="119"/>
      <c r="H1161" s="127"/>
      <c r="I1161" s="127"/>
      <c r="J1161" s="16"/>
      <c r="L1161" s="127"/>
      <c r="M1161" s="127"/>
    </row>
    <row r="1162" s="115" customFormat="1" spans="1:13">
      <c r="A1162" s="104"/>
      <c r="B1162" s="108"/>
      <c r="C1162" s="108"/>
      <c r="D1162" s="116"/>
      <c r="E1162" s="117"/>
      <c r="F1162" s="118"/>
      <c r="G1162" s="119"/>
      <c r="H1162" s="127"/>
      <c r="I1162" s="127"/>
      <c r="J1162" s="16"/>
      <c r="L1162" s="127"/>
      <c r="M1162" s="127"/>
    </row>
    <row r="1163" s="115" customFormat="1" spans="1:13">
      <c r="A1163" s="104"/>
      <c r="B1163" s="108"/>
      <c r="C1163" s="108"/>
      <c r="D1163" s="116"/>
      <c r="E1163" s="117"/>
      <c r="F1163" s="118"/>
      <c r="G1163" s="119"/>
      <c r="H1163" s="127"/>
      <c r="I1163" s="127"/>
      <c r="J1163" s="16"/>
      <c r="L1163" s="127"/>
      <c r="M1163" s="127"/>
    </row>
    <row r="1164" s="115" customFormat="1" spans="1:13">
      <c r="A1164" s="104"/>
      <c r="B1164" s="108"/>
      <c r="C1164" s="108"/>
      <c r="D1164" s="116"/>
      <c r="E1164" s="117"/>
      <c r="F1164" s="118"/>
      <c r="G1164" s="119"/>
      <c r="H1164" s="127"/>
      <c r="I1164" s="127"/>
      <c r="J1164" s="16"/>
      <c r="L1164" s="127"/>
      <c r="M1164" s="127"/>
    </row>
    <row r="1165" s="115" customFormat="1" spans="1:13">
      <c r="A1165" s="104"/>
      <c r="B1165" s="108"/>
      <c r="C1165" s="108"/>
      <c r="D1165" s="116"/>
      <c r="E1165" s="117"/>
      <c r="F1165" s="118"/>
      <c r="G1165" s="119"/>
      <c r="H1165" s="127"/>
      <c r="I1165" s="127"/>
      <c r="J1165" s="16"/>
      <c r="L1165" s="127"/>
      <c r="M1165" s="127"/>
    </row>
    <row r="1166" s="115" customFormat="1" spans="1:13">
      <c r="A1166" s="104"/>
      <c r="B1166" s="108"/>
      <c r="C1166" s="108"/>
      <c r="D1166" s="116"/>
      <c r="E1166" s="117"/>
      <c r="F1166" s="118"/>
      <c r="G1166" s="119"/>
      <c r="H1166" s="127"/>
      <c r="I1166" s="127"/>
      <c r="J1166" s="16"/>
      <c r="L1166" s="127"/>
      <c r="M1166" s="127"/>
    </row>
    <row r="1167" s="115" customFormat="1" spans="1:13">
      <c r="A1167" s="104"/>
      <c r="B1167" s="108"/>
      <c r="C1167" s="108"/>
      <c r="D1167" s="116"/>
      <c r="E1167" s="117"/>
      <c r="F1167" s="118"/>
      <c r="G1167" s="119"/>
      <c r="H1167" s="127"/>
      <c r="I1167" s="127"/>
      <c r="J1167" s="16"/>
      <c r="L1167" s="127"/>
      <c r="M1167" s="127"/>
    </row>
    <row r="1168" s="115" customFormat="1" spans="1:13">
      <c r="A1168" s="104"/>
      <c r="B1168" s="108"/>
      <c r="C1168" s="108"/>
      <c r="D1168" s="116"/>
      <c r="E1168" s="117"/>
      <c r="F1168" s="118"/>
      <c r="G1168" s="119"/>
      <c r="H1168" s="127"/>
      <c r="I1168" s="127"/>
      <c r="J1168" s="16"/>
      <c r="L1168" s="127"/>
      <c r="M1168" s="127"/>
    </row>
    <row r="1169" s="115" customFormat="1" spans="1:13">
      <c r="A1169" s="104"/>
      <c r="B1169" s="108"/>
      <c r="C1169" s="108"/>
      <c r="D1169" s="116"/>
      <c r="E1169" s="117"/>
      <c r="F1169" s="118"/>
      <c r="G1169" s="119"/>
      <c r="H1169" s="127"/>
      <c r="I1169" s="127"/>
      <c r="J1169" s="16"/>
      <c r="L1169" s="127"/>
      <c r="M1169" s="127"/>
    </row>
    <row r="1170" s="115" customFormat="1" spans="1:13">
      <c r="A1170" s="104"/>
      <c r="B1170" s="108"/>
      <c r="C1170" s="108"/>
      <c r="D1170" s="116"/>
      <c r="E1170" s="117"/>
      <c r="F1170" s="118"/>
      <c r="G1170" s="119"/>
      <c r="H1170" s="127"/>
      <c r="I1170" s="127"/>
      <c r="J1170" s="16"/>
      <c r="L1170" s="127"/>
      <c r="M1170" s="127"/>
    </row>
    <row r="1171" s="115" customFormat="1" spans="1:13">
      <c r="A1171" s="104"/>
      <c r="B1171" s="108"/>
      <c r="C1171" s="108"/>
      <c r="D1171" s="116"/>
      <c r="E1171" s="117"/>
      <c r="F1171" s="118"/>
      <c r="G1171" s="119"/>
      <c r="H1171" s="127"/>
      <c r="I1171" s="127"/>
      <c r="J1171" s="16"/>
      <c r="L1171" s="127"/>
      <c r="M1171" s="127"/>
    </row>
    <row r="1172" s="115" customFormat="1" spans="1:13">
      <c r="A1172" s="104"/>
      <c r="B1172" s="108"/>
      <c r="C1172" s="108"/>
      <c r="D1172" s="116"/>
      <c r="E1172" s="117"/>
      <c r="F1172" s="118"/>
      <c r="G1172" s="119"/>
      <c r="H1172" s="127"/>
      <c r="I1172" s="127"/>
      <c r="J1172" s="16"/>
      <c r="L1172" s="127"/>
      <c r="M1172" s="127"/>
    </row>
    <row r="1173" s="115" customFormat="1" spans="1:13">
      <c r="A1173" s="104"/>
      <c r="B1173" s="108"/>
      <c r="C1173" s="108"/>
      <c r="D1173" s="116"/>
      <c r="E1173" s="117"/>
      <c r="F1173" s="118"/>
      <c r="G1173" s="119"/>
      <c r="H1173" s="127"/>
      <c r="I1173" s="127"/>
      <c r="J1173" s="16"/>
      <c r="L1173" s="127"/>
      <c r="M1173" s="127"/>
    </row>
    <row r="1174" s="115" customFormat="1" spans="1:13">
      <c r="A1174" s="104"/>
      <c r="B1174" s="108"/>
      <c r="C1174" s="108"/>
      <c r="D1174" s="116"/>
      <c r="E1174" s="117"/>
      <c r="F1174" s="118"/>
      <c r="G1174" s="119"/>
      <c r="H1174" s="127"/>
      <c r="I1174" s="127"/>
      <c r="J1174" s="16"/>
      <c r="L1174" s="127"/>
      <c r="M1174" s="127"/>
    </row>
    <row r="1175" s="115" customFormat="1" spans="1:13">
      <c r="A1175" s="104"/>
      <c r="B1175" s="108"/>
      <c r="C1175" s="108"/>
      <c r="D1175" s="116"/>
      <c r="E1175" s="117"/>
      <c r="F1175" s="118"/>
      <c r="G1175" s="119"/>
      <c r="H1175" s="127"/>
      <c r="I1175" s="127"/>
      <c r="J1175" s="16"/>
      <c r="L1175" s="127"/>
      <c r="M1175" s="127"/>
    </row>
    <row r="1176" s="115" customFormat="1" spans="1:13">
      <c r="A1176" s="104"/>
      <c r="B1176" s="108"/>
      <c r="C1176" s="108"/>
      <c r="D1176" s="116"/>
      <c r="E1176" s="117"/>
      <c r="F1176" s="118"/>
      <c r="G1176" s="119"/>
      <c r="H1176" s="127"/>
      <c r="I1176" s="127"/>
      <c r="J1176" s="16"/>
      <c r="L1176" s="127"/>
      <c r="M1176" s="127"/>
    </row>
    <row r="1177" s="115" customFormat="1" spans="1:13">
      <c r="A1177" s="104"/>
      <c r="B1177" s="108"/>
      <c r="C1177" s="108"/>
      <c r="D1177" s="116"/>
      <c r="E1177" s="117"/>
      <c r="F1177" s="118"/>
      <c r="G1177" s="119"/>
      <c r="H1177" s="127"/>
      <c r="I1177" s="127"/>
      <c r="J1177" s="16"/>
      <c r="L1177" s="127"/>
      <c r="M1177" s="127"/>
    </row>
    <row r="1178" s="115" customFormat="1" spans="1:13">
      <c r="A1178" s="104"/>
      <c r="B1178" s="108"/>
      <c r="C1178" s="108"/>
      <c r="D1178" s="116"/>
      <c r="E1178" s="117"/>
      <c r="F1178" s="118"/>
      <c r="G1178" s="119"/>
      <c r="H1178" s="127"/>
      <c r="I1178" s="127"/>
      <c r="J1178" s="16"/>
      <c r="L1178" s="127"/>
      <c r="M1178" s="127"/>
    </row>
    <row r="1179" s="115" customFormat="1" spans="1:13">
      <c r="A1179" s="104"/>
      <c r="B1179" s="108"/>
      <c r="C1179" s="108"/>
      <c r="D1179" s="116"/>
      <c r="E1179" s="117"/>
      <c r="F1179" s="118"/>
      <c r="G1179" s="119"/>
      <c r="H1179" s="127"/>
      <c r="I1179" s="127"/>
      <c r="J1179" s="16"/>
      <c r="L1179" s="127"/>
      <c r="M1179" s="127"/>
    </row>
    <row r="1180" s="115" customFormat="1" spans="1:13">
      <c r="A1180" s="104"/>
      <c r="B1180" s="108"/>
      <c r="C1180" s="108"/>
      <c r="D1180" s="116"/>
      <c r="E1180" s="117"/>
      <c r="F1180" s="118"/>
      <c r="G1180" s="119"/>
      <c r="H1180" s="127"/>
      <c r="I1180" s="127"/>
      <c r="J1180" s="16"/>
      <c r="L1180" s="127"/>
      <c r="M1180" s="127"/>
    </row>
    <row r="1181" s="115" customFormat="1" spans="1:13">
      <c r="A1181" s="104"/>
      <c r="B1181" s="108"/>
      <c r="C1181" s="108"/>
      <c r="D1181" s="116"/>
      <c r="E1181" s="117"/>
      <c r="F1181" s="118"/>
      <c r="G1181" s="119"/>
      <c r="H1181" s="127"/>
      <c r="I1181" s="127"/>
      <c r="J1181" s="16"/>
      <c r="L1181" s="127"/>
      <c r="M1181" s="127"/>
    </row>
    <row r="1182" s="115" customFormat="1" spans="1:13">
      <c r="A1182" s="104"/>
      <c r="B1182" s="108"/>
      <c r="C1182" s="108"/>
      <c r="D1182" s="116"/>
      <c r="E1182" s="117"/>
      <c r="F1182" s="118"/>
      <c r="G1182" s="119"/>
      <c r="H1182" s="127"/>
      <c r="I1182" s="127"/>
      <c r="J1182" s="16"/>
      <c r="L1182" s="127"/>
      <c r="M1182" s="127"/>
    </row>
    <row r="1183" s="115" customFormat="1" spans="1:13">
      <c r="A1183" s="104"/>
      <c r="B1183" s="108"/>
      <c r="C1183" s="108"/>
      <c r="D1183" s="116"/>
      <c r="E1183" s="117"/>
      <c r="F1183" s="118"/>
      <c r="G1183" s="119"/>
      <c r="H1183" s="127"/>
      <c r="I1183" s="127"/>
      <c r="J1183" s="16"/>
      <c r="L1183" s="127"/>
      <c r="M1183" s="127"/>
    </row>
    <row r="1184" s="115" customFormat="1" spans="1:13">
      <c r="A1184" s="104"/>
      <c r="B1184" s="108"/>
      <c r="C1184" s="108"/>
      <c r="D1184" s="116"/>
      <c r="E1184" s="117"/>
      <c r="F1184" s="118"/>
      <c r="G1184" s="119"/>
      <c r="H1184" s="127"/>
      <c r="I1184" s="127"/>
      <c r="J1184" s="16"/>
      <c r="L1184" s="127"/>
      <c r="M1184" s="127"/>
    </row>
    <row r="1185" s="115" customFormat="1" spans="1:13">
      <c r="A1185" s="104"/>
      <c r="B1185" s="108"/>
      <c r="C1185" s="108"/>
      <c r="D1185" s="116"/>
      <c r="E1185" s="117"/>
      <c r="F1185" s="118"/>
      <c r="G1185" s="119"/>
      <c r="H1185" s="127"/>
      <c r="I1185" s="127"/>
      <c r="J1185" s="16"/>
      <c r="L1185" s="127"/>
      <c r="M1185" s="127"/>
    </row>
    <row r="1186" s="115" customFormat="1" spans="1:13">
      <c r="A1186" s="104"/>
      <c r="B1186" s="108"/>
      <c r="C1186" s="108"/>
      <c r="D1186" s="116"/>
      <c r="E1186" s="117"/>
      <c r="F1186" s="118"/>
      <c r="G1186" s="119"/>
      <c r="H1186" s="127"/>
      <c r="I1186" s="127"/>
      <c r="J1186" s="16"/>
      <c r="L1186" s="127"/>
      <c r="M1186" s="127"/>
    </row>
    <row r="1187" s="115" customFormat="1" spans="1:13">
      <c r="A1187" s="104"/>
      <c r="B1187" s="108"/>
      <c r="C1187" s="108"/>
      <c r="D1187" s="116"/>
      <c r="E1187" s="117"/>
      <c r="F1187" s="118"/>
      <c r="G1187" s="119"/>
      <c r="H1187" s="127"/>
      <c r="I1187" s="127"/>
      <c r="J1187" s="16"/>
      <c r="L1187" s="127"/>
      <c r="M1187" s="127"/>
    </row>
    <row r="1188" s="115" customFormat="1" spans="1:13">
      <c r="A1188" s="104"/>
      <c r="B1188" s="108"/>
      <c r="C1188" s="108"/>
      <c r="D1188" s="116"/>
      <c r="E1188" s="117"/>
      <c r="F1188" s="118"/>
      <c r="G1188" s="119"/>
      <c r="H1188" s="127"/>
      <c r="I1188" s="127"/>
      <c r="J1188" s="16"/>
      <c r="L1188" s="127"/>
      <c r="M1188" s="127"/>
    </row>
    <row r="1189" s="115" customFormat="1" spans="1:13">
      <c r="A1189" s="104"/>
      <c r="B1189" s="108"/>
      <c r="C1189" s="108"/>
      <c r="D1189" s="116"/>
      <c r="E1189" s="117"/>
      <c r="F1189" s="118"/>
      <c r="G1189" s="119"/>
      <c r="H1189" s="127"/>
      <c r="I1189" s="127"/>
      <c r="J1189" s="16"/>
      <c r="L1189" s="127"/>
      <c r="M1189" s="127"/>
    </row>
    <row r="1190" s="115" customFormat="1" spans="1:13">
      <c r="A1190" s="104"/>
      <c r="B1190" s="108"/>
      <c r="C1190" s="108"/>
      <c r="D1190" s="116"/>
      <c r="E1190" s="117"/>
      <c r="F1190" s="118"/>
      <c r="G1190" s="119"/>
      <c r="H1190" s="127"/>
      <c r="I1190" s="127"/>
      <c r="J1190" s="16"/>
      <c r="L1190" s="127"/>
      <c r="M1190" s="127"/>
    </row>
    <row r="1191" s="115" customFormat="1" spans="1:13">
      <c r="A1191" s="104"/>
      <c r="B1191" s="108"/>
      <c r="C1191" s="108"/>
      <c r="D1191" s="116"/>
      <c r="E1191" s="117"/>
      <c r="F1191" s="118"/>
      <c r="G1191" s="119"/>
      <c r="H1191" s="127"/>
      <c r="I1191" s="127"/>
      <c r="J1191" s="16"/>
      <c r="L1191" s="127"/>
      <c r="M1191" s="127"/>
    </row>
    <row r="1192" s="115" customFormat="1" spans="1:13">
      <c r="A1192" s="104"/>
      <c r="B1192" s="108"/>
      <c r="C1192" s="108"/>
      <c r="D1192" s="116"/>
      <c r="E1192" s="117"/>
      <c r="F1192" s="118"/>
      <c r="G1192" s="119"/>
      <c r="H1192" s="127"/>
      <c r="I1192" s="127"/>
      <c r="J1192" s="16"/>
      <c r="L1192" s="127"/>
      <c r="M1192" s="127"/>
    </row>
    <row r="1193" s="115" customFormat="1" spans="1:13">
      <c r="A1193" s="104"/>
      <c r="B1193" s="108"/>
      <c r="C1193" s="108"/>
      <c r="D1193" s="116"/>
      <c r="E1193" s="117"/>
      <c r="F1193" s="118"/>
      <c r="G1193" s="119"/>
      <c r="H1193" s="127"/>
      <c r="I1193" s="127"/>
      <c r="J1193" s="16"/>
      <c r="L1193" s="127"/>
      <c r="M1193" s="127"/>
    </row>
    <row r="1194" s="115" customFormat="1" spans="1:13">
      <c r="A1194" s="104"/>
      <c r="B1194" s="108"/>
      <c r="C1194" s="108"/>
      <c r="D1194" s="116"/>
      <c r="E1194" s="117"/>
      <c r="F1194" s="118"/>
      <c r="G1194" s="119"/>
      <c r="H1194" s="127"/>
      <c r="I1194" s="127"/>
      <c r="J1194" s="16"/>
      <c r="L1194" s="127"/>
      <c r="M1194" s="127"/>
    </row>
    <row r="1195" s="115" customFormat="1" spans="1:13">
      <c r="A1195" s="104"/>
      <c r="B1195" s="108"/>
      <c r="C1195" s="108"/>
      <c r="D1195" s="116"/>
      <c r="E1195" s="117"/>
      <c r="F1195" s="118"/>
      <c r="G1195" s="119"/>
      <c r="H1195" s="127"/>
      <c r="I1195" s="127"/>
      <c r="J1195" s="16"/>
      <c r="L1195" s="127"/>
      <c r="M1195" s="127"/>
    </row>
    <row r="1196" s="115" customFormat="1" spans="1:13">
      <c r="A1196" s="104"/>
      <c r="B1196" s="108"/>
      <c r="C1196" s="108"/>
      <c r="D1196" s="116"/>
      <c r="E1196" s="117"/>
      <c r="F1196" s="118"/>
      <c r="G1196" s="119"/>
      <c r="H1196" s="127"/>
      <c r="I1196" s="127"/>
      <c r="J1196" s="16"/>
      <c r="L1196" s="127"/>
      <c r="M1196" s="127"/>
    </row>
    <row r="1197" s="115" customFormat="1" spans="1:13">
      <c r="A1197" s="104"/>
      <c r="B1197" s="108"/>
      <c r="C1197" s="108"/>
      <c r="D1197" s="116"/>
      <c r="E1197" s="117"/>
      <c r="F1197" s="118"/>
      <c r="G1197" s="119"/>
      <c r="H1197" s="127"/>
      <c r="I1197" s="127"/>
      <c r="J1197" s="16"/>
      <c r="L1197" s="127"/>
      <c r="M1197" s="127"/>
    </row>
    <row r="1198" s="115" customFormat="1" spans="1:13">
      <c r="A1198" s="104"/>
      <c r="B1198" s="108"/>
      <c r="C1198" s="108"/>
      <c r="D1198" s="116"/>
      <c r="E1198" s="117"/>
      <c r="F1198" s="118"/>
      <c r="G1198" s="119"/>
      <c r="H1198" s="127"/>
      <c r="I1198" s="127"/>
      <c r="J1198" s="16"/>
      <c r="L1198" s="127"/>
      <c r="M1198" s="127"/>
    </row>
    <row r="1199" s="115" customFormat="1" spans="1:13">
      <c r="A1199" s="104"/>
      <c r="B1199" s="108"/>
      <c r="C1199" s="108"/>
      <c r="D1199" s="116"/>
      <c r="E1199" s="117"/>
      <c r="F1199" s="118"/>
      <c r="G1199" s="119"/>
      <c r="H1199" s="127"/>
      <c r="I1199" s="127"/>
      <c r="J1199" s="16"/>
      <c r="L1199" s="127"/>
      <c r="M1199" s="127"/>
    </row>
    <row r="1200" s="115" customFormat="1" spans="1:13">
      <c r="A1200" s="104"/>
      <c r="B1200" s="108"/>
      <c r="C1200" s="108"/>
      <c r="D1200" s="116"/>
      <c r="E1200" s="117"/>
      <c r="F1200" s="118"/>
      <c r="G1200" s="119"/>
      <c r="H1200" s="127"/>
      <c r="I1200" s="127"/>
      <c r="J1200" s="16"/>
      <c r="L1200" s="127"/>
      <c r="M1200" s="127"/>
    </row>
    <row r="1201" s="115" customFormat="1" spans="1:13">
      <c r="A1201" s="104"/>
      <c r="B1201" s="108"/>
      <c r="C1201" s="108"/>
      <c r="D1201" s="116"/>
      <c r="E1201" s="117"/>
      <c r="F1201" s="118"/>
      <c r="G1201" s="119"/>
      <c r="H1201" s="127"/>
      <c r="I1201" s="127"/>
      <c r="J1201" s="16"/>
      <c r="L1201" s="127"/>
      <c r="M1201" s="127"/>
    </row>
    <row r="1202" s="115" customFormat="1" spans="1:13">
      <c r="A1202" s="104"/>
      <c r="B1202" s="108"/>
      <c r="C1202" s="108"/>
      <c r="D1202" s="116"/>
      <c r="E1202" s="117"/>
      <c r="F1202" s="118"/>
      <c r="G1202" s="119"/>
      <c r="H1202" s="127"/>
      <c r="I1202" s="127"/>
      <c r="J1202" s="16"/>
      <c r="L1202" s="127"/>
      <c r="M1202" s="127"/>
    </row>
    <row r="1203" s="115" customFormat="1" spans="1:13">
      <c r="A1203" s="104"/>
      <c r="B1203" s="108"/>
      <c r="C1203" s="108"/>
      <c r="D1203" s="116"/>
      <c r="E1203" s="117"/>
      <c r="F1203" s="118"/>
      <c r="G1203" s="119"/>
      <c r="H1203" s="127"/>
      <c r="I1203" s="127"/>
      <c r="J1203" s="16"/>
      <c r="L1203" s="127"/>
      <c r="M1203" s="127"/>
    </row>
    <row r="1204" s="115" customFormat="1" spans="1:13">
      <c r="A1204" s="104"/>
      <c r="B1204" s="108"/>
      <c r="C1204" s="108"/>
      <c r="D1204" s="116"/>
      <c r="E1204" s="117"/>
      <c r="F1204" s="118"/>
      <c r="G1204" s="119"/>
      <c r="H1204" s="127"/>
      <c r="I1204" s="127"/>
      <c r="J1204" s="16"/>
      <c r="L1204" s="127"/>
      <c r="M1204" s="127"/>
    </row>
    <row r="1205" s="115" customFormat="1" spans="1:13">
      <c r="A1205" s="104"/>
      <c r="B1205" s="108"/>
      <c r="C1205" s="108"/>
      <c r="D1205" s="116"/>
      <c r="E1205" s="117"/>
      <c r="F1205" s="118"/>
      <c r="G1205" s="119"/>
      <c r="H1205" s="127"/>
      <c r="I1205" s="127"/>
      <c r="J1205" s="16"/>
      <c r="L1205" s="127"/>
      <c r="M1205" s="127"/>
    </row>
    <row r="1206" s="115" customFormat="1" spans="1:13">
      <c r="A1206" s="104"/>
      <c r="B1206" s="108"/>
      <c r="C1206" s="108"/>
      <c r="D1206" s="116"/>
      <c r="E1206" s="117"/>
      <c r="F1206" s="118"/>
      <c r="G1206" s="119"/>
      <c r="H1206" s="127"/>
      <c r="I1206" s="127"/>
      <c r="J1206" s="16"/>
      <c r="L1206" s="127"/>
      <c r="M1206" s="127"/>
    </row>
    <row r="1207" s="115" customFormat="1" spans="1:13">
      <c r="A1207" s="104"/>
      <c r="B1207" s="108"/>
      <c r="C1207" s="108"/>
      <c r="D1207" s="116"/>
      <c r="E1207" s="117"/>
      <c r="F1207" s="118"/>
      <c r="G1207" s="119"/>
      <c r="H1207" s="127"/>
      <c r="I1207" s="127"/>
      <c r="J1207" s="16"/>
      <c r="L1207" s="127"/>
      <c r="M1207" s="127"/>
    </row>
    <row r="1208" s="115" customFormat="1" spans="1:13">
      <c r="A1208" s="104"/>
      <c r="B1208" s="108"/>
      <c r="C1208" s="108"/>
      <c r="D1208" s="116"/>
      <c r="E1208" s="117"/>
      <c r="F1208" s="118"/>
      <c r="G1208" s="119"/>
      <c r="H1208" s="127"/>
      <c r="I1208" s="127"/>
      <c r="J1208" s="16"/>
      <c r="L1208" s="127"/>
      <c r="M1208" s="127"/>
    </row>
    <row r="1209" s="115" customFormat="1" spans="1:13">
      <c r="A1209" s="104"/>
      <c r="B1209" s="108"/>
      <c r="C1209" s="108"/>
      <c r="D1209" s="116"/>
      <c r="E1209" s="117"/>
      <c r="F1209" s="118"/>
      <c r="G1209" s="119"/>
      <c r="H1209" s="127"/>
      <c r="I1209" s="127"/>
      <c r="J1209" s="16"/>
      <c r="L1209" s="127"/>
      <c r="M1209" s="127"/>
    </row>
    <row r="1210" s="115" customFormat="1" spans="1:13">
      <c r="A1210" s="104"/>
      <c r="B1210" s="108"/>
      <c r="C1210" s="108"/>
      <c r="D1210" s="116"/>
      <c r="E1210" s="117"/>
      <c r="F1210" s="118"/>
      <c r="G1210" s="119"/>
      <c r="H1210" s="127"/>
      <c r="I1210" s="127"/>
      <c r="J1210" s="16"/>
      <c r="L1210" s="127"/>
      <c r="M1210" s="127"/>
    </row>
    <row r="1211" s="115" customFormat="1" spans="1:13">
      <c r="A1211" s="104"/>
      <c r="B1211" s="108"/>
      <c r="C1211" s="108"/>
      <c r="D1211" s="116"/>
      <c r="E1211" s="117"/>
      <c r="F1211" s="118"/>
      <c r="G1211" s="119"/>
      <c r="H1211" s="127"/>
      <c r="I1211" s="127"/>
      <c r="J1211" s="16"/>
      <c r="L1211" s="127"/>
      <c r="M1211" s="127"/>
    </row>
    <row r="1212" s="115" customFormat="1" spans="1:13">
      <c r="A1212" s="104"/>
      <c r="B1212" s="108"/>
      <c r="C1212" s="108"/>
      <c r="D1212" s="116"/>
      <c r="E1212" s="117"/>
      <c r="F1212" s="118"/>
      <c r="G1212" s="119"/>
      <c r="H1212" s="127"/>
      <c r="I1212" s="127"/>
      <c r="J1212" s="16"/>
      <c r="L1212" s="127"/>
      <c r="M1212" s="127"/>
    </row>
    <row r="1213" s="115" customFormat="1" spans="1:13">
      <c r="A1213" s="104"/>
      <c r="B1213" s="108"/>
      <c r="C1213" s="108"/>
      <c r="D1213" s="116"/>
      <c r="E1213" s="117"/>
      <c r="F1213" s="118"/>
      <c r="G1213" s="119"/>
      <c r="H1213" s="127"/>
      <c r="I1213" s="127"/>
      <c r="J1213" s="16"/>
      <c r="L1213" s="127"/>
      <c r="M1213" s="127"/>
    </row>
    <row r="1214" s="115" customFormat="1" spans="1:13">
      <c r="A1214" s="104"/>
      <c r="B1214" s="108"/>
      <c r="C1214" s="108"/>
      <c r="D1214" s="116"/>
      <c r="E1214" s="117"/>
      <c r="F1214" s="118"/>
      <c r="G1214" s="119"/>
      <c r="H1214" s="127"/>
      <c r="I1214" s="127"/>
      <c r="J1214" s="16"/>
      <c r="L1214" s="127"/>
      <c r="M1214" s="127"/>
    </row>
    <row r="1215" s="115" customFormat="1" spans="1:13">
      <c r="A1215" s="104"/>
      <c r="B1215" s="108"/>
      <c r="C1215" s="108"/>
      <c r="D1215" s="116"/>
      <c r="E1215" s="117"/>
      <c r="F1215" s="118"/>
      <c r="G1215" s="119"/>
      <c r="H1215" s="127"/>
      <c r="I1215" s="127"/>
      <c r="J1215" s="16"/>
      <c r="L1215" s="127"/>
      <c r="M1215" s="127"/>
    </row>
    <row r="1216" s="115" customFormat="1" spans="1:13">
      <c r="A1216" s="104"/>
      <c r="B1216" s="108"/>
      <c r="C1216" s="108"/>
      <c r="D1216" s="116"/>
      <c r="E1216" s="117"/>
      <c r="F1216" s="118"/>
      <c r="G1216" s="119"/>
      <c r="H1216" s="127"/>
      <c r="I1216" s="127"/>
      <c r="J1216" s="16"/>
      <c r="L1216" s="127"/>
      <c r="M1216" s="127"/>
    </row>
    <row r="1217" s="115" customFormat="1" spans="1:13">
      <c r="A1217" s="104"/>
      <c r="B1217" s="108"/>
      <c r="C1217" s="108"/>
      <c r="D1217" s="116"/>
      <c r="E1217" s="117"/>
      <c r="F1217" s="118"/>
      <c r="G1217" s="119"/>
      <c r="H1217" s="127"/>
      <c r="I1217" s="127"/>
      <c r="J1217" s="16"/>
      <c r="L1217" s="127"/>
      <c r="M1217" s="127"/>
    </row>
    <row r="1218" s="115" customFormat="1" spans="1:13">
      <c r="A1218" s="104"/>
      <c r="B1218" s="108"/>
      <c r="C1218" s="108"/>
      <c r="D1218" s="116"/>
      <c r="E1218" s="117"/>
      <c r="F1218" s="118"/>
      <c r="G1218" s="119"/>
      <c r="H1218" s="127"/>
      <c r="I1218" s="127"/>
      <c r="J1218" s="16"/>
      <c r="L1218" s="127"/>
      <c r="M1218" s="127"/>
    </row>
    <row r="1219" s="115" customFormat="1" spans="1:13">
      <c r="A1219" s="104"/>
      <c r="B1219" s="108"/>
      <c r="C1219" s="108"/>
      <c r="D1219" s="116"/>
      <c r="E1219" s="117"/>
      <c r="F1219" s="118"/>
      <c r="G1219" s="119"/>
      <c r="H1219" s="127"/>
      <c r="I1219" s="127"/>
      <c r="J1219" s="16"/>
      <c r="L1219" s="127"/>
      <c r="M1219" s="127"/>
    </row>
    <row r="1220" s="115" customFormat="1" spans="1:13">
      <c r="A1220" s="104"/>
      <c r="B1220" s="108"/>
      <c r="C1220" s="108"/>
      <c r="D1220" s="116"/>
      <c r="E1220" s="117"/>
      <c r="F1220" s="118"/>
      <c r="G1220" s="119"/>
      <c r="H1220" s="127"/>
      <c r="I1220" s="127"/>
      <c r="J1220" s="16"/>
      <c r="L1220" s="127"/>
      <c r="M1220" s="127"/>
    </row>
    <row r="1221" s="115" customFormat="1" spans="1:13">
      <c r="A1221" s="104"/>
      <c r="B1221" s="108"/>
      <c r="C1221" s="108"/>
      <c r="D1221" s="116"/>
      <c r="E1221" s="117"/>
      <c r="F1221" s="118"/>
      <c r="G1221" s="119"/>
      <c r="H1221" s="127"/>
      <c r="I1221" s="127"/>
      <c r="J1221" s="16"/>
      <c r="L1221" s="127"/>
      <c r="M1221" s="127"/>
    </row>
    <row r="1222" s="115" customFormat="1" spans="1:13">
      <c r="A1222" s="104"/>
      <c r="B1222" s="108"/>
      <c r="C1222" s="108"/>
      <c r="D1222" s="116"/>
      <c r="E1222" s="117"/>
      <c r="F1222" s="118"/>
      <c r="G1222" s="119"/>
      <c r="H1222" s="127"/>
      <c r="I1222" s="127"/>
      <c r="J1222" s="16"/>
      <c r="L1222" s="127"/>
      <c r="M1222" s="127"/>
    </row>
    <row r="1223" s="115" customFormat="1" spans="1:13">
      <c r="A1223" s="104"/>
      <c r="B1223" s="108"/>
      <c r="C1223" s="108"/>
      <c r="D1223" s="116"/>
      <c r="E1223" s="117"/>
      <c r="F1223" s="118"/>
      <c r="G1223" s="119"/>
      <c r="H1223" s="127"/>
      <c r="I1223" s="127"/>
      <c r="J1223" s="16"/>
      <c r="L1223" s="127"/>
      <c r="M1223" s="127"/>
    </row>
    <row r="1224" s="115" customFormat="1" spans="1:13">
      <c r="A1224" s="104"/>
      <c r="B1224" s="108"/>
      <c r="C1224" s="108"/>
      <c r="D1224" s="116"/>
      <c r="E1224" s="117"/>
      <c r="F1224" s="118"/>
      <c r="G1224" s="119"/>
      <c r="H1224" s="127"/>
      <c r="I1224" s="127"/>
      <c r="J1224" s="16"/>
      <c r="L1224" s="127"/>
      <c r="M1224" s="127"/>
    </row>
    <row r="1225" s="115" customFormat="1" spans="1:13">
      <c r="A1225" s="104"/>
      <c r="B1225" s="108"/>
      <c r="C1225" s="108"/>
      <c r="D1225" s="116"/>
      <c r="E1225" s="117"/>
      <c r="F1225" s="118"/>
      <c r="G1225" s="119"/>
      <c r="H1225" s="127"/>
      <c r="I1225" s="127"/>
      <c r="J1225" s="16"/>
      <c r="L1225" s="127"/>
      <c r="M1225" s="127"/>
    </row>
    <row r="1226" s="115" customFormat="1" spans="1:13">
      <c r="A1226" s="104"/>
      <c r="B1226" s="108"/>
      <c r="C1226" s="108"/>
      <c r="D1226" s="116"/>
      <c r="E1226" s="117"/>
      <c r="F1226" s="118"/>
      <c r="G1226" s="119"/>
      <c r="H1226" s="127"/>
      <c r="I1226" s="127"/>
      <c r="J1226" s="16"/>
      <c r="L1226" s="127"/>
      <c r="M1226" s="127"/>
    </row>
    <row r="1227" s="115" customFormat="1" spans="1:13">
      <c r="A1227" s="104"/>
      <c r="B1227" s="108"/>
      <c r="C1227" s="108"/>
      <c r="D1227" s="116"/>
      <c r="E1227" s="117"/>
      <c r="F1227" s="118"/>
      <c r="G1227" s="119"/>
      <c r="H1227" s="127"/>
      <c r="I1227" s="127"/>
      <c r="J1227" s="16"/>
      <c r="L1227" s="127"/>
      <c r="M1227" s="127"/>
    </row>
    <row r="1228" s="115" customFormat="1" spans="1:13">
      <c r="A1228" s="104"/>
      <c r="B1228" s="108"/>
      <c r="C1228" s="108"/>
      <c r="D1228" s="116"/>
      <c r="E1228" s="117"/>
      <c r="F1228" s="118"/>
      <c r="G1228" s="119"/>
      <c r="H1228" s="127"/>
      <c r="I1228" s="127"/>
      <c r="J1228" s="16"/>
      <c r="L1228" s="127"/>
      <c r="M1228" s="127"/>
    </row>
    <row r="1229" s="115" customFormat="1" spans="1:13">
      <c r="A1229" s="104"/>
      <c r="B1229" s="108"/>
      <c r="C1229" s="108"/>
      <c r="D1229" s="116"/>
      <c r="E1229" s="117"/>
      <c r="F1229" s="118"/>
      <c r="G1229" s="119"/>
      <c r="H1229" s="127"/>
      <c r="I1229" s="127"/>
      <c r="J1229" s="16"/>
      <c r="L1229" s="127"/>
      <c r="M1229" s="127"/>
    </row>
    <row r="1230" s="115" customFormat="1" spans="1:13">
      <c r="A1230" s="104"/>
      <c r="B1230" s="108"/>
      <c r="C1230" s="108"/>
      <c r="D1230" s="116"/>
      <c r="E1230" s="117"/>
      <c r="F1230" s="118"/>
      <c r="G1230" s="119"/>
      <c r="H1230" s="127"/>
      <c r="I1230" s="127"/>
      <c r="J1230" s="16"/>
      <c r="L1230" s="127"/>
      <c r="M1230" s="127"/>
    </row>
    <row r="1231" s="115" customFormat="1" spans="1:13">
      <c r="A1231" s="104"/>
      <c r="B1231" s="108"/>
      <c r="C1231" s="108"/>
      <c r="D1231" s="116"/>
      <c r="E1231" s="117"/>
      <c r="F1231" s="118"/>
      <c r="G1231" s="119"/>
      <c r="H1231" s="127"/>
      <c r="I1231" s="127"/>
      <c r="J1231" s="16"/>
      <c r="L1231" s="127"/>
      <c r="M1231" s="127"/>
    </row>
    <row r="1232" s="115" customFormat="1" spans="1:13">
      <c r="A1232" s="104"/>
      <c r="B1232" s="108"/>
      <c r="C1232" s="108"/>
      <c r="D1232" s="116"/>
      <c r="E1232" s="117"/>
      <c r="F1232" s="118"/>
      <c r="G1232" s="119"/>
      <c r="H1232" s="127"/>
      <c r="I1232" s="127"/>
      <c r="J1232" s="16"/>
      <c r="L1232" s="127"/>
      <c r="M1232" s="127"/>
    </row>
    <row r="1233" s="115" customFormat="1" spans="1:13">
      <c r="A1233" s="104"/>
      <c r="B1233" s="108"/>
      <c r="C1233" s="108"/>
      <c r="D1233" s="116"/>
      <c r="E1233" s="117"/>
      <c r="F1233" s="118"/>
      <c r="G1233" s="119"/>
      <c r="H1233" s="127"/>
      <c r="I1233" s="127"/>
      <c r="J1233" s="16"/>
      <c r="L1233" s="127"/>
      <c r="M1233" s="127"/>
    </row>
    <row r="1234" s="115" customFormat="1" spans="1:13">
      <c r="A1234" s="104"/>
      <c r="B1234" s="108"/>
      <c r="C1234" s="108"/>
      <c r="D1234" s="116"/>
      <c r="E1234" s="117"/>
      <c r="F1234" s="118"/>
      <c r="G1234" s="119"/>
      <c r="H1234" s="127"/>
      <c r="I1234" s="127"/>
      <c r="J1234" s="16"/>
      <c r="L1234" s="127"/>
      <c r="M1234" s="127"/>
    </row>
    <row r="1235" s="115" customFormat="1" spans="1:13">
      <c r="A1235" s="104"/>
      <c r="B1235" s="108"/>
      <c r="C1235" s="108"/>
      <c r="D1235" s="116"/>
      <c r="E1235" s="117"/>
      <c r="F1235" s="118"/>
      <c r="G1235" s="119"/>
      <c r="H1235" s="127"/>
      <c r="I1235" s="127"/>
      <c r="J1235" s="16"/>
      <c r="L1235" s="127"/>
      <c r="M1235" s="127"/>
    </row>
    <row r="1236" s="115" customFormat="1" spans="1:13">
      <c r="A1236" s="104"/>
      <c r="B1236" s="108"/>
      <c r="C1236" s="108"/>
      <c r="D1236" s="116"/>
      <c r="E1236" s="117"/>
      <c r="F1236" s="118"/>
      <c r="G1236" s="119"/>
      <c r="H1236" s="127"/>
      <c r="I1236" s="127"/>
      <c r="J1236" s="16"/>
      <c r="L1236" s="127"/>
      <c r="M1236" s="127"/>
    </row>
    <row r="1237" s="115" customFormat="1" spans="1:13">
      <c r="A1237" s="104"/>
      <c r="B1237" s="108"/>
      <c r="C1237" s="108"/>
      <c r="D1237" s="116"/>
      <c r="E1237" s="117"/>
      <c r="F1237" s="118"/>
      <c r="G1237" s="119"/>
      <c r="H1237" s="127"/>
      <c r="I1237" s="127"/>
      <c r="J1237" s="16"/>
      <c r="L1237" s="127"/>
      <c r="M1237" s="127"/>
    </row>
    <row r="1238" s="115" customFormat="1" spans="1:13">
      <c r="A1238" s="104"/>
      <c r="B1238" s="108"/>
      <c r="C1238" s="108"/>
      <c r="D1238" s="116"/>
      <c r="E1238" s="117"/>
      <c r="F1238" s="118"/>
      <c r="G1238" s="119"/>
      <c r="H1238" s="127"/>
      <c r="I1238" s="127"/>
      <c r="J1238" s="16"/>
      <c r="L1238" s="127"/>
      <c r="M1238" s="127"/>
    </row>
    <row r="1239" s="115" customFormat="1" spans="1:13">
      <c r="A1239" s="104"/>
      <c r="B1239" s="108"/>
      <c r="C1239" s="108"/>
      <c r="D1239" s="116"/>
      <c r="E1239" s="117"/>
      <c r="F1239" s="118"/>
      <c r="G1239" s="119"/>
      <c r="H1239" s="127"/>
      <c r="I1239" s="127"/>
      <c r="J1239" s="16"/>
      <c r="L1239" s="127"/>
      <c r="M1239" s="127"/>
    </row>
    <row r="1240" s="115" customFormat="1" spans="1:13">
      <c r="A1240" s="104"/>
      <c r="B1240" s="108"/>
      <c r="C1240" s="108"/>
      <c r="D1240" s="116"/>
      <c r="E1240" s="117"/>
      <c r="F1240" s="118"/>
      <c r="G1240" s="119"/>
      <c r="H1240" s="127"/>
      <c r="I1240" s="127"/>
      <c r="J1240" s="16"/>
      <c r="L1240" s="127"/>
      <c r="M1240" s="127"/>
    </row>
    <row r="1241" s="115" customFormat="1" spans="1:13">
      <c r="A1241" s="104"/>
      <c r="B1241" s="108"/>
      <c r="C1241" s="108"/>
      <c r="D1241" s="116"/>
      <c r="E1241" s="117"/>
      <c r="F1241" s="118"/>
      <c r="G1241" s="119"/>
      <c r="H1241" s="127"/>
      <c r="I1241" s="127"/>
      <c r="J1241" s="16"/>
      <c r="L1241" s="127"/>
      <c r="M1241" s="127"/>
    </row>
    <row r="1242" s="115" customFormat="1" spans="1:13">
      <c r="A1242" s="104"/>
      <c r="B1242" s="108"/>
      <c r="C1242" s="108"/>
      <c r="D1242" s="116"/>
      <c r="E1242" s="117"/>
      <c r="F1242" s="118"/>
      <c r="G1242" s="119"/>
      <c r="H1242" s="127"/>
      <c r="I1242" s="127"/>
      <c r="J1242" s="16"/>
      <c r="L1242" s="127"/>
      <c r="M1242" s="127"/>
    </row>
    <row r="1243" s="115" customFormat="1" spans="1:13">
      <c r="A1243" s="104"/>
      <c r="B1243" s="108"/>
      <c r="C1243" s="108"/>
      <c r="D1243" s="116"/>
      <c r="E1243" s="117"/>
      <c r="F1243" s="118"/>
      <c r="G1243" s="119"/>
      <c r="H1243" s="127"/>
      <c r="I1243" s="127"/>
      <c r="J1243" s="16"/>
      <c r="L1243" s="127"/>
      <c r="M1243" s="127"/>
    </row>
    <row r="1244" s="115" customFormat="1" spans="1:13">
      <c r="A1244" s="104"/>
      <c r="B1244" s="108"/>
      <c r="C1244" s="108"/>
      <c r="D1244" s="116"/>
      <c r="E1244" s="117"/>
      <c r="F1244" s="118"/>
      <c r="G1244" s="119"/>
      <c r="H1244" s="127"/>
      <c r="I1244" s="127"/>
      <c r="J1244" s="16"/>
      <c r="L1244" s="127"/>
      <c r="M1244" s="127"/>
    </row>
    <row r="1245" s="115" customFormat="1" spans="1:13">
      <c r="A1245" s="104"/>
      <c r="B1245" s="108"/>
      <c r="C1245" s="108"/>
      <c r="D1245" s="116"/>
      <c r="E1245" s="117"/>
      <c r="F1245" s="118"/>
      <c r="G1245" s="119"/>
      <c r="H1245" s="127"/>
      <c r="I1245" s="127"/>
      <c r="J1245" s="16"/>
      <c r="L1245" s="127"/>
      <c r="M1245" s="127"/>
    </row>
    <row r="1246" s="115" customFormat="1" spans="1:13">
      <c r="A1246" s="104"/>
      <c r="B1246" s="108"/>
      <c r="C1246" s="108"/>
      <c r="D1246" s="116"/>
      <c r="E1246" s="117"/>
      <c r="F1246" s="118"/>
      <c r="G1246" s="119"/>
      <c r="H1246" s="127"/>
      <c r="I1246" s="127"/>
      <c r="J1246" s="16"/>
      <c r="L1246" s="127"/>
      <c r="M1246" s="127"/>
    </row>
    <row r="1247" s="115" customFormat="1" spans="1:13">
      <c r="A1247" s="104"/>
      <c r="B1247" s="108"/>
      <c r="C1247" s="108"/>
      <c r="D1247" s="116"/>
      <c r="E1247" s="117"/>
      <c r="F1247" s="118"/>
      <c r="G1247" s="119"/>
      <c r="H1247" s="127"/>
      <c r="I1247" s="127"/>
      <c r="J1247" s="16"/>
      <c r="L1247" s="127"/>
      <c r="M1247" s="127"/>
    </row>
    <row r="1248" s="115" customFormat="1" spans="1:13">
      <c r="A1248" s="104"/>
      <c r="B1248" s="108"/>
      <c r="C1248" s="108"/>
      <c r="D1248" s="116"/>
      <c r="E1248" s="117"/>
      <c r="F1248" s="118"/>
      <c r="G1248" s="119"/>
      <c r="H1248" s="127"/>
      <c r="I1248" s="127"/>
      <c r="J1248" s="16"/>
      <c r="L1248" s="127"/>
      <c r="M1248" s="127"/>
    </row>
    <row r="1249" s="115" customFormat="1" spans="1:13">
      <c r="A1249" s="104"/>
      <c r="B1249" s="108"/>
      <c r="C1249" s="108"/>
      <c r="D1249" s="116"/>
      <c r="E1249" s="117"/>
      <c r="F1249" s="118"/>
      <c r="G1249" s="119"/>
      <c r="H1249" s="127"/>
      <c r="I1249" s="127"/>
      <c r="J1249" s="16"/>
      <c r="L1249" s="127"/>
      <c r="M1249" s="127"/>
    </row>
    <row r="1250" s="115" customFormat="1" spans="1:13">
      <c r="A1250" s="104"/>
      <c r="B1250" s="108"/>
      <c r="C1250" s="108"/>
      <c r="D1250" s="116"/>
      <c r="E1250" s="117"/>
      <c r="F1250" s="118"/>
      <c r="G1250" s="119"/>
      <c r="H1250" s="127"/>
      <c r="I1250" s="127"/>
      <c r="J1250" s="16"/>
      <c r="L1250" s="127"/>
      <c r="M1250" s="127"/>
    </row>
    <row r="1251" s="115" customFormat="1" spans="1:13">
      <c r="A1251" s="104"/>
      <c r="B1251" s="108"/>
      <c r="C1251" s="108"/>
      <c r="D1251" s="116"/>
      <c r="E1251" s="117"/>
      <c r="F1251" s="118"/>
      <c r="G1251" s="119"/>
      <c r="H1251" s="127"/>
      <c r="I1251" s="127"/>
      <c r="J1251" s="16"/>
      <c r="L1251" s="127"/>
      <c r="M1251" s="127"/>
    </row>
    <row r="1252" s="115" customFormat="1" spans="1:13">
      <c r="A1252" s="104"/>
      <c r="B1252" s="108"/>
      <c r="C1252" s="108"/>
      <c r="D1252" s="116"/>
      <c r="E1252" s="117"/>
      <c r="F1252" s="118"/>
      <c r="G1252" s="119"/>
      <c r="H1252" s="127"/>
      <c r="I1252" s="127"/>
      <c r="J1252" s="16"/>
      <c r="L1252" s="127"/>
      <c r="M1252" s="127"/>
    </row>
    <row r="1253" s="115" customFormat="1" spans="1:13">
      <c r="A1253" s="104"/>
      <c r="B1253" s="108"/>
      <c r="C1253" s="108"/>
      <c r="D1253" s="116"/>
      <c r="E1253" s="117"/>
      <c r="F1253" s="118"/>
      <c r="G1253" s="119"/>
      <c r="H1253" s="127"/>
      <c r="I1253" s="127"/>
      <c r="J1253" s="16"/>
      <c r="L1253" s="127"/>
      <c r="M1253" s="127"/>
    </row>
    <row r="1254" s="115" customFormat="1" spans="1:13">
      <c r="A1254" s="104"/>
      <c r="B1254" s="108"/>
      <c r="C1254" s="108"/>
      <c r="D1254" s="116"/>
      <c r="E1254" s="117"/>
      <c r="F1254" s="118"/>
      <c r="G1254" s="119"/>
      <c r="H1254" s="127"/>
      <c r="I1254" s="127"/>
      <c r="J1254" s="16"/>
      <c r="L1254" s="127"/>
      <c r="M1254" s="127"/>
    </row>
    <row r="1255" s="115" customFormat="1" spans="1:13">
      <c r="A1255" s="104"/>
      <c r="B1255" s="108"/>
      <c r="C1255" s="108"/>
      <c r="D1255" s="116"/>
      <c r="E1255" s="117"/>
      <c r="F1255" s="118"/>
      <c r="G1255" s="119"/>
      <c r="H1255" s="127"/>
      <c r="I1255" s="127"/>
      <c r="J1255" s="16"/>
      <c r="L1255" s="127"/>
      <c r="M1255" s="127"/>
    </row>
    <row r="1256" s="115" customFormat="1" spans="1:13">
      <c r="A1256" s="104"/>
      <c r="B1256" s="108"/>
      <c r="C1256" s="108"/>
      <c r="D1256" s="116"/>
      <c r="E1256" s="117"/>
      <c r="F1256" s="118"/>
      <c r="G1256" s="119"/>
      <c r="H1256" s="127"/>
      <c r="I1256" s="127"/>
      <c r="J1256" s="16"/>
      <c r="L1256" s="127"/>
      <c r="M1256" s="127"/>
    </row>
    <row r="1257" s="115" customFormat="1" spans="1:13">
      <c r="A1257" s="104"/>
      <c r="B1257" s="108"/>
      <c r="C1257" s="108"/>
      <c r="D1257" s="116"/>
      <c r="E1257" s="117"/>
      <c r="F1257" s="118"/>
      <c r="G1257" s="119"/>
      <c r="H1257" s="127"/>
      <c r="I1257" s="127"/>
      <c r="J1257" s="16"/>
      <c r="L1257" s="127"/>
      <c r="M1257" s="127"/>
    </row>
    <row r="1258" s="115" customFormat="1" spans="1:13">
      <c r="A1258" s="104"/>
      <c r="B1258" s="108"/>
      <c r="C1258" s="108"/>
      <c r="D1258" s="116"/>
      <c r="E1258" s="117"/>
      <c r="F1258" s="118"/>
      <c r="G1258" s="119"/>
      <c r="H1258" s="127"/>
      <c r="I1258" s="127"/>
      <c r="J1258" s="16"/>
      <c r="L1258" s="127"/>
      <c r="M1258" s="127"/>
    </row>
    <row r="1259" s="115" customFormat="1" spans="1:13">
      <c r="A1259" s="104"/>
      <c r="B1259" s="108"/>
      <c r="C1259" s="108"/>
      <c r="D1259" s="116"/>
      <c r="E1259" s="117"/>
      <c r="F1259" s="118"/>
      <c r="G1259" s="119"/>
      <c r="H1259" s="127"/>
      <c r="I1259" s="127"/>
      <c r="J1259" s="16"/>
      <c r="L1259" s="127"/>
      <c r="M1259" s="127"/>
    </row>
    <row r="1260" s="115" customFormat="1" spans="1:13">
      <c r="A1260" s="104"/>
      <c r="B1260" s="108"/>
      <c r="C1260" s="108"/>
      <c r="D1260" s="116"/>
      <c r="E1260" s="117"/>
      <c r="F1260" s="118"/>
      <c r="G1260" s="119"/>
      <c r="H1260" s="127"/>
      <c r="I1260" s="127"/>
      <c r="J1260" s="16"/>
      <c r="L1260" s="127"/>
      <c r="M1260" s="127"/>
    </row>
    <row r="1261" s="115" customFormat="1" spans="1:13">
      <c r="A1261" s="104"/>
      <c r="B1261" s="108"/>
      <c r="C1261" s="108"/>
      <c r="D1261" s="116"/>
      <c r="E1261" s="117"/>
      <c r="F1261" s="118"/>
      <c r="G1261" s="119"/>
      <c r="H1261" s="127"/>
      <c r="I1261" s="127"/>
      <c r="J1261" s="16"/>
      <c r="L1261" s="127"/>
      <c r="M1261" s="127"/>
    </row>
    <row r="1262" s="115" customFormat="1" spans="1:13">
      <c r="A1262" s="104"/>
      <c r="B1262" s="108"/>
      <c r="C1262" s="108"/>
      <c r="D1262" s="116"/>
      <c r="E1262" s="117"/>
      <c r="F1262" s="118"/>
      <c r="G1262" s="119"/>
      <c r="H1262" s="127"/>
      <c r="I1262" s="127"/>
      <c r="J1262" s="16"/>
      <c r="L1262" s="127"/>
      <c r="M1262" s="127"/>
    </row>
    <row r="1263" s="115" customFormat="1" spans="1:13">
      <c r="A1263" s="104"/>
      <c r="B1263" s="108"/>
      <c r="C1263" s="108"/>
      <c r="D1263" s="116"/>
      <c r="E1263" s="117"/>
      <c r="F1263" s="118"/>
      <c r="G1263" s="119"/>
      <c r="H1263" s="127"/>
      <c r="I1263" s="127"/>
      <c r="J1263" s="16"/>
      <c r="L1263" s="127"/>
      <c r="M1263" s="127"/>
    </row>
    <row r="1264" s="115" customFormat="1" spans="1:13">
      <c r="A1264" s="104"/>
      <c r="B1264" s="108"/>
      <c r="C1264" s="108"/>
      <c r="D1264" s="116"/>
      <c r="E1264" s="117"/>
      <c r="F1264" s="118"/>
      <c r="G1264" s="119"/>
      <c r="H1264" s="127"/>
      <c r="I1264" s="127"/>
      <c r="J1264" s="16"/>
      <c r="L1264" s="127"/>
      <c r="M1264" s="127"/>
    </row>
    <row r="1265" s="115" customFormat="1" spans="1:13">
      <c r="A1265" s="104"/>
      <c r="B1265" s="108"/>
      <c r="C1265" s="108"/>
      <c r="D1265" s="116"/>
      <c r="E1265" s="117"/>
      <c r="F1265" s="118"/>
      <c r="G1265" s="119"/>
      <c r="H1265" s="127"/>
      <c r="I1265" s="127"/>
      <c r="J1265" s="16"/>
      <c r="L1265" s="127"/>
      <c r="M1265" s="127"/>
    </row>
    <row r="1266" s="115" customFormat="1" spans="1:13">
      <c r="A1266" s="104"/>
      <c r="B1266" s="108"/>
      <c r="C1266" s="108"/>
      <c r="D1266" s="116"/>
      <c r="E1266" s="117"/>
      <c r="F1266" s="118"/>
      <c r="G1266" s="119"/>
      <c r="H1266" s="127"/>
      <c r="I1266" s="127"/>
      <c r="J1266" s="16"/>
      <c r="L1266" s="127"/>
      <c r="M1266" s="127"/>
    </row>
    <row r="1267" s="115" customFormat="1" spans="1:13">
      <c r="A1267" s="104"/>
      <c r="B1267" s="108"/>
      <c r="C1267" s="108"/>
      <c r="D1267" s="116"/>
      <c r="E1267" s="117"/>
      <c r="F1267" s="118"/>
      <c r="G1267" s="119"/>
      <c r="H1267" s="127"/>
      <c r="I1267" s="127"/>
      <c r="J1267" s="16"/>
      <c r="L1267" s="127"/>
      <c r="M1267" s="127"/>
    </row>
    <row r="1268" s="115" customFormat="1" spans="1:13">
      <c r="A1268" s="104"/>
      <c r="B1268" s="108"/>
      <c r="C1268" s="108"/>
      <c r="D1268" s="116"/>
      <c r="E1268" s="117"/>
      <c r="F1268" s="118"/>
      <c r="G1268" s="119"/>
      <c r="H1268" s="127"/>
      <c r="I1268" s="127"/>
      <c r="J1268" s="16"/>
      <c r="L1268" s="127"/>
      <c r="M1268" s="127"/>
    </row>
    <row r="1269" s="115" customFormat="1" spans="1:13">
      <c r="A1269" s="104"/>
      <c r="B1269" s="108"/>
      <c r="C1269" s="108"/>
      <c r="D1269" s="116"/>
      <c r="E1269" s="117"/>
      <c r="F1269" s="118"/>
      <c r="G1269" s="119"/>
      <c r="H1269" s="127"/>
      <c r="I1269" s="127"/>
      <c r="J1269" s="16"/>
      <c r="L1269" s="127"/>
      <c r="M1269" s="127"/>
    </row>
    <row r="1270" s="115" customFormat="1" spans="1:13">
      <c r="A1270" s="104"/>
      <c r="B1270" s="108"/>
      <c r="C1270" s="108"/>
      <c r="D1270" s="116"/>
      <c r="E1270" s="117"/>
      <c r="F1270" s="118"/>
      <c r="G1270" s="119"/>
      <c r="H1270" s="127"/>
      <c r="I1270" s="127"/>
      <c r="J1270" s="16"/>
      <c r="L1270" s="127"/>
      <c r="M1270" s="127"/>
    </row>
    <row r="1271" s="115" customFormat="1" spans="1:13">
      <c r="A1271" s="104"/>
      <c r="B1271" s="108"/>
      <c r="C1271" s="108"/>
      <c r="D1271" s="116"/>
      <c r="E1271" s="117"/>
      <c r="F1271" s="118"/>
      <c r="G1271" s="119"/>
      <c r="H1271" s="127"/>
      <c r="I1271" s="127"/>
      <c r="J1271" s="16"/>
      <c r="L1271" s="127"/>
      <c r="M1271" s="127"/>
    </row>
    <row r="1272" s="115" customFormat="1" spans="1:13">
      <c r="A1272" s="104"/>
      <c r="B1272" s="108"/>
      <c r="C1272" s="108"/>
      <c r="D1272" s="116"/>
      <c r="E1272" s="117"/>
      <c r="F1272" s="118"/>
      <c r="G1272" s="119"/>
      <c r="H1272" s="127"/>
      <c r="I1272" s="127"/>
      <c r="J1272" s="16"/>
      <c r="L1272" s="127"/>
      <c r="M1272" s="127"/>
    </row>
    <row r="1273" s="115" customFormat="1" spans="1:13">
      <c r="A1273" s="104"/>
      <c r="B1273" s="108"/>
      <c r="C1273" s="108"/>
      <c r="D1273" s="116"/>
      <c r="E1273" s="117"/>
      <c r="F1273" s="118"/>
      <c r="G1273" s="119"/>
      <c r="H1273" s="127"/>
      <c r="I1273" s="127"/>
      <c r="J1273" s="16"/>
      <c r="L1273" s="127"/>
      <c r="M1273" s="127"/>
    </row>
    <row r="1274" s="115" customFormat="1" spans="1:13">
      <c r="A1274" s="104"/>
      <c r="B1274" s="108"/>
      <c r="C1274" s="108"/>
      <c r="D1274" s="116"/>
      <c r="E1274" s="117"/>
      <c r="F1274" s="118"/>
      <c r="G1274" s="119"/>
      <c r="H1274" s="127"/>
      <c r="I1274" s="127"/>
      <c r="J1274" s="16"/>
      <c r="L1274" s="127"/>
      <c r="M1274" s="127"/>
    </row>
    <row r="1275" s="115" customFormat="1" spans="1:13">
      <c r="A1275" s="104"/>
      <c r="B1275" s="108"/>
      <c r="C1275" s="108"/>
      <c r="D1275" s="116"/>
      <c r="E1275" s="117"/>
      <c r="F1275" s="118"/>
      <c r="G1275" s="119"/>
      <c r="H1275" s="127"/>
      <c r="I1275" s="127"/>
      <c r="J1275" s="16"/>
      <c r="L1275" s="127"/>
      <c r="M1275" s="127"/>
    </row>
    <row r="1276" s="115" customFormat="1" spans="1:13">
      <c r="A1276" s="104"/>
      <c r="B1276" s="108"/>
      <c r="C1276" s="108"/>
      <c r="D1276" s="116"/>
      <c r="E1276" s="117"/>
      <c r="F1276" s="118"/>
      <c r="G1276" s="119"/>
      <c r="H1276" s="127"/>
      <c r="I1276" s="127"/>
      <c r="J1276" s="16"/>
      <c r="L1276" s="127"/>
      <c r="M1276" s="127"/>
    </row>
    <row r="1277" s="115" customFormat="1" spans="1:13">
      <c r="A1277" s="104"/>
      <c r="B1277" s="108"/>
      <c r="C1277" s="108"/>
      <c r="D1277" s="116"/>
      <c r="E1277" s="117"/>
      <c r="F1277" s="118"/>
      <c r="G1277" s="119"/>
      <c r="H1277" s="127"/>
      <c r="I1277" s="127"/>
      <c r="J1277" s="16"/>
      <c r="L1277" s="127"/>
      <c r="M1277" s="127"/>
    </row>
    <row r="1278" s="115" customFormat="1" spans="1:13">
      <c r="A1278" s="104"/>
      <c r="B1278" s="108"/>
      <c r="C1278" s="108"/>
      <c r="D1278" s="116"/>
      <c r="E1278" s="117"/>
      <c r="F1278" s="118"/>
      <c r="G1278" s="119"/>
      <c r="H1278" s="127"/>
      <c r="I1278" s="127"/>
      <c r="J1278" s="16"/>
      <c r="L1278" s="127"/>
      <c r="M1278" s="127"/>
    </row>
    <row r="1279" s="115" customFormat="1" spans="1:13">
      <c r="A1279" s="104"/>
      <c r="B1279" s="108"/>
      <c r="C1279" s="108"/>
      <c r="D1279" s="116"/>
      <c r="E1279" s="117"/>
      <c r="F1279" s="118"/>
      <c r="G1279" s="119"/>
      <c r="H1279" s="127"/>
      <c r="I1279" s="127"/>
      <c r="J1279" s="16"/>
      <c r="L1279" s="127"/>
      <c r="M1279" s="127"/>
    </row>
    <row r="1280" s="115" customFormat="1" spans="1:13">
      <c r="A1280" s="104"/>
      <c r="B1280" s="108"/>
      <c r="C1280" s="108"/>
      <c r="D1280" s="116"/>
      <c r="E1280" s="117"/>
      <c r="F1280" s="118"/>
      <c r="G1280" s="119"/>
      <c r="H1280" s="127"/>
      <c r="I1280" s="127"/>
      <c r="J1280" s="16"/>
      <c r="L1280" s="127"/>
      <c r="M1280" s="127"/>
    </row>
    <row r="1281" s="115" customFormat="1" spans="1:13">
      <c r="A1281" s="104"/>
      <c r="B1281" s="108"/>
      <c r="C1281" s="108"/>
      <c r="D1281" s="116"/>
      <c r="E1281" s="117"/>
      <c r="F1281" s="118"/>
      <c r="G1281" s="119"/>
      <c r="H1281" s="127"/>
      <c r="I1281" s="127"/>
      <c r="J1281" s="16"/>
      <c r="L1281" s="127"/>
      <c r="M1281" s="127"/>
    </row>
    <row r="1282" s="115" customFormat="1" spans="1:13">
      <c r="A1282" s="104"/>
      <c r="B1282" s="108"/>
      <c r="C1282" s="108"/>
      <c r="D1282" s="116"/>
      <c r="E1282" s="117"/>
      <c r="F1282" s="118"/>
      <c r="G1282" s="119"/>
      <c r="H1282" s="127"/>
      <c r="I1282" s="127"/>
      <c r="J1282" s="16"/>
      <c r="L1282" s="127"/>
      <c r="M1282" s="127"/>
    </row>
    <row r="1283" s="115" customFormat="1" spans="1:13">
      <c r="A1283" s="104"/>
      <c r="B1283" s="108"/>
      <c r="C1283" s="108"/>
      <c r="D1283" s="116"/>
      <c r="E1283" s="117"/>
      <c r="F1283" s="118"/>
      <c r="G1283" s="119"/>
      <c r="H1283" s="127"/>
      <c r="I1283" s="127"/>
      <c r="J1283" s="16"/>
      <c r="L1283" s="127"/>
      <c r="M1283" s="127"/>
    </row>
    <row r="1284" s="115" customFormat="1" spans="1:13">
      <c r="A1284" s="104"/>
      <c r="B1284" s="108"/>
      <c r="C1284" s="108"/>
      <c r="D1284" s="116"/>
      <c r="E1284" s="117"/>
      <c r="F1284" s="118"/>
      <c r="G1284" s="119"/>
      <c r="H1284" s="127"/>
      <c r="I1284" s="127"/>
      <c r="J1284" s="16"/>
      <c r="L1284" s="127"/>
      <c r="M1284" s="127"/>
    </row>
    <row r="1285" s="115" customFormat="1" spans="1:13">
      <c r="A1285" s="104"/>
      <c r="B1285" s="108"/>
      <c r="C1285" s="108"/>
      <c r="D1285" s="116"/>
      <c r="E1285" s="117"/>
      <c r="F1285" s="118"/>
      <c r="G1285" s="119"/>
      <c r="H1285" s="127"/>
      <c r="I1285" s="127"/>
      <c r="J1285" s="16"/>
      <c r="L1285" s="127"/>
      <c r="M1285" s="127"/>
    </row>
    <row r="1286" s="115" customFormat="1" spans="1:13">
      <c r="A1286" s="104"/>
      <c r="B1286" s="108"/>
      <c r="C1286" s="108"/>
      <c r="D1286" s="116"/>
      <c r="E1286" s="117"/>
      <c r="F1286" s="118"/>
      <c r="G1286" s="119"/>
      <c r="H1286" s="127"/>
      <c r="I1286" s="127"/>
      <c r="J1286" s="16"/>
      <c r="L1286" s="127"/>
      <c r="M1286" s="127"/>
    </row>
    <row r="1287" s="115" customFormat="1" spans="1:13">
      <c r="A1287" s="104"/>
      <c r="B1287" s="108"/>
      <c r="C1287" s="108"/>
      <c r="D1287" s="116"/>
      <c r="E1287" s="117"/>
      <c r="F1287" s="118"/>
      <c r="G1287" s="119"/>
      <c r="H1287" s="127"/>
      <c r="I1287" s="127"/>
      <c r="J1287" s="16"/>
      <c r="L1287" s="127"/>
      <c r="M1287" s="127"/>
    </row>
    <row r="1288" s="115" customFormat="1" spans="1:13">
      <c r="A1288" s="104"/>
      <c r="B1288" s="108"/>
      <c r="C1288" s="108"/>
      <c r="D1288" s="116"/>
      <c r="E1288" s="117"/>
      <c r="F1288" s="118"/>
      <c r="G1288" s="119"/>
      <c r="H1288" s="127"/>
      <c r="I1288" s="127"/>
      <c r="J1288" s="16"/>
      <c r="L1288" s="127"/>
      <c r="M1288" s="127"/>
    </row>
    <row r="1289" s="115" customFormat="1" spans="1:13">
      <c r="A1289" s="104"/>
      <c r="B1289" s="108"/>
      <c r="C1289" s="108"/>
      <c r="D1289" s="116"/>
      <c r="E1289" s="117"/>
      <c r="F1289" s="118"/>
      <c r="G1289" s="119"/>
      <c r="H1289" s="127"/>
      <c r="I1289" s="127"/>
      <c r="J1289" s="16"/>
      <c r="L1289" s="127"/>
      <c r="M1289" s="127"/>
    </row>
    <row r="1290" s="115" customFormat="1" spans="1:13">
      <c r="A1290" s="104"/>
      <c r="B1290" s="108"/>
      <c r="C1290" s="108"/>
      <c r="D1290" s="116"/>
      <c r="E1290" s="117"/>
      <c r="F1290" s="118"/>
      <c r="G1290" s="119"/>
      <c r="H1290" s="127"/>
      <c r="I1290" s="127"/>
      <c r="J1290" s="16"/>
      <c r="L1290" s="127"/>
      <c r="M1290" s="127"/>
    </row>
    <row r="1291" s="115" customFormat="1" spans="1:13">
      <c r="A1291" s="104"/>
      <c r="B1291" s="108"/>
      <c r="C1291" s="108"/>
      <c r="D1291" s="116"/>
      <c r="E1291" s="117"/>
      <c r="F1291" s="118"/>
      <c r="G1291" s="119"/>
      <c r="H1291" s="127"/>
      <c r="I1291" s="127"/>
      <c r="J1291" s="16"/>
      <c r="L1291" s="127"/>
      <c r="M1291" s="127"/>
    </row>
    <row r="1292" s="115" customFormat="1" spans="1:13">
      <c r="A1292" s="104"/>
      <c r="B1292" s="108"/>
      <c r="C1292" s="108"/>
      <c r="D1292" s="116"/>
      <c r="E1292" s="117"/>
      <c r="F1292" s="118"/>
      <c r="G1292" s="119"/>
      <c r="H1292" s="127"/>
      <c r="I1292" s="127"/>
      <c r="J1292" s="16"/>
      <c r="L1292" s="127"/>
      <c r="M1292" s="127"/>
    </row>
    <row r="1293" s="115" customFormat="1" spans="1:13">
      <c r="A1293" s="104"/>
      <c r="B1293" s="108"/>
      <c r="C1293" s="108"/>
      <c r="D1293" s="116"/>
      <c r="E1293" s="117"/>
      <c r="F1293" s="118"/>
      <c r="G1293" s="119"/>
      <c r="H1293" s="127"/>
      <c r="I1293" s="127"/>
      <c r="J1293" s="16"/>
      <c r="L1293" s="127"/>
      <c r="M1293" s="127"/>
    </row>
    <row r="1294" s="115" customFormat="1" spans="1:13">
      <c r="A1294" s="104"/>
      <c r="B1294" s="108"/>
      <c r="C1294" s="108"/>
      <c r="D1294" s="116"/>
      <c r="E1294" s="117"/>
      <c r="F1294" s="118"/>
      <c r="G1294" s="119"/>
      <c r="H1294" s="127"/>
      <c r="I1294" s="127"/>
      <c r="J1294" s="16"/>
      <c r="L1294" s="127"/>
      <c r="M1294" s="127"/>
    </row>
    <row r="1295" s="115" customFormat="1" spans="1:13">
      <c r="A1295" s="104"/>
      <c r="B1295" s="108"/>
      <c r="C1295" s="108"/>
      <c r="D1295" s="116"/>
      <c r="E1295" s="117"/>
      <c r="F1295" s="118"/>
      <c r="G1295" s="119"/>
      <c r="H1295" s="127"/>
      <c r="I1295" s="127"/>
      <c r="J1295" s="16"/>
      <c r="L1295" s="127"/>
      <c r="M1295" s="127"/>
    </row>
    <row r="1296" s="115" customFormat="1" spans="1:13">
      <c r="A1296" s="104"/>
      <c r="B1296" s="108"/>
      <c r="C1296" s="108"/>
      <c r="D1296" s="116"/>
      <c r="E1296" s="117"/>
      <c r="F1296" s="118"/>
      <c r="G1296" s="119"/>
      <c r="H1296" s="127"/>
      <c r="I1296" s="127"/>
      <c r="J1296" s="16"/>
      <c r="L1296" s="127"/>
      <c r="M1296" s="127"/>
    </row>
    <row r="1297" s="115" customFormat="1" spans="1:13">
      <c r="A1297" s="104"/>
      <c r="B1297" s="108"/>
      <c r="C1297" s="108"/>
      <c r="D1297" s="116"/>
      <c r="E1297" s="117"/>
      <c r="F1297" s="118"/>
      <c r="G1297" s="119"/>
      <c r="H1297" s="127"/>
      <c r="I1297" s="127"/>
      <c r="J1297" s="16"/>
      <c r="L1297" s="127"/>
      <c r="M1297" s="127"/>
    </row>
    <row r="1298" s="115" customFormat="1" spans="1:13">
      <c r="A1298" s="104"/>
      <c r="B1298" s="108"/>
      <c r="C1298" s="108"/>
      <c r="D1298" s="116"/>
      <c r="E1298" s="117"/>
      <c r="F1298" s="118"/>
      <c r="G1298" s="119"/>
      <c r="H1298" s="127"/>
      <c r="I1298" s="127"/>
      <c r="J1298" s="16"/>
      <c r="L1298" s="127"/>
      <c r="M1298" s="127"/>
    </row>
    <row r="1299" s="115" customFormat="1" spans="1:13">
      <c r="A1299" s="104"/>
      <c r="B1299" s="108"/>
      <c r="C1299" s="108"/>
      <c r="D1299" s="116"/>
      <c r="E1299" s="117"/>
      <c r="F1299" s="118"/>
      <c r="G1299" s="119"/>
      <c r="H1299" s="127"/>
      <c r="I1299" s="127"/>
      <c r="J1299" s="16"/>
      <c r="L1299" s="127"/>
      <c r="M1299" s="127"/>
    </row>
    <row r="1300" s="115" customFormat="1" spans="1:13">
      <c r="A1300" s="104"/>
      <c r="B1300" s="108"/>
      <c r="C1300" s="108"/>
      <c r="D1300" s="116"/>
      <c r="E1300" s="117"/>
      <c r="F1300" s="118"/>
      <c r="G1300" s="119"/>
      <c r="H1300" s="127"/>
      <c r="I1300" s="127"/>
      <c r="J1300" s="16"/>
      <c r="L1300" s="127"/>
      <c r="M1300" s="127"/>
    </row>
    <row r="1301" s="115" customFormat="1" spans="1:13">
      <c r="A1301" s="104"/>
      <c r="B1301" s="108"/>
      <c r="C1301" s="108"/>
      <c r="D1301" s="116"/>
      <c r="E1301" s="117"/>
      <c r="F1301" s="118"/>
      <c r="G1301" s="119"/>
      <c r="H1301" s="127"/>
      <c r="I1301" s="127"/>
      <c r="J1301" s="16"/>
      <c r="L1301" s="127"/>
      <c r="M1301" s="127"/>
    </row>
    <row r="1302" s="115" customFormat="1" spans="1:13">
      <c r="A1302" s="104"/>
      <c r="B1302" s="108"/>
      <c r="C1302" s="108"/>
      <c r="D1302" s="116"/>
      <c r="E1302" s="117"/>
      <c r="F1302" s="118"/>
      <c r="G1302" s="119"/>
      <c r="H1302" s="127"/>
      <c r="I1302" s="127"/>
      <c r="J1302" s="16"/>
      <c r="L1302" s="127"/>
      <c r="M1302" s="127"/>
    </row>
    <row r="1303" s="115" customFormat="1" spans="1:13">
      <c r="A1303" s="104"/>
      <c r="B1303" s="108"/>
      <c r="C1303" s="108"/>
      <c r="D1303" s="116"/>
      <c r="E1303" s="117"/>
      <c r="F1303" s="118"/>
      <c r="G1303" s="119"/>
      <c r="H1303" s="127"/>
      <c r="I1303" s="127"/>
      <c r="J1303" s="16"/>
      <c r="L1303" s="127"/>
      <c r="M1303" s="127"/>
    </row>
    <row r="1304" s="115" customFormat="1" spans="1:13">
      <c r="A1304" s="104"/>
      <c r="B1304" s="108"/>
      <c r="C1304" s="108"/>
      <c r="D1304" s="116"/>
      <c r="E1304" s="117"/>
      <c r="F1304" s="118"/>
      <c r="G1304" s="119"/>
      <c r="H1304" s="127"/>
      <c r="I1304" s="127"/>
      <c r="J1304" s="16"/>
      <c r="L1304" s="127"/>
      <c r="M1304" s="127"/>
    </row>
    <row r="1305" s="115" customFormat="1" spans="1:13">
      <c r="A1305" s="104"/>
      <c r="B1305" s="108"/>
      <c r="C1305" s="108"/>
      <c r="D1305" s="116"/>
      <c r="E1305" s="117"/>
      <c r="F1305" s="118"/>
      <c r="G1305" s="119"/>
      <c r="H1305" s="127"/>
      <c r="I1305" s="127"/>
      <c r="J1305" s="16"/>
      <c r="L1305" s="127"/>
      <c r="M1305" s="127"/>
    </row>
    <row r="1306" s="115" customFormat="1" spans="1:13">
      <c r="A1306" s="104"/>
      <c r="B1306" s="108"/>
      <c r="C1306" s="108"/>
      <c r="D1306" s="116"/>
      <c r="E1306" s="117"/>
      <c r="F1306" s="118"/>
      <c r="G1306" s="119"/>
      <c r="H1306" s="127"/>
      <c r="I1306" s="127"/>
      <c r="J1306" s="16"/>
      <c r="L1306" s="127"/>
      <c r="M1306" s="127"/>
    </row>
    <row r="1307" s="115" customFormat="1" spans="1:13">
      <c r="A1307" s="104"/>
      <c r="B1307" s="108"/>
      <c r="C1307" s="108"/>
      <c r="D1307" s="116"/>
      <c r="E1307" s="117"/>
      <c r="F1307" s="118"/>
      <c r="G1307" s="119"/>
      <c r="H1307" s="127"/>
      <c r="I1307" s="127"/>
      <c r="J1307" s="16"/>
      <c r="L1307" s="127"/>
      <c r="M1307" s="127"/>
    </row>
    <row r="1308" s="115" customFormat="1" spans="1:13">
      <c r="A1308" s="104"/>
      <c r="B1308" s="108"/>
      <c r="C1308" s="108"/>
      <c r="D1308" s="116"/>
      <c r="E1308" s="117"/>
      <c r="F1308" s="118"/>
      <c r="G1308" s="119"/>
      <c r="H1308" s="127"/>
      <c r="I1308" s="127"/>
      <c r="J1308" s="16"/>
      <c r="L1308" s="127"/>
      <c r="M1308" s="127"/>
    </row>
    <row r="1309" s="115" customFormat="1" spans="1:13">
      <c r="A1309" s="104"/>
      <c r="B1309" s="108"/>
      <c r="C1309" s="108"/>
      <c r="D1309" s="116"/>
      <c r="E1309" s="117"/>
      <c r="F1309" s="118"/>
      <c r="G1309" s="119"/>
      <c r="H1309" s="127"/>
      <c r="I1309" s="127"/>
      <c r="J1309" s="16"/>
      <c r="L1309" s="127"/>
      <c r="M1309" s="127"/>
    </row>
    <row r="1310" s="115" customFormat="1" spans="1:13">
      <c r="A1310" s="104"/>
      <c r="B1310" s="108"/>
      <c r="C1310" s="108"/>
      <c r="D1310" s="116"/>
      <c r="E1310" s="117"/>
      <c r="F1310" s="118"/>
      <c r="G1310" s="119"/>
      <c r="H1310" s="127"/>
      <c r="I1310" s="127"/>
      <c r="J1310" s="16"/>
      <c r="L1310" s="127"/>
      <c r="M1310" s="127"/>
    </row>
    <row r="1311" s="115" customFormat="1" spans="1:13">
      <c r="A1311" s="104"/>
      <c r="B1311" s="108"/>
      <c r="C1311" s="108"/>
      <c r="D1311" s="116"/>
      <c r="E1311" s="117"/>
      <c r="F1311" s="118"/>
      <c r="G1311" s="119"/>
      <c r="H1311" s="127"/>
      <c r="I1311" s="127"/>
      <c r="J1311" s="16"/>
      <c r="L1311" s="127"/>
      <c r="M1311" s="127"/>
    </row>
    <row r="1312" s="115" customFormat="1" spans="1:13">
      <c r="A1312" s="104"/>
      <c r="B1312" s="108"/>
      <c r="C1312" s="108"/>
      <c r="D1312" s="116"/>
      <c r="E1312" s="117"/>
      <c r="F1312" s="118"/>
      <c r="G1312" s="119"/>
      <c r="H1312" s="127"/>
      <c r="I1312" s="127"/>
      <c r="J1312" s="16"/>
      <c r="L1312" s="127"/>
      <c r="M1312" s="127"/>
    </row>
    <row r="1313" s="115" customFormat="1" spans="1:13">
      <c r="A1313" s="104"/>
      <c r="B1313" s="108"/>
      <c r="C1313" s="108"/>
      <c r="D1313" s="116"/>
      <c r="E1313" s="117"/>
      <c r="F1313" s="118"/>
      <c r="G1313" s="119"/>
      <c r="H1313" s="127"/>
      <c r="I1313" s="127"/>
      <c r="J1313" s="16"/>
      <c r="L1313" s="127"/>
      <c r="M1313" s="127"/>
    </row>
    <row r="1314" s="115" customFormat="1" spans="1:13">
      <c r="A1314" s="104"/>
      <c r="B1314" s="108"/>
      <c r="C1314" s="108"/>
      <c r="D1314" s="116"/>
      <c r="E1314" s="117"/>
      <c r="F1314" s="118"/>
      <c r="G1314" s="119"/>
      <c r="H1314" s="127"/>
      <c r="I1314" s="127"/>
      <c r="J1314" s="16"/>
      <c r="L1314" s="127"/>
      <c r="M1314" s="127"/>
    </row>
    <row r="1315" s="115" customFormat="1" spans="1:13">
      <c r="A1315" s="104"/>
      <c r="B1315" s="108"/>
      <c r="C1315" s="108"/>
      <c r="D1315" s="116"/>
      <c r="E1315" s="117"/>
      <c r="F1315" s="118"/>
      <c r="G1315" s="119"/>
      <c r="H1315" s="127"/>
      <c r="I1315" s="127"/>
      <c r="J1315" s="16"/>
      <c r="L1315" s="127"/>
      <c r="M1315" s="127"/>
    </row>
    <row r="1316" s="115" customFormat="1" spans="1:13">
      <c r="A1316" s="104"/>
      <c r="B1316" s="108"/>
      <c r="C1316" s="108"/>
      <c r="D1316" s="116"/>
      <c r="E1316" s="117"/>
      <c r="F1316" s="118"/>
      <c r="G1316" s="119"/>
      <c r="H1316" s="127"/>
      <c r="I1316" s="127"/>
      <c r="J1316" s="16"/>
      <c r="L1316" s="127"/>
      <c r="M1316" s="127"/>
    </row>
    <row r="1317" s="115" customFormat="1" spans="1:13">
      <c r="A1317" s="104"/>
      <c r="B1317" s="108"/>
      <c r="C1317" s="108"/>
      <c r="D1317" s="116"/>
      <c r="E1317" s="117"/>
      <c r="F1317" s="118"/>
      <c r="G1317" s="119"/>
      <c r="H1317" s="127"/>
      <c r="I1317" s="127"/>
      <c r="J1317" s="16"/>
      <c r="L1317" s="127"/>
      <c r="M1317" s="127"/>
    </row>
    <row r="1318" s="115" customFormat="1" spans="1:13">
      <c r="A1318" s="104"/>
      <c r="B1318" s="108"/>
      <c r="C1318" s="108"/>
      <c r="D1318" s="116"/>
      <c r="E1318" s="117"/>
      <c r="F1318" s="118"/>
      <c r="G1318" s="119"/>
      <c r="H1318" s="127"/>
      <c r="I1318" s="127"/>
      <c r="J1318" s="16"/>
      <c r="L1318" s="127"/>
      <c r="M1318" s="127"/>
    </row>
    <row r="1319" s="115" customFormat="1" spans="1:13">
      <c r="A1319" s="104"/>
      <c r="B1319" s="108"/>
      <c r="C1319" s="108"/>
      <c r="D1319" s="116"/>
      <c r="E1319" s="117"/>
      <c r="F1319" s="118"/>
      <c r="G1319" s="119"/>
      <c r="H1319" s="127"/>
      <c r="I1319" s="127"/>
      <c r="J1319" s="16"/>
      <c r="L1319" s="127"/>
      <c r="M1319" s="127"/>
    </row>
    <row r="1320" s="115" customFormat="1" spans="1:13">
      <c r="A1320" s="104"/>
      <c r="B1320" s="108"/>
      <c r="C1320" s="108"/>
      <c r="D1320" s="116"/>
      <c r="E1320" s="117"/>
      <c r="F1320" s="118"/>
      <c r="G1320" s="119"/>
      <c r="H1320" s="127"/>
      <c r="I1320" s="127"/>
      <c r="J1320" s="16"/>
      <c r="L1320" s="127"/>
      <c r="M1320" s="127"/>
    </row>
    <row r="1321" s="115" customFormat="1" spans="1:13">
      <c r="A1321" s="104"/>
      <c r="B1321" s="108"/>
      <c r="C1321" s="108"/>
      <c r="D1321" s="116"/>
      <c r="E1321" s="117"/>
      <c r="F1321" s="118"/>
      <c r="G1321" s="119"/>
      <c r="H1321" s="127"/>
      <c r="I1321" s="127"/>
      <c r="J1321" s="16"/>
      <c r="L1321" s="127"/>
      <c r="M1321" s="127"/>
    </row>
    <row r="1322" s="115" customFormat="1" spans="1:13">
      <c r="A1322" s="104"/>
      <c r="B1322" s="108"/>
      <c r="C1322" s="108"/>
      <c r="D1322" s="116"/>
      <c r="E1322" s="117"/>
      <c r="F1322" s="118"/>
      <c r="G1322" s="119"/>
      <c r="H1322" s="127"/>
      <c r="I1322" s="127"/>
      <c r="J1322" s="16"/>
      <c r="L1322" s="127"/>
      <c r="M1322" s="127"/>
    </row>
    <row r="1323" s="115" customFormat="1" spans="1:13">
      <c r="A1323" s="104"/>
      <c r="B1323" s="108"/>
      <c r="C1323" s="108"/>
      <c r="D1323" s="116"/>
      <c r="E1323" s="117"/>
      <c r="F1323" s="118"/>
      <c r="G1323" s="119"/>
      <c r="H1323" s="127"/>
      <c r="I1323" s="127"/>
      <c r="J1323" s="16"/>
      <c r="L1323" s="127"/>
      <c r="M1323" s="127"/>
    </row>
    <row r="1324" s="115" customFormat="1" spans="1:13">
      <c r="A1324" s="104"/>
      <c r="B1324" s="108"/>
      <c r="C1324" s="108"/>
      <c r="D1324" s="116"/>
      <c r="E1324" s="117"/>
      <c r="F1324" s="118"/>
      <c r="G1324" s="119"/>
      <c r="H1324" s="127"/>
      <c r="I1324" s="127"/>
      <c r="J1324" s="16"/>
      <c r="L1324" s="127"/>
      <c r="M1324" s="127"/>
    </row>
    <row r="1325" s="115" customFormat="1" spans="1:13">
      <c r="A1325" s="104"/>
      <c r="B1325" s="108"/>
      <c r="C1325" s="108"/>
      <c r="D1325" s="116"/>
      <c r="E1325" s="117"/>
      <c r="F1325" s="118"/>
      <c r="G1325" s="119"/>
      <c r="H1325" s="127"/>
      <c r="I1325" s="127"/>
      <c r="J1325" s="16"/>
      <c r="L1325" s="127"/>
      <c r="M1325" s="127"/>
    </row>
    <row r="1326" s="115" customFormat="1" spans="1:13">
      <c r="A1326" s="104"/>
      <c r="B1326" s="108"/>
      <c r="C1326" s="108"/>
      <c r="D1326" s="116"/>
      <c r="E1326" s="117"/>
      <c r="F1326" s="118"/>
      <c r="G1326" s="119"/>
      <c r="H1326" s="127"/>
      <c r="I1326" s="127"/>
      <c r="J1326" s="16"/>
      <c r="L1326" s="127"/>
      <c r="M1326" s="127"/>
    </row>
    <row r="1327" s="115" customFormat="1" spans="1:13">
      <c r="A1327" s="104"/>
      <c r="B1327" s="108"/>
      <c r="C1327" s="108"/>
      <c r="D1327" s="116"/>
      <c r="E1327" s="117"/>
      <c r="F1327" s="118"/>
      <c r="G1327" s="119"/>
      <c r="H1327" s="127"/>
      <c r="I1327" s="127"/>
      <c r="J1327" s="16"/>
      <c r="L1327" s="127"/>
      <c r="M1327" s="127"/>
    </row>
    <row r="1328" s="115" customFormat="1" spans="1:13">
      <c r="A1328" s="104"/>
      <c r="B1328" s="108"/>
      <c r="C1328" s="108"/>
      <c r="D1328" s="116"/>
      <c r="E1328" s="117"/>
      <c r="F1328" s="118"/>
      <c r="G1328" s="119"/>
      <c r="H1328" s="127"/>
      <c r="I1328" s="127"/>
      <c r="J1328" s="16"/>
      <c r="L1328" s="127"/>
      <c r="M1328" s="127"/>
    </row>
    <row r="1329" s="115" customFormat="1" spans="1:13">
      <c r="A1329" s="104"/>
      <c r="B1329" s="108"/>
      <c r="C1329" s="108"/>
      <c r="D1329" s="116"/>
      <c r="E1329" s="117"/>
      <c r="F1329" s="118"/>
      <c r="G1329" s="119"/>
      <c r="H1329" s="127"/>
      <c r="I1329" s="127"/>
      <c r="J1329" s="16"/>
      <c r="L1329" s="127"/>
      <c r="M1329" s="127"/>
    </row>
    <row r="1330" s="115" customFormat="1" spans="1:13">
      <c r="A1330" s="104"/>
      <c r="B1330" s="108"/>
      <c r="C1330" s="108"/>
      <c r="D1330" s="116"/>
      <c r="E1330" s="117"/>
      <c r="F1330" s="118"/>
      <c r="G1330" s="119"/>
      <c r="H1330" s="127"/>
      <c r="I1330" s="127"/>
      <c r="J1330" s="16"/>
      <c r="L1330" s="127"/>
      <c r="M1330" s="127"/>
    </row>
    <row r="1331" s="115" customFormat="1" spans="1:13">
      <c r="A1331" s="104"/>
      <c r="B1331" s="108"/>
      <c r="C1331" s="108"/>
      <c r="D1331" s="116"/>
      <c r="E1331" s="117"/>
      <c r="F1331" s="118"/>
      <c r="G1331" s="119"/>
      <c r="H1331" s="127"/>
      <c r="I1331" s="127"/>
      <c r="J1331" s="16"/>
      <c r="L1331" s="127"/>
      <c r="M1331" s="127"/>
    </row>
    <row r="1332" s="115" customFormat="1" spans="1:13">
      <c r="A1332" s="104"/>
      <c r="B1332" s="108"/>
      <c r="C1332" s="108"/>
      <c r="D1332" s="116"/>
      <c r="E1332" s="117"/>
      <c r="F1332" s="118"/>
      <c r="G1332" s="119"/>
      <c r="H1332" s="127"/>
      <c r="I1332" s="127"/>
      <c r="J1332" s="16"/>
      <c r="L1332" s="127"/>
      <c r="M1332" s="127"/>
    </row>
    <row r="1333" s="115" customFormat="1" spans="1:13">
      <c r="A1333" s="104"/>
      <c r="B1333" s="108"/>
      <c r="C1333" s="108"/>
      <c r="D1333" s="116"/>
      <c r="E1333" s="117"/>
      <c r="F1333" s="118"/>
      <c r="G1333" s="119"/>
      <c r="H1333" s="127"/>
      <c r="I1333" s="127"/>
      <c r="J1333" s="16"/>
      <c r="L1333" s="127"/>
      <c r="M1333" s="127"/>
    </row>
    <row r="1334" s="115" customFormat="1" spans="1:13">
      <c r="A1334" s="104"/>
      <c r="B1334" s="108"/>
      <c r="C1334" s="108"/>
      <c r="D1334" s="116"/>
      <c r="E1334" s="117"/>
      <c r="F1334" s="118"/>
      <c r="G1334" s="119"/>
      <c r="H1334" s="127"/>
      <c r="I1334" s="127"/>
      <c r="J1334" s="16"/>
      <c r="L1334" s="127"/>
      <c r="M1334" s="127"/>
    </row>
    <row r="1335" s="115" customFormat="1" spans="1:13">
      <c r="A1335" s="104"/>
      <c r="B1335" s="108"/>
      <c r="C1335" s="108"/>
      <c r="D1335" s="116"/>
      <c r="E1335" s="117"/>
      <c r="F1335" s="118"/>
      <c r="G1335" s="119"/>
      <c r="H1335" s="127"/>
      <c r="I1335" s="127"/>
      <c r="J1335" s="16"/>
      <c r="L1335" s="127"/>
      <c r="M1335" s="127"/>
    </row>
    <row r="1336" s="115" customFormat="1" spans="1:13">
      <c r="A1336" s="104"/>
      <c r="B1336" s="108"/>
      <c r="C1336" s="108"/>
      <c r="D1336" s="116"/>
      <c r="E1336" s="117"/>
      <c r="F1336" s="118"/>
      <c r="G1336" s="119"/>
      <c r="H1336" s="127"/>
      <c r="I1336" s="127"/>
      <c r="J1336" s="16"/>
      <c r="L1336" s="127"/>
      <c r="M1336" s="127"/>
    </row>
    <row r="1337" s="115" customFormat="1" spans="1:13">
      <c r="A1337" s="104"/>
      <c r="B1337" s="108"/>
      <c r="C1337" s="108"/>
      <c r="D1337" s="116"/>
      <c r="E1337" s="117"/>
      <c r="F1337" s="118"/>
      <c r="G1337" s="119"/>
      <c r="H1337" s="127"/>
      <c r="I1337" s="127"/>
      <c r="J1337" s="16"/>
      <c r="L1337" s="127"/>
      <c r="M1337" s="127"/>
    </row>
    <row r="1338" s="115" customFormat="1" spans="1:13">
      <c r="A1338" s="104"/>
      <c r="B1338" s="108"/>
      <c r="C1338" s="108"/>
      <c r="D1338" s="116"/>
      <c r="E1338" s="117"/>
      <c r="F1338" s="118"/>
      <c r="G1338" s="119"/>
      <c r="H1338" s="127"/>
      <c r="I1338" s="127"/>
      <c r="J1338" s="16"/>
      <c r="L1338" s="127"/>
      <c r="M1338" s="127"/>
    </row>
    <row r="1339" s="115" customFormat="1" spans="1:13">
      <c r="A1339" s="104"/>
      <c r="B1339" s="108"/>
      <c r="C1339" s="108"/>
      <c r="D1339" s="116"/>
      <c r="E1339" s="117"/>
      <c r="F1339" s="118"/>
      <c r="G1339" s="119"/>
      <c r="H1339" s="127"/>
      <c r="I1339" s="127"/>
      <c r="J1339" s="16"/>
      <c r="L1339" s="127"/>
      <c r="M1339" s="127"/>
    </row>
    <row r="1340" s="115" customFormat="1" spans="1:13">
      <c r="A1340" s="104"/>
      <c r="B1340" s="108"/>
      <c r="C1340" s="108"/>
      <c r="D1340" s="116"/>
      <c r="E1340" s="117"/>
      <c r="F1340" s="118"/>
      <c r="G1340" s="119"/>
      <c r="H1340" s="127"/>
      <c r="I1340" s="127"/>
      <c r="J1340" s="16"/>
      <c r="L1340" s="127"/>
      <c r="M1340" s="127"/>
    </row>
    <row r="1341" s="115" customFormat="1" spans="1:13">
      <c r="A1341" s="104"/>
      <c r="B1341" s="108"/>
      <c r="C1341" s="108"/>
      <c r="D1341" s="116"/>
      <c r="E1341" s="117"/>
      <c r="F1341" s="118"/>
      <c r="G1341" s="119"/>
      <c r="H1341" s="127"/>
      <c r="I1341" s="127"/>
      <c r="J1341" s="16"/>
      <c r="L1341" s="127"/>
      <c r="M1341" s="127"/>
    </row>
    <row r="1342" s="115" customFormat="1" spans="1:13">
      <c r="A1342" s="104"/>
      <c r="B1342" s="108"/>
      <c r="C1342" s="108"/>
      <c r="D1342" s="116"/>
      <c r="E1342" s="117"/>
      <c r="F1342" s="118"/>
      <c r="G1342" s="119"/>
      <c r="H1342" s="127"/>
      <c r="I1342" s="127"/>
      <c r="J1342" s="16"/>
      <c r="L1342" s="127"/>
      <c r="M1342" s="127"/>
    </row>
    <row r="1343" s="115" customFormat="1" spans="1:13">
      <c r="A1343" s="104"/>
      <c r="B1343" s="108"/>
      <c r="C1343" s="108"/>
      <c r="D1343" s="116"/>
      <c r="E1343" s="117"/>
      <c r="F1343" s="118"/>
      <c r="G1343" s="119"/>
      <c r="H1343" s="127"/>
      <c r="I1343" s="127"/>
      <c r="J1343" s="16"/>
      <c r="L1343" s="127"/>
      <c r="M1343" s="127"/>
    </row>
    <row r="1344" s="115" customFormat="1" spans="1:13">
      <c r="A1344" s="104"/>
      <c r="B1344" s="108"/>
      <c r="C1344" s="108"/>
      <c r="D1344" s="116"/>
      <c r="E1344" s="117"/>
      <c r="F1344" s="118"/>
      <c r="G1344" s="119"/>
      <c r="H1344" s="127"/>
      <c r="I1344" s="127"/>
      <c r="J1344" s="16"/>
      <c r="L1344" s="127"/>
      <c r="M1344" s="127"/>
    </row>
    <row r="1345" s="115" customFormat="1" spans="1:13">
      <c r="A1345" s="104"/>
      <c r="B1345" s="108"/>
      <c r="C1345" s="108"/>
      <c r="D1345" s="116"/>
      <c r="E1345" s="117"/>
      <c r="F1345" s="118"/>
      <c r="G1345" s="119"/>
      <c r="H1345" s="127"/>
      <c r="I1345" s="127"/>
      <c r="J1345" s="16"/>
      <c r="L1345" s="127"/>
      <c r="M1345" s="127"/>
    </row>
    <row r="1346" s="115" customFormat="1" spans="1:13">
      <c r="A1346" s="104"/>
      <c r="B1346" s="108"/>
      <c r="C1346" s="108"/>
      <c r="D1346" s="116"/>
      <c r="E1346" s="117"/>
      <c r="F1346" s="118"/>
      <c r="G1346" s="119"/>
      <c r="H1346" s="127"/>
      <c r="I1346" s="127"/>
      <c r="J1346" s="16"/>
      <c r="L1346" s="127"/>
      <c r="M1346" s="127"/>
    </row>
    <row r="1347" s="115" customFormat="1" spans="1:13">
      <c r="A1347" s="104"/>
      <c r="B1347" s="108"/>
      <c r="C1347" s="108"/>
      <c r="D1347" s="116"/>
      <c r="E1347" s="117"/>
      <c r="F1347" s="118"/>
      <c r="G1347" s="119"/>
      <c r="H1347" s="127"/>
      <c r="I1347" s="127"/>
      <c r="J1347" s="16"/>
      <c r="L1347" s="127"/>
      <c r="M1347" s="127"/>
    </row>
    <row r="1348" s="115" customFormat="1" spans="1:13">
      <c r="A1348" s="104"/>
      <c r="B1348" s="108"/>
      <c r="C1348" s="108"/>
      <c r="D1348" s="116"/>
      <c r="E1348" s="117"/>
      <c r="F1348" s="118"/>
      <c r="G1348" s="119"/>
      <c r="H1348" s="127"/>
      <c r="I1348" s="127"/>
      <c r="J1348" s="16"/>
      <c r="L1348" s="127"/>
      <c r="M1348" s="127"/>
    </row>
    <row r="1349" s="115" customFormat="1" spans="1:13">
      <c r="A1349" s="104"/>
      <c r="B1349" s="108"/>
      <c r="C1349" s="108"/>
      <c r="D1349" s="116"/>
      <c r="E1349" s="117"/>
      <c r="F1349" s="118"/>
      <c r="G1349" s="119"/>
      <c r="H1349" s="127"/>
      <c r="I1349" s="127"/>
      <c r="J1349" s="16"/>
      <c r="L1349" s="127"/>
      <c r="M1349" s="127"/>
    </row>
    <row r="1350" s="115" customFormat="1" spans="1:13">
      <c r="A1350" s="104"/>
      <c r="B1350" s="108"/>
      <c r="C1350" s="108"/>
      <c r="D1350" s="116"/>
      <c r="E1350" s="117"/>
      <c r="F1350" s="118"/>
      <c r="G1350" s="119"/>
      <c r="H1350" s="127"/>
      <c r="I1350" s="127"/>
      <c r="J1350" s="16"/>
      <c r="L1350" s="127"/>
      <c r="M1350" s="127"/>
    </row>
    <row r="1351" s="115" customFormat="1" spans="1:13">
      <c r="A1351" s="104"/>
      <c r="B1351" s="108"/>
      <c r="C1351" s="108"/>
      <c r="D1351" s="116"/>
      <c r="E1351" s="117"/>
      <c r="F1351" s="118"/>
      <c r="G1351" s="119"/>
      <c r="H1351" s="127"/>
      <c r="I1351" s="127"/>
      <c r="J1351" s="16"/>
      <c r="L1351" s="127"/>
      <c r="M1351" s="127"/>
    </row>
    <row r="1352" s="115" customFormat="1" spans="1:13">
      <c r="A1352" s="104"/>
      <c r="B1352" s="108"/>
      <c r="C1352" s="108"/>
      <c r="D1352" s="116"/>
      <c r="E1352" s="117"/>
      <c r="F1352" s="118"/>
      <c r="G1352" s="119"/>
      <c r="H1352" s="127"/>
      <c r="I1352" s="127"/>
      <c r="J1352" s="16"/>
      <c r="L1352" s="127"/>
      <c r="M1352" s="127"/>
    </row>
    <row r="1353" s="115" customFormat="1" spans="1:13">
      <c r="A1353" s="104"/>
      <c r="B1353" s="108"/>
      <c r="C1353" s="108"/>
      <c r="D1353" s="116"/>
      <c r="E1353" s="117"/>
      <c r="F1353" s="118"/>
      <c r="G1353" s="119"/>
      <c r="H1353" s="127"/>
      <c r="I1353" s="127"/>
      <c r="J1353" s="16"/>
      <c r="L1353" s="127"/>
      <c r="M1353" s="127"/>
    </row>
    <row r="1354" s="115" customFormat="1" spans="1:13">
      <c r="A1354" s="104"/>
      <c r="B1354" s="108"/>
      <c r="C1354" s="108"/>
      <c r="D1354" s="116"/>
      <c r="E1354" s="117"/>
      <c r="F1354" s="118"/>
      <c r="G1354" s="119"/>
      <c r="H1354" s="127"/>
      <c r="I1354" s="127"/>
      <c r="J1354" s="16"/>
      <c r="L1354" s="127"/>
      <c r="M1354" s="127"/>
    </row>
    <row r="1355" s="115" customFormat="1" spans="1:13">
      <c r="A1355" s="104"/>
      <c r="B1355" s="108"/>
      <c r="C1355" s="108"/>
      <c r="D1355" s="116"/>
      <c r="E1355" s="117"/>
      <c r="F1355" s="118"/>
      <c r="G1355" s="119"/>
      <c r="H1355" s="127"/>
      <c r="I1355" s="127"/>
      <c r="J1355" s="16"/>
      <c r="L1355" s="127"/>
      <c r="M1355" s="127"/>
    </row>
    <row r="1356" s="115" customFormat="1" spans="1:13">
      <c r="A1356" s="104"/>
      <c r="B1356" s="108"/>
      <c r="C1356" s="108"/>
      <c r="D1356" s="116"/>
      <c r="E1356" s="117"/>
      <c r="F1356" s="118"/>
      <c r="G1356" s="119"/>
      <c r="H1356" s="127"/>
      <c r="I1356" s="127"/>
      <c r="J1356" s="16"/>
      <c r="L1356" s="127"/>
      <c r="M1356" s="127"/>
    </row>
    <row r="1357" s="115" customFormat="1" spans="1:13">
      <c r="A1357" s="104"/>
      <c r="B1357" s="108"/>
      <c r="C1357" s="108"/>
      <c r="D1357" s="116"/>
      <c r="E1357" s="117"/>
      <c r="F1357" s="118"/>
      <c r="G1357" s="119"/>
      <c r="H1357" s="127"/>
      <c r="I1357" s="127"/>
      <c r="J1357" s="16"/>
      <c r="L1357" s="127"/>
      <c r="M1357" s="127"/>
    </row>
    <row r="1358" s="115" customFormat="1" spans="1:13">
      <c r="A1358" s="104"/>
      <c r="B1358" s="108"/>
      <c r="C1358" s="108"/>
      <c r="D1358" s="116"/>
      <c r="E1358" s="117"/>
      <c r="F1358" s="118"/>
      <c r="G1358" s="119"/>
      <c r="H1358" s="127"/>
      <c r="I1358" s="127"/>
      <c r="J1358" s="16"/>
      <c r="L1358" s="127"/>
      <c r="M1358" s="127"/>
    </row>
    <row r="1359" s="115" customFormat="1" spans="1:13">
      <c r="A1359" s="104"/>
      <c r="B1359" s="108"/>
      <c r="C1359" s="108"/>
      <c r="D1359" s="116"/>
      <c r="E1359" s="117"/>
      <c r="F1359" s="118"/>
      <c r="G1359" s="119"/>
      <c r="H1359" s="127"/>
      <c r="I1359" s="127"/>
      <c r="J1359" s="16"/>
      <c r="L1359" s="127"/>
      <c r="M1359" s="127"/>
    </row>
    <row r="1360" s="115" customFormat="1" spans="1:13">
      <c r="A1360" s="104"/>
      <c r="B1360" s="108"/>
      <c r="C1360" s="108"/>
      <c r="D1360" s="116"/>
      <c r="E1360" s="117"/>
      <c r="F1360" s="118"/>
      <c r="G1360" s="119"/>
      <c r="H1360" s="127"/>
      <c r="I1360" s="127"/>
      <c r="J1360" s="16"/>
      <c r="L1360" s="127"/>
      <c r="M1360" s="127"/>
    </row>
    <row r="1361" s="115" customFormat="1" spans="1:13">
      <c r="A1361" s="104"/>
      <c r="B1361" s="108"/>
      <c r="C1361" s="108"/>
      <c r="D1361" s="116"/>
      <c r="E1361" s="117"/>
      <c r="F1361" s="118"/>
      <c r="G1361" s="119"/>
      <c r="H1361" s="127"/>
      <c r="I1361" s="127"/>
      <c r="J1361" s="16"/>
      <c r="L1361" s="127"/>
      <c r="M1361" s="127"/>
    </row>
    <row r="1362" s="115" customFormat="1" spans="1:13">
      <c r="A1362" s="104"/>
      <c r="B1362" s="108"/>
      <c r="C1362" s="108"/>
      <c r="D1362" s="116"/>
      <c r="E1362" s="117"/>
      <c r="F1362" s="118"/>
      <c r="G1362" s="119"/>
      <c r="H1362" s="127"/>
      <c r="I1362" s="127"/>
      <c r="J1362" s="16"/>
      <c r="L1362" s="127"/>
      <c r="M1362" s="127"/>
    </row>
    <row r="1363" s="115" customFormat="1" spans="1:13">
      <c r="A1363" s="104"/>
      <c r="B1363" s="108"/>
      <c r="C1363" s="108"/>
      <c r="D1363" s="116"/>
      <c r="E1363" s="117"/>
      <c r="F1363" s="118"/>
      <c r="G1363" s="119"/>
      <c r="H1363" s="127"/>
      <c r="I1363" s="127"/>
      <c r="J1363" s="16"/>
      <c r="L1363" s="127"/>
      <c r="M1363" s="127"/>
    </row>
    <row r="1364" s="115" customFormat="1" spans="1:13">
      <c r="A1364" s="104"/>
      <c r="B1364" s="108"/>
      <c r="C1364" s="108"/>
      <c r="D1364" s="116"/>
      <c r="E1364" s="117"/>
      <c r="F1364" s="118"/>
      <c r="G1364" s="119"/>
      <c r="H1364" s="127"/>
      <c r="I1364" s="127"/>
      <c r="J1364" s="16"/>
      <c r="L1364" s="127"/>
      <c r="M1364" s="127"/>
    </row>
    <row r="1365" s="115" customFormat="1" spans="1:13">
      <c r="A1365" s="104"/>
      <c r="B1365" s="108"/>
      <c r="C1365" s="108"/>
      <c r="D1365" s="116"/>
      <c r="E1365" s="117"/>
      <c r="F1365" s="118"/>
      <c r="G1365" s="119"/>
      <c r="H1365" s="127"/>
      <c r="I1365" s="127"/>
      <c r="J1365" s="16"/>
      <c r="L1365" s="127"/>
      <c r="M1365" s="127"/>
    </row>
    <row r="1366" s="115" customFormat="1" spans="1:13">
      <c r="A1366" s="104"/>
      <c r="B1366" s="108"/>
      <c r="C1366" s="108"/>
      <c r="D1366" s="116"/>
      <c r="E1366" s="117"/>
      <c r="F1366" s="118"/>
      <c r="G1366" s="119"/>
      <c r="H1366" s="127"/>
      <c r="I1366" s="127"/>
      <c r="J1366" s="16"/>
      <c r="L1366" s="127"/>
      <c r="M1366" s="127"/>
    </row>
    <row r="1367" s="115" customFormat="1" spans="1:13">
      <c r="A1367" s="104"/>
      <c r="B1367" s="108"/>
      <c r="C1367" s="108"/>
      <c r="D1367" s="116"/>
      <c r="E1367" s="117"/>
      <c r="F1367" s="118"/>
      <c r="G1367" s="119"/>
      <c r="H1367" s="127"/>
      <c r="I1367" s="127"/>
      <c r="J1367" s="16"/>
      <c r="L1367" s="127"/>
      <c r="M1367" s="127"/>
    </row>
    <row r="1368" s="115" customFormat="1" spans="1:13">
      <c r="A1368" s="104"/>
      <c r="B1368" s="108"/>
      <c r="C1368" s="108"/>
      <c r="D1368" s="116"/>
      <c r="E1368" s="117"/>
      <c r="F1368" s="118"/>
      <c r="G1368" s="119"/>
      <c r="H1368" s="127"/>
      <c r="I1368" s="127"/>
      <c r="J1368" s="16"/>
      <c r="L1368" s="127"/>
      <c r="M1368" s="127"/>
    </row>
    <row r="1369" s="115" customFormat="1" spans="1:13">
      <c r="A1369" s="104"/>
      <c r="B1369" s="108"/>
      <c r="C1369" s="108"/>
      <c r="D1369" s="116"/>
      <c r="E1369" s="117"/>
      <c r="F1369" s="118"/>
      <c r="G1369" s="119"/>
      <c r="H1369" s="127"/>
      <c r="I1369" s="127"/>
      <c r="J1369" s="16"/>
      <c r="L1369" s="127"/>
      <c r="M1369" s="127"/>
    </row>
    <row r="1370" s="115" customFormat="1" spans="1:13">
      <c r="A1370" s="104"/>
      <c r="B1370" s="108"/>
      <c r="C1370" s="108"/>
      <c r="D1370" s="116"/>
      <c r="E1370" s="117"/>
      <c r="F1370" s="118"/>
      <c r="G1370" s="119"/>
      <c r="H1370" s="127"/>
      <c r="I1370" s="127"/>
      <c r="J1370" s="16"/>
      <c r="L1370" s="127"/>
      <c r="M1370" s="127"/>
    </row>
    <row r="1371" s="115" customFormat="1" spans="1:13">
      <c r="A1371" s="104"/>
      <c r="B1371" s="108"/>
      <c r="C1371" s="108"/>
      <c r="D1371" s="116"/>
      <c r="E1371" s="117"/>
      <c r="F1371" s="118"/>
      <c r="G1371" s="119"/>
      <c r="H1371" s="127"/>
      <c r="I1371" s="127"/>
      <c r="J1371" s="16"/>
      <c r="L1371" s="127"/>
      <c r="M1371" s="127"/>
    </row>
    <row r="1372" s="115" customFormat="1" spans="1:13">
      <c r="A1372" s="104"/>
      <c r="B1372" s="108"/>
      <c r="C1372" s="108"/>
      <c r="D1372" s="116"/>
      <c r="E1372" s="117"/>
      <c r="F1372" s="118"/>
      <c r="G1372" s="119"/>
      <c r="H1372" s="127"/>
      <c r="I1372" s="127"/>
      <c r="J1372" s="16"/>
      <c r="L1372" s="127"/>
      <c r="M1372" s="127"/>
    </row>
    <row r="1373" s="115" customFormat="1" spans="1:13">
      <c r="A1373" s="104"/>
      <c r="B1373" s="108"/>
      <c r="C1373" s="108"/>
      <c r="D1373" s="116"/>
      <c r="E1373" s="117"/>
      <c r="F1373" s="118"/>
      <c r="G1373" s="119"/>
      <c r="H1373" s="127"/>
      <c r="I1373" s="127"/>
      <c r="J1373" s="16"/>
      <c r="L1373" s="127"/>
      <c r="M1373" s="127"/>
    </row>
    <row r="1374" s="115" customFormat="1" spans="1:13">
      <c r="A1374" s="104"/>
      <c r="B1374" s="108"/>
      <c r="C1374" s="108"/>
      <c r="D1374" s="116"/>
      <c r="E1374" s="117"/>
      <c r="F1374" s="118"/>
      <c r="G1374" s="119"/>
      <c r="H1374" s="127"/>
      <c r="I1374" s="127"/>
      <c r="J1374" s="16"/>
      <c r="L1374" s="127"/>
      <c r="M1374" s="127"/>
    </row>
    <row r="1375" s="115" customFormat="1" spans="1:13">
      <c r="A1375" s="104"/>
      <c r="B1375" s="108"/>
      <c r="C1375" s="108"/>
      <c r="D1375" s="116"/>
      <c r="E1375" s="117"/>
      <c r="F1375" s="118"/>
      <c r="G1375" s="119"/>
      <c r="H1375" s="127"/>
      <c r="I1375" s="127"/>
      <c r="J1375" s="16"/>
      <c r="L1375" s="127"/>
      <c r="M1375" s="127"/>
    </row>
    <row r="1376" s="115" customFormat="1" spans="1:13">
      <c r="A1376" s="104"/>
      <c r="B1376" s="108"/>
      <c r="C1376" s="108"/>
      <c r="D1376" s="116"/>
      <c r="E1376" s="117"/>
      <c r="F1376" s="118"/>
      <c r="G1376" s="119"/>
      <c r="H1376" s="127"/>
      <c r="I1376" s="127"/>
      <c r="J1376" s="16"/>
      <c r="L1376" s="127"/>
      <c r="M1376" s="127"/>
    </row>
    <row r="1377" s="115" customFormat="1" spans="1:13">
      <c r="A1377" s="104"/>
      <c r="B1377" s="108"/>
      <c r="C1377" s="108"/>
      <c r="D1377" s="116"/>
      <c r="E1377" s="117"/>
      <c r="F1377" s="118"/>
      <c r="G1377" s="119"/>
      <c r="H1377" s="127"/>
      <c r="I1377" s="127"/>
      <c r="J1377" s="16"/>
      <c r="L1377" s="127"/>
      <c r="M1377" s="127"/>
    </row>
    <row r="1378" s="115" customFormat="1" spans="1:13">
      <c r="A1378" s="104"/>
      <c r="B1378" s="108"/>
      <c r="C1378" s="108"/>
      <c r="D1378" s="116"/>
      <c r="E1378" s="117"/>
      <c r="F1378" s="118"/>
      <c r="G1378" s="119"/>
      <c r="H1378" s="127"/>
      <c r="I1378" s="127"/>
      <c r="J1378" s="16"/>
      <c r="L1378" s="127"/>
      <c r="M1378" s="127"/>
    </row>
    <row r="1379" s="115" customFormat="1" spans="1:13">
      <c r="A1379" s="104"/>
      <c r="B1379" s="108"/>
      <c r="C1379" s="108"/>
      <c r="D1379" s="116"/>
      <c r="E1379" s="117"/>
      <c r="F1379" s="118"/>
      <c r="G1379" s="119"/>
      <c r="H1379" s="127"/>
      <c r="I1379" s="127"/>
      <c r="J1379" s="16"/>
      <c r="L1379" s="127"/>
      <c r="M1379" s="127"/>
    </row>
    <row r="1380" s="115" customFormat="1" spans="1:13">
      <c r="A1380" s="104"/>
      <c r="B1380" s="108"/>
      <c r="C1380" s="108"/>
      <c r="D1380" s="116"/>
      <c r="E1380" s="117"/>
      <c r="F1380" s="118"/>
      <c r="G1380" s="119"/>
      <c r="H1380" s="127"/>
      <c r="I1380" s="127"/>
      <c r="J1380" s="16"/>
      <c r="L1380" s="127"/>
      <c r="M1380" s="127"/>
    </row>
    <row r="1381" s="115" customFormat="1" spans="1:13">
      <c r="A1381" s="104"/>
      <c r="B1381" s="108"/>
      <c r="C1381" s="108"/>
      <c r="D1381" s="116"/>
      <c r="E1381" s="117"/>
      <c r="F1381" s="118"/>
      <c r="G1381" s="119"/>
      <c r="H1381" s="127"/>
      <c r="I1381" s="127"/>
      <c r="J1381" s="16"/>
      <c r="L1381" s="127"/>
      <c r="M1381" s="127"/>
    </row>
    <row r="1382" s="115" customFormat="1" spans="1:13">
      <c r="A1382" s="104"/>
      <c r="B1382" s="108"/>
      <c r="C1382" s="108"/>
      <c r="D1382" s="116"/>
      <c r="E1382" s="117"/>
      <c r="F1382" s="118"/>
      <c r="G1382" s="119"/>
      <c r="H1382" s="127"/>
      <c r="I1382" s="127"/>
      <c r="J1382" s="16"/>
      <c r="L1382" s="127"/>
      <c r="M1382" s="127"/>
    </row>
    <row r="1383" s="115" customFormat="1" spans="1:13">
      <c r="A1383" s="104"/>
      <c r="B1383" s="108"/>
      <c r="C1383" s="108"/>
      <c r="D1383" s="116"/>
      <c r="E1383" s="117"/>
      <c r="F1383" s="118"/>
      <c r="G1383" s="119"/>
      <c r="H1383" s="127"/>
      <c r="I1383" s="127"/>
      <c r="J1383" s="16"/>
      <c r="L1383" s="127"/>
      <c r="M1383" s="127"/>
    </row>
    <row r="1384" s="115" customFormat="1" spans="1:13">
      <c r="A1384" s="104"/>
      <c r="B1384" s="108"/>
      <c r="C1384" s="108"/>
      <c r="D1384" s="116"/>
      <c r="E1384" s="117"/>
      <c r="F1384" s="118"/>
      <c r="G1384" s="119"/>
      <c r="H1384" s="127"/>
      <c r="I1384" s="127"/>
      <c r="J1384" s="16"/>
      <c r="L1384" s="127"/>
      <c r="M1384" s="127"/>
    </row>
    <row r="1385" s="115" customFormat="1" spans="1:13">
      <c r="A1385" s="104"/>
      <c r="B1385" s="108"/>
      <c r="C1385" s="108"/>
      <c r="D1385" s="116"/>
      <c r="E1385" s="117"/>
      <c r="F1385" s="118"/>
      <c r="G1385" s="119"/>
      <c r="H1385" s="127"/>
      <c r="I1385" s="127"/>
      <c r="J1385" s="16"/>
      <c r="L1385" s="127"/>
      <c r="M1385" s="127"/>
    </row>
    <row r="1386" s="115" customFormat="1" spans="1:13">
      <c r="A1386" s="104"/>
      <c r="B1386" s="108"/>
      <c r="C1386" s="108"/>
      <c r="D1386" s="116"/>
      <c r="E1386" s="117"/>
      <c r="F1386" s="118"/>
      <c r="G1386" s="119"/>
      <c r="H1386" s="127"/>
      <c r="I1386" s="127"/>
      <c r="J1386" s="16"/>
      <c r="L1386" s="127"/>
      <c r="M1386" s="127"/>
    </row>
    <row r="1387" s="115" customFormat="1" spans="1:13">
      <c r="A1387" s="104"/>
      <c r="B1387" s="108"/>
      <c r="C1387" s="108"/>
      <c r="D1387" s="116"/>
      <c r="E1387" s="117"/>
      <c r="F1387" s="118"/>
      <c r="G1387" s="119"/>
      <c r="H1387" s="127"/>
      <c r="I1387" s="127"/>
      <c r="J1387" s="16"/>
      <c r="L1387" s="127"/>
      <c r="M1387" s="127"/>
    </row>
    <row r="1388" s="115" customFormat="1" spans="1:13">
      <c r="A1388" s="104"/>
      <c r="B1388" s="108"/>
      <c r="C1388" s="108"/>
      <c r="D1388" s="116"/>
      <c r="E1388" s="117"/>
      <c r="F1388" s="118"/>
      <c r="G1388" s="119"/>
      <c r="H1388" s="127"/>
      <c r="I1388" s="127"/>
      <c r="J1388" s="16"/>
      <c r="L1388" s="127"/>
      <c r="M1388" s="127"/>
    </row>
    <row r="1389" s="115" customFormat="1" spans="1:13">
      <c r="A1389" s="104"/>
      <c r="B1389" s="108"/>
      <c r="C1389" s="108"/>
      <c r="D1389" s="116"/>
      <c r="E1389" s="117"/>
      <c r="F1389" s="118"/>
      <c r="G1389" s="119"/>
      <c r="H1389" s="127"/>
      <c r="I1389" s="127"/>
      <c r="J1389" s="16"/>
      <c r="L1389" s="127"/>
      <c r="M1389" s="127"/>
    </row>
    <row r="1390" s="115" customFormat="1" spans="1:13">
      <c r="A1390" s="104"/>
      <c r="B1390" s="108"/>
      <c r="C1390" s="108"/>
      <c r="D1390" s="116"/>
      <c r="E1390" s="117"/>
      <c r="F1390" s="118"/>
      <c r="G1390" s="119"/>
      <c r="H1390" s="127"/>
      <c r="I1390" s="127"/>
      <c r="J1390" s="16"/>
      <c r="L1390" s="127"/>
      <c r="M1390" s="127"/>
    </row>
    <row r="1391" s="115" customFormat="1" spans="1:13">
      <c r="A1391" s="104"/>
      <c r="B1391" s="108"/>
      <c r="C1391" s="108"/>
      <c r="D1391" s="116"/>
      <c r="E1391" s="117"/>
      <c r="F1391" s="118"/>
      <c r="G1391" s="119"/>
      <c r="H1391" s="127"/>
      <c r="I1391" s="127"/>
      <c r="J1391" s="16"/>
      <c r="L1391" s="127"/>
      <c r="M1391" s="127"/>
    </row>
    <row r="1392" s="115" customFormat="1" spans="1:13">
      <c r="A1392" s="104"/>
      <c r="B1392" s="108"/>
      <c r="C1392" s="108"/>
      <c r="D1392" s="116"/>
      <c r="E1392" s="117"/>
      <c r="F1392" s="118"/>
      <c r="G1392" s="119"/>
      <c r="H1392" s="127"/>
      <c r="I1392" s="127"/>
      <c r="J1392" s="16"/>
      <c r="L1392" s="127"/>
      <c r="M1392" s="127"/>
    </row>
    <row r="1393" s="115" customFormat="1" spans="1:13">
      <c r="A1393" s="104"/>
      <c r="B1393" s="108"/>
      <c r="C1393" s="108"/>
      <c r="D1393" s="116"/>
      <c r="E1393" s="117"/>
      <c r="F1393" s="118"/>
      <c r="G1393" s="119"/>
      <c r="H1393" s="127"/>
      <c r="I1393" s="127"/>
      <c r="J1393" s="16"/>
      <c r="L1393" s="127"/>
      <c r="M1393" s="127"/>
    </row>
    <row r="1394" s="115" customFormat="1" spans="1:13">
      <c r="A1394" s="104"/>
      <c r="B1394" s="108"/>
      <c r="C1394" s="108"/>
      <c r="D1394" s="116"/>
      <c r="E1394" s="117"/>
      <c r="F1394" s="118"/>
      <c r="G1394" s="119"/>
      <c r="H1394" s="127"/>
      <c r="I1394" s="127"/>
      <c r="J1394" s="16"/>
      <c r="L1394" s="127"/>
      <c r="M1394" s="127"/>
    </row>
    <row r="1395" s="115" customFormat="1" spans="1:13">
      <c r="A1395" s="104"/>
      <c r="B1395" s="108"/>
      <c r="C1395" s="108"/>
      <c r="D1395" s="116"/>
      <c r="E1395" s="117"/>
      <c r="F1395" s="118"/>
      <c r="G1395" s="119"/>
      <c r="H1395" s="127"/>
      <c r="I1395" s="127"/>
      <c r="J1395" s="16"/>
      <c r="L1395" s="127"/>
      <c r="M1395" s="127"/>
    </row>
    <row r="1396" s="115" customFormat="1" spans="1:13">
      <c r="A1396" s="104"/>
      <c r="B1396" s="108"/>
      <c r="C1396" s="108"/>
      <c r="D1396" s="116"/>
      <c r="E1396" s="117"/>
      <c r="F1396" s="118"/>
      <c r="G1396" s="119"/>
      <c r="H1396" s="127"/>
      <c r="I1396" s="127"/>
      <c r="J1396" s="16"/>
      <c r="L1396" s="127"/>
      <c r="M1396" s="127"/>
    </row>
    <row r="1397" s="115" customFormat="1" spans="1:13">
      <c r="A1397" s="104"/>
      <c r="B1397" s="108"/>
      <c r="C1397" s="108"/>
      <c r="D1397" s="116"/>
      <c r="E1397" s="117"/>
      <c r="F1397" s="118"/>
      <c r="G1397" s="119"/>
      <c r="H1397" s="127"/>
      <c r="I1397" s="127"/>
      <c r="J1397" s="16"/>
      <c r="L1397" s="127"/>
      <c r="M1397" s="127"/>
    </row>
    <row r="1398" s="115" customFormat="1" spans="1:13">
      <c r="A1398" s="104"/>
      <c r="B1398" s="108"/>
      <c r="C1398" s="108"/>
      <c r="D1398" s="116"/>
      <c r="E1398" s="117"/>
      <c r="F1398" s="118"/>
      <c r="G1398" s="119"/>
      <c r="H1398" s="127"/>
      <c r="I1398" s="127"/>
      <c r="J1398" s="16"/>
      <c r="L1398" s="127"/>
      <c r="M1398" s="127"/>
    </row>
    <row r="1399" s="115" customFormat="1" spans="1:13">
      <c r="A1399" s="104"/>
      <c r="B1399" s="108"/>
      <c r="C1399" s="108"/>
      <c r="D1399" s="116"/>
      <c r="E1399" s="117"/>
      <c r="F1399" s="118"/>
      <c r="G1399" s="119"/>
      <c r="H1399" s="127"/>
      <c r="I1399" s="127"/>
      <c r="J1399" s="16"/>
      <c r="L1399" s="127"/>
      <c r="M1399" s="127"/>
    </row>
    <row r="1400" s="115" customFormat="1" spans="1:13">
      <c r="A1400" s="104"/>
      <c r="B1400" s="108"/>
      <c r="C1400" s="108"/>
      <c r="D1400" s="116"/>
      <c r="E1400" s="117"/>
      <c r="F1400" s="118"/>
      <c r="G1400" s="119"/>
      <c r="H1400" s="127"/>
      <c r="I1400" s="127"/>
      <c r="J1400" s="16"/>
      <c r="L1400" s="127"/>
      <c r="M1400" s="127"/>
    </row>
    <row r="1401" s="115" customFormat="1" spans="1:13">
      <c r="A1401" s="104"/>
      <c r="B1401" s="108"/>
      <c r="C1401" s="108"/>
      <c r="D1401" s="116"/>
      <c r="E1401" s="117"/>
      <c r="F1401" s="118"/>
      <c r="G1401" s="119"/>
      <c r="H1401" s="127"/>
      <c r="I1401" s="127"/>
      <c r="J1401" s="16"/>
      <c r="L1401" s="127"/>
      <c r="M1401" s="127"/>
    </row>
    <row r="1402" s="115" customFormat="1" spans="1:13">
      <c r="A1402" s="104"/>
      <c r="B1402" s="108"/>
      <c r="C1402" s="108"/>
      <c r="D1402" s="116"/>
      <c r="E1402" s="117"/>
      <c r="F1402" s="118"/>
      <c r="G1402" s="119"/>
      <c r="H1402" s="127"/>
      <c r="I1402" s="127"/>
      <c r="J1402" s="16"/>
      <c r="L1402" s="127"/>
      <c r="M1402" s="127"/>
    </row>
    <row r="1403" s="115" customFormat="1" spans="1:13">
      <c r="A1403" s="104"/>
      <c r="B1403" s="108"/>
      <c r="C1403" s="108"/>
      <c r="D1403" s="116"/>
      <c r="E1403" s="117"/>
      <c r="F1403" s="118"/>
      <c r="G1403" s="119"/>
      <c r="H1403" s="127"/>
      <c r="I1403" s="127"/>
      <c r="J1403" s="16"/>
      <c r="L1403" s="127"/>
      <c r="M1403" s="127"/>
    </row>
    <row r="1404" s="115" customFormat="1" spans="1:13">
      <c r="A1404" s="104"/>
      <c r="B1404" s="108"/>
      <c r="C1404" s="108"/>
      <c r="D1404" s="116"/>
      <c r="E1404" s="117"/>
      <c r="F1404" s="118"/>
      <c r="G1404" s="119"/>
      <c r="H1404" s="127"/>
      <c r="I1404" s="127"/>
      <c r="J1404" s="16"/>
      <c r="L1404" s="127"/>
      <c r="M1404" s="127"/>
    </row>
    <row r="1405" s="115" customFormat="1" spans="1:13">
      <c r="A1405" s="104"/>
      <c r="B1405" s="108"/>
      <c r="C1405" s="108"/>
      <c r="D1405" s="116"/>
      <c r="E1405" s="117"/>
      <c r="F1405" s="118"/>
      <c r="G1405" s="119"/>
      <c r="H1405" s="127"/>
      <c r="I1405" s="127"/>
      <c r="J1405" s="16"/>
      <c r="L1405" s="127"/>
      <c r="M1405" s="127"/>
    </row>
    <row r="1406" s="115" customFormat="1" spans="1:13">
      <c r="A1406" s="104"/>
      <c r="B1406" s="108"/>
      <c r="C1406" s="108"/>
      <c r="D1406" s="116"/>
      <c r="E1406" s="117"/>
      <c r="F1406" s="118"/>
      <c r="G1406" s="119"/>
      <c r="H1406" s="127"/>
      <c r="I1406" s="127"/>
      <c r="J1406" s="16"/>
      <c r="L1406" s="127"/>
      <c r="M1406" s="127"/>
    </row>
    <row r="1407" s="115" customFormat="1" spans="1:13">
      <c r="A1407" s="104"/>
      <c r="B1407" s="108"/>
      <c r="C1407" s="108"/>
      <c r="D1407" s="116"/>
      <c r="E1407" s="117"/>
      <c r="F1407" s="118"/>
      <c r="G1407" s="119"/>
      <c r="H1407" s="127"/>
      <c r="I1407" s="127"/>
      <c r="J1407" s="16"/>
      <c r="L1407" s="127"/>
      <c r="M1407" s="127"/>
    </row>
    <row r="1408" s="115" customFormat="1" spans="1:13">
      <c r="A1408" s="104"/>
      <c r="B1408" s="108"/>
      <c r="C1408" s="108"/>
      <c r="D1408" s="116"/>
      <c r="E1408" s="117"/>
      <c r="F1408" s="118"/>
      <c r="G1408" s="119"/>
      <c r="H1408" s="127"/>
      <c r="I1408" s="127"/>
      <c r="J1408" s="16"/>
      <c r="L1408" s="127"/>
      <c r="M1408" s="127"/>
    </row>
    <row r="1409" s="115" customFormat="1" spans="1:13">
      <c r="A1409" s="104"/>
      <c r="B1409" s="108"/>
      <c r="C1409" s="108"/>
      <c r="D1409" s="116"/>
      <c r="E1409" s="117"/>
      <c r="F1409" s="118"/>
      <c r="G1409" s="119"/>
      <c r="H1409" s="127"/>
      <c r="I1409" s="127"/>
      <c r="J1409" s="16"/>
      <c r="L1409" s="127"/>
      <c r="M1409" s="127"/>
    </row>
    <row r="1410" s="115" customFormat="1" spans="1:13">
      <c r="A1410" s="104"/>
      <c r="B1410" s="108"/>
      <c r="C1410" s="108"/>
      <c r="D1410" s="116"/>
      <c r="E1410" s="117"/>
      <c r="F1410" s="118"/>
      <c r="G1410" s="119"/>
      <c r="H1410" s="127"/>
      <c r="I1410" s="127"/>
      <c r="J1410" s="16"/>
      <c r="L1410" s="127"/>
      <c r="M1410" s="127"/>
    </row>
    <row r="1411" s="115" customFormat="1" spans="1:13">
      <c r="A1411" s="104"/>
      <c r="B1411" s="108"/>
      <c r="C1411" s="108"/>
      <c r="D1411" s="116"/>
      <c r="E1411" s="117"/>
      <c r="F1411" s="118"/>
      <c r="G1411" s="119"/>
      <c r="H1411" s="127"/>
      <c r="I1411" s="127"/>
      <c r="J1411" s="16"/>
      <c r="L1411" s="127"/>
      <c r="M1411" s="127"/>
    </row>
    <row r="1412" s="115" customFormat="1" spans="1:13">
      <c r="A1412" s="104"/>
      <c r="B1412" s="108"/>
      <c r="C1412" s="108"/>
      <c r="D1412" s="116"/>
      <c r="E1412" s="117"/>
      <c r="F1412" s="118"/>
      <c r="G1412" s="119"/>
      <c r="H1412" s="127"/>
      <c r="I1412" s="127"/>
      <c r="J1412" s="16"/>
      <c r="L1412" s="127"/>
      <c r="M1412" s="127"/>
    </row>
    <row r="1413" s="115" customFormat="1" spans="1:13">
      <c r="A1413" s="104"/>
      <c r="B1413" s="108"/>
      <c r="C1413" s="108"/>
      <c r="D1413" s="116"/>
      <c r="E1413" s="117"/>
      <c r="F1413" s="118"/>
      <c r="G1413" s="119"/>
      <c r="H1413" s="127"/>
      <c r="I1413" s="127"/>
      <c r="J1413" s="16"/>
      <c r="L1413" s="127"/>
      <c r="M1413" s="127"/>
    </row>
    <row r="1414" s="115" customFormat="1" spans="1:13">
      <c r="A1414" s="104"/>
      <c r="B1414" s="108"/>
      <c r="C1414" s="108"/>
      <c r="D1414" s="116"/>
      <c r="E1414" s="117"/>
      <c r="F1414" s="118"/>
      <c r="G1414" s="119"/>
      <c r="H1414" s="127"/>
      <c r="I1414" s="127"/>
      <c r="J1414" s="16"/>
      <c r="L1414" s="127"/>
      <c r="M1414" s="127"/>
    </row>
    <row r="1415" s="115" customFormat="1" spans="1:13">
      <c r="A1415" s="104"/>
      <c r="B1415" s="108"/>
      <c r="C1415" s="108"/>
      <c r="D1415" s="116"/>
      <c r="E1415" s="117"/>
      <c r="F1415" s="118"/>
      <c r="G1415" s="119"/>
      <c r="H1415" s="127"/>
      <c r="I1415" s="127"/>
      <c r="J1415" s="16"/>
      <c r="L1415" s="127"/>
      <c r="M1415" s="127"/>
    </row>
    <row r="1416" s="115" customFormat="1" spans="1:13">
      <c r="A1416" s="104"/>
      <c r="B1416" s="108"/>
      <c r="C1416" s="108"/>
      <c r="D1416" s="116"/>
      <c r="E1416" s="117"/>
      <c r="F1416" s="118"/>
      <c r="G1416" s="119"/>
      <c r="H1416" s="127"/>
      <c r="I1416" s="127"/>
      <c r="J1416" s="16"/>
      <c r="L1416" s="127"/>
      <c r="M1416" s="127"/>
    </row>
    <row r="1417" s="115" customFormat="1" spans="1:13">
      <c r="A1417" s="104"/>
      <c r="B1417" s="108"/>
      <c r="C1417" s="108"/>
      <c r="D1417" s="116"/>
      <c r="E1417" s="117"/>
      <c r="F1417" s="118"/>
      <c r="G1417" s="119"/>
      <c r="H1417" s="127"/>
      <c r="I1417" s="127"/>
      <c r="J1417" s="16"/>
      <c r="L1417" s="127"/>
      <c r="M1417" s="127"/>
    </row>
    <row r="1418" s="115" customFormat="1" spans="1:13">
      <c r="A1418" s="104"/>
      <c r="B1418" s="108"/>
      <c r="C1418" s="108"/>
      <c r="D1418" s="116"/>
      <c r="E1418" s="117"/>
      <c r="F1418" s="118"/>
      <c r="G1418" s="119"/>
      <c r="H1418" s="127"/>
      <c r="I1418" s="127"/>
      <c r="J1418" s="16"/>
      <c r="L1418" s="127"/>
      <c r="M1418" s="127"/>
    </row>
    <row r="1419" s="115" customFormat="1" spans="1:13">
      <c r="A1419" s="104"/>
      <c r="B1419" s="108"/>
      <c r="C1419" s="108"/>
      <c r="D1419" s="116"/>
      <c r="E1419" s="117"/>
      <c r="F1419" s="118"/>
      <c r="G1419" s="119"/>
      <c r="H1419" s="127"/>
      <c r="I1419" s="127"/>
      <c r="J1419" s="16"/>
      <c r="L1419" s="127"/>
      <c r="M1419" s="127"/>
    </row>
    <row r="1420" s="115" customFormat="1" spans="1:13">
      <c r="A1420" s="104"/>
      <c r="B1420" s="108"/>
      <c r="C1420" s="108"/>
      <c r="D1420" s="116"/>
      <c r="E1420" s="117"/>
      <c r="F1420" s="118"/>
      <c r="G1420" s="119"/>
      <c r="H1420" s="127"/>
      <c r="I1420" s="127"/>
      <c r="J1420" s="16"/>
      <c r="L1420" s="127"/>
      <c r="M1420" s="127"/>
    </row>
    <row r="1421" s="115" customFormat="1" spans="1:13">
      <c r="A1421" s="104"/>
      <c r="B1421" s="108"/>
      <c r="C1421" s="108"/>
      <c r="D1421" s="116"/>
      <c r="E1421" s="117"/>
      <c r="F1421" s="118"/>
      <c r="G1421" s="119"/>
      <c r="H1421" s="127"/>
      <c r="I1421" s="127"/>
      <c r="J1421" s="16"/>
      <c r="L1421" s="127"/>
      <c r="M1421" s="127"/>
    </row>
    <row r="1422" s="115" customFormat="1" spans="1:13">
      <c r="A1422" s="104"/>
      <c r="B1422" s="108"/>
      <c r="C1422" s="108"/>
      <c r="D1422" s="116"/>
      <c r="E1422" s="117"/>
      <c r="F1422" s="118"/>
      <c r="G1422" s="119"/>
      <c r="H1422" s="127"/>
      <c r="I1422" s="127"/>
      <c r="J1422" s="16"/>
      <c r="L1422" s="127"/>
      <c r="M1422" s="127"/>
    </row>
    <row r="1423" s="115" customFormat="1" spans="1:13">
      <c r="A1423" s="104"/>
      <c r="B1423" s="108"/>
      <c r="C1423" s="108"/>
      <c r="D1423" s="116"/>
      <c r="E1423" s="117"/>
      <c r="F1423" s="118"/>
      <c r="G1423" s="119"/>
      <c r="H1423" s="127"/>
      <c r="I1423" s="127"/>
      <c r="J1423" s="16"/>
      <c r="L1423" s="127"/>
      <c r="M1423" s="127"/>
    </row>
    <row r="1424" s="115" customFormat="1" spans="1:13">
      <c r="A1424" s="104"/>
      <c r="B1424" s="108"/>
      <c r="C1424" s="108"/>
      <c r="D1424" s="116"/>
      <c r="E1424" s="117"/>
      <c r="F1424" s="118"/>
      <c r="G1424" s="119"/>
      <c r="H1424" s="127"/>
      <c r="I1424" s="127"/>
      <c r="J1424" s="16"/>
      <c r="L1424" s="127"/>
      <c r="M1424" s="127"/>
    </row>
    <row r="1425" s="115" customFormat="1" spans="1:13">
      <c r="A1425" s="104"/>
      <c r="B1425" s="108"/>
      <c r="C1425" s="108"/>
      <c r="D1425" s="116"/>
      <c r="E1425" s="117"/>
      <c r="F1425" s="118"/>
      <c r="G1425" s="119"/>
      <c r="H1425" s="127"/>
      <c r="I1425" s="127"/>
      <c r="J1425" s="16"/>
      <c r="L1425" s="127"/>
      <c r="M1425" s="127"/>
    </row>
    <row r="1426" s="115" customFormat="1" spans="1:13">
      <c r="A1426" s="104"/>
      <c r="B1426" s="108"/>
      <c r="C1426" s="108"/>
      <c r="D1426" s="116"/>
      <c r="E1426" s="117"/>
      <c r="F1426" s="118"/>
      <c r="G1426" s="119"/>
      <c r="H1426" s="127"/>
      <c r="I1426" s="127"/>
      <c r="J1426" s="16"/>
      <c r="L1426" s="127"/>
      <c r="M1426" s="127"/>
    </row>
    <row r="1427" s="115" customFormat="1" spans="1:13">
      <c r="A1427" s="104"/>
      <c r="B1427" s="108"/>
      <c r="C1427" s="108"/>
      <c r="D1427" s="116"/>
      <c r="E1427" s="117"/>
      <c r="F1427" s="118"/>
      <c r="G1427" s="119"/>
      <c r="H1427" s="127"/>
      <c r="I1427" s="127"/>
      <c r="J1427" s="16"/>
      <c r="L1427" s="127"/>
      <c r="M1427" s="127"/>
    </row>
    <row r="1428" s="115" customFormat="1" spans="1:13">
      <c r="A1428" s="104"/>
      <c r="B1428" s="108"/>
      <c r="C1428" s="108"/>
      <c r="D1428" s="116"/>
      <c r="E1428" s="117"/>
      <c r="F1428" s="118"/>
      <c r="G1428" s="119"/>
      <c r="H1428" s="127"/>
      <c r="I1428" s="127"/>
      <c r="J1428" s="16"/>
      <c r="L1428" s="127"/>
      <c r="M1428" s="127"/>
    </row>
    <row r="1429" s="115" customFormat="1" spans="1:13">
      <c r="A1429" s="104"/>
      <c r="B1429" s="108"/>
      <c r="C1429" s="108"/>
      <c r="D1429" s="116"/>
      <c r="E1429" s="117"/>
      <c r="F1429" s="118"/>
      <c r="G1429" s="119"/>
      <c r="H1429" s="127"/>
      <c r="I1429" s="127"/>
      <c r="J1429" s="16"/>
      <c r="L1429" s="127"/>
      <c r="M1429" s="127"/>
    </row>
    <row r="1430" s="115" customFormat="1" spans="1:13">
      <c r="A1430" s="104"/>
      <c r="B1430" s="108"/>
      <c r="C1430" s="108"/>
      <c r="D1430" s="116"/>
      <c r="E1430" s="117"/>
      <c r="F1430" s="118"/>
      <c r="G1430" s="119"/>
      <c r="H1430" s="127"/>
      <c r="I1430" s="127"/>
      <c r="J1430" s="16"/>
      <c r="L1430" s="127"/>
      <c r="M1430" s="127"/>
    </row>
    <row r="1431" s="115" customFormat="1" spans="1:13">
      <c r="A1431" s="104"/>
      <c r="B1431" s="108"/>
      <c r="C1431" s="108"/>
      <c r="D1431" s="116"/>
      <c r="E1431" s="117"/>
      <c r="F1431" s="118"/>
      <c r="G1431" s="119"/>
      <c r="H1431" s="127"/>
      <c r="I1431" s="127"/>
      <c r="J1431" s="16"/>
      <c r="L1431" s="127"/>
      <c r="M1431" s="127"/>
    </row>
    <row r="1432" s="115" customFormat="1" spans="1:13">
      <c r="A1432" s="104"/>
      <c r="B1432" s="108"/>
      <c r="C1432" s="108"/>
      <c r="D1432" s="116"/>
      <c r="E1432" s="117"/>
      <c r="F1432" s="118"/>
      <c r="G1432" s="119"/>
      <c r="H1432" s="127"/>
      <c r="I1432" s="127"/>
      <c r="J1432" s="16"/>
      <c r="L1432" s="127"/>
      <c r="M1432" s="127"/>
    </row>
    <row r="1433" s="115" customFormat="1" spans="1:13">
      <c r="A1433" s="104"/>
      <c r="B1433" s="108"/>
      <c r="C1433" s="108"/>
      <c r="D1433" s="116"/>
      <c r="E1433" s="117"/>
      <c r="F1433" s="118"/>
      <c r="G1433" s="119"/>
      <c r="H1433" s="127"/>
      <c r="I1433" s="127"/>
      <c r="J1433" s="16"/>
      <c r="L1433" s="127"/>
      <c r="M1433" s="127"/>
    </row>
    <row r="1434" s="115" customFormat="1" spans="1:13">
      <c r="A1434" s="104"/>
      <c r="B1434" s="108"/>
      <c r="C1434" s="108"/>
      <c r="D1434" s="116"/>
      <c r="E1434" s="117"/>
      <c r="F1434" s="118"/>
      <c r="G1434" s="119"/>
      <c r="H1434" s="127"/>
      <c r="I1434" s="127"/>
      <c r="J1434" s="16"/>
      <c r="L1434" s="127"/>
      <c r="M1434" s="127"/>
    </row>
    <row r="1435" s="115" customFormat="1" spans="1:13">
      <c r="A1435" s="104"/>
      <c r="B1435" s="108"/>
      <c r="C1435" s="108"/>
      <c r="D1435" s="116"/>
      <c r="E1435" s="117"/>
      <c r="F1435" s="118"/>
      <c r="G1435" s="119"/>
      <c r="H1435" s="127"/>
      <c r="I1435" s="127"/>
      <c r="J1435" s="16"/>
      <c r="L1435" s="127"/>
      <c r="M1435" s="127"/>
    </row>
    <row r="1436" s="115" customFormat="1" spans="1:13">
      <c r="A1436" s="104"/>
      <c r="B1436" s="108"/>
      <c r="C1436" s="108"/>
      <c r="D1436" s="116"/>
      <c r="E1436" s="117"/>
      <c r="F1436" s="118"/>
      <c r="G1436" s="119"/>
      <c r="H1436" s="127"/>
      <c r="I1436" s="127"/>
      <c r="J1436" s="16"/>
      <c r="L1436" s="127"/>
      <c r="M1436" s="127"/>
    </row>
    <row r="1437" s="115" customFormat="1" spans="1:13">
      <c r="A1437" s="104"/>
      <c r="B1437" s="108"/>
      <c r="C1437" s="108"/>
      <c r="D1437" s="116"/>
      <c r="E1437" s="117"/>
      <c r="F1437" s="118"/>
      <c r="G1437" s="119"/>
      <c r="H1437" s="127"/>
      <c r="I1437" s="127"/>
      <c r="J1437" s="16"/>
      <c r="L1437" s="127"/>
      <c r="M1437" s="127"/>
    </row>
    <row r="1438" s="115" customFormat="1" spans="1:13">
      <c r="A1438" s="104"/>
      <c r="B1438" s="108"/>
      <c r="C1438" s="108"/>
      <c r="D1438" s="116"/>
      <c r="E1438" s="117"/>
      <c r="F1438" s="118"/>
      <c r="G1438" s="119"/>
      <c r="H1438" s="127"/>
      <c r="I1438" s="127"/>
      <c r="J1438" s="16"/>
      <c r="L1438" s="127"/>
      <c r="M1438" s="127"/>
    </row>
    <row r="1439" s="115" customFormat="1" spans="1:13">
      <c r="A1439" s="104"/>
      <c r="B1439" s="108"/>
      <c r="C1439" s="108"/>
      <c r="D1439" s="116"/>
      <c r="E1439" s="117"/>
      <c r="F1439" s="118"/>
      <c r="G1439" s="119"/>
      <c r="H1439" s="127"/>
      <c r="I1439" s="127"/>
      <c r="J1439" s="16"/>
      <c r="L1439" s="127"/>
      <c r="M1439" s="127"/>
    </row>
    <row r="1440" s="115" customFormat="1" spans="1:13">
      <c r="A1440" s="104"/>
      <c r="B1440" s="108"/>
      <c r="C1440" s="108"/>
      <c r="D1440" s="116"/>
      <c r="E1440" s="117"/>
      <c r="F1440" s="118"/>
      <c r="G1440" s="119"/>
      <c r="H1440" s="127"/>
      <c r="I1440" s="127"/>
      <c r="J1440" s="16"/>
      <c r="L1440" s="127"/>
      <c r="M1440" s="127"/>
    </row>
    <row r="1441" s="115" customFormat="1" spans="1:13">
      <c r="A1441" s="104"/>
      <c r="B1441" s="108"/>
      <c r="C1441" s="108"/>
      <c r="D1441" s="116"/>
      <c r="E1441" s="117"/>
      <c r="F1441" s="118"/>
      <c r="G1441" s="119"/>
      <c r="H1441" s="127"/>
      <c r="I1441" s="127"/>
      <c r="J1441" s="16"/>
      <c r="L1441" s="127"/>
      <c r="M1441" s="127"/>
    </row>
    <row r="1442" s="115" customFormat="1" spans="1:13">
      <c r="A1442" s="104"/>
      <c r="B1442" s="108"/>
      <c r="C1442" s="108"/>
      <c r="D1442" s="116"/>
      <c r="E1442" s="117"/>
      <c r="F1442" s="118"/>
      <c r="G1442" s="119"/>
      <c r="H1442" s="127"/>
      <c r="I1442" s="127"/>
      <c r="J1442" s="16"/>
      <c r="L1442" s="127"/>
      <c r="M1442" s="127"/>
    </row>
    <row r="1443" s="115" customFormat="1" spans="1:13">
      <c r="A1443" s="104"/>
      <c r="B1443" s="108"/>
      <c r="C1443" s="108"/>
      <c r="D1443" s="116"/>
      <c r="E1443" s="117"/>
      <c r="F1443" s="118"/>
      <c r="G1443" s="119"/>
      <c r="H1443" s="127"/>
      <c r="I1443" s="127"/>
      <c r="J1443" s="16"/>
      <c r="L1443" s="127"/>
      <c r="M1443" s="127"/>
    </row>
    <row r="1444" s="115" customFormat="1" spans="1:13">
      <c r="A1444" s="104"/>
      <c r="B1444" s="108"/>
      <c r="C1444" s="108"/>
      <c r="D1444" s="116"/>
      <c r="E1444" s="117"/>
      <c r="F1444" s="118"/>
      <c r="G1444" s="119"/>
      <c r="H1444" s="127"/>
      <c r="I1444" s="127"/>
      <c r="J1444" s="16"/>
      <c r="L1444" s="127"/>
      <c r="M1444" s="127"/>
    </row>
    <row r="1445" s="115" customFormat="1" spans="1:13">
      <c r="A1445" s="104"/>
      <c r="B1445" s="108"/>
      <c r="C1445" s="108"/>
      <c r="D1445" s="116"/>
      <c r="E1445" s="117"/>
      <c r="F1445" s="118"/>
      <c r="G1445" s="119"/>
      <c r="H1445" s="127"/>
      <c r="I1445" s="127"/>
      <c r="J1445" s="16"/>
      <c r="L1445" s="127"/>
      <c r="M1445" s="127"/>
    </row>
    <row r="1446" s="115" customFormat="1" spans="1:13">
      <c r="A1446" s="104"/>
      <c r="B1446" s="108"/>
      <c r="C1446" s="108"/>
      <c r="D1446" s="116"/>
      <c r="E1446" s="117"/>
      <c r="F1446" s="118"/>
      <c r="G1446" s="119"/>
      <c r="H1446" s="127"/>
      <c r="I1446" s="127"/>
      <c r="J1446" s="16"/>
      <c r="L1446" s="127"/>
      <c r="M1446" s="127"/>
    </row>
    <row r="1447" s="115" customFormat="1" spans="1:13">
      <c r="A1447" s="104"/>
      <c r="B1447" s="108"/>
      <c r="C1447" s="108"/>
      <c r="D1447" s="116"/>
      <c r="E1447" s="117"/>
      <c r="F1447" s="118"/>
      <c r="G1447" s="119"/>
      <c r="H1447" s="127"/>
      <c r="I1447" s="127"/>
      <c r="J1447" s="16"/>
      <c r="L1447" s="127"/>
      <c r="M1447" s="127"/>
    </row>
    <row r="1448" s="115" customFormat="1" spans="1:13">
      <c r="A1448" s="104"/>
      <c r="B1448" s="108"/>
      <c r="C1448" s="108"/>
      <c r="D1448" s="116"/>
      <c r="E1448" s="117"/>
      <c r="F1448" s="118"/>
      <c r="G1448" s="119"/>
      <c r="H1448" s="127"/>
      <c r="I1448" s="127"/>
      <c r="J1448" s="16"/>
      <c r="L1448" s="127"/>
      <c r="M1448" s="127"/>
    </row>
    <row r="1449" s="115" customFormat="1" spans="1:13">
      <c r="A1449" s="104"/>
      <c r="B1449" s="108"/>
      <c r="C1449" s="108"/>
      <c r="D1449" s="116"/>
      <c r="E1449" s="117"/>
      <c r="F1449" s="118"/>
      <c r="G1449" s="119"/>
      <c r="H1449" s="127"/>
      <c r="I1449" s="127"/>
      <c r="J1449" s="16"/>
      <c r="L1449" s="127"/>
      <c r="M1449" s="127"/>
    </row>
    <row r="1450" s="115" customFormat="1" spans="1:13">
      <c r="A1450" s="104"/>
      <c r="B1450" s="108"/>
      <c r="C1450" s="108"/>
      <c r="D1450" s="116"/>
      <c r="E1450" s="117"/>
      <c r="F1450" s="118"/>
      <c r="G1450" s="119"/>
      <c r="H1450" s="127"/>
      <c r="I1450" s="127"/>
      <c r="J1450" s="16"/>
      <c r="L1450" s="127"/>
      <c r="M1450" s="127"/>
    </row>
    <row r="1451" s="115" customFormat="1" spans="1:13">
      <c r="A1451" s="104"/>
      <c r="B1451" s="108"/>
      <c r="C1451" s="108"/>
      <c r="D1451" s="116"/>
      <c r="E1451" s="117"/>
      <c r="F1451" s="118"/>
      <c r="G1451" s="119"/>
      <c r="H1451" s="127"/>
      <c r="I1451" s="127"/>
      <c r="J1451" s="16"/>
      <c r="L1451" s="127"/>
      <c r="M1451" s="127"/>
    </row>
    <row r="1452" s="115" customFormat="1" spans="1:13">
      <c r="A1452" s="104"/>
      <c r="B1452" s="108"/>
      <c r="C1452" s="108"/>
      <c r="D1452" s="116"/>
      <c r="E1452" s="117"/>
      <c r="F1452" s="118"/>
      <c r="G1452" s="119"/>
      <c r="H1452" s="127"/>
      <c r="I1452" s="127"/>
      <c r="J1452" s="16"/>
      <c r="L1452" s="127"/>
      <c r="M1452" s="127"/>
    </row>
    <row r="1453" s="115" customFormat="1" spans="1:13">
      <c r="A1453" s="104"/>
      <c r="B1453" s="108"/>
      <c r="C1453" s="108"/>
      <c r="D1453" s="116"/>
      <c r="E1453" s="117"/>
      <c r="F1453" s="118"/>
      <c r="G1453" s="119"/>
      <c r="H1453" s="127"/>
      <c r="I1453" s="127"/>
      <c r="J1453" s="16"/>
      <c r="L1453" s="127"/>
      <c r="M1453" s="127"/>
    </row>
    <row r="1454" s="115" customFormat="1" spans="1:13">
      <c r="A1454" s="104"/>
      <c r="B1454" s="108"/>
      <c r="C1454" s="108"/>
      <c r="D1454" s="116"/>
      <c r="E1454" s="117"/>
      <c r="F1454" s="118"/>
      <c r="G1454" s="119"/>
      <c r="H1454" s="127"/>
      <c r="I1454" s="127"/>
      <c r="J1454" s="16"/>
      <c r="L1454" s="127"/>
      <c r="M1454" s="127"/>
    </row>
    <row r="1455" s="115" customFormat="1" spans="1:13">
      <c r="A1455" s="104"/>
      <c r="B1455" s="108"/>
      <c r="C1455" s="108"/>
      <c r="D1455" s="116"/>
      <c r="E1455" s="117"/>
      <c r="F1455" s="118"/>
      <c r="G1455" s="119"/>
      <c r="H1455" s="127"/>
      <c r="I1455" s="127"/>
      <c r="J1455" s="16"/>
      <c r="L1455" s="127"/>
      <c r="M1455" s="127"/>
    </row>
    <row r="1456" s="115" customFormat="1" spans="1:13">
      <c r="A1456" s="104"/>
      <c r="B1456" s="108"/>
      <c r="C1456" s="108"/>
      <c r="D1456" s="116"/>
      <c r="E1456" s="117"/>
      <c r="F1456" s="118"/>
      <c r="G1456" s="119"/>
      <c r="H1456" s="127"/>
      <c r="I1456" s="127"/>
      <c r="J1456" s="16"/>
      <c r="L1456" s="127"/>
      <c r="M1456" s="127"/>
    </row>
    <row r="1457" s="115" customFormat="1" spans="1:13">
      <c r="A1457" s="104"/>
      <c r="B1457" s="108"/>
      <c r="C1457" s="108"/>
      <c r="D1457" s="116"/>
      <c r="E1457" s="117"/>
      <c r="F1457" s="118"/>
      <c r="G1457" s="119"/>
      <c r="H1457" s="127"/>
      <c r="I1457" s="127"/>
      <c r="J1457" s="16"/>
      <c r="L1457" s="127"/>
      <c r="M1457" s="127"/>
    </row>
    <row r="1458" s="115" customFormat="1" spans="1:13">
      <c r="A1458" s="104"/>
      <c r="B1458" s="108"/>
      <c r="C1458" s="108"/>
      <c r="D1458" s="116"/>
      <c r="E1458" s="117"/>
      <c r="F1458" s="118"/>
      <c r="G1458" s="119"/>
      <c r="H1458" s="127"/>
      <c r="I1458" s="127"/>
      <c r="J1458" s="16"/>
      <c r="L1458" s="127"/>
      <c r="M1458" s="127"/>
    </row>
    <row r="1459" s="115" customFormat="1" spans="1:13">
      <c r="A1459" s="104"/>
      <c r="B1459" s="108"/>
      <c r="C1459" s="108"/>
      <c r="D1459" s="116"/>
      <c r="E1459" s="117"/>
      <c r="F1459" s="118"/>
      <c r="G1459" s="119"/>
      <c r="H1459" s="127"/>
      <c r="I1459" s="127"/>
      <c r="J1459" s="16"/>
      <c r="L1459" s="127"/>
      <c r="M1459" s="127"/>
    </row>
    <row r="1460" s="115" customFormat="1" spans="1:13">
      <c r="A1460" s="104"/>
      <c r="B1460" s="108"/>
      <c r="C1460" s="108"/>
      <c r="D1460" s="116"/>
      <c r="E1460" s="117"/>
      <c r="F1460" s="118"/>
      <c r="G1460" s="119"/>
      <c r="H1460" s="127"/>
      <c r="I1460" s="127"/>
      <c r="J1460" s="16"/>
      <c r="L1460" s="127"/>
      <c r="M1460" s="127"/>
    </row>
    <row r="1461" s="115" customFormat="1" spans="1:13">
      <c r="A1461" s="104"/>
      <c r="B1461" s="108"/>
      <c r="C1461" s="108"/>
      <c r="D1461" s="116"/>
      <c r="E1461" s="117"/>
      <c r="F1461" s="118"/>
      <c r="G1461" s="119"/>
      <c r="H1461" s="127"/>
      <c r="I1461" s="127"/>
      <c r="J1461" s="16"/>
      <c r="L1461" s="127"/>
      <c r="M1461" s="127"/>
    </row>
    <row r="1462" s="115" customFormat="1" spans="1:13">
      <c r="A1462" s="104"/>
      <c r="B1462" s="108"/>
      <c r="C1462" s="108"/>
      <c r="D1462" s="116"/>
      <c r="E1462" s="117"/>
      <c r="F1462" s="118"/>
      <c r="G1462" s="119"/>
      <c r="H1462" s="127"/>
      <c r="I1462" s="127"/>
      <c r="J1462" s="16"/>
      <c r="L1462" s="127"/>
      <c r="M1462" s="127"/>
    </row>
    <row r="1463" s="115" customFormat="1" spans="1:13">
      <c r="A1463" s="104"/>
      <c r="B1463" s="108"/>
      <c r="C1463" s="108"/>
      <c r="D1463" s="116"/>
      <c r="E1463" s="117"/>
      <c r="F1463" s="118"/>
      <c r="G1463" s="119"/>
      <c r="H1463" s="127"/>
      <c r="I1463" s="127"/>
      <c r="J1463" s="16"/>
      <c r="L1463" s="127"/>
      <c r="M1463" s="127"/>
    </row>
    <row r="1464" s="115" customFormat="1" spans="1:13">
      <c r="A1464" s="104"/>
      <c r="B1464" s="108"/>
      <c r="C1464" s="108"/>
      <c r="D1464" s="116"/>
      <c r="E1464" s="117"/>
      <c r="F1464" s="118"/>
      <c r="G1464" s="119"/>
      <c r="H1464" s="127"/>
      <c r="I1464" s="127"/>
      <c r="J1464" s="16"/>
      <c r="L1464" s="127"/>
      <c r="M1464" s="127"/>
    </row>
    <row r="1465" s="115" customFormat="1" spans="1:13">
      <c r="A1465" s="104"/>
      <c r="B1465" s="108"/>
      <c r="C1465" s="108"/>
      <c r="D1465" s="116"/>
      <c r="E1465" s="117"/>
      <c r="F1465" s="118"/>
      <c r="G1465" s="119"/>
      <c r="H1465" s="127"/>
      <c r="I1465" s="127"/>
      <c r="J1465" s="16"/>
      <c r="L1465" s="127"/>
      <c r="M1465" s="127"/>
    </row>
    <row r="1466" s="115" customFormat="1" spans="1:13">
      <c r="A1466" s="104"/>
      <c r="B1466" s="108"/>
      <c r="C1466" s="108"/>
      <c r="D1466" s="116"/>
      <c r="E1466" s="117"/>
      <c r="F1466" s="118"/>
      <c r="G1466" s="119"/>
      <c r="H1466" s="127"/>
      <c r="I1466" s="127"/>
      <c r="J1466" s="16"/>
      <c r="L1466" s="127"/>
      <c r="M1466" s="127"/>
    </row>
    <row r="1467" s="115" customFormat="1" spans="1:13">
      <c r="A1467" s="104"/>
      <c r="B1467" s="108"/>
      <c r="C1467" s="108"/>
      <c r="D1467" s="116"/>
      <c r="E1467" s="117"/>
      <c r="F1467" s="118"/>
      <c r="G1467" s="119"/>
      <c r="H1467" s="127"/>
      <c r="I1467" s="127"/>
      <c r="J1467" s="16"/>
      <c r="L1467" s="127"/>
      <c r="M1467" s="127"/>
    </row>
    <row r="1468" s="115" customFormat="1" spans="1:13">
      <c r="A1468" s="104"/>
      <c r="B1468" s="108"/>
      <c r="C1468" s="108"/>
      <c r="D1468" s="116"/>
      <c r="E1468" s="117"/>
      <c r="F1468" s="118"/>
      <c r="G1468" s="119"/>
      <c r="H1468" s="127"/>
      <c r="I1468" s="127"/>
      <c r="J1468" s="16"/>
      <c r="L1468" s="127"/>
      <c r="M1468" s="127"/>
    </row>
    <row r="1469" s="115" customFormat="1" spans="1:13">
      <c r="A1469" s="104"/>
      <c r="B1469" s="108"/>
      <c r="C1469" s="108"/>
      <c r="D1469" s="116"/>
      <c r="E1469" s="117"/>
      <c r="F1469" s="118"/>
      <c r="G1469" s="119"/>
      <c r="H1469" s="127"/>
      <c r="I1469" s="127"/>
      <c r="J1469" s="16"/>
      <c r="L1469" s="127"/>
      <c r="M1469" s="127"/>
    </row>
    <row r="1470" s="115" customFormat="1" spans="1:13">
      <c r="A1470" s="104"/>
      <c r="B1470" s="108"/>
      <c r="C1470" s="108"/>
      <c r="D1470" s="116"/>
      <c r="E1470" s="117"/>
      <c r="F1470" s="118"/>
      <c r="G1470" s="119"/>
      <c r="H1470" s="127"/>
      <c r="I1470" s="127"/>
      <c r="J1470" s="16"/>
      <c r="L1470" s="127"/>
      <c r="M1470" s="127"/>
    </row>
    <row r="1471" s="115" customFormat="1" spans="1:13">
      <c r="A1471" s="104"/>
      <c r="B1471" s="108"/>
      <c r="C1471" s="108"/>
      <c r="D1471" s="116"/>
      <c r="E1471" s="117"/>
      <c r="F1471" s="118"/>
      <c r="G1471" s="119"/>
      <c r="H1471" s="127"/>
      <c r="I1471" s="127"/>
      <c r="J1471" s="16"/>
      <c r="L1471" s="127"/>
      <c r="M1471" s="127"/>
    </row>
    <row r="1472" s="115" customFormat="1" spans="1:13">
      <c r="A1472" s="104"/>
      <c r="B1472" s="108"/>
      <c r="C1472" s="108"/>
      <c r="D1472" s="116"/>
      <c r="E1472" s="117"/>
      <c r="F1472" s="118"/>
      <c r="G1472" s="119"/>
      <c r="H1472" s="127"/>
      <c r="I1472" s="127"/>
      <c r="J1472" s="16"/>
      <c r="L1472" s="127"/>
      <c r="M1472" s="127"/>
    </row>
    <row r="1473" s="115" customFormat="1" spans="1:13">
      <c r="A1473" s="104"/>
      <c r="B1473" s="108"/>
      <c r="C1473" s="108"/>
      <c r="D1473" s="116"/>
      <c r="E1473" s="117"/>
      <c r="F1473" s="118"/>
      <c r="G1473" s="119"/>
      <c r="H1473" s="127"/>
      <c r="I1473" s="127"/>
      <c r="J1473" s="16"/>
      <c r="L1473" s="127"/>
      <c r="M1473" s="127"/>
    </row>
    <row r="1474" s="115" customFormat="1" spans="1:13">
      <c r="A1474" s="104"/>
      <c r="B1474" s="108"/>
      <c r="C1474" s="108"/>
      <c r="D1474" s="116"/>
      <c r="E1474" s="117"/>
      <c r="F1474" s="118"/>
      <c r="G1474" s="119"/>
      <c r="H1474" s="127"/>
      <c r="I1474" s="127"/>
      <c r="J1474" s="16"/>
      <c r="L1474" s="127"/>
      <c r="M1474" s="127"/>
    </row>
    <row r="1475" s="115" customFormat="1" spans="1:13">
      <c r="A1475" s="104"/>
      <c r="B1475" s="108"/>
      <c r="C1475" s="108"/>
      <c r="D1475" s="116"/>
      <c r="E1475" s="117"/>
      <c r="F1475" s="118"/>
      <c r="G1475" s="119"/>
      <c r="H1475" s="127"/>
      <c r="I1475" s="127"/>
      <c r="J1475" s="16"/>
      <c r="L1475" s="127"/>
      <c r="M1475" s="127"/>
    </row>
    <row r="1476" s="115" customFormat="1" spans="1:13">
      <c r="A1476" s="104"/>
      <c r="B1476" s="108"/>
      <c r="C1476" s="108"/>
      <c r="D1476" s="116"/>
      <c r="E1476" s="117"/>
      <c r="F1476" s="118"/>
      <c r="G1476" s="119"/>
      <c r="H1476" s="127"/>
      <c r="I1476" s="127"/>
      <c r="J1476" s="16"/>
      <c r="L1476" s="127"/>
      <c r="M1476" s="127"/>
    </row>
    <row r="1477" s="115" customFormat="1" spans="1:13">
      <c r="A1477" s="104"/>
      <c r="B1477" s="108"/>
      <c r="C1477" s="108"/>
      <c r="D1477" s="116"/>
      <c r="E1477" s="117"/>
      <c r="F1477" s="118"/>
      <c r="G1477" s="119"/>
      <c r="H1477" s="127"/>
      <c r="I1477" s="127"/>
      <c r="J1477" s="16"/>
      <c r="L1477" s="127"/>
      <c r="M1477" s="127"/>
    </row>
    <row r="1478" s="115" customFormat="1" spans="1:13">
      <c r="A1478" s="104"/>
      <c r="B1478" s="108"/>
      <c r="C1478" s="108"/>
      <c r="D1478" s="116"/>
      <c r="E1478" s="117"/>
      <c r="F1478" s="118"/>
      <c r="G1478" s="119"/>
      <c r="H1478" s="127"/>
      <c r="I1478" s="127"/>
      <c r="J1478" s="16"/>
      <c r="L1478" s="127"/>
      <c r="M1478" s="127"/>
    </row>
    <row r="1479" s="115" customFormat="1" spans="1:13">
      <c r="A1479" s="104"/>
      <c r="B1479" s="108"/>
      <c r="C1479" s="108"/>
      <c r="D1479" s="116"/>
      <c r="E1479" s="117"/>
      <c r="F1479" s="118"/>
      <c r="G1479" s="119"/>
      <c r="H1479" s="127"/>
      <c r="I1479" s="127"/>
      <c r="J1479" s="16"/>
      <c r="L1479" s="127"/>
      <c r="M1479" s="127"/>
    </row>
    <row r="1480" s="115" customFormat="1" spans="1:13">
      <c r="A1480" s="104"/>
      <c r="B1480" s="108"/>
      <c r="C1480" s="108"/>
      <c r="D1480" s="116"/>
      <c r="E1480" s="117"/>
      <c r="F1480" s="118"/>
      <c r="G1480" s="119"/>
      <c r="H1480" s="127"/>
      <c r="I1480" s="127"/>
      <c r="J1480" s="16"/>
      <c r="L1480" s="127"/>
      <c r="M1480" s="127"/>
    </row>
    <row r="1481" s="115" customFormat="1" spans="1:13">
      <c r="A1481" s="104"/>
      <c r="B1481" s="108"/>
      <c r="C1481" s="108"/>
      <c r="D1481" s="116"/>
      <c r="E1481" s="117"/>
      <c r="F1481" s="118"/>
      <c r="G1481" s="119"/>
      <c r="H1481" s="127"/>
      <c r="I1481" s="127"/>
      <c r="J1481" s="16"/>
      <c r="L1481" s="127"/>
      <c r="M1481" s="127"/>
    </row>
    <row r="1482" s="115" customFormat="1" spans="1:13">
      <c r="A1482" s="104"/>
      <c r="B1482" s="108"/>
      <c r="C1482" s="108"/>
      <c r="D1482" s="116"/>
      <c r="E1482" s="117"/>
      <c r="F1482" s="118"/>
      <c r="G1482" s="119"/>
      <c r="H1482" s="127"/>
      <c r="I1482" s="127"/>
      <c r="J1482" s="16"/>
      <c r="L1482" s="127"/>
      <c r="M1482" s="127"/>
    </row>
    <row r="1483" s="115" customFormat="1" spans="1:13">
      <c r="A1483" s="104"/>
      <c r="B1483" s="108"/>
      <c r="C1483" s="108"/>
      <c r="D1483" s="116"/>
      <c r="E1483" s="117"/>
      <c r="F1483" s="118"/>
      <c r="G1483" s="119"/>
      <c r="H1483" s="127"/>
      <c r="I1483" s="127"/>
      <c r="J1483" s="16"/>
      <c r="L1483" s="127"/>
      <c r="M1483" s="127"/>
    </row>
    <row r="1484" s="115" customFormat="1" spans="1:13">
      <c r="A1484" s="104"/>
      <c r="B1484" s="108"/>
      <c r="C1484" s="108"/>
      <c r="D1484" s="116"/>
      <c r="E1484" s="117"/>
      <c r="F1484" s="118"/>
      <c r="G1484" s="119"/>
      <c r="H1484" s="127"/>
      <c r="I1484" s="127"/>
      <c r="J1484" s="16"/>
      <c r="L1484" s="127"/>
      <c r="M1484" s="127"/>
    </row>
    <row r="1485" s="115" customFormat="1" spans="1:13">
      <c r="A1485" s="104"/>
      <c r="B1485" s="108"/>
      <c r="C1485" s="108"/>
      <c r="D1485" s="116"/>
      <c r="E1485" s="117"/>
      <c r="F1485" s="118"/>
      <c r="G1485" s="119"/>
      <c r="H1485" s="127"/>
      <c r="I1485" s="127"/>
      <c r="J1485" s="16"/>
      <c r="L1485" s="127"/>
      <c r="M1485" s="127"/>
    </row>
    <row r="1486" s="115" customFormat="1" spans="1:13">
      <c r="A1486" s="104"/>
      <c r="B1486" s="108"/>
      <c r="C1486" s="108"/>
      <c r="D1486" s="116"/>
      <c r="E1486" s="117"/>
      <c r="F1486" s="118"/>
      <c r="G1486" s="119"/>
      <c r="H1486" s="127"/>
      <c r="I1486" s="127"/>
      <c r="J1486" s="16"/>
      <c r="L1486" s="127"/>
      <c r="M1486" s="127"/>
    </row>
    <row r="1487" s="115" customFormat="1" spans="1:13">
      <c r="A1487" s="104"/>
      <c r="B1487" s="108"/>
      <c r="C1487" s="108"/>
      <c r="D1487" s="116"/>
      <c r="E1487" s="117"/>
      <c r="F1487" s="118"/>
      <c r="G1487" s="119"/>
      <c r="H1487" s="127"/>
      <c r="I1487" s="127"/>
      <c r="J1487" s="16"/>
      <c r="L1487" s="127"/>
      <c r="M1487" s="127"/>
    </row>
    <row r="1488" s="115" customFormat="1" spans="1:13">
      <c r="A1488" s="104"/>
      <c r="B1488" s="108"/>
      <c r="C1488" s="108"/>
      <c r="D1488" s="116"/>
      <c r="E1488" s="117"/>
      <c r="F1488" s="118"/>
      <c r="G1488" s="119"/>
      <c r="H1488" s="127"/>
      <c r="I1488" s="127"/>
      <c r="J1488" s="16"/>
      <c r="L1488" s="127"/>
      <c r="M1488" s="127"/>
    </row>
    <row r="1489" s="115" customFormat="1" spans="1:13">
      <c r="A1489" s="104"/>
      <c r="B1489" s="108"/>
      <c r="C1489" s="108"/>
      <c r="D1489" s="116"/>
      <c r="E1489" s="117"/>
      <c r="F1489" s="118"/>
      <c r="G1489" s="119"/>
      <c r="H1489" s="127"/>
      <c r="I1489" s="127"/>
      <c r="J1489" s="16"/>
      <c r="L1489" s="127"/>
      <c r="M1489" s="127"/>
    </row>
    <row r="1490" s="115" customFormat="1" spans="1:13">
      <c r="A1490" s="104"/>
      <c r="B1490" s="108"/>
      <c r="C1490" s="108"/>
      <c r="D1490" s="116"/>
      <c r="E1490" s="117"/>
      <c r="F1490" s="118"/>
      <c r="G1490" s="119"/>
      <c r="H1490" s="127"/>
      <c r="I1490" s="127"/>
      <c r="J1490" s="16"/>
      <c r="L1490" s="127"/>
      <c r="M1490" s="127"/>
    </row>
    <row r="1491" s="115" customFormat="1" spans="1:13">
      <c r="A1491" s="104"/>
      <c r="B1491" s="108"/>
      <c r="C1491" s="108"/>
      <c r="D1491" s="116"/>
      <c r="E1491" s="117"/>
      <c r="F1491" s="118"/>
      <c r="G1491" s="119"/>
      <c r="H1491" s="127"/>
      <c r="I1491" s="127"/>
      <c r="J1491" s="16"/>
      <c r="L1491" s="127"/>
      <c r="M1491" s="127"/>
    </row>
    <row r="1492" s="115" customFormat="1" spans="1:13">
      <c r="A1492" s="104"/>
      <c r="B1492" s="108"/>
      <c r="C1492" s="108"/>
      <c r="D1492" s="116"/>
      <c r="E1492" s="117"/>
      <c r="F1492" s="118"/>
      <c r="G1492" s="119"/>
      <c r="H1492" s="127"/>
      <c r="I1492" s="127"/>
      <c r="J1492" s="16"/>
      <c r="L1492" s="127"/>
      <c r="M1492" s="127"/>
    </row>
    <row r="1493" s="115" customFormat="1" spans="1:13">
      <c r="A1493" s="104"/>
      <c r="B1493" s="108"/>
      <c r="C1493" s="108"/>
      <c r="D1493" s="116"/>
      <c r="E1493" s="117"/>
      <c r="F1493" s="118"/>
      <c r="G1493" s="119"/>
      <c r="H1493" s="127"/>
      <c r="I1493" s="127"/>
      <c r="J1493" s="16"/>
      <c r="L1493" s="127"/>
      <c r="M1493" s="127"/>
    </row>
    <row r="1494" s="115" customFormat="1" spans="1:13">
      <c r="A1494" s="104"/>
      <c r="B1494" s="108"/>
      <c r="C1494" s="108"/>
      <c r="D1494" s="116"/>
      <c r="E1494" s="117"/>
      <c r="F1494" s="118"/>
      <c r="G1494" s="119"/>
      <c r="H1494" s="127"/>
      <c r="I1494" s="127"/>
      <c r="J1494" s="16"/>
      <c r="L1494" s="127"/>
      <c r="M1494" s="127"/>
    </row>
    <row r="1495" s="115" customFormat="1" spans="1:13">
      <c r="A1495" s="104"/>
      <c r="B1495" s="108"/>
      <c r="C1495" s="108"/>
      <c r="D1495" s="116"/>
      <c r="E1495" s="117"/>
      <c r="F1495" s="118"/>
      <c r="G1495" s="119"/>
      <c r="H1495" s="127"/>
      <c r="I1495" s="127"/>
      <c r="J1495" s="16"/>
      <c r="L1495" s="127"/>
      <c r="M1495" s="127"/>
    </row>
    <row r="1496" s="115" customFormat="1" spans="1:13">
      <c r="A1496" s="104"/>
      <c r="B1496" s="108"/>
      <c r="C1496" s="108"/>
      <c r="D1496" s="116"/>
      <c r="E1496" s="117"/>
      <c r="F1496" s="118"/>
      <c r="G1496" s="119"/>
      <c r="H1496" s="127"/>
      <c r="I1496" s="127"/>
      <c r="J1496" s="16"/>
      <c r="L1496" s="127"/>
      <c r="M1496" s="127"/>
    </row>
    <row r="1497" s="115" customFormat="1" spans="1:13">
      <c r="A1497" s="104"/>
      <c r="B1497" s="108"/>
      <c r="C1497" s="108"/>
      <c r="D1497" s="116"/>
      <c r="E1497" s="117"/>
      <c r="F1497" s="118"/>
      <c r="G1497" s="119"/>
      <c r="H1497" s="127"/>
      <c r="I1497" s="127"/>
      <c r="J1497" s="16"/>
      <c r="L1497" s="127"/>
      <c r="M1497" s="127"/>
    </row>
    <row r="1498" s="115" customFormat="1" spans="1:13">
      <c r="A1498" s="104"/>
      <c r="B1498" s="108"/>
      <c r="C1498" s="108"/>
      <c r="D1498" s="116"/>
      <c r="E1498" s="117"/>
      <c r="F1498" s="118"/>
      <c r="G1498" s="119"/>
      <c r="H1498" s="127"/>
      <c r="I1498" s="127"/>
      <c r="J1498" s="16"/>
      <c r="L1498" s="127"/>
      <c r="M1498" s="127"/>
    </row>
    <row r="1499" s="115" customFormat="1" spans="1:13">
      <c r="A1499" s="104"/>
      <c r="B1499" s="108"/>
      <c r="C1499" s="108"/>
      <c r="D1499" s="116"/>
      <c r="E1499" s="117"/>
      <c r="F1499" s="118"/>
      <c r="G1499" s="119"/>
      <c r="H1499" s="127"/>
      <c r="I1499" s="127"/>
      <c r="J1499" s="16"/>
      <c r="L1499" s="127"/>
      <c r="M1499" s="127"/>
    </row>
    <row r="1500" s="115" customFormat="1" spans="1:13">
      <c r="A1500" s="104"/>
      <c r="B1500" s="108"/>
      <c r="C1500" s="108"/>
      <c r="D1500" s="116"/>
      <c r="E1500" s="117"/>
      <c r="F1500" s="118"/>
      <c r="G1500" s="119"/>
      <c r="H1500" s="127"/>
      <c r="I1500" s="127"/>
      <c r="J1500" s="16"/>
      <c r="L1500" s="127"/>
      <c r="M1500" s="127"/>
    </row>
    <row r="1501" s="115" customFormat="1" spans="1:13">
      <c r="A1501" s="104"/>
      <c r="B1501" s="108"/>
      <c r="C1501" s="108"/>
      <c r="D1501" s="116"/>
      <c r="E1501" s="117"/>
      <c r="F1501" s="118"/>
      <c r="G1501" s="119"/>
      <c r="H1501" s="127"/>
      <c r="I1501" s="127"/>
      <c r="J1501" s="16"/>
      <c r="L1501" s="127"/>
      <c r="M1501" s="127"/>
    </row>
    <row r="1502" s="115" customFormat="1" spans="1:13">
      <c r="A1502" s="104"/>
      <c r="B1502" s="108"/>
      <c r="C1502" s="108"/>
      <c r="D1502" s="116"/>
      <c r="E1502" s="117"/>
      <c r="F1502" s="118"/>
      <c r="G1502" s="119"/>
      <c r="H1502" s="127"/>
      <c r="I1502" s="127"/>
      <c r="J1502" s="16"/>
      <c r="L1502" s="127"/>
      <c r="M1502" s="127"/>
    </row>
    <row r="1503" s="115" customFormat="1" spans="1:13">
      <c r="A1503" s="104"/>
      <c r="B1503" s="108"/>
      <c r="C1503" s="108"/>
      <c r="D1503" s="116"/>
      <c r="E1503" s="117"/>
      <c r="F1503" s="118"/>
      <c r="G1503" s="119"/>
      <c r="H1503" s="127"/>
      <c r="I1503" s="127"/>
      <c r="J1503" s="16"/>
      <c r="L1503" s="127"/>
      <c r="M1503" s="127"/>
    </row>
    <row r="1504" s="115" customFormat="1" spans="1:13">
      <c r="A1504" s="104"/>
      <c r="B1504" s="108"/>
      <c r="C1504" s="108"/>
      <c r="D1504" s="116"/>
      <c r="E1504" s="117"/>
      <c r="F1504" s="118"/>
      <c r="G1504" s="119"/>
      <c r="H1504" s="127"/>
      <c r="I1504" s="127"/>
      <c r="J1504" s="16"/>
      <c r="L1504" s="127"/>
      <c r="M1504" s="127"/>
    </row>
    <row r="1505" s="115" customFormat="1" spans="1:13">
      <c r="A1505" s="104"/>
      <c r="B1505" s="108"/>
      <c r="C1505" s="108"/>
      <c r="D1505" s="116"/>
      <c r="E1505" s="117"/>
      <c r="F1505" s="118"/>
      <c r="G1505" s="119"/>
      <c r="H1505" s="127"/>
      <c r="I1505" s="127"/>
      <c r="J1505" s="16"/>
      <c r="L1505" s="127"/>
      <c r="M1505" s="127"/>
    </row>
    <row r="1506" s="115" customFormat="1" spans="1:13">
      <c r="A1506" s="104"/>
      <c r="B1506" s="108"/>
      <c r="C1506" s="108"/>
      <c r="D1506" s="116"/>
      <c r="E1506" s="117"/>
      <c r="F1506" s="118"/>
      <c r="G1506" s="119"/>
      <c r="H1506" s="127"/>
      <c r="I1506" s="127"/>
      <c r="J1506" s="16"/>
      <c r="L1506" s="127"/>
      <c r="M1506" s="127"/>
    </row>
    <row r="1507" s="115" customFormat="1" spans="1:13">
      <c r="A1507" s="104"/>
      <c r="B1507" s="108"/>
      <c r="C1507" s="108"/>
      <c r="D1507" s="116"/>
      <c r="E1507" s="117"/>
      <c r="F1507" s="118"/>
      <c r="G1507" s="119"/>
      <c r="H1507" s="127"/>
      <c r="I1507" s="127"/>
      <c r="J1507" s="16"/>
      <c r="L1507" s="127"/>
      <c r="M1507" s="127"/>
    </row>
    <row r="1508" s="115" customFormat="1" spans="1:13">
      <c r="A1508" s="104"/>
      <c r="B1508" s="108"/>
      <c r="C1508" s="108"/>
      <c r="D1508" s="116"/>
      <c r="E1508" s="117"/>
      <c r="F1508" s="118"/>
      <c r="G1508" s="119"/>
      <c r="H1508" s="127"/>
      <c r="I1508" s="127"/>
      <c r="J1508" s="16"/>
      <c r="L1508" s="127"/>
      <c r="M1508" s="127"/>
    </row>
    <row r="1509" s="115" customFormat="1" spans="1:13">
      <c r="A1509" s="104"/>
      <c r="B1509" s="108"/>
      <c r="C1509" s="108"/>
      <c r="D1509" s="116"/>
      <c r="E1509" s="117"/>
      <c r="F1509" s="118"/>
      <c r="G1509" s="119"/>
      <c r="H1509" s="127"/>
      <c r="I1509" s="127"/>
      <c r="J1509" s="16"/>
      <c r="L1509" s="127"/>
      <c r="M1509" s="127"/>
    </row>
    <row r="1510" s="115" customFormat="1" spans="1:13">
      <c r="A1510" s="104"/>
      <c r="B1510" s="108"/>
      <c r="C1510" s="108"/>
      <c r="D1510" s="116"/>
      <c r="E1510" s="117"/>
      <c r="F1510" s="118"/>
      <c r="G1510" s="119"/>
      <c r="H1510" s="127"/>
      <c r="I1510" s="127"/>
      <c r="J1510" s="16"/>
      <c r="L1510" s="127"/>
      <c r="M1510" s="127"/>
    </row>
    <row r="1511" s="115" customFormat="1" spans="1:13">
      <c r="A1511" s="104"/>
      <c r="B1511" s="108"/>
      <c r="C1511" s="108"/>
      <c r="D1511" s="116"/>
      <c r="E1511" s="117"/>
      <c r="F1511" s="118"/>
      <c r="G1511" s="119"/>
      <c r="H1511" s="127"/>
      <c r="I1511" s="127"/>
      <c r="J1511" s="16"/>
      <c r="L1511" s="127"/>
      <c r="M1511" s="127"/>
    </row>
    <row r="1512" s="115" customFormat="1" spans="1:13">
      <c r="A1512" s="104"/>
      <c r="B1512" s="108"/>
      <c r="C1512" s="108"/>
      <c r="D1512" s="116"/>
      <c r="E1512" s="117"/>
      <c r="F1512" s="118"/>
      <c r="G1512" s="119"/>
      <c r="H1512" s="127"/>
      <c r="I1512" s="127"/>
      <c r="J1512" s="16"/>
      <c r="L1512" s="127"/>
      <c r="M1512" s="127"/>
    </row>
    <row r="1513" s="115" customFormat="1" spans="1:13">
      <c r="A1513" s="104"/>
      <c r="B1513" s="108"/>
      <c r="C1513" s="108"/>
      <c r="D1513" s="116"/>
      <c r="E1513" s="117"/>
      <c r="F1513" s="118"/>
      <c r="G1513" s="119"/>
      <c r="H1513" s="127"/>
      <c r="I1513" s="127"/>
      <c r="J1513" s="16"/>
      <c r="L1513" s="127"/>
      <c r="M1513" s="127"/>
    </row>
    <row r="1514" s="115" customFormat="1" spans="1:13">
      <c r="A1514" s="104"/>
      <c r="B1514" s="108"/>
      <c r="C1514" s="108"/>
      <c r="D1514" s="116"/>
      <c r="E1514" s="117"/>
      <c r="F1514" s="118"/>
      <c r="G1514" s="119"/>
      <c r="H1514" s="127"/>
      <c r="I1514" s="127"/>
      <c r="J1514" s="16"/>
      <c r="L1514" s="127"/>
      <c r="M1514" s="127"/>
    </row>
    <row r="1515" s="115" customFormat="1" spans="1:13">
      <c r="A1515" s="104"/>
      <c r="B1515" s="108"/>
      <c r="C1515" s="108"/>
      <c r="D1515" s="116"/>
      <c r="E1515" s="117"/>
      <c r="F1515" s="118"/>
      <c r="G1515" s="119"/>
      <c r="H1515" s="127"/>
      <c r="I1515" s="127"/>
      <c r="J1515" s="16"/>
      <c r="L1515" s="127"/>
      <c r="M1515" s="127"/>
    </row>
    <row r="1516" s="115" customFormat="1" spans="1:13">
      <c r="A1516" s="104"/>
      <c r="B1516" s="108"/>
      <c r="C1516" s="108"/>
      <c r="D1516" s="116"/>
      <c r="E1516" s="117"/>
      <c r="F1516" s="118"/>
      <c r="G1516" s="119"/>
      <c r="H1516" s="127"/>
      <c r="I1516" s="127"/>
      <c r="J1516" s="16"/>
      <c r="L1516" s="127"/>
      <c r="M1516" s="127"/>
    </row>
    <row r="1517" s="115" customFormat="1" spans="1:13">
      <c r="A1517" s="104"/>
      <c r="B1517" s="108"/>
      <c r="C1517" s="108"/>
      <c r="D1517" s="116"/>
      <c r="E1517" s="117"/>
      <c r="F1517" s="118"/>
      <c r="G1517" s="119"/>
      <c r="H1517" s="127"/>
      <c r="I1517" s="127"/>
      <c r="J1517" s="16"/>
      <c r="L1517" s="127"/>
      <c r="M1517" s="127"/>
    </row>
    <row r="1518" s="115" customFormat="1" spans="1:13">
      <c r="A1518" s="104"/>
      <c r="B1518" s="108"/>
      <c r="C1518" s="108"/>
      <c r="D1518" s="116"/>
      <c r="E1518" s="117"/>
      <c r="F1518" s="118"/>
      <c r="G1518" s="119"/>
      <c r="H1518" s="127"/>
      <c r="I1518" s="127"/>
      <c r="J1518" s="16"/>
      <c r="L1518" s="127"/>
      <c r="M1518" s="127"/>
    </row>
    <row r="1519" s="115" customFormat="1" spans="1:13">
      <c r="A1519" s="104"/>
      <c r="B1519" s="108"/>
      <c r="C1519" s="108"/>
      <c r="D1519" s="116"/>
      <c r="E1519" s="117"/>
      <c r="F1519" s="118"/>
      <c r="G1519" s="119"/>
      <c r="H1519" s="127"/>
      <c r="I1519" s="127"/>
      <c r="J1519" s="16"/>
      <c r="L1519" s="127"/>
      <c r="M1519" s="127"/>
    </row>
    <row r="1520" s="115" customFormat="1" spans="1:13">
      <c r="A1520" s="104"/>
      <c r="B1520" s="108"/>
      <c r="C1520" s="108"/>
      <c r="D1520" s="116"/>
      <c r="E1520" s="117"/>
      <c r="F1520" s="118"/>
      <c r="G1520" s="119"/>
      <c r="H1520" s="127"/>
      <c r="I1520" s="127"/>
      <c r="J1520" s="16"/>
      <c r="L1520" s="127"/>
      <c r="M1520" s="127"/>
    </row>
    <row r="1521" s="115" customFormat="1" spans="1:13">
      <c r="A1521" s="104"/>
      <c r="B1521" s="108"/>
      <c r="C1521" s="108"/>
      <c r="D1521" s="116"/>
      <c r="E1521" s="117"/>
      <c r="F1521" s="118"/>
      <c r="G1521" s="119"/>
      <c r="H1521" s="127"/>
      <c r="I1521" s="127"/>
      <c r="J1521" s="16"/>
      <c r="L1521" s="127"/>
      <c r="M1521" s="127"/>
    </row>
    <row r="1522" s="115" customFormat="1" spans="1:13">
      <c r="A1522" s="104"/>
      <c r="B1522" s="108"/>
      <c r="C1522" s="108"/>
      <c r="D1522" s="116"/>
      <c r="E1522" s="117"/>
      <c r="F1522" s="118"/>
      <c r="G1522" s="119"/>
      <c r="H1522" s="127"/>
      <c r="I1522" s="127"/>
      <c r="J1522" s="16"/>
      <c r="L1522" s="127"/>
      <c r="M1522" s="127"/>
    </row>
    <row r="1523" s="115" customFormat="1" spans="1:13">
      <c r="A1523" s="104"/>
      <c r="B1523" s="108"/>
      <c r="C1523" s="108"/>
      <c r="D1523" s="116"/>
      <c r="E1523" s="117"/>
      <c r="F1523" s="118"/>
      <c r="G1523" s="119"/>
      <c r="H1523" s="127"/>
      <c r="I1523" s="127"/>
      <c r="J1523" s="16"/>
      <c r="L1523" s="127"/>
      <c r="M1523" s="127"/>
    </row>
    <row r="1524" s="115" customFormat="1" spans="1:13">
      <c r="A1524" s="104"/>
      <c r="B1524" s="108"/>
      <c r="C1524" s="108"/>
      <c r="D1524" s="116"/>
      <c r="E1524" s="117"/>
      <c r="F1524" s="118"/>
      <c r="G1524" s="119"/>
      <c r="H1524" s="127"/>
      <c r="I1524" s="127"/>
      <c r="J1524" s="16"/>
      <c r="L1524" s="127"/>
      <c r="M1524" s="127"/>
    </row>
    <row r="1525" s="115" customFormat="1" spans="1:13">
      <c r="A1525" s="104"/>
      <c r="B1525" s="108"/>
      <c r="C1525" s="108"/>
      <c r="D1525" s="116"/>
      <c r="E1525" s="117"/>
      <c r="F1525" s="118"/>
      <c r="G1525" s="119"/>
      <c r="H1525" s="127"/>
      <c r="I1525" s="127"/>
      <c r="J1525" s="16"/>
      <c r="L1525" s="127"/>
      <c r="M1525" s="127"/>
    </row>
    <row r="1526" s="115" customFormat="1" spans="1:13">
      <c r="A1526" s="104"/>
      <c r="B1526" s="108"/>
      <c r="C1526" s="108"/>
      <c r="D1526" s="116"/>
      <c r="E1526" s="117"/>
      <c r="F1526" s="118"/>
      <c r="G1526" s="119"/>
      <c r="H1526" s="127"/>
      <c r="I1526" s="127"/>
      <c r="J1526" s="16"/>
      <c r="L1526" s="127"/>
      <c r="M1526" s="127"/>
    </row>
    <row r="1527" s="115" customFormat="1" spans="1:13">
      <c r="A1527" s="104"/>
      <c r="B1527" s="108"/>
      <c r="C1527" s="108"/>
      <c r="D1527" s="116"/>
      <c r="E1527" s="117"/>
      <c r="F1527" s="118"/>
      <c r="G1527" s="119"/>
      <c r="H1527" s="127"/>
      <c r="I1527" s="127"/>
      <c r="J1527" s="16"/>
      <c r="L1527" s="127"/>
      <c r="M1527" s="127"/>
    </row>
    <row r="1528" s="115" customFormat="1" spans="1:13">
      <c r="A1528" s="104"/>
      <c r="B1528" s="108"/>
      <c r="C1528" s="108"/>
      <c r="D1528" s="116"/>
      <c r="E1528" s="117"/>
      <c r="F1528" s="118"/>
      <c r="G1528" s="119"/>
      <c r="H1528" s="127"/>
      <c r="I1528" s="127"/>
      <c r="J1528" s="16"/>
      <c r="L1528" s="127"/>
      <c r="M1528" s="127"/>
    </row>
    <row r="1529" s="115" customFormat="1" spans="1:13">
      <c r="A1529" s="104"/>
      <c r="B1529" s="108"/>
      <c r="C1529" s="108"/>
      <c r="D1529" s="116"/>
      <c r="E1529" s="117"/>
      <c r="F1529" s="118"/>
      <c r="G1529" s="119"/>
      <c r="H1529" s="127"/>
      <c r="I1529" s="127"/>
      <c r="J1529" s="16"/>
      <c r="L1529" s="127"/>
      <c r="M1529" s="127"/>
    </row>
    <row r="1530" s="115" customFormat="1" spans="1:13">
      <c r="A1530" s="104"/>
      <c r="B1530" s="108"/>
      <c r="C1530" s="108"/>
      <c r="D1530" s="116"/>
      <c r="E1530" s="117"/>
      <c r="F1530" s="118"/>
      <c r="G1530" s="119"/>
      <c r="H1530" s="127"/>
      <c r="I1530" s="127"/>
      <c r="J1530" s="16"/>
      <c r="L1530" s="127"/>
      <c r="M1530" s="127"/>
    </row>
    <row r="1531" s="115" customFormat="1" spans="1:13">
      <c r="A1531" s="104"/>
      <c r="B1531" s="108"/>
      <c r="C1531" s="108"/>
      <c r="D1531" s="116"/>
      <c r="E1531" s="117"/>
      <c r="F1531" s="118"/>
      <c r="G1531" s="119"/>
      <c r="H1531" s="127"/>
      <c r="I1531" s="127"/>
      <c r="J1531" s="16"/>
      <c r="L1531" s="127"/>
      <c r="M1531" s="127"/>
    </row>
    <row r="1532" s="115" customFormat="1" spans="1:13">
      <c r="A1532" s="104"/>
      <c r="B1532" s="108"/>
      <c r="C1532" s="108"/>
      <c r="D1532" s="116"/>
      <c r="E1532" s="117"/>
      <c r="F1532" s="118"/>
      <c r="G1532" s="119"/>
      <c r="H1532" s="127"/>
      <c r="I1532" s="127"/>
      <c r="J1532" s="16"/>
      <c r="L1532" s="127"/>
      <c r="M1532" s="127"/>
    </row>
    <row r="1533" s="115" customFormat="1" spans="1:13">
      <c r="A1533" s="104"/>
      <c r="B1533" s="108"/>
      <c r="C1533" s="108"/>
      <c r="D1533" s="116"/>
      <c r="E1533" s="117"/>
      <c r="F1533" s="118"/>
      <c r="G1533" s="119"/>
      <c r="H1533" s="127"/>
      <c r="I1533" s="127"/>
      <c r="J1533" s="16"/>
      <c r="L1533" s="127"/>
      <c r="M1533" s="127"/>
    </row>
    <row r="1534" s="115" customFormat="1" spans="1:13">
      <c r="A1534" s="104"/>
      <c r="B1534" s="108"/>
      <c r="C1534" s="108"/>
      <c r="D1534" s="116"/>
      <c r="E1534" s="117"/>
      <c r="F1534" s="118"/>
      <c r="G1534" s="119"/>
      <c r="H1534" s="127"/>
      <c r="I1534" s="127"/>
      <c r="J1534" s="16"/>
      <c r="L1534" s="127"/>
      <c r="M1534" s="127"/>
    </row>
    <row r="1535" s="115" customFormat="1" spans="1:13">
      <c r="A1535" s="104"/>
      <c r="B1535" s="108"/>
      <c r="C1535" s="108"/>
      <c r="D1535" s="116"/>
      <c r="E1535" s="117"/>
      <c r="F1535" s="118"/>
      <c r="G1535" s="119"/>
      <c r="H1535" s="127"/>
      <c r="I1535" s="127"/>
      <c r="J1535" s="16"/>
      <c r="L1535" s="127"/>
      <c r="M1535" s="127"/>
    </row>
    <row r="1536" s="115" customFormat="1" spans="1:13">
      <c r="A1536" s="104"/>
      <c r="B1536" s="108"/>
      <c r="C1536" s="108"/>
      <c r="D1536" s="116"/>
      <c r="E1536" s="117"/>
      <c r="F1536" s="118"/>
      <c r="G1536" s="119"/>
      <c r="H1536" s="127"/>
      <c r="I1536" s="127"/>
      <c r="J1536" s="16"/>
      <c r="L1536" s="127"/>
      <c r="M1536" s="127"/>
    </row>
    <row r="1537" s="115" customFormat="1" spans="1:13">
      <c r="A1537" s="104"/>
      <c r="B1537" s="108"/>
      <c r="C1537" s="108"/>
      <c r="D1537" s="116"/>
      <c r="E1537" s="117"/>
      <c r="F1537" s="118"/>
      <c r="G1537" s="119"/>
      <c r="H1537" s="127"/>
      <c r="I1537" s="127"/>
      <c r="J1537" s="16"/>
      <c r="L1537" s="127"/>
      <c r="M1537" s="127"/>
    </row>
    <row r="1538" s="115" customFormat="1" spans="1:13">
      <c r="A1538" s="104"/>
      <c r="B1538" s="108"/>
      <c r="C1538" s="108"/>
      <c r="D1538" s="116"/>
      <c r="E1538" s="117"/>
      <c r="F1538" s="118"/>
      <c r="G1538" s="119"/>
      <c r="H1538" s="127"/>
      <c r="I1538" s="127"/>
      <c r="J1538" s="16"/>
      <c r="L1538" s="127"/>
      <c r="M1538" s="127"/>
    </row>
    <row r="1539" s="115" customFormat="1" spans="1:13">
      <c r="A1539" s="104"/>
      <c r="B1539" s="108"/>
      <c r="C1539" s="108"/>
      <c r="D1539" s="116"/>
      <c r="E1539" s="117"/>
      <c r="F1539" s="118"/>
      <c r="G1539" s="119"/>
      <c r="H1539" s="127"/>
      <c r="I1539" s="127"/>
      <c r="J1539" s="16"/>
      <c r="L1539" s="127"/>
      <c r="M1539" s="127"/>
    </row>
    <row r="1540" s="115" customFormat="1" spans="1:13">
      <c r="A1540" s="104"/>
      <c r="B1540" s="108"/>
      <c r="C1540" s="108"/>
      <c r="D1540" s="116"/>
      <c r="E1540" s="117"/>
      <c r="F1540" s="118"/>
      <c r="G1540" s="119"/>
      <c r="H1540" s="127"/>
      <c r="I1540" s="127"/>
      <c r="J1540" s="16"/>
      <c r="L1540" s="127"/>
      <c r="M1540" s="127"/>
    </row>
    <row r="1541" s="115" customFormat="1" spans="1:13">
      <c r="A1541" s="104"/>
      <c r="B1541" s="108"/>
      <c r="C1541" s="108"/>
      <c r="D1541" s="116"/>
      <c r="E1541" s="117"/>
      <c r="F1541" s="118"/>
      <c r="G1541" s="119"/>
      <c r="H1541" s="127"/>
      <c r="I1541" s="127"/>
      <c r="J1541" s="16"/>
      <c r="L1541" s="127"/>
      <c r="M1541" s="127"/>
    </row>
    <row r="1542" s="115" customFormat="1" spans="1:13">
      <c r="A1542" s="104"/>
      <c r="B1542" s="108"/>
      <c r="C1542" s="108"/>
      <c r="D1542" s="116"/>
      <c r="E1542" s="117"/>
      <c r="F1542" s="118"/>
      <c r="G1542" s="119"/>
      <c r="H1542" s="127"/>
      <c r="I1542" s="127"/>
      <c r="J1542" s="16"/>
      <c r="L1542" s="127"/>
      <c r="M1542" s="127"/>
    </row>
    <row r="1543" s="115" customFormat="1" spans="1:13">
      <c r="A1543" s="104"/>
      <c r="B1543" s="108"/>
      <c r="C1543" s="108"/>
      <c r="D1543" s="116"/>
      <c r="E1543" s="117"/>
      <c r="F1543" s="118"/>
      <c r="G1543" s="119"/>
      <c r="H1543" s="127"/>
      <c r="I1543" s="127"/>
      <c r="J1543" s="16"/>
      <c r="L1543" s="127"/>
      <c r="M1543" s="127"/>
    </row>
    <row r="1544" s="115" customFormat="1" spans="1:13">
      <c r="A1544" s="104"/>
      <c r="B1544" s="108"/>
      <c r="C1544" s="108"/>
      <c r="D1544" s="116"/>
      <c r="E1544" s="117"/>
      <c r="F1544" s="118"/>
      <c r="G1544" s="119"/>
      <c r="H1544" s="127"/>
      <c r="I1544" s="127"/>
      <c r="J1544" s="16"/>
      <c r="L1544" s="127"/>
      <c r="M1544" s="127"/>
    </row>
    <row r="1545" s="115" customFormat="1" spans="1:13">
      <c r="A1545" s="104"/>
      <c r="B1545" s="108"/>
      <c r="C1545" s="108"/>
      <c r="D1545" s="116"/>
      <c r="E1545" s="117"/>
      <c r="F1545" s="118"/>
      <c r="G1545" s="119"/>
      <c r="H1545" s="127"/>
      <c r="I1545" s="127"/>
      <c r="J1545" s="16"/>
      <c r="L1545" s="127"/>
      <c r="M1545" s="127"/>
    </row>
    <row r="1546" s="115" customFormat="1" spans="1:13">
      <c r="A1546" s="104"/>
      <c r="B1546" s="108"/>
      <c r="C1546" s="108"/>
      <c r="D1546" s="116"/>
      <c r="E1546" s="117"/>
      <c r="F1546" s="118"/>
      <c r="G1546" s="119"/>
      <c r="H1546" s="127"/>
      <c r="I1546" s="127"/>
      <c r="J1546" s="16"/>
      <c r="L1546" s="127"/>
      <c r="M1546" s="127"/>
    </row>
    <row r="1547" s="115" customFormat="1" spans="1:13">
      <c r="A1547" s="104"/>
      <c r="B1547" s="108"/>
      <c r="C1547" s="108"/>
      <c r="D1547" s="116"/>
      <c r="E1547" s="117"/>
      <c r="F1547" s="118"/>
      <c r="G1547" s="119"/>
      <c r="H1547" s="127"/>
      <c r="I1547" s="127"/>
      <c r="J1547" s="16"/>
      <c r="L1547" s="127"/>
      <c r="M1547" s="127"/>
    </row>
    <row r="1548" s="115" customFormat="1" spans="1:13">
      <c r="A1548" s="104"/>
      <c r="B1548" s="108"/>
      <c r="C1548" s="108"/>
      <c r="D1548" s="116"/>
      <c r="E1548" s="117"/>
      <c r="F1548" s="118"/>
      <c r="G1548" s="119"/>
      <c r="H1548" s="127"/>
      <c r="I1548" s="127"/>
      <c r="J1548" s="16"/>
      <c r="L1548" s="127"/>
      <c r="M1548" s="127"/>
    </row>
    <row r="1549" s="115" customFormat="1" spans="1:13">
      <c r="A1549" s="104"/>
      <c r="B1549" s="108"/>
      <c r="C1549" s="108"/>
      <c r="D1549" s="116"/>
      <c r="E1549" s="117"/>
      <c r="F1549" s="118"/>
      <c r="G1549" s="119"/>
      <c r="H1549" s="127"/>
      <c r="I1549" s="127"/>
      <c r="J1549" s="16"/>
      <c r="L1549" s="127"/>
      <c r="M1549" s="127"/>
    </row>
    <row r="1550" s="115" customFormat="1" spans="1:13">
      <c r="A1550" s="104"/>
      <c r="B1550" s="108"/>
      <c r="C1550" s="108"/>
      <c r="D1550" s="116"/>
      <c r="E1550" s="117"/>
      <c r="F1550" s="118"/>
      <c r="G1550" s="119"/>
      <c r="H1550" s="127"/>
      <c r="I1550" s="127"/>
      <c r="J1550" s="16"/>
      <c r="L1550" s="127"/>
      <c r="M1550" s="127"/>
    </row>
    <row r="1551" s="115" customFormat="1" spans="1:13">
      <c r="A1551" s="104"/>
      <c r="B1551" s="108"/>
      <c r="C1551" s="108"/>
      <c r="D1551" s="116"/>
      <c r="E1551" s="117"/>
      <c r="F1551" s="118"/>
      <c r="G1551" s="119"/>
      <c r="H1551" s="127"/>
      <c r="I1551" s="127"/>
      <c r="J1551" s="16"/>
      <c r="L1551" s="127"/>
      <c r="M1551" s="127"/>
    </row>
    <row r="1552" s="115" customFormat="1" spans="1:13">
      <c r="A1552" s="104"/>
      <c r="B1552" s="108"/>
      <c r="C1552" s="108"/>
      <c r="D1552" s="116"/>
      <c r="E1552" s="117"/>
      <c r="F1552" s="118"/>
      <c r="G1552" s="119"/>
      <c r="H1552" s="127"/>
      <c r="I1552" s="127"/>
      <c r="J1552" s="16"/>
      <c r="L1552" s="127"/>
      <c r="M1552" s="127"/>
    </row>
    <row r="1553" s="115" customFormat="1" spans="1:13">
      <c r="A1553" s="104"/>
      <c r="B1553" s="108"/>
      <c r="C1553" s="108"/>
      <c r="D1553" s="116"/>
      <c r="E1553" s="117"/>
      <c r="F1553" s="118"/>
      <c r="G1553" s="119"/>
      <c r="H1553" s="127"/>
      <c r="I1553" s="127"/>
      <c r="J1553" s="16"/>
      <c r="L1553" s="127"/>
      <c r="M1553" s="127"/>
    </row>
    <row r="1554" s="115" customFormat="1" spans="1:13">
      <c r="A1554" s="104"/>
      <c r="B1554" s="108"/>
      <c r="C1554" s="108"/>
      <c r="D1554" s="116"/>
      <c r="E1554" s="117"/>
      <c r="F1554" s="118"/>
      <c r="G1554" s="119"/>
      <c r="H1554" s="127"/>
      <c r="I1554" s="127"/>
      <c r="J1554" s="16"/>
      <c r="L1554" s="127"/>
      <c r="M1554" s="127"/>
    </row>
    <row r="1555" s="115" customFormat="1" spans="1:13">
      <c r="A1555" s="104"/>
      <c r="B1555" s="108"/>
      <c r="C1555" s="108"/>
      <c r="D1555" s="116"/>
      <c r="E1555" s="117"/>
      <c r="F1555" s="118"/>
      <c r="G1555" s="119"/>
      <c r="H1555" s="127"/>
      <c r="I1555" s="127"/>
      <c r="J1555" s="16"/>
      <c r="L1555" s="127"/>
      <c r="M1555" s="127"/>
    </row>
    <row r="1556" s="115" customFormat="1" spans="1:13">
      <c r="A1556" s="104"/>
      <c r="B1556" s="108"/>
      <c r="C1556" s="108"/>
      <c r="D1556" s="116"/>
      <c r="E1556" s="117"/>
      <c r="F1556" s="118"/>
      <c r="G1556" s="119"/>
      <c r="H1556" s="127"/>
      <c r="I1556" s="127"/>
      <c r="J1556" s="16"/>
      <c r="L1556" s="127"/>
      <c r="M1556" s="127"/>
    </row>
    <row r="1557" s="115" customFormat="1" spans="1:13">
      <c r="A1557" s="104"/>
      <c r="B1557" s="108"/>
      <c r="C1557" s="108"/>
      <c r="D1557" s="116"/>
      <c r="E1557" s="117"/>
      <c r="F1557" s="118"/>
      <c r="G1557" s="119"/>
      <c r="H1557" s="127"/>
      <c r="I1557" s="127"/>
      <c r="J1557" s="16"/>
      <c r="L1557" s="127"/>
      <c r="M1557" s="127"/>
    </row>
    <row r="1558" s="115" customFormat="1" spans="1:13">
      <c r="A1558" s="104"/>
      <c r="B1558" s="108"/>
      <c r="C1558" s="108"/>
      <c r="D1558" s="116"/>
      <c r="E1558" s="117"/>
      <c r="F1558" s="118"/>
      <c r="G1558" s="119"/>
      <c r="H1558" s="127"/>
      <c r="I1558" s="127"/>
      <c r="J1558" s="16"/>
      <c r="L1558" s="127"/>
      <c r="M1558" s="127"/>
    </row>
    <row r="1559" s="115" customFormat="1" spans="1:13">
      <c r="A1559" s="104"/>
      <c r="B1559" s="108"/>
      <c r="C1559" s="108"/>
      <c r="D1559" s="116"/>
      <c r="E1559" s="117"/>
      <c r="F1559" s="118"/>
      <c r="G1559" s="119"/>
      <c r="H1559" s="127"/>
      <c r="I1559" s="127"/>
      <c r="J1559" s="16"/>
      <c r="L1559" s="127"/>
      <c r="M1559" s="127"/>
    </row>
    <row r="1560" s="115" customFormat="1" spans="1:13">
      <c r="A1560" s="104"/>
      <c r="B1560" s="108"/>
      <c r="C1560" s="108"/>
      <c r="D1560" s="116"/>
      <c r="E1560" s="117"/>
      <c r="F1560" s="118"/>
      <c r="G1560" s="119"/>
      <c r="H1560" s="127"/>
      <c r="I1560" s="127"/>
      <c r="J1560" s="16"/>
      <c r="L1560" s="127"/>
      <c r="M1560" s="127"/>
    </row>
    <row r="1561" s="115" customFormat="1" spans="1:13">
      <c r="A1561" s="104"/>
      <c r="B1561" s="108"/>
      <c r="C1561" s="108"/>
      <c r="D1561" s="116"/>
      <c r="E1561" s="117"/>
      <c r="F1561" s="118"/>
      <c r="G1561" s="119"/>
      <c r="H1561" s="127"/>
      <c r="I1561" s="127"/>
      <c r="J1561" s="16"/>
      <c r="L1561" s="127"/>
      <c r="M1561" s="127"/>
    </row>
    <row r="1562" s="115" customFormat="1" spans="1:13">
      <c r="A1562" s="104"/>
      <c r="B1562" s="108"/>
      <c r="C1562" s="108"/>
      <c r="D1562" s="116"/>
      <c r="E1562" s="117"/>
      <c r="F1562" s="118"/>
      <c r="G1562" s="119"/>
      <c r="H1562" s="127"/>
      <c r="I1562" s="127"/>
      <c r="J1562" s="16"/>
      <c r="L1562" s="127"/>
      <c r="M1562" s="127"/>
    </row>
    <row r="1563" s="115" customFormat="1" spans="1:13">
      <c r="A1563" s="104"/>
      <c r="B1563" s="108"/>
      <c r="C1563" s="108"/>
      <c r="D1563" s="116"/>
      <c r="E1563" s="117"/>
      <c r="F1563" s="118"/>
      <c r="G1563" s="119"/>
      <c r="H1563" s="127"/>
      <c r="I1563" s="127"/>
      <c r="J1563" s="16"/>
      <c r="L1563" s="127"/>
      <c r="M1563" s="127"/>
    </row>
    <row r="1564" s="115" customFormat="1" spans="1:13">
      <c r="A1564" s="104"/>
      <c r="B1564" s="108"/>
      <c r="C1564" s="108"/>
      <c r="D1564" s="116"/>
      <c r="E1564" s="117"/>
      <c r="F1564" s="118"/>
      <c r="G1564" s="119"/>
      <c r="H1564" s="127"/>
      <c r="I1564" s="127"/>
      <c r="J1564" s="16"/>
      <c r="L1564" s="127"/>
      <c r="M1564" s="127"/>
    </row>
    <row r="1565" s="115" customFormat="1" spans="1:13">
      <c r="A1565" s="104"/>
      <c r="B1565" s="108"/>
      <c r="C1565" s="108"/>
      <c r="D1565" s="116"/>
      <c r="E1565" s="117"/>
      <c r="F1565" s="118"/>
      <c r="G1565" s="119"/>
      <c r="H1565" s="127"/>
      <c r="I1565" s="127"/>
      <c r="J1565" s="16"/>
      <c r="L1565" s="127"/>
      <c r="M1565" s="127"/>
    </row>
    <row r="1566" s="115" customFormat="1" spans="1:13">
      <c r="A1566" s="104"/>
      <c r="B1566" s="108"/>
      <c r="C1566" s="108"/>
      <c r="D1566" s="116"/>
      <c r="E1566" s="117"/>
      <c r="F1566" s="118"/>
      <c r="G1566" s="119"/>
      <c r="H1566" s="127"/>
      <c r="I1566" s="127"/>
      <c r="J1566" s="16"/>
      <c r="L1566" s="127"/>
      <c r="M1566" s="127"/>
    </row>
    <row r="1567" s="115" customFormat="1" spans="1:13">
      <c r="A1567" s="104"/>
      <c r="B1567" s="108"/>
      <c r="C1567" s="108"/>
      <c r="D1567" s="116"/>
      <c r="E1567" s="117"/>
      <c r="F1567" s="118"/>
      <c r="G1567" s="119"/>
      <c r="H1567" s="127"/>
      <c r="I1567" s="127"/>
      <c r="J1567" s="16"/>
      <c r="L1567" s="127"/>
      <c r="M1567" s="127"/>
    </row>
    <row r="1568" s="115" customFormat="1" spans="1:13">
      <c r="A1568" s="104"/>
      <c r="B1568" s="108"/>
      <c r="C1568" s="108"/>
      <c r="D1568" s="116"/>
      <c r="E1568" s="117"/>
      <c r="F1568" s="118"/>
      <c r="G1568" s="119"/>
      <c r="H1568" s="127"/>
      <c r="I1568" s="127"/>
      <c r="J1568" s="16"/>
      <c r="L1568" s="127"/>
      <c r="M1568" s="127"/>
    </row>
    <row r="1569" s="115" customFormat="1" spans="1:13">
      <c r="A1569" s="104"/>
      <c r="B1569" s="108"/>
      <c r="C1569" s="108"/>
      <c r="D1569" s="116"/>
      <c r="E1569" s="117"/>
      <c r="F1569" s="118"/>
      <c r="G1569" s="119"/>
      <c r="H1569" s="127"/>
      <c r="I1569" s="127"/>
      <c r="J1569" s="16"/>
      <c r="L1569" s="127"/>
      <c r="M1569" s="127"/>
    </row>
    <row r="1570" s="115" customFormat="1" spans="1:13">
      <c r="A1570" s="104"/>
      <c r="B1570" s="108"/>
      <c r="C1570" s="108"/>
      <c r="D1570" s="116"/>
      <c r="E1570" s="117"/>
      <c r="F1570" s="118"/>
      <c r="G1570" s="119"/>
      <c r="H1570" s="127"/>
      <c r="I1570" s="127"/>
      <c r="J1570" s="16"/>
      <c r="L1570" s="127"/>
      <c r="M1570" s="127"/>
    </row>
    <row r="1571" s="115" customFormat="1" spans="1:13">
      <c r="A1571" s="104"/>
      <c r="B1571" s="108"/>
      <c r="C1571" s="108"/>
      <c r="D1571" s="116"/>
      <c r="E1571" s="117"/>
      <c r="F1571" s="118"/>
      <c r="G1571" s="119"/>
      <c r="H1571" s="127"/>
      <c r="I1571" s="127"/>
      <c r="J1571" s="16"/>
      <c r="L1571" s="127"/>
      <c r="M1571" s="127"/>
    </row>
    <row r="1572" s="115" customFormat="1" spans="1:13">
      <c r="A1572" s="104"/>
      <c r="B1572" s="108"/>
      <c r="C1572" s="108"/>
      <c r="D1572" s="116"/>
      <c r="E1572" s="117"/>
      <c r="F1572" s="118"/>
      <c r="G1572" s="119"/>
      <c r="H1572" s="127"/>
      <c r="I1572" s="127"/>
      <c r="J1572" s="16"/>
      <c r="L1572" s="127"/>
      <c r="M1572" s="127"/>
    </row>
    <row r="1573" s="115" customFormat="1" spans="1:13">
      <c r="A1573" s="104"/>
      <c r="B1573" s="108"/>
      <c r="C1573" s="108"/>
      <c r="D1573" s="116"/>
      <c r="E1573" s="117"/>
      <c r="F1573" s="118"/>
      <c r="G1573" s="119"/>
      <c r="H1573" s="127"/>
      <c r="I1573" s="127"/>
      <c r="J1573" s="16"/>
      <c r="L1573" s="127"/>
      <c r="M1573" s="127"/>
    </row>
    <row r="1574" s="115" customFormat="1" spans="1:13">
      <c r="A1574" s="104"/>
      <c r="B1574" s="108"/>
      <c r="C1574" s="108"/>
      <c r="D1574" s="116"/>
      <c r="E1574" s="117"/>
      <c r="F1574" s="118"/>
      <c r="G1574" s="119"/>
      <c r="H1574" s="127"/>
      <c r="I1574" s="127"/>
      <c r="J1574" s="16"/>
      <c r="L1574" s="127"/>
      <c r="M1574" s="127"/>
    </row>
    <row r="1575" s="115" customFormat="1" spans="1:13">
      <c r="A1575" s="104"/>
      <c r="B1575" s="108"/>
      <c r="C1575" s="108"/>
      <c r="D1575" s="116"/>
      <c r="E1575" s="117"/>
      <c r="F1575" s="118"/>
      <c r="G1575" s="119"/>
      <c r="H1575" s="127"/>
      <c r="I1575" s="127"/>
      <c r="J1575" s="16"/>
      <c r="L1575" s="127"/>
      <c r="M1575" s="127"/>
    </row>
    <row r="1576" s="115" customFormat="1" spans="1:13">
      <c r="A1576" s="104"/>
      <c r="B1576" s="108"/>
      <c r="C1576" s="108"/>
      <c r="D1576" s="116"/>
      <c r="E1576" s="117"/>
      <c r="F1576" s="118"/>
      <c r="G1576" s="119"/>
      <c r="H1576" s="127"/>
      <c r="I1576" s="127"/>
      <c r="J1576" s="16"/>
      <c r="L1576" s="127"/>
      <c r="M1576" s="127"/>
    </row>
    <row r="1577" s="115" customFormat="1" spans="1:13">
      <c r="A1577" s="104"/>
      <c r="B1577" s="108"/>
      <c r="C1577" s="108"/>
      <c r="D1577" s="116"/>
      <c r="E1577" s="117"/>
      <c r="F1577" s="118"/>
      <c r="G1577" s="119"/>
      <c r="H1577" s="127"/>
      <c r="I1577" s="127"/>
      <c r="J1577" s="16"/>
      <c r="L1577" s="127"/>
      <c r="M1577" s="127"/>
    </row>
    <row r="1578" s="115" customFormat="1" spans="1:13">
      <c r="A1578" s="104"/>
      <c r="B1578" s="108"/>
      <c r="C1578" s="108"/>
      <c r="D1578" s="116"/>
      <c r="E1578" s="117"/>
      <c r="F1578" s="118"/>
      <c r="G1578" s="119"/>
      <c r="H1578" s="127"/>
      <c r="I1578" s="127"/>
      <c r="J1578" s="16"/>
      <c r="L1578" s="127"/>
      <c r="M1578" s="127"/>
    </row>
    <row r="1579" s="115" customFormat="1" spans="1:13">
      <c r="A1579" s="104"/>
      <c r="B1579" s="108"/>
      <c r="C1579" s="108"/>
      <c r="D1579" s="116"/>
      <c r="E1579" s="117"/>
      <c r="F1579" s="118"/>
      <c r="G1579" s="119"/>
      <c r="H1579" s="127"/>
      <c r="I1579" s="127"/>
      <c r="J1579" s="16"/>
      <c r="L1579" s="127"/>
      <c r="M1579" s="127"/>
    </row>
    <row r="1580" s="115" customFormat="1" spans="1:13">
      <c r="A1580" s="104"/>
      <c r="B1580" s="108"/>
      <c r="C1580" s="108"/>
      <c r="D1580" s="116"/>
      <c r="E1580" s="117"/>
      <c r="F1580" s="118"/>
      <c r="G1580" s="119"/>
      <c r="H1580" s="127"/>
      <c r="I1580" s="127"/>
      <c r="J1580" s="16"/>
      <c r="L1580" s="127"/>
      <c r="M1580" s="127"/>
    </row>
    <row r="1581" s="115" customFormat="1" spans="1:13">
      <c r="A1581" s="104"/>
      <c r="B1581" s="108"/>
      <c r="C1581" s="108"/>
      <c r="D1581" s="116"/>
      <c r="E1581" s="117"/>
      <c r="F1581" s="118"/>
      <c r="G1581" s="119"/>
      <c r="H1581" s="127"/>
      <c r="I1581" s="127"/>
      <c r="J1581" s="16"/>
      <c r="L1581" s="127"/>
      <c r="M1581" s="127"/>
    </row>
    <row r="1582" s="115" customFormat="1" spans="1:13">
      <c r="A1582" s="104"/>
      <c r="B1582" s="108"/>
      <c r="C1582" s="108"/>
      <c r="D1582" s="116"/>
      <c r="E1582" s="117"/>
      <c r="F1582" s="118"/>
      <c r="G1582" s="119"/>
      <c r="H1582" s="127"/>
      <c r="I1582" s="127"/>
      <c r="J1582" s="16"/>
      <c r="L1582" s="127"/>
      <c r="M1582" s="127"/>
    </row>
    <row r="1583" s="115" customFormat="1" spans="1:13">
      <c r="A1583" s="104"/>
      <c r="B1583" s="108"/>
      <c r="C1583" s="108"/>
      <c r="D1583" s="116"/>
      <c r="E1583" s="117"/>
      <c r="F1583" s="118"/>
      <c r="G1583" s="119"/>
      <c r="H1583" s="127"/>
      <c r="I1583" s="127"/>
      <c r="J1583" s="16"/>
      <c r="L1583" s="127"/>
      <c r="M1583" s="127"/>
    </row>
    <row r="1584" s="115" customFormat="1" spans="1:13">
      <c r="A1584" s="104"/>
      <c r="B1584" s="108"/>
      <c r="C1584" s="108"/>
      <c r="D1584" s="116"/>
      <c r="E1584" s="117"/>
      <c r="F1584" s="118"/>
      <c r="G1584" s="119"/>
      <c r="H1584" s="127"/>
      <c r="I1584" s="127"/>
      <c r="J1584" s="16"/>
      <c r="L1584" s="127"/>
      <c r="M1584" s="127"/>
    </row>
    <row r="1585" s="115" customFormat="1" spans="1:13">
      <c r="A1585" s="104"/>
      <c r="B1585" s="108"/>
      <c r="C1585" s="108"/>
      <c r="D1585" s="116"/>
      <c r="E1585" s="117"/>
      <c r="F1585" s="118"/>
      <c r="G1585" s="119"/>
      <c r="H1585" s="127"/>
      <c r="I1585" s="127"/>
      <c r="J1585" s="16"/>
      <c r="L1585" s="127"/>
      <c r="M1585" s="127"/>
    </row>
    <row r="1586" s="115" customFormat="1" spans="1:13">
      <c r="A1586" s="104"/>
      <c r="B1586" s="108"/>
      <c r="C1586" s="108"/>
      <c r="D1586" s="116"/>
      <c r="E1586" s="117"/>
      <c r="F1586" s="118"/>
      <c r="G1586" s="119"/>
      <c r="H1586" s="127"/>
      <c r="I1586" s="127"/>
      <c r="J1586" s="16"/>
      <c r="L1586" s="127"/>
      <c r="M1586" s="127"/>
    </row>
    <row r="1587" s="115" customFormat="1" spans="1:13">
      <c r="A1587" s="104"/>
      <c r="B1587" s="108"/>
      <c r="C1587" s="108"/>
      <c r="D1587" s="116"/>
      <c r="E1587" s="117"/>
      <c r="F1587" s="118"/>
      <c r="G1587" s="119"/>
      <c r="H1587" s="127"/>
      <c r="I1587" s="127"/>
      <c r="J1587" s="16"/>
      <c r="L1587" s="127"/>
      <c r="M1587" s="127"/>
    </row>
    <row r="1588" s="115" customFormat="1" spans="1:13">
      <c r="A1588" s="104"/>
      <c r="B1588" s="108"/>
      <c r="C1588" s="108"/>
      <c r="D1588" s="116"/>
      <c r="E1588" s="117"/>
      <c r="F1588" s="118"/>
      <c r="G1588" s="119"/>
      <c r="H1588" s="127"/>
      <c r="I1588" s="127"/>
      <c r="J1588" s="16"/>
      <c r="L1588" s="127"/>
      <c r="M1588" s="127"/>
    </row>
    <row r="1589" s="115" customFormat="1" spans="1:13">
      <c r="A1589" s="104"/>
      <c r="B1589" s="108"/>
      <c r="C1589" s="108"/>
      <c r="D1589" s="116"/>
      <c r="E1589" s="117"/>
      <c r="F1589" s="118"/>
      <c r="G1589" s="119"/>
      <c r="H1589" s="127"/>
      <c r="I1589" s="127"/>
      <c r="J1589" s="16"/>
      <c r="L1589" s="127"/>
      <c r="M1589" s="127"/>
    </row>
    <row r="1590" s="115" customFormat="1" spans="1:13">
      <c r="A1590" s="104"/>
      <c r="B1590" s="108"/>
      <c r="C1590" s="108"/>
      <c r="D1590" s="116"/>
      <c r="E1590" s="117"/>
      <c r="F1590" s="118"/>
      <c r="G1590" s="119"/>
      <c r="H1590" s="127"/>
      <c r="I1590" s="127"/>
      <c r="J1590" s="16"/>
      <c r="L1590" s="127"/>
      <c r="M1590" s="127"/>
    </row>
    <row r="1591" s="115" customFormat="1" spans="1:13">
      <c r="A1591" s="104"/>
      <c r="B1591" s="108"/>
      <c r="C1591" s="108"/>
      <c r="D1591" s="116"/>
      <c r="E1591" s="117"/>
      <c r="F1591" s="118"/>
      <c r="G1591" s="119"/>
      <c r="H1591" s="127"/>
      <c r="I1591" s="127"/>
      <c r="J1591" s="16"/>
      <c r="L1591" s="127"/>
      <c r="M1591" s="127"/>
    </row>
    <row r="1592" s="115" customFormat="1" spans="1:13">
      <c r="A1592" s="104"/>
      <c r="B1592" s="108"/>
      <c r="C1592" s="108"/>
      <c r="D1592" s="116"/>
      <c r="E1592" s="117"/>
      <c r="F1592" s="118"/>
      <c r="G1592" s="119"/>
      <c r="H1592" s="127"/>
      <c r="I1592" s="127"/>
      <c r="J1592" s="16"/>
      <c r="L1592" s="127"/>
      <c r="M1592" s="127"/>
    </row>
    <row r="1593" s="115" customFormat="1" spans="1:13">
      <c r="A1593" s="104"/>
      <c r="B1593" s="108"/>
      <c r="C1593" s="108"/>
      <c r="D1593" s="116"/>
      <c r="E1593" s="117"/>
      <c r="F1593" s="118"/>
      <c r="G1593" s="119"/>
      <c r="H1593" s="127"/>
      <c r="I1593" s="127"/>
      <c r="J1593" s="16"/>
      <c r="L1593" s="127"/>
      <c r="M1593" s="127"/>
    </row>
    <row r="1594" s="115" customFormat="1" spans="1:13">
      <c r="A1594" s="104"/>
      <c r="B1594" s="108"/>
      <c r="C1594" s="108"/>
      <c r="D1594" s="116"/>
      <c r="E1594" s="117"/>
      <c r="F1594" s="118"/>
      <c r="G1594" s="119"/>
      <c r="H1594" s="127"/>
      <c r="I1594" s="127"/>
      <c r="J1594" s="16"/>
      <c r="L1594" s="127"/>
      <c r="M1594" s="127"/>
    </row>
    <row r="1595" s="115" customFormat="1" spans="1:13">
      <c r="A1595" s="104"/>
      <c r="B1595" s="108"/>
      <c r="C1595" s="108"/>
      <c r="D1595" s="116"/>
      <c r="E1595" s="117"/>
      <c r="F1595" s="118"/>
      <c r="G1595" s="119"/>
      <c r="H1595" s="127"/>
      <c r="I1595" s="127"/>
      <c r="J1595" s="16"/>
      <c r="L1595" s="127"/>
      <c r="M1595" s="127"/>
    </row>
    <row r="1596" s="115" customFormat="1" spans="1:13">
      <c r="A1596" s="104"/>
      <c r="B1596" s="108"/>
      <c r="C1596" s="108"/>
      <c r="D1596" s="116"/>
      <c r="E1596" s="117"/>
      <c r="F1596" s="118"/>
      <c r="G1596" s="119"/>
      <c r="H1596" s="127"/>
      <c r="I1596" s="127"/>
      <c r="J1596" s="16"/>
      <c r="L1596" s="127"/>
      <c r="M1596" s="127"/>
    </row>
    <row r="1597" s="115" customFormat="1" spans="1:13">
      <c r="A1597" s="104"/>
      <c r="B1597" s="108"/>
      <c r="C1597" s="108"/>
      <c r="D1597" s="116"/>
      <c r="E1597" s="117"/>
      <c r="F1597" s="118"/>
      <c r="G1597" s="119"/>
      <c r="H1597" s="127"/>
      <c r="I1597" s="127"/>
      <c r="J1597" s="16"/>
      <c r="L1597" s="127"/>
      <c r="M1597" s="127"/>
    </row>
    <row r="1598" s="115" customFormat="1" spans="1:13">
      <c r="A1598" s="104"/>
      <c r="B1598" s="108"/>
      <c r="C1598" s="108"/>
      <c r="D1598" s="116"/>
      <c r="E1598" s="117"/>
      <c r="F1598" s="118"/>
      <c r="G1598" s="119"/>
      <c r="H1598" s="127"/>
      <c r="I1598" s="127"/>
      <c r="J1598" s="16"/>
      <c r="L1598" s="127"/>
      <c r="M1598" s="127"/>
    </row>
    <row r="1599" s="115" customFormat="1" spans="1:13">
      <c r="A1599" s="104"/>
      <c r="B1599" s="108"/>
      <c r="C1599" s="108"/>
      <c r="D1599" s="116"/>
      <c r="E1599" s="117"/>
      <c r="F1599" s="118"/>
      <c r="G1599" s="119"/>
      <c r="H1599" s="127"/>
      <c r="I1599" s="127"/>
      <c r="J1599" s="16"/>
      <c r="L1599" s="127"/>
      <c r="M1599" s="127"/>
    </row>
    <row r="1600" s="115" customFormat="1" spans="1:13">
      <c r="A1600" s="104"/>
      <c r="B1600" s="108"/>
      <c r="C1600" s="108"/>
      <c r="D1600" s="116"/>
      <c r="E1600" s="117"/>
      <c r="F1600" s="118"/>
      <c r="G1600" s="119"/>
      <c r="H1600" s="127"/>
      <c r="I1600" s="127"/>
      <c r="J1600" s="16"/>
      <c r="L1600" s="127"/>
      <c r="M1600" s="127"/>
    </row>
    <row r="1601" s="115" customFormat="1" spans="1:13">
      <c r="A1601" s="104"/>
      <c r="B1601" s="108"/>
      <c r="C1601" s="108"/>
      <c r="D1601" s="116"/>
      <c r="E1601" s="117"/>
      <c r="F1601" s="118"/>
      <c r="G1601" s="119"/>
      <c r="H1601" s="127"/>
      <c r="I1601" s="127"/>
      <c r="J1601" s="16"/>
      <c r="L1601" s="127"/>
      <c r="M1601" s="127"/>
    </row>
    <row r="1602" s="115" customFormat="1" spans="1:13">
      <c r="A1602" s="104"/>
      <c r="B1602" s="108"/>
      <c r="C1602" s="108"/>
      <c r="D1602" s="116"/>
      <c r="E1602" s="117"/>
      <c r="F1602" s="118"/>
      <c r="G1602" s="119"/>
      <c r="H1602" s="127"/>
      <c r="I1602" s="127"/>
      <c r="J1602" s="16"/>
      <c r="L1602" s="127"/>
      <c r="M1602" s="127"/>
    </row>
    <row r="1603" s="115" customFormat="1" spans="1:13">
      <c r="A1603" s="104"/>
      <c r="B1603" s="108"/>
      <c r="C1603" s="108"/>
      <c r="D1603" s="116"/>
      <c r="E1603" s="117"/>
      <c r="F1603" s="118"/>
      <c r="G1603" s="119"/>
      <c r="H1603" s="127"/>
      <c r="I1603" s="127"/>
      <c r="J1603" s="16"/>
      <c r="L1603" s="127"/>
      <c r="M1603" s="127"/>
    </row>
    <row r="1604" s="115" customFormat="1" spans="1:13">
      <c r="A1604" s="104"/>
      <c r="B1604" s="108"/>
      <c r="C1604" s="108"/>
      <c r="D1604" s="116"/>
      <c r="E1604" s="117"/>
      <c r="F1604" s="118"/>
      <c r="G1604" s="119"/>
      <c r="H1604" s="127"/>
      <c r="I1604" s="127"/>
      <c r="J1604" s="16"/>
      <c r="L1604" s="127"/>
      <c r="M1604" s="127"/>
    </row>
    <row r="1605" s="115" customFormat="1" spans="1:13">
      <c r="A1605" s="104"/>
      <c r="B1605" s="108"/>
      <c r="C1605" s="108"/>
      <c r="D1605" s="116"/>
      <c r="E1605" s="117"/>
      <c r="F1605" s="118"/>
      <c r="G1605" s="119"/>
      <c r="H1605" s="127"/>
      <c r="I1605" s="127"/>
      <c r="J1605" s="16"/>
      <c r="L1605" s="127"/>
      <c r="M1605" s="127"/>
    </row>
    <row r="1606" s="115" customFormat="1" spans="1:13">
      <c r="A1606" s="104"/>
      <c r="B1606" s="108"/>
      <c r="C1606" s="108"/>
      <c r="D1606" s="116"/>
      <c r="E1606" s="117"/>
      <c r="F1606" s="118"/>
      <c r="G1606" s="119"/>
      <c r="H1606" s="127"/>
      <c r="I1606" s="127"/>
      <c r="J1606" s="16"/>
      <c r="L1606" s="127"/>
      <c r="M1606" s="127"/>
    </row>
    <row r="1607" s="115" customFormat="1" spans="1:13">
      <c r="A1607" s="104"/>
      <c r="B1607" s="108"/>
      <c r="C1607" s="108"/>
      <c r="D1607" s="116"/>
      <c r="E1607" s="117"/>
      <c r="F1607" s="118"/>
      <c r="G1607" s="119"/>
      <c r="H1607" s="127"/>
      <c r="I1607" s="127"/>
      <c r="J1607" s="16"/>
      <c r="L1607" s="127"/>
      <c r="M1607" s="127"/>
    </row>
    <row r="1608" s="115" customFormat="1" spans="1:13">
      <c r="A1608" s="104"/>
      <c r="B1608" s="108"/>
      <c r="C1608" s="108"/>
      <c r="D1608" s="116"/>
      <c r="E1608" s="117"/>
      <c r="F1608" s="118"/>
      <c r="G1608" s="119"/>
      <c r="H1608" s="127"/>
      <c r="I1608" s="127"/>
      <c r="J1608" s="16"/>
      <c r="L1608" s="127"/>
      <c r="M1608" s="127"/>
    </row>
    <row r="1609" s="115" customFormat="1" spans="1:13">
      <c r="A1609" s="104"/>
      <c r="B1609" s="108"/>
      <c r="C1609" s="108"/>
      <c r="D1609" s="116"/>
      <c r="E1609" s="117"/>
      <c r="F1609" s="118"/>
      <c r="G1609" s="119"/>
      <c r="H1609" s="127"/>
      <c r="I1609" s="127"/>
      <c r="J1609" s="16"/>
      <c r="L1609" s="127"/>
      <c r="M1609" s="127"/>
    </row>
    <row r="1610" s="115" customFormat="1" spans="1:13">
      <c r="A1610" s="104"/>
      <c r="B1610" s="108"/>
      <c r="C1610" s="108"/>
      <c r="D1610" s="116"/>
      <c r="E1610" s="117"/>
      <c r="F1610" s="118"/>
      <c r="G1610" s="119"/>
      <c r="H1610" s="127"/>
      <c r="I1610" s="127"/>
      <c r="J1610" s="16"/>
      <c r="L1610" s="127"/>
      <c r="M1610" s="127"/>
    </row>
    <row r="1611" s="115" customFormat="1" spans="1:13">
      <c r="A1611" s="104"/>
      <c r="B1611" s="108"/>
      <c r="C1611" s="108"/>
      <c r="D1611" s="116"/>
      <c r="E1611" s="117"/>
      <c r="F1611" s="118"/>
      <c r="G1611" s="119"/>
      <c r="H1611" s="127"/>
      <c r="I1611" s="127"/>
      <c r="J1611" s="16"/>
      <c r="L1611" s="127"/>
      <c r="M1611" s="127"/>
    </row>
    <row r="1612" s="115" customFormat="1" spans="1:13">
      <c r="A1612" s="104"/>
      <c r="B1612" s="108"/>
      <c r="C1612" s="108"/>
      <c r="D1612" s="116"/>
      <c r="E1612" s="117"/>
      <c r="F1612" s="118"/>
      <c r="G1612" s="119"/>
      <c r="H1612" s="127"/>
      <c r="I1612" s="127"/>
      <c r="J1612" s="16"/>
      <c r="L1612" s="127"/>
      <c r="M1612" s="127"/>
    </row>
    <row r="1613" s="115" customFormat="1" spans="1:13">
      <c r="A1613" s="104"/>
      <c r="B1613" s="108"/>
      <c r="C1613" s="108"/>
      <c r="D1613" s="116"/>
      <c r="E1613" s="117"/>
      <c r="F1613" s="118"/>
      <c r="G1613" s="119"/>
      <c r="H1613" s="127"/>
      <c r="I1613" s="127"/>
      <c r="J1613" s="16"/>
      <c r="L1613" s="127"/>
      <c r="M1613" s="127"/>
    </row>
    <row r="1614" s="115" customFormat="1" spans="1:13">
      <c r="A1614" s="104"/>
      <c r="B1614" s="108"/>
      <c r="C1614" s="108"/>
      <c r="D1614" s="116"/>
      <c r="E1614" s="117"/>
      <c r="F1614" s="118"/>
      <c r="G1614" s="119"/>
      <c r="H1614" s="127"/>
      <c r="I1614" s="127"/>
      <c r="J1614" s="16"/>
      <c r="L1614" s="127"/>
      <c r="M1614" s="127"/>
    </row>
    <row r="1615" s="115" customFormat="1" spans="1:13">
      <c r="A1615" s="104"/>
      <c r="B1615" s="108"/>
      <c r="C1615" s="108"/>
      <c r="D1615" s="116"/>
      <c r="E1615" s="117"/>
      <c r="F1615" s="118"/>
      <c r="G1615" s="119"/>
      <c r="H1615" s="127"/>
      <c r="I1615" s="127"/>
      <c r="J1615" s="16"/>
      <c r="L1615" s="127"/>
      <c r="M1615" s="127"/>
    </row>
    <row r="1616" s="115" customFormat="1" spans="1:13">
      <c r="A1616" s="104"/>
      <c r="B1616" s="108"/>
      <c r="C1616" s="108"/>
      <c r="D1616" s="116"/>
      <c r="E1616" s="117"/>
      <c r="F1616" s="118"/>
      <c r="G1616" s="119"/>
      <c r="H1616" s="127"/>
      <c r="I1616" s="127"/>
      <c r="J1616" s="16"/>
      <c r="L1616" s="127"/>
      <c r="M1616" s="127"/>
    </row>
    <row r="1617" s="115" customFormat="1" spans="1:13">
      <c r="A1617" s="104"/>
      <c r="B1617" s="108"/>
      <c r="C1617" s="108"/>
      <c r="D1617" s="116"/>
      <c r="E1617" s="117"/>
      <c r="F1617" s="118"/>
      <c r="G1617" s="119"/>
      <c r="H1617" s="127"/>
      <c r="I1617" s="127"/>
      <c r="J1617" s="16"/>
      <c r="L1617" s="127"/>
      <c r="M1617" s="127"/>
    </row>
    <row r="1618" s="115" customFormat="1" spans="1:13">
      <c r="A1618" s="104"/>
      <c r="B1618" s="108"/>
      <c r="C1618" s="108"/>
      <c r="D1618" s="116"/>
      <c r="E1618" s="117"/>
      <c r="F1618" s="118"/>
      <c r="G1618" s="119"/>
      <c r="H1618" s="127"/>
      <c r="I1618" s="127"/>
      <c r="J1618" s="16"/>
      <c r="L1618" s="127"/>
      <c r="M1618" s="127"/>
    </row>
    <row r="1619" s="115" customFormat="1" spans="1:13">
      <c r="A1619" s="104"/>
      <c r="B1619" s="108"/>
      <c r="C1619" s="108"/>
      <c r="D1619" s="116"/>
      <c r="E1619" s="117"/>
      <c r="F1619" s="118"/>
      <c r="G1619" s="119"/>
      <c r="H1619" s="127"/>
      <c r="I1619" s="127"/>
      <c r="J1619" s="16"/>
      <c r="L1619" s="127"/>
      <c r="M1619" s="127"/>
    </row>
    <row r="1620" s="115" customFormat="1" spans="1:13">
      <c r="A1620" s="104"/>
      <c r="B1620" s="108"/>
      <c r="C1620" s="108"/>
      <c r="D1620" s="116"/>
      <c r="E1620" s="117"/>
      <c r="F1620" s="118"/>
      <c r="G1620" s="119"/>
      <c r="H1620" s="127"/>
      <c r="I1620" s="127"/>
      <c r="J1620" s="16"/>
      <c r="L1620" s="127"/>
      <c r="M1620" s="127"/>
    </row>
    <row r="1621" s="115" customFormat="1" spans="1:13">
      <c r="A1621" s="104"/>
      <c r="B1621" s="108"/>
      <c r="C1621" s="108"/>
      <c r="D1621" s="116"/>
      <c r="E1621" s="117"/>
      <c r="F1621" s="118"/>
      <c r="G1621" s="119"/>
      <c r="H1621" s="127"/>
      <c r="I1621" s="127"/>
      <c r="J1621" s="16"/>
      <c r="L1621" s="127"/>
      <c r="M1621" s="127"/>
    </row>
    <row r="1622" s="115" customFormat="1" spans="1:13">
      <c r="A1622" s="104"/>
      <c r="B1622" s="108"/>
      <c r="C1622" s="108"/>
      <c r="D1622" s="116"/>
      <c r="E1622" s="117"/>
      <c r="F1622" s="118"/>
      <c r="G1622" s="119"/>
      <c r="H1622" s="127"/>
      <c r="I1622" s="127"/>
      <c r="J1622" s="16"/>
      <c r="L1622" s="127"/>
      <c r="M1622" s="127"/>
    </row>
    <row r="1623" s="115" customFormat="1" spans="1:13">
      <c r="A1623" s="104"/>
      <c r="B1623" s="108"/>
      <c r="C1623" s="108"/>
      <c r="D1623" s="116"/>
      <c r="E1623" s="117"/>
      <c r="F1623" s="118"/>
      <c r="G1623" s="119"/>
      <c r="H1623" s="127"/>
      <c r="I1623" s="127"/>
      <c r="J1623" s="16"/>
      <c r="L1623" s="127"/>
      <c r="M1623" s="127"/>
    </row>
    <row r="1624" s="115" customFormat="1" spans="1:13">
      <c r="A1624" s="104"/>
      <c r="B1624" s="108"/>
      <c r="C1624" s="108"/>
      <c r="D1624" s="116"/>
      <c r="E1624" s="117"/>
      <c r="F1624" s="118"/>
      <c r="G1624" s="119"/>
      <c r="H1624" s="127"/>
      <c r="I1624" s="127"/>
      <c r="J1624" s="16"/>
      <c r="L1624" s="127"/>
      <c r="M1624" s="127"/>
    </row>
    <row r="1625" s="115" customFormat="1" spans="1:13">
      <c r="A1625" s="104"/>
      <c r="B1625" s="108"/>
      <c r="C1625" s="108"/>
      <c r="D1625" s="116"/>
      <c r="E1625" s="117"/>
      <c r="F1625" s="118"/>
      <c r="G1625" s="119"/>
      <c r="H1625" s="127"/>
      <c r="I1625" s="127"/>
      <c r="J1625" s="16"/>
      <c r="L1625" s="127"/>
      <c r="M1625" s="127"/>
    </row>
    <row r="1626" s="115" customFormat="1" spans="1:13">
      <c r="A1626" s="104"/>
      <c r="B1626" s="108"/>
      <c r="C1626" s="108"/>
      <c r="D1626" s="116"/>
      <c r="E1626" s="117"/>
      <c r="F1626" s="118"/>
      <c r="G1626" s="119"/>
      <c r="H1626" s="127"/>
      <c r="I1626" s="127"/>
      <c r="J1626" s="16"/>
      <c r="L1626" s="127"/>
      <c r="M1626" s="127"/>
    </row>
    <row r="1627" s="115" customFormat="1" spans="1:13">
      <c r="A1627" s="104"/>
      <c r="B1627" s="108"/>
      <c r="C1627" s="108"/>
      <c r="D1627" s="116"/>
      <c r="E1627" s="117"/>
      <c r="F1627" s="118"/>
      <c r="G1627" s="119"/>
      <c r="H1627" s="127"/>
      <c r="I1627" s="127"/>
      <c r="J1627" s="16"/>
      <c r="L1627" s="127"/>
      <c r="M1627" s="127"/>
    </row>
    <row r="1628" s="115" customFormat="1" spans="1:13">
      <c r="A1628" s="104"/>
      <c r="B1628" s="108"/>
      <c r="C1628" s="108"/>
      <c r="D1628" s="116"/>
      <c r="E1628" s="117"/>
      <c r="F1628" s="118"/>
      <c r="G1628" s="119"/>
      <c r="H1628" s="127"/>
      <c r="I1628" s="127"/>
      <c r="J1628" s="16"/>
      <c r="L1628" s="127"/>
      <c r="M1628" s="127"/>
    </row>
    <row r="1629" s="115" customFormat="1" spans="1:13">
      <c r="A1629" s="104"/>
      <c r="B1629" s="108"/>
      <c r="C1629" s="108"/>
      <c r="D1629" s="116"/>
      <c r="E1629" s="117"/>
      <c r="F1629" s="118"/>
      <c r="G1629" s="119"/>
      <c r="H1629" s="127"/>
      <c r="I1629" s="127"/>
      <c r="J1629" s="16"/>
      <c r="L1629" s="127"/>
      <c r="M1629" s="127"/>
    </row>
    <row r="1630" s="115" customFormat="1" spans="1:13">
      <c r="A1630" s="104"/>
      <c r="B1630" s="108"/>
      <c r="C1630" s="108"/>
      <c r="D1630" s="116"/>
      <c r="E1630" s="117"/>
      <c r="F1630" s="118"/>
      <c r="G1630" s="119"/>
      <c r="H1630" s="127"/>
      <c r="I1630" s="127"/>
      <c r="J1630" s="16"/>
      <c r="L1630" s="127"/>
      <c r="M1630" s="127"/>
    </row>
    <row r="1631" s="115" customFormat="1" spans="1:13">
      <c r="A1631" s="104"/>
      <c r="B1631" s="108"/>
      <c r="C1631" s="108"/>
      <c r="D1631" s="116"/>
      <c r="E1631" s="117"/>
      <c r="F1631" s="118"/>
      <c r="G1631" s="119"/>
      <c r="H1631" s="127"/>
      <c r="I1631" s="127"/>
      <c r="J1631" s="16"/>
      <c r="L1631" s="127"/>
      <c r="M1631" s="127"/>
    </row>
    <row r="1632" s="115" customFormat="1" spans="1:13">
      <c r="A1632" s="104"/>
      <c r="B1632" s="108"/>
      <c r="C1632" s="108"/>
      <c r="D1632" s="116"/>
      <c r="E1632" s="117"/>
      <c r="F1632" s="118"/>
      <c r="G1632" s="119"/>
      <c r="H1632" s="127"/>
      <c r="I1632" s="127"/>
      <c r="J1632" s="16"/>
      <c r="L1632" s="127"/>
      <c r="M1632" s="127"/>
    </row>
    <row r="1633" s="115" customFormat="1" spans="1:13">
      <c r="A1633" s="104"/>
      <c r="B1633" s="108"/>
      <c r="C1633" s="108"/>
      <c r="D1633" s="116"/>
      <c r="E1633" s="117"/>
      <c r="F1633" s="118"/>
      <c r="G1633" s="119"/>
      <c r="H1633" s="127"/>
      <c r="I1633" s="127"/>
      <c r="J1633" s="16"/>
      <c r="L1633" s="127"/>
      <c r="M1633" s="127"/>
    </row>
    <row r="1634" s="115" customFormat="1" spans="1:13">
      <c r="A1634" s="104"/>
      <c r="B1634" s="108"/>
      <c r="C1634" s="108"/>
      <c r="D1634" s="116"/>
      <c r="E1634" s="117"/>
      <c r="F1634" s="118"/>
      <c r="G1634" s="119"/>
      <c r="H1634" s="127"/>
      <c r="I1634" s="127"/>
      <c r="J1634" s="16"/>
      <c r="L1634" s="127"/>
      <c r="M1634" s="127"/>
    </row>
    <row r="1635" s="115" customFormat="1" spans="1:13">
      <c r="A1635" s="104"/>
      <c r="B1635" s="108"/>
      <c r="C1635" s="108"/>
      <c r="D1635" s="116"/>
      <c r="E1635" s="117"/>
      <c r="F1635" s="118"/>
      <c r="G1635" s="119"/>
      <c r="H1635" s="127"/>
      <c r="I1635" s="127"/>
      <c r="J1635" s="16"/>
      <c r="L1635" s="127"/>
      <c r="M1635" s="127"/>
    </row>
    <row r="1636" s="115" customFormat="1" spans="1:13">
      <c r="A1636" s="104"/>
      <c r="B1636" s="108"/>
      <c r="C1636" s="108"/>
      <c r="D1636" s="116"/>
      <c r="E1636" s="117"/>
      <c r="F1636" s="118"/>
      <c r="G1636" s="119"/>
      <c r="H1636" s="127"/>
      <c r="I1636" s="127"/>
      <c r="J1636" s="16"/>
      <c r="L1636" s="127"/>
      <c r="M1636" s="127"/>
    </row>
    <row r="1637" s="115" customFormat="1" spans="1:13">
      <c r="A1637" s="104"/>
      <c r="B1637" s="108"/>
      <c r="C1637" s="108"/>
      <c r="D1637" s="116"/>
      <c r="E1637" s="117"/>
      <c r="F1637" s="118"/>
      <c r="G1637" s="119"/>
      <c r="H1637" s="127"/>
      <c r="I1637" s="127"/>
      <c r="J1637" s="16"/>
      <c r="L1637" s="127"/>
      <c r="M1637" s="127"/>
    </row>
    <row r="1638" s="115" customFormat="1" spans="1:13">
      <c r="A1638" s="104"/>
      <c r="B1638" s="108"/>
      <c r="C1638" s="108"/>
      <c r="D1638" s="116"/>
      <c r="E1638" s="117"/>
      <c r="F1638" s="118"/>
      <c r="G1638" s="119"/>
      <c r="H1638" s="127"/>
      <c r="I1638" s="127"/>
      <c r="J1638" s="16"/>
      <c r="L1638" s="127"/>
      <c r="M1638" s="127"/>
    </row>
    <row r="1639" s="115" customFormat="1" spans="1:13">
      <c r="A1639" s="104"/>
      <c r="B1639" s="108"/>
      <c r="C1639" s="108"/>
      <c r="D1639" s="116"/>
      <c r="E1639" s="117"/>
      <c r="F1639" s="118"/>
      <c r="G1639" s="119"/>
      <c r="H1639" s="127"/>
      <c r="I1639" s="127"/>
      <c r="J1639" s="16"/>
      <c r="L1639" s="127"/>
      <c r="M1639" s="127"/>
    </row>
    <row r="1640" s="115" customFormat="1" spans="1:13">
      <c r="A1640" s="104"/>
      <c r="B1640" s="108"/>
      <c r="C1640" s="108"/>
      <c r="D1640" s="116"/>
      <c r="E1640" s="117"/>
      <c r="F1640" s="118"/>
      <c r="G1640" s="119"/>
      <c r="H1640" s="127"/>
      <c r="I1640" s="127"/>
      <c r="J1640" s="16"/>
      <c r="L1640" s="127"/>
      <c r="M1640" s="127"/>
    </row>
    <row r="1641" s="115" customFormat="1" spans="1:13">
      <c r="A1641" s="104"/>
      <c r="B1641" s="108"/>
      <c r="C1641" s="108"/>
      <c r="D1641" s="116"/>
      <c r="E1641" s="117"/>
      <c r="F1641" s="118"/>
      <c r="G1641" s="119"/>
      <c r="H1641" s="127"/>
      <c r="I1641" s="127"/>
      <c r="J1641" s="16"/>
      <c r="L1641" s="127"/>
      <c r="M1641" s="127"/>
    </row>
    <row r="1642" s="115" customFormat="1" spans="1:13">
      <c r="A1642" s="104"/>
      <c r="B1642" s="108"/>
      <c r="C1642" s="108"/>
      <c r="D1642" s="116"/>
      <c r="E1642" s="117"/>
      <c r="F1642" s="118"/>
      <c r="G1642" s="119"/>
      <c r="H1642" s="127"/>
      <c r="I1642" s="127"/>
      <c r="J1642" s="16"/>
      <c r="L1642" s="127"/>
      <c r="M1642" s="127"/>
    </row>
    <row r="1643" s="115" customFormat="1" spans="1:13">
      <c r="A1643" s="104"/>
      <c r="B1643" s="108"/>
      <c r="C1643" s="108"/>
      <c r="D1643" s="116"/>
      <c r="E1643" s="117"/>
      <c r="F1643" s="118"/>
      <c r="G1643" s="119"/>
      <c r="H1643" s="127"/>
      <c r="I1643" s="127"/>
      <c r="J1643" s="16"/>
      <c r="L1643" s="127"/>
      <c r="M1643" s="127"/>
    </row>
    <row r="1644" s="115" customFormat="1" spans="1:13">
      <c r="A1644" s="104"/>
      <c r="B1644" s="108"/>
      <c r="C1644" s="108"/>
      <c r="D1644" s="116"/>
      <c r="E1644" s="117"/>
      <c r="F1644" s="118"/>
      <c r="G1644" s="119"/>
      <c r="H1644" s="127"/>
      <c r="I1644" s="127"/>
      <c r="J1644" s="16"/>
      <c r="L1644" s="127"/>
      <c r="M1644" s="127"/>
    </row>
    <row r="1645" s="115" customFormat="1" spans="1:13">
      <c r="A1645" s="104"/>
      <c r="B1645" s="108"/>
      <c r="C1645" s="108"/>
      <c r="D1645" s="116"/>
      <c r="E1645" s="117"/>
      <c r="F1645" s="118"/>
      <c r="G1645" s="119"/>
      <c r="H1645" s="127"/>
      <c r="I1645" s="127"/>
      <c r="J1645" s="16"/>
      <c r="L1645" s="127"/>
      <c r="M1645" s="127"/>
    </row>
    <row r="1646" s="115" customFormat="1" spans="1:13">
      <c r="A1646" s="104"/>
      <c r="B1646" s="108"/>
      <c r="C1646" s="108"/>
      <c r="D1646" s="116"/>
      <c r="E1646" s="117"/>
      <c r="F1646" s="118"/>
      <c r="G1646" s="119"/>
      <c r="H1646" s="127"/>
      <c r="I1646" s="127"/>
      <c r="J1646" s="16"/>
      <c r="L1646" s="127"/>
      <c r="M1646" s="127"/>
    </row>
    <row r="1647" s="115" customFormat="1" spans="1:13">
      <c r="A1647" s="104"/>
      <c r="B1647" s="108"/>
      <c r="C1647" s="108"/>
      <c r="D1647" s="116"/>
      <c r="E1647" s="117"/>
      <c r="F1647" s="118"/>
      <c r="G1647" s="119"/>
      <c r="H1647" s="127"/>
      <c r="I1647" s="127"/>
      <c r="J1647" s="16"/>
      <c r="L1647" s="127"/>
      <c r="M1647" s="127"/>
    </row>
    <row r="1648" s="115" customFormat="1" spans="1:13">
      <c r="A1648" s="104"/>
      <c r="B1648" s="108"/>
      <c r="C1648" s="108"/>
      <c r="D1648" s="116"/>
      <c r="E1648" s="117"/>
      <c r="F1648" s="118"/>
      <c r="G1648" s="119"/>
      <c r="H1648" s="127"/>
      <c r="I1648" s="127"/>
      <c r="J1648" s="16"/>
      <c r="L1648" s="127"/>
      <c r="M1648" s="127"/>
    </row>
    <row r="1649" s="115" customFormat="1" spans="1:13">
      <c r="A1649" s="104"/>
      <c r="B1649" s="108"/>
      <c r="C1649" s="108"/>
      <c r="D1649" s="116"/>
      <c r="E1649" s="117"/>
      <c r="F1649" s="118"/>
      <c r="G1649" s="119"/>
      <c r="H1649" s="127"/>
      <c r="I1649" s="127"/>
      <c r="J1649" s="16"/>
      <c r="L1649" s="127"/>
      <c r="M1649" s="127"/>
    </row>
    <row r="1650" s="115" customFormat="1" spans="1:13">
      <c r="A1650" s="104"/>
      <c r="B1650" s="108"/>
      <c r="C1650" s="108"/>
      <c r="D1650" s="116"/>
      <c r="E1650" s="117"/>
      <c r="F1650" s="118"/>
      <c r="G1650" s="119"/>
      <c r="H1650" s="127"/>
      <c r="I1650" s="127"/>
      <c r="J1650" s="16"/>
      <c r="L1650" s="127"/>
      <c r="M1650" s="127"/>
    </row>
    <row r="1651" s="115" customFormat="1" spans="1:13">
      <c r="A1651" s="104"/>
      <c r="B1651" s="108"/>
      <c r="C1651" s="108"/>
      <c r="D1651" s="116"/>
      <c r="E1651" s="117"/>
      <c r="F1651" s="118"/>
      <c r="G1651" s="119"/>
      <c r="H1651" s="127"/>
      <c r="I1651" s="127"/>
      <c r="J1651" s="16"/>
      <c r="L1651" s="127"/>
      <c r="M1651" s="127"/>
    </row>
    <row r="1652" s="115" customFormat="1" spans="1:13">
      <c r="A1652" s="104"/>
      <c r="B1652" s="108"/>
      <c r="C1652" s="108"/>
      <c r="D1652" s="116"/>
      <c r="E1652" s="117"/>
      <c r="F1652" s="118"/>
      <c r="G1652" s="119"/>
      <c r="H1652" s="127"/>
      <c r="I1652" s="127"/>
      <c r="J1652" s="16"/>
      <c r="L1652" s="127"/>
      <c r="M1652" s="127"/>
    </row>
    <row r="1653" s="115" customFormat="1" spans="1:13">
      <c r="A1653" s="104"/>
      <c r="B1653" s="108"/>
      <c r="C1653" s="108"/>
      <c r="D1653" s="116"/>
      <c r="E1653" s="117"/>
      <c r="F1653" s="118"/>
      <c r="G1653" s="119"/>
      <c r="H1653" s="127"/>
      <c r="I1653" s="127"/>
      <c r="J1653" s="16"/>
      <c r="L1653" s="127"/>
      <c r="M1653" s="127"/>
    </row>
    <row r="1654" s="115" customFormat="1" spans="1:13">
      <c r="A1654" s="104"/>
      <c r="B1654" s="108"/>
      <c r="C1654" s="108"/>
      <c r="D1654" s="116"/>
      <c r="E1654" s="117"/>
      <c r="F1654" s="118"/>
      <c r="G1654" s="119"/>
      <c r="H1654" s="127"/>
      <c r="I1654" s="127"/>
      <c r="J1654" s="16"/>
      <c r="L1654" s="127"/>
      <c r="M1654" s="127"/>
    </row>
    <row r="1655" s="115" customFormat="1" spans="1:13">
      <c r="A1655" s="104"/>
      <c r="B1655" s="108"/>
      <c r="C1655" s="108"/>
      <c r="D1655" s="116"/>
      <c r="E1655" s="117"/>
      <c r="F1655" s="118"/>
      <c r="G1655" s="119"/>
      <c r="H1655" s="127"/>
      <c r="I1655" s="127"/>
      <c r="J1655" s="16"/>
      <c r="L1655" s="127"/>
      <c r="M1655" s="127"/>
    </row>
    <row r="1656" s="115" customFormat="1" spans="1:13">
      <c r="A1656" s="104"/>
      <c r="B1656" s="108"/>
      <c r="C1656" s="108"/>
      <c r="D1656" s="116"/>
      <c r="E1656" s="117"/>
      <c r="F1656" s="118"/>
      <c r="G1656" s="119"/>
      <c r="H1656" s="127"/>
      <c r="I1656" s="127"/>
      <c r="J1656" s="16"/>
      <c r="L1656" s="127"/>
      <c r="M1656" s="127"/>
    </row>
    <row r="1657" s="115" customFormat="1" spans="1:13">
      <c r="A1657" s="104"/>
      <c r="B1657" s="108"/>
      <c r="C1657" s="108"/>
      <c r="D1657" s="116"/>
      <c r="E1657" s="117"/>
      <c r="F1657" s="118"/>
      <c r="G1657" s="119"/>
      <c r="H1657" s="127"/>
      <c r="I1657" s="127"/>
      <c r="J1657" s="16"/>
      <c r="L1657" s="127"/>
      <c r="M1657" s="127"/>
    </row>
    <row r="1658" s="115" customFormat="1" spans="1:13">
      <c r="A1658" s="104"/>
      <c r="B1658" s="108"/>
      <c r="C1658" s="108"/>
      <c r="D1658" s="116"/>
      <c r="E1658" s="117"/>
      <c r="F1658" s="118"/>
      <c r="G1658" s="119"/>
      <c r="H1658" s="127"/>
      <c r="I1658" s="127"/>
      <c r="J1658" s="16"/>
      <c r="L1658" s="127"/>
      <c r="M1658" s="127"/>
    </row>
    <row r="1659" s="115" customFormat="1" spans="1:13">
      <c r="A1659" s="104"/>
      <c r="B1659" s="108"/>
      <c r="C1659" s="108"/>
      <c r="D1659" s="116"/>
      <c r="E1659" s="117"/>
      <c r="F1659" s="118"/>
      <c r="G1659" s="119"/>
      <c r="H1659" s="127"/>
      <c r="I1659" s="127"/>
      <c r="J1659" s="16"/>
      <c r="L1659" s="127"/>
      <c r="M1659" s="127"/>
    </row>
    <row r="1660" s="115" customFormat="1" spans="1:13">
      <c r="A1660" s="104"/>
      <c r="B1660" s="108"/>
      <c r="C1660" s="108"/>
      <c r="D1660" s="116"/>
      <c r="E1660" s="117"/>
      <c r="F1660" s="118"/>
      <c r="G1660" s="119"/>
      <c r="H1660" s="127"/>
      <c r="I1660" s="127"/>
      <c r="J1660" s="16"/>
      <c r="L1660" s="127"/>
      <c r="M1660" s="127"/>
    </row>
    <row r="1661" s="115" customFormat="1" spans="1:13">
      <c r="A1661" s="104"/>
      <c r="B1661" s="108"/>
      <c r="C1661" s="108"/>
      <c r="D1661" s="116"/>
      <c r="E1661" s="117"/>
      <c r="F1661" s="118"/>
      <c r="G1661" s="119"/>
      <c r="H1661" s="127"/>
      <c r="I1661" s="127"/>
      <c r="J1661" s="16"/>
      <c r="L1661" s="127"/>
      <c r="M1661" s="127"/>
    </row>
    <row r="1662" s="115" customFormat="1" spans="1:13">
      <c r="A1662" s="104"/>
      <c r="B1662" s="108"/>
      <c r="C1662" s="108"/>
      <c r="D1662" s="116"/>
      <c r="E1662" s="117"/>
      <c r="F1662" s="118"/>
      <c r="G1662" s="119"/>
      <c r="H1662" s="127"/>
      <c r="I1662" s="127"/>
      <c r="J1662" s="16"/>
      <c r="L1662" s="127"/>
      <c r="M1662" s="127"/>
    </row>
    <row r="1663" s="115" customFormat="1" spans="1:13">
      <c r="A1663" s="104"/>
      <c r="B1663" s="108"/>
      <c r="C1663" s="108"/>
      <c r="D1663" s="116"/>
      <c r="E1663" s="117"/>
      <c r="F1663" s="118"/>
      <c r="G1663" s="119"/>
      <c r="H1663" s="127"/>
      <c r="I1663" s="127"/>
      <c r="J1663" s="16"/>
      <c r="L1663" s="127"/>
      <c r="M1663" s="127"/>
    </row>
    <row r="1664" s="115" customFormat="1" spans="1:13">
      <c r="A1664" s="104"/>
      <c r="B1664" s="108"/>
      <c r="C1664" s="108"/>
      <c r="D1664" s="116"/>
      <c r="E1664" s="117"/>
      <c r="F1664" s="118"/>
      <c r="G1664" s="119"/>
      <c r="H1664" s="127"/>
      <c r="I1664" s="127"/>
      <c r="J1664" s="16"/>
      <c r="L1664" s="127"/>
      <c r="M1664" s="127"/>
    </row>
    <row r="1665" s="115" customFormat="1" spans="1:13">
      <c r="A1665" s="104"/>
      <c r="B1665" s="108"/>
      <c r="C1665" s="108"/>
      <c r="D1665" s="116"/>
      <c r="E1665" s="117"/>
      <c r="F1665" s="118"/>
      <c r="G1665" s="119"/>
      <c r="H1665" s="127"/>
      <c r="I1665" s="127"/>
      <c r="J1665" s="16"/>
      <c r="L1665" s="127"/>
      <c r="M1665" s="127"/>
    </row>
    <row r="1666" s="115" customFormat="1" spans="1:13">
      <c r="A1666" s="104"/>
      <c r="B1666" s="108"/>
      <c r="C1666" s="108"/>
      <c r="D1666" s="116"/>
      <c r="E1666" s="117"/>
      <c r="F1666" s="118"/>
      <c r="G1666" s="119"/>
      <c r="H1666" s="127"/>
      <c r="I1666" s="127"/>
      <c r="J1666" s="16"/>
      <c r="L1666" s="127"/>
      <c r="M1666" s="127"/>
    </row>
    <row r="1667" s="115" customFormat="1" spans="1:13">
      <c r="A1667" s="104"/>
      <c r="B1667" s="108"/>
      <c r="C1667" s="108"/>
      <c r="D1667" s="116"/>
      <c r="E1667" s="117"/>
      <c r="F1667" s="118"/>
      <c r="G1667" s="119"/>
      <c r="H1667" s="127"/>
      <c r="I1667" s="127"/>
      <c r="J1667" s="16"/>
      <c r="L1667" s="127"/>
      <c r="M1667" s="127"/>
    </row>
    <row r="1668" s="115" customFormat="1" spans="1:13">
      <c r="A1668" s="104"/>
      <c r="B1668" s="108"/>
      <c r="C1668" s="108"/>
      <c r="D1668" s="116"/>
      <c r="E1668" s="117"/>
      <c r="F1668" s="118"/>
      <c r="G1668" s="119"/>
      <c r="H1668" s="127"/>
      <c r="I1668" s="127"/>
      <c r="J1668" s="16"/>
      <c r="L1668" s="127"/>
      <c r="M1668" s="127"/>
    </row>
    <row r="1669" s="115" customFormat="1" spans="1:13">
      <c r="A1669" s="104"/>
      <c r="B1669" s="108"/>
      <c r="C1669" s="108"/>
      <c r="D1669" s="116"/>
      <c r="E1669" s="117"/>
      <c r="F1669" s="118"/>
      <c r="G1669" s="119"/>
      <c r="H1669" s="127"/>
      <c r="I1669" s="127"/>
      <c r="J1669" s="16"/>
      <c r="L1669" s="127"/>
      <c r="M1669" s="127"/>
    </row>
    <row r="1670" s="115" customFormat="1" spans="1:13">
      <c r="A1670" s="104"/>
      <c r="B1670" s="108"/>
      <c r="C1670" s="108"/>
      <c r="D1670" s="116"/>
      <c r="E1670" s="117"/>
      <c r="F1670" s="118"/>
      <c r="G1670" s="119"/>
      <c r="H1670" s="127"/>
      <c r="I1670" s="127"/>
      <c r="J1670" s="16"/>
      <c r="L1670" s="127"/>
      <c r="M1670" s="127"/>
    </row>
    <row r="1671" s="115" customFormat="1" spans="1:13">
      <c r="A1671" s="104"/>
      <c r="B1671" s="108"/>
      <c r="C1671" s="108"/>
      <c r="D1671" s="116"/>
      <c r="E1671" s="117"/>
      <c r="F1671" s="118"/>
      <c r="G1671" s="119"/>
      <c r="H1671" s="127"/>
      <c r="I1671" s="127"/>
      <c r="J1671" s="16"/>
      <c r="L1671" s="127"/>
      <c r="M1671" s="127"/>
    </row>
    <row r="1672" s="115" customFormat="1" spans="1:13">
      <c r="A1672" s="104"/>
      <c r="B1672" s="108"/>
      <c r="C1672" s="108"/>
      <c r="D1672" s="116"/>
      <c r="E1672" s="117"/>
      <c r="F1672" s="118"/>
      <c r="G1672" s="119"/>
      <c r="H1672" s="127"/>
      <c r="I1672" s="127"/>
      <c r="J1672" s="16"/>
      <c r="L1672" s="127"/>
      <c r="M1672" s="127"/>
    </row>
    <row r="1673" s="115" customFormat="1" spans="1:13">
      <c r="A1673" s="104"/>
      <c r="B1673" s="108"/>
      <c r="C1673" s="108"/>
      <c r="D1673" s="116"/>
      <c r="E1673" s="117"/>
      <c r="F1673" s="118"/>
      <c r="G1673" s="119"/>
      <c r="H1673" s="127"/>
      <c r="I1673" s="127"/>
      <c r="J1673" s="16"/>
      <c r="L1673" s="127"/>
      <c r="M1673" s="127"/>
    </row>
    <row r="1674" s="115" customFormat="1" spans="1:13">
      <c r="A1674" s="104"/>
      <c r="B1674" s="108"/>
      <c r="C1674" s="108"/>
      <c r="D1674" s="116"/>
      <c r="E1674" s="117"/>
      <c r="F1674" s="118"/>
      <c r="G1674" s="119"/>
      <c r="H1674" s="127"/>
      <c r="I1674" s="127"/>
      <c r="J1674" s="16"/>
      <c r="L1674" s="127"/>
      <c r="M1674" s="127"/>
    </row>
    <row r="1675" s="115" customFormat="1" spans="1:13">
      <c r="A1675" s="104"/>
      <c r="B1675" s="108"/>
      <c r="C1675" s="108"/>
      <c r="D1675" s="116"/>
      <c r="E1675" s="117"/>
      <c r="F1675" s="118"/>
      <c r="G1675" s="119"/>
      <c r="H1675" s="127"/>
      <c r="I1675" s="127"/>
      <c r="J1675" s="16"/>
      <c r="L1675" s="127"/>
      <c r="M1675" s="127"/>
    </row>
    <row r="1676" s="115" customFormat="1" spans="1:13">
      <c r="A1676" s="104"/>
      <c r="B1676" s="108"/>
      <c r="C1676" s="108"/>
      <c r="D1676" s="116"/>
      <c r="E1676" s="117"/>
      <c r="F1676" s="118"/>
      <c r="G1676" s="119"/>
      <c r="H1676" s="127"/>
      <c r="I1676" s="127"/>
      <c r="J1676" s="16"/>
      <c r="L1676" s="127"/>
      <c r="M1676" s="127"/>
    </row>
    <row r="1677" s="115" customFormat="1" spans="1:13">
      <c r="A1677" s="104"/>
      <c r="B1677" s="108"/>
      <c r="C1677" s="108"/>
      <c r="D1677" s="116"/>
      <c r="E1677" s="117"/>
      <c r="F1677" s="118"/>
      <c r="G1677" s="119"/>
      <c r="H1677" s="127"/>
      <c r="I1677" s="127"/>
      <c r="J1677" s="16"/>
      <c r="L1677" s="127"/>
      <c r="M1677" s="127"/>
    </row>
    <row r="1678" s="115" customFormat="1" spans="1:13">
      <c r="A1678" s="104"/>
      <c r="B1678" s="108"/>
      <c r="C1678" s="108"/>
      <c r="D1678" s="116"/>
      <c r="E1678" s="117"/>
      <c r="F1678" s="118"/>
      <c r="G1678" s="119"/>
      <c r="H1678" s="127"/>
      <c r="I1678" s="127"/>
      <c r="J1678" s="16"/>
      <c r="L1678" s="127"/>
      <c r="M1678" s="127"/>
    </row>
    <row r="1679" s="115" customFormat="1" spans="1:13">
      <c r="A1679" s="104"/>
      <c r="B1679" s="108"/>
      <c r="C1679" s="108"/>
      <c r="D1679" s="116"/>
      <c r="E1679" s="117"/>
      <c r="F1679" s="118"/>
      <c r="G1679" s="119"/>
      <c r="H1679" s="127"/>
      <c r="I1679" s="127"/>
      <c r="J1679" s="16"/>
      <c r="L1679" s="127"/>
      <c r="M1679" s="127"/>
    </row>
    <row r="1680" s="115" customFormat="1" spans="1:13">
      <c r="A1680" s="104"/>
      <c r="B1680" s="108"/>
      <c r="C1680" s="108"/>
      <c r="D1680" s="116"/>
      <c r="E1680" s="117"/>
      <c r="F1680" s="118"/>
      <c r="G1680" s="119"/>
      <c r="H1680" s="127"/>
      <c r="I1680" s="127"/>
      <c r="J1680" s="16"/>
      <c r="L1680" s="127"/>
      <c r="M1680" s="127"/>
    </row>
    <row r="1681" s="115" customFormat="1" spans="1:13">
      <c r="A1681" s="104"/>
      <c r="B1681" s="108"/>
      <c r="C1681" s="108"/>
      <c r="D1681" s="116"/>
      <c r="E1681" s="117"/>
      <c r="F1681" s="118"/>
      <c r="G1681" s="119"/>
      <c r="H1681" s="127"/>
      <c r="I1681" s="127"/>
      <c r="J1681" s="16"/>
      <c r="L1681" s="127"/>
      <c r="M1681" s="127"/>
    </row>
    <row r="1682" s="115" customFormat="1" spans="1:13">
      <c r="A1682" s="104"/>
      <c r="B1682" s="108"/>
      <c r="C1682" s="108"/>
      <c r="D1682" s="116"/>
      <c r="E1682" s="117"/>
      <c r="F1682" s="118"/>
      <c r="G1682" s="119"/>
      <c r="H1682" s="127"/>
      <c r="I1682" s="127"/>
      <c r="J1682" s="16"/>
      <c r="L1682" s="127"/>
      <c r="M1682" s="127"/>
    </row>
    <row r="1683" s="115" customFormat="1" spans="1:13">
      <c r="A1683" s="104"/>
      <c r="B1683" s="108"/>
      <c r="C1683" s="108"/>
      <c r="D1683" s="116"/>
      <c r="E1683" s="117"/>
      <c r="F1683" s="118"/>
      <c r="G1683" s="119"/>
      <c r="H1683" s="127"/>
      <c r="I1683" s="127"/>
      <c r="J1683" s="16"/>
      <c r="L1683" s="127"/>
      <c r="M1683" s="127"/>
    </row>
    <row r="1684" s="115" customFormat="1" spans="1:13">
      <c r="A1684" s="104"/>
      <c r="B1684" s="108"/>
      <c r="C1684" s="108"/>
      <c r="D1684" s="116"/>
      <c r="E1684" s="117"/>
      <c r="F1684" s="118"/>
      <c r="G1684" s="119"/>
      <c r="H1684" s="127"/>
      <c r="I1684" s="127"/>
      <c r="J1684" s="16"/>
      <c r="L1684" s="127"/>
      <c r="M1684" s="127"/>
    </row>
    <row r="1685" s="115" customFormat="1" spans="1:13">
      <c r="A1685" s="104"/>
      <c r="B1685" s="108"/>
      <c r="C1685" s="108"/>
      <c r="D1685" s="116"/>
      <c r="E1685" s="117"/>
      <c r="F1685" s="118"/>
      <c r="G1685" s="119"/>
      <c r="H1685" s="127"/>
      <c r="I1685" s="127"/>
      <c r="J1685" s="16"/>
      <c r="L1685" s="127"/>
      <c r="M1685" s="127"/>
    </row>
    <row r="1686" s="115" customFormat="1" spans="1:13">
      <c r="A1686" s="104"/>
      <c r="B1686" s="108"/>
      <c r="C1686" s="108"/>
      <c r="D1686" s="116"/>
      <c r="E1686" s="117"/>
      <c r="F1686" s="118"/>
      <c r="G1686" s="119"/>
      <c r="H1686" s="127"/>
      <c r="I1686" s="127"/>
      <c r="J1686" s="16"/>
      <c r="L1686" s="127"/>
      <c r="M1686" s="127"/>
    </row>
    <row r="1687" s="115" customFormat="1" spans="1:13">
      <c r="A1687" s="104"/>
      <c r="B1687" s="108"/>
      <c r="C1687" s="108"/>
      <c r="D1687" s="116"/>
      <c r="E1687" s="117"/>
      <c r="F1687" s="118"/>
      <c r="G1687" s="119"/>
      <c r="H1687" s="127"/>
      <c r="I1687" s="127"/>
      <c r="J1687" s="16"/>
      <c r="L1687" s="127"/>
      <c r="M1687" s="127"/>
    </row>
    <row r="1688" s="115" customFormat="1" spans="1:13">
      <c r="A1688" s="104"/>
      <c r="B1688" s="108"/>
      <c r="C1688" s="108"/>
      <c r="D1688" s="116"/>
      <c r="E1688" s="117"/>
      <c r="F1688" s="118"/>
      <c r="G1688" s="119"/>
      <c r="H1688" s="127"/>
      <c r="I1688" s="127"/>
      <c r="J1688" s="16"/>
      <c r="L1688" s="127"/>
      <c r="M1688" s="127"/>
    </row>
    <row r="1689" s="115" customFormat="1" spans="1:13">
      <c r="A1689" s="104"/>
      <c r="B1689" s="108"/>
      <c r="C1689" s="108"/>
      <c r="D1689" s="116"/>
      <c r="E1689" s="117"/>
      <c r="F1689" s="118"/>
      <c r="G1689" s="119"/>
      <c r="H1689" s="127"/>
      <c r="I1689" s="127"/>
      <c r="J1689" s="16"/>
      <c r="L1689" s="127"/>
      <c r="M1689" s="127"/>
    </row>
    <row r="1690" s="115" customFormat="1" spans="1:13">
      <c r="A1690" s="104"/>
      <c r="B1690" s="108"/>
      <c r="C1690" s="108"/>
      <c r="D1690" s="116"/>
      <c r="E1690" s="117"/>
      <c r="F1690" s="118"/>
      <c r="G1690" s="119"/>
      <c r="H1690" s="127"/>
      <c r="I1690" s="127"/>
      <c r="J1690" s="16"/>
      <c r="L1690" s="127"/>
      <c r="M1690" s="127"/>
    </row>
    <row r="1691" s="115" customFormat="1" spans="1:13">
      <c r="A1691" s="104"/>
      <c r="B1691" s="108"/>
      <c r="C1691" s="108"/>
      <c r="D1691" s="116"/>
      <c r="E1691" s="117"/>
      <c r="F1691" s="118"/>
      <c r="G1691" s="119"/>
      <c r="H1691" s="127"/>
      <c r="I1691" s="127"/>
      <c r="J1691" s="16"/>
      <c r="L1691" s="127"/>
      <c r="M1691" s="127"/>
    </row>
    <row r="1692" s="115" customFormat="1" spans="1:13">
      <c r="A1692" s="104"/>
      <c r="B1692" s="108"/>
      <c r="C1692" s="108"/>
      <c r="D1692" s="116"/>
      <c r="E1692" s="117"/>
      <c r="F1692" s="118"/>
      <c r="G1692" s="119"/>
      <c r="H1692" s="127"/>
      <c r="I1692" s="127"/>
      <c r="J1692" s="16"/>
      <c r="L1692" s="127"/>
      <c r="M1692" s="127"/>
    </row>
    <row r="1693" s="115" customFormat="1" spans="1:13">
      <c r="A1693" s="104"/>
      <c r="B1693" s="108"/>
      <c r="C1693" s="108"/>
      <c r="D1693" s="116"/>
      <c r="E1693" s="117"/>
      <c r="F1693" s="118"/>
      <c r="G1693" s="119"/>
      <c r="H1693" s="127"/>
      <c r="I1693" s="127"/>
      <c r="J1693" s="16"/>
      <c r="L1693" s="127"/>
      <c r="M1693" s="127"/>
    </row>
    <row r="1694" s="115" customFormat="1" spans="1:13">
      <c r="A1694" s="104"/>
      <c r="B1694" s="108"/>
      <c r="C1694" s="108"/>
      <c r="D1694" s="116"/>
      <c r="E1694" s="117"/>
      <c r="F1694" s="118"/>
      <c r="G1694" s="119"/>
      <c r="H1694" s="127"/>
      <c r="I1694" s="127"/>
      <c r="J1694" s="16"/>
      <c r="L1694" s="127"/>
      <c r="M1694" s="127"/>
    </row>
    <row r="1695" s="115" customFormat="1" spans="1:13">
      <c r="A1695" s="104"/>
      <c r="B1695" s="108"/>
      <c r="C1695" s="108"/>
      <c r="D1695" s="116"/>
      <c r="E1695" s="117"/>
      <c r="F1695" s="118"/>
      <c r="G1695" s="119"/>
      <c r="H1695" s="127"/>
      <c r="I1695" s="127"/>
      <c r="J1695" s="16"/>
      <c r="L1695" s="127"/>
      <c r="M1695" s="127"/>
    </row>
    <row r="1696" s="115" customFormat="1" spans="1:13">
      <c r="A1696" s="104"/>
      <c r="B1696" s="108"/>
      <c r="C1696" s="108"/>
      <c r="D1696" s="116"/>
      <c r="E1696" s="117"/>
      <c r="F1696" s="118"/>
      <c r="G1696" s="119"/>
      <c r="H1696" s="127"/>
      <c r="I1696" s="127"/>
      <c r="J1696" s="16"/>
      <c r="L1696" s="127"/>
      <c r="M1696" s="127"/>
    </row>
    <row r="1697" s="115" customFormat="1" spans="1:13">
      <c r="A1697" s="104"/>
      <c r="B1697" s="108"/>
      <c r="C1697" s="108"/>
      <c r="D1697" s="116"/>
      <c r="E1697" s="117"/>
      <c r="F1697" s="118"/>
      <c r="G1697" s="119"/>
      <c r="H1697" s="127"/>
      <c r="I1697" s="127"/>
      <c r="J1697" s="16"/>
      <c r="L1697" s="127"/>
      <c r="M1697" s="127"/>
    </row>
    <row r="1698" s="115" customFormat="1" spans="1:13">
      <c r="A1698" s="104"/>
      <c r="B1698" s="108"/>
      <c r="C1698" s="108"/>
      <c r="D1698" s="116"/>
      <c r="E1698" s="117"/>
      <c r="F1698" s="118"/>
      <c r="G1698" s="119"/>
      <c r="H1698" s="127"/>
      <c r="I1698" s="127"/>
      <c r="J1698" s="16"/>
      <c r="L1698" s="127"/>
      <c r="M1698" s="127"/>
    </row>
    <row r="1699" s="115" customFormat="1" spans="1:13">
      <c r="A1699" s="104"/>
      <c r="B1699" s="108"/>
      <c r="C1699" s="108"/>
      <c r="D1699" s="116"/>
      <c r="E1699" s="117"/>
      <c r="F1699" s="118"/>
      <c r="G1699" s="119"/>
      <c r="H1699" s="127"/>
      <c r="I1699" s="127"/>
      <c r="J1699" s="16"/>
      <c r="L1699" s="127"/>
      <c r="M1699" s="127"/>
    </row>
    <row r="1700" s="115" customFormat="1" spans="1:13">
      <c r="A1700" s="104"/>
      <c r="B1700" s="108"/>
      <c r="C1700" s="108"/>
      <c r="D1700" s="116"/>
      <c r="E1700" s="117"/>
      <c r="F1700" s="118"/>
      <c r="G1700" s="119"/>
      <c r="H1700" s="127"/>
      <c r="I1700" s="127"/>
      <c r="J1700" s="16"/>
      <c r="L1700" s="127"/>
      <c r="M1700" s="127"/>
    </row>
    <row r="1701" s="115" customFormat="1" spans="1:13">
      <c r="A1701" s="104"/>
      <c r="B1701" s="108"/>
      <c r="C1701" s="108"/>
      <c r="D1701" s="116"/>
      <c r="E1701" s="117"/>
      <c r="F1701" s="118"/>
      <c r="G1701" s="119"/>
      <c r="H1701" s="127"/>
      <c r="I1701" s="127"/>
      <c r="J1701" s="16"/>
      <c r="L1701" s="127"/>
      <c r="M1701" s="127"/>
    </row>
    <row r="1702" s="115" customFormat="1" spans="1:13">
      <c r="A1702" s="104"/>
      <c r="B1702" s="108"/>
      <c r="C1702" s="108"/>
      <c r="D1702" s="116"/>
      <c r="E1702" s="117"/>
      <c r="F1702" s="118"/>
      <c r="G1702" s="119"/>
      <c r="H1702" s="127"/>
      <c r="I1702" s="127"/>
      <c r="J1702" s="16"/>
      <c r="L1702" s="127"/>
      <c r="M1702" s="127"/>
    </row>
    <row r="1703" s="115" customFormat="1" spans="1:13">
      <c r="A1703" s="104"/>
      <c r="B1703" s="108"/>
      <c r="C1703" s="108"/>
      <c r="D1703" s="116"/>
      <c r="E1703" s="117"/>
      <c r="F1703" s="118"/>
      <c r="G1703" s="119"/>
      <c r="H1703" s="127"/>
      <c r="I1703" s="127"/>
      <c r="J1703" s="16"/>
      <c r="L1703" s="127"/>
      <c r="M1703" s="127"/>
    </row>
    <row r="1704" s="115" customFormat="1" spans="1:13">
      <c r="A1704" s="104"/>
      <c r="B1704" s="108"/>
      <c r="C1704" s="108"/>
      <c r="D1704" s="116"/>
      <c r="E1704" s="117"/>
      <c r="F1704" s="118"/>
      <c r="G1704" s="119"/>
      <c r="H1704" s="127"/>
      <c r="I1704" s="127"/>
      <c r="J1704" s="16"/>
      <c r="L1704" s="127"/>
      <c r="M1704" s="127"/>
    </row>
    <row r="1705" s="115" customFormat="1" spans="1:13">
      <c r="A1705" s="104"/>
      <c r="B1705" s="108"/>
      <c r="C1705" s="108"/>
      <c r="D1705" s="116"/>
      <c r="E1705" s="117"/>
      <c r="F1705" s="118"/>
      <c r="G1705" s="119"/>
      <c r="H1705" s="127"/>
      <c r="I1705" s="127"/>
      <c r="J1705" s="16"/>
      <c r="L1705" s="127"/>
      <c r="M1705" s="127"/>
    </row>
    <row r="1706" s="115" customFormat="1" spans="1:13">
      <c r="A1706" s="104"/>
      <c r="B1706" s="108"/>
      <c r="C1706" s="108"/>
      <c r="D1706" s="116"/>
      <c r="E1706" s="117"/>
      <c r="F1706" s="118"/>
      <c r="G1706" s="119"/>
      <c r="H1706" s="127"/>
      <c r="I1706" s="127"/>
      <c r="J1706" s="16"/>
      <c r="L1706" s="127"/>
      <c r="M1706" s="127"/>
    </row>
    <row r="1707" s="115" customFormat="1" spans="1:13">
      <c r="A1707" s="104"/>
      <c r="B1707" s="108"/>
      <c r="C1707" s="108"/>
      <c r="D1707" s="116"/>
      <c r="E1707" s="117"/>
      <c r="F1707" s="118"/>
      <c r="G1707" s="119"/>
      <c r="H1707" s="127"/>
      <c r="I1707" s="127"/>
      <c r="J1707" s="16"/>
      <c r="L1707" s="127"/>
      <c r="M1707" s="127"/>
    </row>
    <row r="1708" s="115" customFormat="1" spans="1:13">
      <c r="A1708" s="104"/>
      <c r="B1708" s="108"/>
      <c r="C1708" s="108"/>
      <c r="D1708" s="116"/>
      <c r="E1708" s="117"/>
      <c r="F1708" s="118"/>
      <c r="G1708" s="119"/>
      <c r="H1708" s="127"/>
      <c r="I1708" s="127"/>
      <c r="J1708" s="16"/>
      <c r="L1708" s="127"/>
      <c r="M1708" s="127"/>
    </row>
    <row r="1709" s="115" customFormat="1" spans="1:13">
      <c r="A1709" s="104"/>
      <c r="B1709" s="108"/>
      <c r="C1709" s="108"/>
      <c r="D1709" s="116"/>
      <c r="E1709" s="117"/>
      <c r="F1709" s="118"/>
      <c r="G1709" s="119"/>
      <c r="H1709" s="127"/>
      <c r="I1709" s="127"/>
      <c r="J1709" s="16"/>
      <c r="L1709" s="127"/>
      <c r="M1709" s="127"/>
    </row>
    <row r="1710" s="115" customFormat="1" spans="1:13">
      <c r="A1710" s="104"/>
      <c r="B1710" s="108"/>
      <c r="C1710" s="108"/>
      <c r="D1710" s="116"/>
      <c r="E1710" s="117"/>
      <c r="F1710" s="118"/>
      <c r="G1710" s="119"/>
      <c r="H1710" s="127"/>
      <c r="I1710" s="127"/>
      <c r="J1710" s="16"/>
      <c r="L1710" s="127"/>
      <c r="M1710" s="127"/>
    </row>
    <row r="1711" s="115" customFormat="1" spans="1:13">
      <c r="A1711" s="104"/>
      <c r="B1711" s="108"/>
      <c r="C1711" s="108"/>
      <c r="D1711" s="116"/>
      <c r="E1711" s="117"/>
      <c r="F1711" s="118"/>
      <c r="G1711" s="119"/>
      <c r="H1711" s="127"/>
      <c r="I1711" s="127"/>
      <c r="J1711" s="16"/>
      <c r="L1711" s="127"/>
      <c r="M1711" s="127"/>
    </row>
    <row r="1712" s="115" customFormat="1" spans="1:13">
      <c r="A1712" s="104"/>
      <c r="B1712" s="108"/>
      <c r="C1712" s="108"/>
      <c r="D1712" s="116"/>
      <c r="E1712" s="117"/>
      <c r="F1712" s="118"/>
      <c r="G1712" s="119"/>
      <c r="H1712" s="127"/>
      <c r="I1712" s="127"/>
      <c r="J1712" s="16"/>
      <c r="L1712" s="127"/>
      <c r="M1712" s="127"/>
    </row>
    <row r="1713" s="115" customFormat="1" spans="1:13">
      <c r="A1713" s="104"/>
      <c r="B1713" s="108"/>
      <c r="C1713" s="108"/>
      <c r="D1713" s="116"/>
      <c r="E1713" s="117"/>
      <c r="F1713" s="118"/>
      <c r="G1713" s="119"/>
      <c r="H1713" s="127"/>
      <c r="I1713" s="127"/>
      <c r="J1713" s="16"/>
      <c r="L1713" s="127"/>
      <c r="M1713" s="127"/>
    </row>
    <row r="1714" s="115" customFormat="1" spans="1:13">
      <c r="A1714" s="104"/>
      <c r="B1714" s="108"/>
      <c r="C1714" s="108"/>
      <c r="D1714" s="116"/>
      <c r="E1714" s="117"/>
      <c r="F1714" s="118"/>
      <c r="G1714" s="119"/>
      <c r="H1714" s="127"/>
      <c r="I1714" s="127"/>
      <c r="J1714" s="16"/>
      <c r="L1714" s="127"/>
      <c r="M1714" s="127"/>
    </row>
    <row r="1715" s="115" customFormat="1" spans="1:13">
      <c r="A1715" s="104"/>
      <c r="B1715" s="108"/>
      <c r="C1715" s="108"/>
      <c r="D1715" s="116"/>
      <c r="E1715" s="117"/>
      <c r="F1715" s="118"/>
      <c r="G1715" s="119"/>
      <c r="H1715" s="127"/>
      <c r="I1715" s="127"/>
      <c r="J1715" s="16"/>
      <c r="L1715" s="127"/>
      <c r="M1715" s="127"/>
    </row>
    <row r="1716" s="115" customFormat="1" spans="1:13">
      <c r="A1716" s="104"/>
      <c r="B1716" s="108"/>
      <c r="C1716" s="108"/>
      <c r="D1716" s="116"/>
      <c r="E1716" s="117"/>
      <c r="F1716" s="118"/>
      <c r="G1716" s="119"/>
      <c r="H1716" s="127"/>
      <c r="I1716" s="127"/>
      <c r="J1716" s="16"/>
      <c r="L1716" s="127"/>
      <c r="M1716" s="127"/>
    </row>
    <row r="1717" s="115" customFormat="1" spans="1:13">
      <c r="A1717" s="104"/>
      <c r="B1717" s="108"/>
      <c r="C1717" s="108"/>
      <c r="D1717" s="116"/>
      <c r="E1717" s="117"/>
      <c r="F1717" s="118"/>
      <c r="G1717" s="119"/>
      <c r="H1717" s="127"/>
      <c r="I1717" s="127"/>
      <c r="J1717" s="16"/>
      <c r="L1717" s="127"/>
      <c r="M1717" s="127"/>
    </row>
    <row r="1718" s="115" customFormat="1" spans="1:13">
      <c r="A1718" s="104"/>
      <c r="B1718" s="108"/>
      <c r="C1718" s="108"/>
      <c r="D1718" s="116"/>
      <c r="E1718" s="117"/>
      <c r="F1718" s="118"/>
      <c r="G1718" s="119"/>
      <c r="H1718" s="127"/>
      <c r="I1718" s="127"/>
      <c r="J1718" s="16"/>
      <c r="L1718" s="127"/>
      <c r="M1718" s="127"/>
    </row>
    <row r="1719" s="115" customFormat="1" spans="1:13">
      <c r="A1719" s="104"/>
      <c r="B1719" s="108"/>
      <c r="C1719" s="108"/>
      <c r="D1719" s="116"/>
      <c r="E1719" s="117"/>
      <c r="F1719" s="118"/>
      <c r="G1719" s="119"/>
      <c r="H1719" s="127"/>
      <c r="I1719" s="127"/>
      <c r="J1719" s="16"/>
      <c r="L1719" s="127"/>
      <c r="M1719" s="127"/>
    </row>
    <row r="1720" s="115" customFormat="1" spans="1:13">
      <c r="A1720" s="104"/>
      <c r="B1720" s="108"/>
      <c r="C1720" s="108"/>
      <c r="D1720" s="116"/>
      <c r="E1720" s="117"/>
      <c r="F1720" s="118"/>
      <c r="G1720" s="119"/>
      <c r="H1720" s="127"/>
      <c r="I1720" s="127"/>
      <c r="J1720" s="16"/>
      <c r="L1720" s="127"/>
      <c r="M1720" s="127"/>
    </row>
    <row r="1721" s="115" customFormat="1" spans="1:13">
      <c r="A1721" s="104"/>
      <c r="B1721" s="108"/>
      <c r="C1721" s="108"/>
      <c r="D1721" s="116"/>
      <c r="E1721" s="117"/>
      <c r="F1721" s="118"/>
      <c r="G1721" s="119"/>
      <c r="H1721" s="127"/>
      <c r="I1721" s="127"/>
      <c r="J1721" s="16"/>
      <c r="L1721" s="127"/>
      <c r="M1721" s="127"/>
    </row>
    <row r="1722" s="115" customFormat="1" spans="1:13">
      <c r="A1722" s="104"/>
      <c r="B1722" s="108"/>
      <c r="C1722" s="108"/>
      <c r="D1722" s="116"/>
      <c r="E1722" s="117"/>
      <c r="F1722" s="118"/>
      <c r="G1722" s="119"/>
      <c r="H1722" s="127"/>
      <c r="I1722" s="127"/>
      <c r="J1722" s="16"/>
      <c r="L1722" s="127"/>
      <c r="M1722" s="127"/>
    </row>
    <row r="1723" s="115" customFormat="1" spans="1:13">
      <c r="A1723" s="104"/>
      <c r="B1723" s="108"/>
      <c r="C1723" s="108"/>
      <c r="D1723" s="116"/>
      <c r="E1723" s="117"/>
      <c r="F1723" s="118"/>
      <c r="G1723" s="119"/>
      <c r="H1723" s="127"/>
      <c r="I1723" s="127"/>
      <c r="J1723" s="16"/>
      <c r="L1723" s="127"/>
      <c r="M1723" s="127"/>
    </row>
    <row r="1724" s="115" customFormat="1" spans="1:13">
      <c r="A1724" s="104"/>
      <c r="B1724" s="108"/>
      <c r="C1724" s="108"/>
      <c r="D1724" s="116"/>
      <c r="E1724" s="117"/>
      <c r="F1724" s="118"/>
      <c r="G1724" s="119"/>
      <c r="H1724" s="127"/>
      <c r="I1724" s="127"/>
      <c r="J1724" s="16"/>
      <c r="L1724" s="127"/>
      <c r="M1724" s="127"/>
    </row>
    <row r="1725" s="115" customFormat="1" spans="1:13">
      <c r="A1725" s="104"/>
      <c r="B1725" s="108"/>
      <c r="C1725" s="108"/>
      <c r="D1725" s="116"/>
      <c r="E1725" s="117"/>
      <c r="F1725" s="118"/>
      <c r="G1725" s="119"/>
      <c r="H1725" s="127"/>
      <c r="I1725" s="127"/>
      <c r="J1725" s="16"/>
      <c r="L1725" s="127"/>
      <c r="M1725" s="127"/>
    </row>
    <row r="1726" s="115" customFormat="1" spans="1:13">
      <c r="A1726" s="104"/>
      <c r="B1726" s="108"/>
      <c r="C1726" s="108"/>
      <c r="D1726" s="116"/>
      <c r="E1726" s="117"/>
      <c r="F1726" s="118"/>
      <c r="G1726" s="119"/>
      <c r="H1726" s="127"/>
      <c r="I1726" s="127"/>
      <c r="J1726" s="16"/>
      <c r="L1726" s="127"/>
      <c r="M1726" s="127"/>
    </row>
    <row r="1727" s="115" customFormat="1" spans="1:13">
      <c r="A1727" s="104"/>
      <c r="B1727" s="108"/>
      <c r="C1727" s="108"/>
      <c r="D1727" s="116"/>
      <c r="E1727" s="117"/>
      <c r="F1727" s="118"/>
      <c r="G1727" s="119"/>
      <c r="H1727" s="127"/>
      <c r="I1727" s="127"/>
      <c r="J1727" s="16"/>
      <c r="L1727" s="127"/>
      <c r="M1727" s="127"/>
    </row>
    <row r="1728" s="115" customFormat="1" spans="1:13">
      <c r="A1728" s="104"/>
      <c r="B1728" s="108"/>
      <c r="C1728" s="108"/>
      <c r="D1728" s="116"/>
      <c r="E1728" s="117"/>
      <c r="F1728" s="118"/>
      <c r="G1728" s="119"/>
      <c r="H1728" s="127"/>
      <c r="I1728" s="127"/>
      <c r="J1728" s="16"/>
      <c r="L1728" s="127"/>
      <c r="M1728" s="127"/>
    </row>
    <row r="1729" s="115" customFormat="1" spans="1:13">
      <c r="A1729" s="104"/>
      <c r="B1729" s="108"/>
      <c r="C1729" s="108"/>
      <c r="D1729" s="116"/>
      <c r="E1729" s="117"/>
      <c r="F1729" s="118"/>
      <c r="G1729" s="119"/>
      <c r="H1729" s="127"/>
      <c r="I1729" s="127"/>
      <c r="J1729" s="16"/>
      <c r="L1729" s="127"/>
      <c r="M1729" s="127"/>
    </row>
    <row r="1730" s="115" customFormat="1" spans="1:13">
      <c r="A1730" s="104"/>
      <c r="B1730" s="108"/>
      <c r="C1730" s="108"/>
      <c r="D1730" s="116"/>
      <c r="E1730" s="117"/>
      <c r="F1730" s="118"/>
      <c r="G1730" s="119"/>
      <c r="H1730" s="127"/>
      <c r="I1730" s="127"/>
      <c r="J1730" s="16"/>
      <c r="L1730" s="127"/>
      <c r="M1730" s="127"/>
    </row>
    <row r="1731" s="115" customFormat="1" spans="1:13">
      <c r="A1731" s="104"/>
      <c r="B1731" s="108"/>
      <c r="C1731" s="108"/>
      <c r="D1731" s="116"/>
      <c r="E1731" s="117"/>
      <c r="F1731" s="118"/>
      <c r="G1731" s="119"/>
      <c r="H1731" s="127"/>
      <c r="I1731" s="127"/>
      <c r="J1731" s="16"/>
      <c r="L1731" s="127"/>
      <c r="M1731" s="127"/>
    </row>
    <row r="1732" s="115" customFormat="1" spans="1:13">
      <c r="A1732" s="104"/>
      <c r="B1732" s="108"/>
      <c r="C1732" s="108"/>
      <c r="D1732" s="116"/>
      <c r="E1732" s="117"/>
      <c r="F1732" s="118"/>
      <c r="G1732" s="119"/>
      <c r="H1732" s="127"/>
      <c r="I1732" s="127"/>
      <c r="J1732" s="16"/>
      <c r="L1732" s="127"/>
      <c r="M1732" s="127"/>
    </row>
    <row r="1733" s="115" customFormat="1" spans="1:13">
      <c r="A1733" s="104"/>
      <c r="B1733" s="108"/>
      <c r="C1733" s="108"/>
      <c r="D1733" s="116"/>
      <c r="E1733" s="117"/>
      <c r="F1733" s="118"/>
      <c r="G1733" s="119"/>
      <c r="H1733" s="127"/>
      <c r="I1733" s="127"/>
      <c r="J1733" s="16"/>
      <c r="L1733" s="127"/>
      <c r="M1733" s="127"/>
    </row>
    <row r="1734" s="115" customFormat="1" spans="1:13">
      <c r="A1734" s="104"/>
      <c r="B1734" s="108"/>
      <c r="C1734" s="108"/>
      <c r="D1734" s="116"/>
      <c r="E1734" s="117"/>
      <c r="F1734" s="118"/>
      <c r="G1734" s="119"/>
      <c r="H1734" s="127"/>
      <c r="I1734" s="127"/>
      <c r="J1734" s="16"/>
      <c r="L1734" s="127"/>
      <c r="M1734" s="127"/>
    </row>
    <row r="1735" s="115" customFormat="1" spans="1:13">
      <c r="A1735" s="104"/>
      <c r="B1735" s="108"/>
      <c r="C1735" s="108"/>
      <c r="D1735" s="116"/>
      <c r="E1735" s="117"/>
      <c r="F1735" s="118"/>
      <c r="G1735" s="119"/>
      <c r="H1735" s="127"/>
      <c r="I1735" s="127"/>
      <c r="J1735" s="16"/>
      <c r="L1735" s="127"/>
      <c r="M1735" s="127"/>
    </row>
    <row r="1736" s="115" customFormat="1" spans="1:13">
      <c r="A1736" s="104"/>
      <c r="B1736" s="108"/>
      <c r="C1736" s="108"/>
      <c r="D1736" s="116"/>
      <c r="E1736" s="117"/>
      <c r="F1736" s="118"/>
      <c r="G1736" s="119"/>
      <c r="H1736" s="127"/>
      <c r="I1736" s="127"/>
      <c r="J1736" s="16"/>
      <c r="L1736" s="127"/>
      <c r="M1736" s="127"/>
    </row>
    <row r="1737" s="115" customFormat="1" spans="1:13">
      <c r="A1737" s="104"/>
      <c r="B1737" s="108"/>
      <c r="C1737" s="108"/>
      <c r="D1737" s="116"/>
      <c r="E1737" s="117"/>
      <c r="F1737" s="118"/>
      <c r="G1737" s="119"/>
      <c r="H1737" s="127"/>
      <c r="I1737" s="127"/>
      <c r="J1737" s="16"/>
      <c r="L1737" s="127"/>
      <c r="M1737" s="127"/>
    </row>
    <row r="1738" s="115" customFormat="1" spans="1:13">
      <c r="A1738" s="104"/>
      <c r="B1738" s="108"/>
      <c r="C1738" s="108"/>
      <c r="D1738" s="116"/>
      <c r="E1738" s="117"/>
      <c r="F1738" s="118"/>
      <c r="G1738" s="119"/>
      <c r="H1738" s="127"/>
      <c r="I1738" s="127"/>
      <c r="J1738" s="16"/>
      <c r="L1738" s="127"/>
      <c r="M1738" s="127"/>
    </row>
    <row r="1739" s="115" customFormat="1" spans="1:13">
      <c r="A1739" s="104"/>
      <c r="B1739" s="108"/>
      <c r="C1739" s="108"/>
      <c r="D1739" s="116"/>
      <c r="E1739" s="117"/>
      <c r="F1739" s="118"/>
      <c r="G1739" s="119"/>
      <c r="H1739" s="127"/>
      <c r="I1739" s="127"/>
      <c r="J1739" s="16"/>
      <c r="L1739" s="127"/>
      <c r="M1739" s="127"/>
    </row>
    <row r="1740" s="115" customFormat="1" spans="1:13">
      <c r="A1740" s="104"/>
      <c r="B1740" s="108"/>
      <c r="C1740" s="108"/>
      <c r="D1740" s="116"/>
      <c r="E1740" s="117"/>
      <c r="F1740" s="118"/>
      <c r="G1740" s="119"/>
      <c r="H1740" s="127"/>
      <c r="I1740" s="127"/>
      <c r="J1740" s="16"/>
      <c r="L1740" s="127"/>
      <c r="M1740" s="127"/>
    </row>
    <row r="1741" s="115" customFormat="1" spans="1:13">
      <c r="A1741" s="104"/>
      <c r="B1741" s="108"/>
      <c r="C1741" s="108"/>
      <c r="D1741" s="116"/>
      <c r="E1741" s="117"/>
      <c r="F1741" s="118"/>
      <c r="G1741" s="119"/>
      <c r="H1741" s="127"/>
      <c r="I1741" s="127"/>
      <c r="J1741" s="16"/>
      <c r="L1741" s="127"/>
      <c r="M1741" s="127"/>
    </row>
    <row r="1742" s="115" customFormat="1" spans="1:13">
      <c r="A1742" s="104"/>
      <c r="B1742" s="108"/>
      <c r="C1742" s="108"/>
      <c r="D1742" s="116"/>
      <c r="E1742" s="117"/>
      <c r="F1742" s="118"/>
      <c r="G1742" s="119"/>
      <c r="H1742" s="127"/>
      <c r="I1742" s="127"/>
      <c r="J1742" s="16"/>
      <c r="L1742" s="127"/>
      <c r="M1742" s="127"/>
    </row>
    <row r="1743" s="115" customFormat="1" spans="1:13">
      <c r="A1743" s="104"/>
      <c r="B1743" s="108"/>
      <c r="C1743" s="108"/>
      <c r="D1743" s="116"/>
      <c r="E1743" s="117"/>
      <c r="F1743" s="118"/>
      <c r="G1743" s="119"/>
      <c r="H1743" s="127"/>
      <c r="I1743" s="127"/>
      <c r="J1743" s="16"/>
      <c r="L1743" s="127"/>
      <c r="M1743" s="127"/>
    </row>
    <row r="1744" s="115" customFormat="1" spans="1:13">
      <c r="A1744" s="104"/>
      <c r="B1744" s="108"/>
      <c r="C1744" s="108"/>
      <c r="D1744" s="116"/>
      <c r="E1744" s="117"/>
      <c r="F1744" s="118"/>
      <c r="G1744" s="119"/>
      <c r="H1744" s="127"/>
      <c r="I1744" s="127"/>
      <c r="J1744" s="16"/>
      <c r="L1744" s="127"/>
      <c r="M1744" s="127"/>
    </row>
    <row r="1745" s="115" customFormat="1" spans="1:13">
      <c r="A1745" s="104"/>
      <c r="B1745" s="108"/>
      <c r="C1745" s="108"/>
      <c r="D1745" s="116"/>
      <c r="E1745" s="117"/>
      <c r="F1745" s="118"/>
      <c r="G1745" s="119"/>
      <c r="H1745" s="127"/>
      <c r="I1745" s="127"/>
      <c r="J1745" s="16"/>
      <c r="L1745" s="127"/>
      <c r="M1745" s="127"/>
    </row>
    <row r="1746" s="115" customFormat="1" spans="1:13">
      <c r="A1746" s="104"/>
      <c r="B1746" s="108"/>
      <c r="C1746" s="108"/>
      <c r="D1746" s="116"/>
      <c r="E1746" s="117"/>
      <c r="F1746" s="118"/>
      <c r="G1746" s="119"/>
      <c r="H1746" s="127"/>
      <c r="I1746" s="127"/>
      <c r="J1746" s="16"/>
      <c r="L1746" s="127"/>
      <c r="M1746" s="127"/>
    </row>
    <row r="1747" s="115" customFormat="1" spans="1:13">
      <c r="A1747" s="104"/>
      <c r="B1747" s="108"/>
      <c r="C1747" s="108"/>
      <c r="D1747" s="116"/>
      <c r="E1747" s="117"/>
      <c r="F1747" s="118"/>
      <c r="G1747" s="119"/>
      <c r="H1747" s="127"/>
      <c r="I1747" s="127"/>
      <c r="J1747" s="16"/>
      <c r="L1747" s="127"/>
      <c r="M1747" s="127"/>
    </row>
    <row r="1748" s="115" customFormat="1" spans="1:13">
      <c r="A1748" s="104"/>
      <c r="B1748" s="108"/>
      <c r="C1748" s="108"/>
      <c r="D1748" s="116"/>
      <c r="E1748" s="117"/>
      <c r="F1748" s="118"/>
      <c r="G1748" s="119"/>
      <c r="H1748" s="127"/>
      <c r="I1748" s="127"/>
      <c r="J1748" s="16"/>
      <c r="L1748" s="127"/>
      <c r="M1748" s="127"/>
    </row>
    <row r="1749" s="115" customFormat="1" spans="1:13">
      <c r="A1749" s="104"/>
      <c r="B1749" s="108"/>
      <c r="C1749" s="108"/>
      <c r="D1749" s="116"/>
      <c r="E1749" s="117"/>
      <c r="F1749" s="118"/>
      <c r="G1749" s="119"/>
      <c r="H1749" s="127"/>
      <c r="I1749" s="127"/>
      <c r="J1749" s="16"/>
      <c r="L1749" s="127"/>
      <c r="M1749" s="127"/>
    </row>
    <row r="1750" s="115" customFormat="1" spans="1:13">
      <c r="A1750" s="104"/>
      <c r="B1750" s="108"/>
      <c r="C1750" s="108"/>
      <c r="D1750" s="116"/>
      <c r="E1750" s="117"/>
      <c r="F1750" s="118"/>
      <c r="G1750" s="119"/>
      <c r="H1750" s="127"/>
      <c r="I1750" s="127"/>
      <c r="J1750" s="16"/>
      <c r="L1750" s="127"/>
      <c r="M1750" s="127"/>
    </row>
    <row r="1751" s="115" customFormat="1" spans="1:13">
      <c r="A1751" s="104"/>
      <c r="B1751" s="108"/>
      <c r="C1751" s="108"/>
      <c r="D1751" s="116"/>
      <c r="E1751" s="117"/>
      <c r="F1751" s="118"/>
      <c r="G1751" s="119"/>
      <c r="H1751" s="127"/>
      <c r="I1751" s="127"/>
      <c r="J1751" s="16"/>
      <c r="L1751" s="127"/>
      <c r="M1751" s="127"/>
    </row>
    <row r="1752" s="115" customFormat="1" spans="1:13">
      <c r="A1752" s="104"/>
      <c r="B1752" s="108"/>
      <c r="C1752" s="108"/>
      <c r="D1752" s="116"/>
      <c r="E1752" s="117"/>
      <c r="F1752" s="118"/>
      <c r="G1752" s="119"/>
      <c r="H1752" s="127"/>
      <c r="I1752" s="127"/>
      <c r="J1752" s="16"/>
      <c r="L1752" s="127"/>
      <c r="M1752" s="127"/>
    </row>
    <row r="1753" s="115" customFormat="1" spans="1:13">
      <c r="A1753" s="104"/>
      <c r="B1753" s="108"/>
      <c r="C1753" s="108"/>
      <c r="D1753" s="116"/>
      <c r="E1753" s="117"/>
      <c r="F1753" s="118"/>
      <c r="G1753" s="119"/>
      <c r="H1753" s="127"/>
      <c r="I1753" s="127"/>
      <c r="J1753" s="16"/>
      <c r="L1753" s="127"/>
      <c r="M1753" s="127"/>
    </row>
    <row r="1754" s="115" customFormat="1" spans="1:13">
      <c r="A1754" s="104"/>
      <c r="B1754" s="108"/>
      <c r="C1754" s="108"/>
      <c r="D1754" s="116"/>
      <c r="E1754" s="117"/>
      <c r="F1754" s="118"/>
      <c r="G1754" s="119"/>
      <c r="H1754" s="127"/>
      <c r="I1754" s="127"/>
      <c r="J1754" s="16"/>
      <c r="L1754" s="127"/>
      <c r="M1754" s="127"/>
    </row>
    <row r="1755" s="115" customFormat="1" spans="1:13">
      <c r="A1755" s="104"/>
      <c r="B1755" s="108"/>
      <c r="C1755" s="108"/>
      <c r="D1755" s="116"/>
      <c r="E1755" s="117"/>
      <c r="F1755" s="118"/>
      <c r="G1755" s="119"/>
      <c r="H1755" s="127"/>
      <c r="I1755" s="127"/>
      <c r="J1755" s="16"/>
      <c r="L1755" s="127"/>
      <c r="M1755" s="127"/>
    </row>
    <row r="1756" s="115" customFormat="1" spans="1:13">
      <c r="A1756" s="104"/>
      <c r="B1756" s="108"/>
      <c r="C1756" s="108"/>
      <c r="D1756" s="116"/>
      <c r="E1756" s="117"/>
      <c r="F1756" s="118"/>
      <c r="G1756" s="119"/>
      <c r="H1756" s="127"/>
      <c r="I1756" s="127"/>
      <c r="J1756" s="16"/>
      <c r="L1756" s="127"/>
      <c r="M1756" s="127"/>
    </row>
    <row r="1757" s="115" customFormat="1" spans="1:13">
      <c r="A1757" s="104"/>
      <c r="B1757" s="108"/>
      <c r="C1757" s="108"/>
      <c r="D1757" s="116"/>
      <c r="E1757" s="117"/>
      <c r="F1757" s="118"/>
      <c r="G1757" s="119"/>
      <c r="H1757" s="127"/>
      <c r="I1757" s="127"/>
      <c r="J1757" s="16"/>
      <c r="L1757" s="127"/>
      <c r="M1757" s="127"/>
    </row>
    <row r="1758" s="115" customFormat="1" spans="1:13">
      <c r="A1758" s="104"/>
      <c r="B1758" s="108"/>
      <c r="C1758" s="108"/>
      <c r="D1758" s="116"/>
      <c r="E1758" s="117"/>
      <c r="F1758" s="118"/>
      <c r="G1758" s="119"/>
      <c r="H1758" s="127"/>
      <c r="I1758" s="127"/>
      <c r="J1758" s="16"/>
      <c r="L1758" s="127"/>
      <c r="M1758" s="127"/>
    </row>
    <row r="1759" s="115" customFormat="1" spans="1:13">
      <c r="A1759" s="104"/>
      <c r="B1759" s="108"/>
      <c r="C1759" s="108"/>
      <c r="D1759" s="116"/>
      <c r="E1759" s="117"/>
      <c r="F1759" s="118"/>
      <c r="G1759" s="119"/>
      <c r="H1759" s="127"/>
      <c r="I1759" s="127"/>
      <c r="J1759" s="16"/>
      <c r="L1759" s="127"/>
      <c r="M1759" s="127"/>
    </row>
    <row r="1760" s="115" customFormat="1" spans="1:13">
      <c r="A1760" s="104"/>
      <c r="B1760" s="108"/>
      <c r="C1760" s="108"/>
      <c r="D1760" s="116"/>
      <c r="E1760" s="117"/>
      <c r="F1760" s="118"/>
      <c r="G1760" s="119"/>
      <c r="H1760" s="127"/>
      <c r="I1760" s="127"/>
      <c r="J1760" s="16"/>
      <c r="L1760" s="127"/>
      <c r="M1760" s="127"/>
    </row>
    <row r="1761" s="115" customFormat="1" spans="1:13">
      <c r="A1761" s="104"/>
      <c r="B1761" s="108"/>
      <c r="C1761" s="108"/>
      <c r="D1761" s="116"/>
      <c r="E1761" s="117"/>
      <c r="F1761" s="118"/>
      <c r="G1761" s="119"/>
      <c r="H1761" s="127"/>
      <c r="I1761" s="127"/>
      <c r="J1761" s="16"/>
      <c r="L1761" s="127"/>
      <c r="M1761" s="127"/>
    </row>
    <row r="1762" s="115" customFormat="1" spans="1:13">
      <c r="A1762" s="104"/>
      <c r="B1762" s="108"/>
      <c r="C1762" s="108"/>
      <c r="D1762" s="116"/>
      <c r="E1762" s="117"/>
      <c r="F1762" s="118"/>
      <c r="G1762" s="119"/>
      <c r="H1762" s="127"/>
      <c r="I1762" s="127"/>
      <c r="J1762" s="16"/>
      <c r="L1762" s="127"/>
      <c r="M1762" s="127"/>
    </row>
    <row r="1763" s="115" customFormat="1" spans="1:13">
      <c r="A1763" s="104"/>
      <c r="B1763" s="108"/>
      <c r="C1763" s="108"/>
      <c r="D1763" s="116"/>
      <c r="E1763" s="117"/>
      <c r="F1763" s="118"/>
      <c r="G1763" s="119"/>
      <c r="H1763" s="127"/>
      <c r="I1763" s="127"/>
      <c r="J1763" s="16"/>
      <c r="L1763" s="127"/>
      <c r="M1763" s="127"/>
    </row>
    <row r="1764" s="115" customFormat="1" spans="1:13">
      <c r="A1764" s="104"/>
      <c r="B1764" s="108"/>
      <c r="C1764" s="108"/>
      <c r="D1764" s="116"/>
      <c r="E1764" s="117"/>
      <c r="F1764" s="118"/>
      <c r="G1764" s="119"/>
      <c r="H1764" s="127"/>
      <c r="I1764" s="127"/>
      <c r="J1764" s="16"/>
      <c r="L1764" s="127"/>
      <c r="M1764" s="127"/>
    </row>
    <row r="1765" s="115" customFormat="1" spans="1:13">
      <c r="A1765" s="104"/>
      <c r="B1765" s="108"/>
      <c r="C1765" s="108"/>
      <c r="D1765" s="116"/>
      <c r="E1765" s="117"/>
      <c r="F1765" s="118"/>
      <c r="G1765" s="119"/>
      <c r="H1765" s="127"/>
      <c r="I1765" s="127"/>
      <c r="J1765" s="16"/>
      <c r="L1765" s="127"/>
      <c r="M1765" s="127"/>
    </row>
    <row r="1766" s="115" customFormat="1" spans="1:13">
      <c r="A1766" s="104"/>
      <c r="B1766" s="108"/>
      <c r="C1766" s="108"/>
      <c r="D1766" s="116"/>
      <c r="E1766" s="117"/>
      <c r="F1766" s="118"/>
      <c r="G1766" s="119"/>
      <c r="H1766" s="127"/>
      <c r="I1766" s="127"/>
      <c r="J1766" s="16"/>
      <c r="L1766" s="127"/>
      <c r="M1766" s="127"/>
    </row>
    <row r="1767" s="115" customFormat="1" spans="1:13">
      <c r="A1767" s="104"/>
      <c r="B1767" s="108"/>
      <c r="C1767" s="108"/>
      <c r="D1767" s="116"/>
      <c r="E1767" s="117"/>
      <c r="F1767" s="118"/>
      <c r="G1767" s="119"/>
      <c r="H1767" s="127"/>
      <c r="I1767" s="127"/>
      <c r="J1767" s="16"/>
      <c r="L1767" s="127"/>
      <c r="M1767" s="127"/>
    </row>
    <row r="1768" s="115" customFormat="1" spans="1:13">
      <c r="A1768" s="104"/>
      <c r="B1768" s="108"/>
      <c r="C1768" s="108"/>
      <c r="D1768" s="116"/>
      <c r="E1768" s="117"/>
      <c r="F1768" s="118"/>
      <c r="G1768" s="119"/>
      <c r="H1768" s="127"/>
      <c r="I1768" s="127"/>
      <c r="J1768" s="16"/>
      <c r="L1768" s="127"/>
      <c r="M1768" s="127"/>
    </row>
    <row r="1769" s="115" customFormat="1" spans="1:13">
      <c r="A1769" s="104"/>
      <c r="B1769" s="108"/>
      <c r="C1769" s="108"/>
      <c r="D1769" s="116"/>
      <c r="E1769" s="117"/>
      <c r="F1769" s="118"/>
      <c r="G1769" s="119"/>
      <c r="H1769" s="127"/>
      <c r="I1769" s="127"/>
      <c r="J1769" s="16"/>
      <c r="L1769" s="127"/>
      <c r="M1769" s="127"/>
    </row>
    <row r="1770" s="115" customFormat="1" spans="1:13">
      <c r="A1770" s="104"/>
      <c r="B1770" s="108"/>
      <c r="C1770" s="108"/>
      <c r="D1770" s="116"/>
      <c r="E1770" s="117"/>
      <c r="F1770" s="118"/>
      <c r="G1770" s="119"/>
      <c r="H1770" s="127"/>
      <c r="I1770" s="127"/>
      <c r="J1770" s="16"/>
      <c r="L1770" s="127"/>
      <c r="M1770" s="127"/>
    </row>
    <row r="1771" s="115" customFormat="1" spans="1:13">
      <c r="A1771" s="104"/>
      <c r="B1771" s="108"/>
      <c r="C1771" s="108"/>
      <c r="D1771" s="116"/>
      <c r="E1771" s="117"/>
      <c r="F1771" s="118"/>
      <c r="G1771" s="119"/>
      <c r="H1771" s="127"/>
      <c r="I1771" s="127"/>
      <c r="J1771" s="16"/>
      <c r="L1771" s="127"/>
      <c r="M1771" s="127"/>
    </row>
    <row r="1772" s="115" customFormat="1" spans="1:13">
      <c r="A1772" s="104"/>
      <c r="B1772" s="108"/>
      <c r="C1772" s="108"/>
      <c r="D1772" s="116"/>
      <c r="E1772" s="117"/>
      <c r="F1772" s="118"/>
      <c r="G1772" s="119"/>
      <c r="H1772" s="127"/>
      <c r="I1772" s="127"/>
      <c r="J1772" s="16"/>
      <c r="L1772" s="127"/>
      <c r="M1772" s="127"/>
    </row>
    <row r="1773" s="115" customFormat="1" spans="1:13">
      <c r="A1773" s="104"/>
      <c r="B1773" s="108"/>
      <c r="C1773" s="108"/>
      <c r="D1773" s="116"/>
      <c r="E1773" s="117"/>
      <c r="F1773" s="118"/>
      <c r="G1773" s="119"/>
      <c r="H1773" s="127"/>
      <c r="I1773" s="127"/>
      <c r="J1773" s="16"/>
      <c r="L1773" s="127"/>
      <c r="M1773" s="127"/>
    </row>
    <row r="1774" s="115" customFormat="1" spans="1:13">
      <c r="A1774" s="104"/>
      <c r="B1774" s="108"/>
      <c r="C1774" s="108"/>
      <c r="D1774" s="116"/>
      <c r="E1774" s="117"/>
      <c r="F1774" s="118"/>
      <c r="G1774" s="119"/>
      <c r="H1774" s="127"/>
      <c r="I1774" s="127"/>
      <c r="J1774" s="16"/>
      <c r="L1774" s="127"/>
      <c r="M1774" s="127"/>
    </row>
    <row r="1775" s="115" customFormat="1" spans="1:13">
      <c r="A1775" s="104"/>
      <c r="B1775" s="108"/>
      <c r="C1775" s="108"/>
      <c r="D1775" s="116"/>
      <c r="E1775" s="117"/>
      <c r="F1775" s="118"/>
      <c r="G1775" s="119"/>
      <c r="H1775" s="127"/>
      <c r="I1775" s="127"/>
      <c r="J1775" s="16"/>
      <c r="L1775" s="127"/>
      <c r="M1775" s="127"/>
    </row>
    <row r="1776" s="115" customFormat="1" spans="1:13">
      <c r="A1776" s="104"/>
      <c r="B1776" s="108"/>
      <c r="C1776" s="108"/>
      <c r="D1776" s="116"/>
      <c r="E1776" s="117"/>
      <c r="F1776" s="118"/>
      <c r="G1776" s="119"/>
      <c r="H1776" s="127"/>
      <c r="I1776" s="127"/>
      <c r="J1776" s="16"/>
      <c r="L1776" s="127"/>
      <c r="M1776" s="127"/>
    </row>
    <row r="1777" s="115" customFormat="1" spans="1:13">
      <c r="A1777" s="104"/>
      <c r="B1777" s="108"/>
      <c r="C1777" s="108"/>
      <c r="D1777" s="116"/>
      <c r="E1777" s="117"/>
      <c r="F1777" s="118"/>
      <c r="G1777" s="119"/>
      <c r="H1777" s="127"/>
      <c r="I1777" s="127"/>
      <c r="J1777" s="16"/>
      <c r="L1777" s="127"/>
      <c r="M1777" s="127"/>
    </row>
    <row r="1778" s="115" customFormat="1" spans="1:13">
      <c r="A1778" s="104"/>
      <c r="B1778" s="108"/>
      <c r="C1778" s="108"/>
      <c r="D1778" s="116"/>
      <c r="E1778" s="117"/>
      <c r="F1778" s="118"/>
      <c r="G1778" s="119"/>
      <c r="H1778" s="127"/>
      <c r="I1778" s="127"/>
      <c r="J1778" s="16"/>
      <c r="L1778" s="127"/>
      <c r="M1778" s="127"/>
    </row>
    <row r="1779" s="115" customFormat="1" spans="1:13">
      <c r="A1779" s="104"/>
      <c r="B1779" s="108"/>
      <c r="C1779" s="108"/>
      <c r="D1779" s="116"/>
      <c r="E1779" s="117"/>
      <c r="F1779" s="118"/>
      <c r="G1779" s="119"/>
      <c r="H1779" s="127"/>
      <c r="I1779" s="127"/>
      <c r="J1779" s="16"/>
      <c r="L1779" s="127"/>
      <c r="M1779" s="127"/>
    </row>
    <row r="1780" s="115" customFormat="1" spans="1:13">
      <c r="A1780" s="104"/>
      <c r="B1780" s="108"/>
      <c r="C1780" s="108"/>
      <c r="D1780" s="116"/>
      <c r="E1780" s="117"/>
      <c r="F1780" s="118"/>
      <c r="G1780" s="119"/>
      <c r="H1780" s="127"/>
      <c r="I1780" s="127"/>
      <c r="J1780" s="16"/>
      <c r="L1780" s="127"/>
      <c r="M1780" s="127"/>
    </row>
    <row r="1781" s="115" customFormat="1" spans="1:13">
      <c r="A1781" s="104"/>
      <c r="B1781" s="108"/>
      <c r="C1781" s="108"/>
      <c r="D1781" s="116"/>
      <c r="E1781" s="117"/>
      <c r="F1781" s="118"/>
      <c r="G1781" s="119"/>
      <c r="H1781" s="127"/>
      <c r="I1781" s="127"/>
      <c r="J1781" s="16"/>
      <c r="L1781" s="127"/>
      <c r="M1781" s="127"/>
    </row>
    <row r="1782" s="115" customFormat="1" spans="1:13">
      <c r="A1782" s="104"/>
      <c r="B1782" s="108"/>
      <c r="C1782" s="108"/>
      <c r="D1782" s="116"/>
      <c r="E1782" s="117"/>
      <c r="F1782" s="118"/>
      <c r="G1782" s="119"/>
      <c r="H1782" s="127"/>
      <c r="I1782" s="127"/>
      <c r="J1782" s="16"/>
      <c r="L1782" s="127"/>
      <c r="M1782" s="127"/>
    </row>
    <row r="1783" s="115" customFormat="1" spans="1:13">
      <c r="A1783" s="104"/>
      <c r="B1783" s="108"/>
      <c r="C1783" s="108"/>
      <c r="D1783" s="116"/>
      <c r="E1783" s="117"/>
      <c r="F1783" s="118"/>
      <c r="G1783" s="119"/>
      <c r="H1783" s="127"/>
      <c r="I1783" s="127"/>
      <c r="J1783" s="16"/>
      <c r="L1783" s="127"/>
      <c r="M1783" s="127"/>
    </row>
    <row r="1784" s="115" customFormat="1" spans="1:13">
      <c r="A1784" s="104"/>
      <c r="B1784" s="108"/>
      <c r="C1784" s="108"/>
      <c r="D1784" s="116"/>
      <c r="E1784" s="117"/>
      <c r="F1784" s="118"/>
      <c r="G1784" s="119"/>
      <c r="H1784" s="127"/>
      <c r="I1784" s="127"/>
      <c r="J1784" s="16"/>
      <c r="L1784" s="127"/>
      <c r="M1784" s="127"/>
    </row>
    <row r="1785" s="115" customFormat="1" spans="1:13">
      <c r="A1785" s="104"/>
      <c r="B1785" s="108"/>
      <c r="C1785" s="108"/>
      <c r="D1785" s="116"/>
      <c r="E1785" s="117"/>
      <c r="F1785" s="118"/>
      <c r="G1785" s="119"/>
      <c r="H1785" s="127"/>
      <c r="I1785" s="127"/>
      <c r="J1785" s="16"/>
      <c r="L1785" s="127"/>
      <c r="M1785" s="127"/>
    </row>
    <row r="1786" s="115" customFormat="1" spans="1:13">
      <c r="A1786" s="104"/>
      <c r="B1786" s="108"/>
      <c r="C1786" s="108"/>
      <c r="D1786" s="116"/>
      <c r="E1786" s="117"/>
      <c r="F1786" s="118"/>
      <c r="G1786" s="119"/>
      <c r="H1786" s="127"/>
      <c r="I1786" s="127"/>
      <c r="J1786" s="16"/>
      <c r="L1786" s="127"/>
      <c r="M1786" s="127"/>
    </row>
    <row r="1787" s="115" customFormat="1" spans="1:13">
      <c r="A1787" s="104"/>
      <c r="B1787" s="108"/>
      <c r="C1787" s="108"/>
      <c r="D1787" s="116"/>
      <c r="E1787" s="117"/>
      <c r="F1787" s="118"/>
      <c r="G1787" s="119"/>
      <c r="H1787" s="127"/>
      <c r="I1787" s="127"/>
      <c r="J1787" s="16"/>
      <c r="L1787" s="127"/>
      <c r="M1787" s="127"/>
    </row>
    <row r="1788" s="115" customFormat="1" spans="1:13">
      <c r="A1788" s="104"/>
      <c r="B1788" s="108"/>
      <c r="C1788" s="108"/>
      <c r="D1788" s="116"/>
      <c r="E1788" s="117"/>
      <c r="F1788" s="118"/>
      <c r="G1788" s="119"/>
      <c r="H1788" s="127"/>
      <c r="I1788" s="127"/>
      <c r="J1788" s="16"/>
      <c r="L1788" s="127"/>
      <c r="M1788" s="127"/>
    </row>
    <row r="1789" s="115" customFormat="1" spans="1:13">
      <c r="A1789" s="104"/>
      <c r="B1789" s="108"/>
      <c r="C1789" s="108"/>
      <c r="D1789" s="116"/>
      <c r="E1789" s="117"/>
      <c r="F1789" s="118"/>
      <c r="G1789" s="119"/>
      <c r="H1789" s="127"/>
      <c r="I1789" s="127"/>
      <c r="J1789" s="16"/>
      <c r="L1789" s="127"/>
      <c r="M1789" s="127"/>
    </row>
    <row r="1790" s="115" customFormat="1" spans="1:13">
      <c r="A1790" s="104"/>
      <c r="B1790" s="108"/>
      <c r="C1790" s="108"/>
      <c r="D1790" s="116"/>
      <c r="E1790" s="117"/>
      <c r="F1790" s="118"/>
      <c r="G1790" s="119"/>
      <c r="H1790" s="127"/>
      <c r="I1790" s="127"/>
      <c r="J1790" s="16"/>
      <c r="L1790" s="127"/>
      <c r="M1790" s="127"/>
    </row>
    <row r="1791" s="115" customFormat="1" spans="1:13">
      <c r="A1791" s="104"/>
      <c r="B1791" s="108"/>
      <c r="C1791" s="108"/>
      <c r="D1791" s="116"/>
      <c r="E1791" s="117"/>
      <c r="F1791" s="118"/>
      <c r="G1791" s="119"/>
      <c r="H1791" s="127"/>
      <c r="I1791" s="127"/>
      <c r="J1791" s="16"/>
      <c r="L1791" s="127"/>
      <c r="M1791" s="127"/>
    </row>
    <row r="1792" s="115" customFormat="1" spans="1:13">
      <c r="A1792" s="104"/>
      <c r="B1792" s="108"/>
      <c r="C1792" s="108"/>
      <c r="D1792" s="116"/>
      <c r="E1792" s="117"/>
      <c r="F1792" s="118"/>
      <c r="G1792" s="119"/>
      <c r="H1792" s="127"/>
      <c r="I1792" s="127"/>
      <c r="J1792" s="16"/>
      <c r="L1792" s="127"/>
      <c r="M1792" s="127"/>
    </row>
    <row r="1793" s="115" customFormat="1" spans="1:13">
      <c r="A1793" s="104"/>
      <c r="B1793" s="108"/>
      <c r="C1793" s="108"/>
      <c r="D1793" s="116"/>
      <c r="E1793" s="117"/>
      <c r="F1793" s="118"/>
      <c r="G1793" s="119"/>
      <c r="H1793" s="127"/>
      <c r="I1793" s="127"/>
      <c r="J1793" s="16"/>
      <c r="L1793" s="127"/>
      <c r="M1793" s="127"/>
    </row>
    <row r="1794" s="115" customFormat="1" spans="1:13">
      <c r="A1794" s="104"/>
      <c r="B1794" s="108"/>
      <c r="C1794" s="108"/>
      <c r="D1794" s="116"/>
      <c r="E1794" s="117"/>
      <c r="F1794" s="118"/>
      <c r="G1794" s="119"/>
      <c r="H1794" s="127"/>
      <c r="I1794" s="127"/>
      <c r="J1794" s="16"/>
      <c r="L1794" s="127"/>
      <c r="M1794" s="127"/>
    </row>
    <row r="1795" s="115" customFormat="1" spans="1:13">
      <c r="A1795" s="104"/>
      <c r="B1795" s="108"/>
      <c r="C1795" s="108"/>
      <c r="D1795" s="116"/>
      <c r="E1795" s="117"/>
      <c r="F1795" s="118"/>
      <c r="G1795" s="119"/>
      <c r="H1795" s="127"/>
      <c r="I1795" s="127"/>
      <c r="J1795" s="16"/>
      <c r="L1795" s="127"/>
      <c r="M1795" s="127"/>
    </row>
    <row r="1796" s="115" customFormat="1" spans="1:13">
      <c r="A1796" s="104"/>
      <c r="B1796" s="108"/>
      <c r="C1796" s="108"/>
      <c r="D1796" s="116"/>
      <c r="E1796" s="117"/>
      <c r="F1796" s="118"/>
      <c r="G1796" s="119"/>
      <c r="H1796" s="127"/>
      <c r="I1796" s="127"/>
      <c r="J1796" s="16"/>
      <c r="L1796" s="127"/>
      <c r="M1796" s="127"/>
    </row>
    <row r="1797" s="115" customFormat="1" spans="1:13">
      <c r="A1797" s="104"/>
      <c r="B1797" s="108"/>
      <c r="C1797" s="108"/>
      <c r="D1797" s="116"/>
      <c r="E1797" s="117"/>
      <c r="F1797" s="118"/>
      <c r="G1797" s="119"/>
      <c r="H1797" s="127"/>
      <c r="I1797" s="127"/>
      <c r="J1797" s="16"/>
      <c r="L1797" s="127"/>
      <c r="M1797" s="127"/>
    </row>
    <row r="1798" s="115" customFormat="1" spans="1:13">
      <c r="A1798" s="104"/>
      <c r="B1798" s="108"/>
      <c r="C1798" s="108"/>
      <c r="D1798" s="116"/>
      <c r="E1798" s="117"/>
      <c r="F1798" s="118"/>
      <c r="G1798" s="119"/>
      <c r="H1798" s="127"/>
      <c r="I1798" s="127"/>
      <c r="J1798" s="16"/>
      <c r="L1798" s="127"/>
      <c r="M1798" s="127"/>
    </row>
    <row r="1799" s="115" customFormat="1" spans="1:13">
      <c r="A1799" s="104"/>
      <c r="B1799" s="108"/>
      <c r="C1799" s="108"/>
      <c r="D1799" s="116"/>
      <c r="E1799" s="117"/>
      <c r="F1799" s="118"/>
      <c r="G1799" s="119"/>
      <c r="H1799" s="127"/>
      <c r="I1799" s="127"/>
      <c r="J1799" s="16"/>
      <c r="L1799" s="127"/>
      <c r="M1799" s="127"/>
    </row>
    <row r="1800" s="115" customFormat="1" spans="1:13">
      <c r="A1800" s="104"/>
      <c r="B1800" s="108"/>
      <c r="C1800" s="108"/>
      <c r="D1800" s="116"/>
      <c r="E1800" s="117"/>
      <c r="F1800" s="118"/>
      <c r="G1800" s="119"/>
      <c r="H1800" s="127"/>
      <c r="I1800" s="127"/>
      <c r="J1800" s="16"/>
      <c r="L1800" s="127"/>
      <c r="M1800" s="127"/>
    </row>
    <row r="1801" s="115" customFormat="1" spans="1:13">
      <c r="A1801" s="104"/>
      <c r="B1801" s="108"/>
      <c r="C1801" s="108"/>
      <c r="D1801" s="116"/>
      <c r="E1801" s="117"/>
      <c r="F1801" s="118"/>
      <c r="G1801" s="119"/>
      <c r="H1801" s="127"/>
      <c r="I1801" s="127"/>
      <c r="J1801" s="16"/>
      <c r="L1801" s="127"/>
      <c r="M1801" s="127"/>
    </row>
    <row r="1802" s="115" customFormat="1" spans="1:13">
      <c r="A1802" s="104"/>
      <c r="B1802" s="108"/>
      <c r="C1802" s="108"/>
      <c r="D1802" s="116"/>
      <c r="E1802" s="117"/>
      <c r="F1802" s="118"/>
      <c r="G1802" s="119"/>
      <c r="H1802" s="127"/>
      <c r="I1802" s="127"/>
      <c r="J1802" s="16"/>
      <c r="L1802" s="127"/>
      <c r="M1802" s="127"/>
    </row>
    <row r="1803" s="115" customFormat="1" spans="1:13">
      <c r="A1803" s="104"/>
      <c r="B1803" s="108"/>
      <c r="C1803" s="108"/>
      <c r="D1803" s="116"/>
      <c r="E1803" s="117"/>
      <c r="F1803" s="118"/>
      <c r="G1803" s="119"/>
      <c r="H1803" s="127"/>
      <c r="I1803" s="127"/>
      <c r="J1803" s="16"/>
      <c r="L1803" s="127"/>
      <c r="M1803" s="127"/>
    </row>
    <row r="1804" s="115" customFormat="1" spans="1:13">
      <c r="A1804" s="104"/>
      <c r="B1804" s="108"/>
      <c r="C1804" s="108"/>
      <c r="D1804" s="116"/>
      <c r="E1804" s="117"/>
      <c r="F1804" s="118"/>
      <c r="G1804" s="119"/>
      <c r="H1804" s="127"/>
      <c r="I1804" s="127"/>
      <c r="J1804" s="16"/>
      <c r="L1804" s="127"/>
      <c r="M1804" s="127"/>
    </row>
    <row r="1805" s="115" customFormat="1" spans="1:13">
      <c r="A1805" s="104"/>
      <c r="B1805" s="108"/>
      <c r="C1805" s="108"/>
      <c r="D1805" s="116"/>
      <c r="E1805" s="117"/>
      <c r="F1805" s="118"/>
      <c r="G1805" s="119"/>
      <c r="H1805" s="127"/>
      <c r="I1805" s="127"/>
      <c r="J1805" s="16"/>
      <c r="L1805" s="127"/>
      <c r="M1805" s="127"/>
    </row>
    <row r="1806" s="115" customFormat="1" spans="1:13">
      <c r="A1806" s="104"/>
      <c r="B1806" s="108"/>
      <c r="C1806" s="108"/>
      <c r="D1806" s="116"/>
      <c r="E1806" s="117"/>
      <c r="F1806" s="118"/>
      <c r="G1806" s="119"/>
      <c r="H1806" s="127"/>
      <c r="I1806" s="127"/>
      <c r="J1806" s="16"/>
      <c r="L1806" s="127"/>
      <c r="M1806" s="127"/>
    </row>
    <row r="1807" s="115" customFormat="1" spans="1:13">
      <c r="A1807" s="104"/>
      <c r="B1807" s="108"/>
      <c r="C1807" s="108"/>
      <c r="D1807" s="116"/>
      <c r="E1807" s="117"/>
      <c r="F1807" s="118"/>
      <c r="G1807" s="119"/>
      <c r="H1807" s="127"/>
      <c r="I1807" s="127"/>
      <c r="J1807" s="16"/>
      <c r="L1807" s="127"/>
      <c r="M1807" s="127"/>
    </row>
    <row r="1808" s="115" customFormat="1" spans="1:13">
      <c r="A1808" s="104"/>
      <c r="B1808" s="108"/>
      <c r="C1808" s="108"/>
      <c r="D1808" s="116"/>
      <c r="E1808" s="117"/>
      <c r="F1808" s="118"/>
      <c r="G1808" s="119"/>
      <c r="H1808" s="127"/>
      <c r="I1808" s="127"/>
      <c r="J1808" s="16"/>
      <c r="L1808" s="127"/>
      <c r="M1808" s="127"/>
    </row>
    <row r="1809" s="115" customFormat="1" spans="1:13">
      <c r="A1809" s="104"/>
      <c r="B1809" s="108"/>
      <c r="C1809" s="108"/>
      <c r="D1809" s="116"/>
      <c r="E1809" s="117"/>
      <c r="F1809" s="118"/>
      <c r="G1809" s="119"/>
      <c r="H1809" s="127"/>
      <c r="I1809" s="127"/>
      <c r="J1809" s="16"/>
      <c r="L1809" s="127"/>
      <c r="M1809" s="127"/>
    </row>
    <row r="1810" s="115" customFormat="1" spans="1:13">
      <c r="A1810" s="104"/>
      <c r="B1810" s="108"/>
      <c r="C1810" s="108"/>
      <c r="D1810" s="116"/>
      <c r="E1810" s="117"/>
      <c r="F1810" s="118"/>
      <c r="G1810" s="119"/>
      <c r="H1810" s="127"/>
      <c r="I1810" s="127"/>
      <c r="J1810" s="16"/>
      <c r="L1810" s="127"/>
      <c r="M1810" s="127"/>
    </row>
    <row r="1811" s="115" customFormat="1" spans="1:13">
      <c r="A1811" s="104"/>
      <c r="B1811" s="108"/>
      <c r="C1811" s="108"/>
      <c r="D1811" s="116"/>
      <c r="E1811" s="117"/>
      <c r="F1811" s="118"/>
      <c r="G1811" s="119"/>
      <c r="H1811" s="127"/>
      <c r="I1811" s="127"/>
      <c r="J1811" s="16"/>
      <c r="L1811" s="127"/>
      <c r="M1811" s="127"/>
    </row>
    <row r="1812" s="115" customFormat="1" spans="1:13">
      <c r="A1812" s="104"/>
      <c r="B1812" s="108"/>
      <c r="C1812" s="108"/>
      <c r="D1812" s="116"/>
      <c r="E1812" s="117"/>
      <c r="F1812" s="118"/>
      <c r="G1812" s="119"/>
      <c r="H1812" s="127"/>
      <c r="I1812" s="127"/>
      <c r="J1812" s="16"/>
      <c r="L1812" s="127"/>
      <c r="M1812" s="127"/>
    </row>
    <row r="1813" s="115" customFormat="1" spans="1:13">
      <c r="A1813" s="104"/>
      <c r="B1813" s="108"/>
      <c r="C1813" s="108"/>
      <c r="D1813" s="116"/>
      <c r="E1813" s="117"/>
      <c r="F1813" s="118"/>
      <c r="G1813" s="119"/>
      <c r="H1813" s="127"/>
      <c r="I1813" s="127"/>
      <c r="J1813" s="16"/>
      <c r="L1813" s="127"/>
      <c r="M1813" s="127"/>
    </row>
    <row r="1814" s="115" customFormat="1" spans="1:13">
      <c r="A1814" s="104"/>
      <c r="B1814" s="108"/>
      <c r="C1814" s="108"/>
      <c r="D1814" s="116"/>
      <c r="E1814" s="117"/>
      <c r="F1814" s="118"/>
      <c r="G1814" s="119"/>
      <c r="H1814" s="127"/>
      <c r="I1814" s="127"/>
      <c r="J1814" s="16"/>
      <c r="L1814" s="127"/>
      <c r="M1814" s="127"/>
    </row>
    <row r="1815" s="115" customFormat="1" spans="1:13">
      <c r="A1815" s="104"/>
      <c r="B1815" s="108"/>
      <c r="C1815" s="108"/>
      <c r="D1815" s="116"/>
      <c r="E1815" s="117"/>
      <c r="F1815" s="118"/>
      <c r="G1815" s="119"/>
      <c r="H1815" s="127"/>
      <c r="I1815" s="127"/>
      <c r="J1815" s="16"/>
      <c r="L1815" s="127"/>
      <c r="M1815" s="127"/>
    </row>
    <row r="1816" s="115" customFormat="1" spans="1:13">
      <c r="A1816" s="104"/>
      <c r="B1816" s="108"/>
      <c r="C1816" s="108"/>
      <c r="D1816" s="116"/>
      <c r="E1816" s="117"/>
      <c r="F1816" s="118"/>
      <c r="G1816" s="119"/>
      <c r="H1816" s="127"/>
      <c r="I1816" s="127"/>
      <c r="J1816" s="16"/>
      <c r="L1816" s="127"/>
      <c r="M1816" s="127"/>
    </row>
    <row r="1817" s="115" customFormat="1" spans="1:13">
      <c r="A1817" s="104"/>
      <c r="B1817" s="108"/>
      <c r="C1817" s="108"/>
      <c r="D1817" s="116"/>
      <c r="E1817" s="117"/>
      <c r="F1817" s="118"/>
      <c r="G1817" s="119"/>
      <c r="H1817" s="127"/>
      <c r="I1817" s="127"/>
      <c r="J1817" s="16"/>
      <c r="L1817" s="127"/>
      <c r="M1817" s="127"/>
    </row>
    <row r="1818" s="115" customFormat="1" spans="1:13">
      <c r="A1818" s="104"/>
      <c r="B1818" s="108"/>
      <c r="C1818" s="108"/>
      <c r="D1818" s="116"/>
      <c r="E1818" s="117"/>
      <c r="F1818" s="118"/>
      <c r="G1818" s="119"/>
      <c r="H1818" s="127"/>
      <c r="I1818" s="127"/>
      <c r="J1818" s="16"/>
      <c r="L1818" s="127"/>
      <c r="M1818" s="127"/>
    </row>
    <row r="1819" s="115" customFormat="1" spans="1:13">
      <c r="A1819" s="104"/>
      <c r="B1819" s="108"/>
      <c r="C1819" s="108"/>
      <c r="D1819" s="116"/>
      <c r="E1819" s="117"/>
      <c r="F1819" s="118"/>
      <c r="G1819" s="119"/>
      <c r="H1819" s="127"/>
      <c r="I1819" s="127"/>
      <c r="J1819" s="16"/>
      <c r="L1819" s="127"/>
      <c r="M1819" s="127"/>
    </row>
    <row r="1820" s="115" customFormat="1" spans="1:13">
      <c r="A1820" s="104"/>
      <c r="B1820" s="108"/>
      <c r="C1820" s="108"/>
      <c r="D1820" s="116"/>
      <c r="E1820" s="117"/>
      <c r="F1820" s="118"/>
      <c r="G1820" s="119"/>
      <c r="H1820" s="127"/>
      <c r="I1820" s="127"/>
      <c r="J1820" s="16"/>
      <c r="L1820" s="127"/>
      <c r="M1820" s="127"/>
    </row>
    <row r="1821" s="115" customFormat="1" spans="1:13">
      <c r="A1821" s="104"/>
      <c r="B1821" s="108"/>
      <c r="C1821" s="108"/>
      <c r="D1821" s="116"/>
      <c r="E1821" s="117"/>
      <c r="F1821" s="118"/>
      <c r="G1821" s="119"/>
      <c r="H1821" s="127"/>
      <c r="I1821" s="127"/>
      <c r="J1821" s="16"/>
      <c r="L1821" s="127"/>
      <c r="M1821" s="127"/>
    </row>
    <row r="1822" s="115" customFormat="1" spans="1:13">
      <c r="A1822" s="104"/>
      <c r="B1822" s="108"/>
      <c r="C1822" s="108"/>
      <c r="D1822" s="116"/>
      <c r="E1822" s="117"/>
      <c r="F1822" s="118"/>
      <c r="G1822" s="119"/>
      <c r="H1822" s="127"/>
      <c r="I1822" s="127"/>
      <c r="J1822" s="16"/>
      <c r="L1822" s="127"/>
      <c r="M1822" s="127"/>
    </row>
    <row r="1823" s="115" customFormat="1" spans="1:13">
      <c r="A1823" s="104"/>
      <c r="B1823" s="108"/>
      <c r="C1823" s="108"/>
      <c r="D1823" s="116"/>
      <c r="E1823" s="117"/>
      <c r="F1823" s="118"/>
      <c r="G1823" s="119"/>
      <c r="H1823" s="127"/>
      <c r="I1823" s="127"/>
      <c r="J1823" s="16"/>
      <c r="L1823" s="127"/>
      <c r="M1823" s="127"/>
    </row>
    <row r="1824" s="115" customFormat="1" spans="1:13">
      <c r="A1824" s="104"/>
      <c r="B1824" s="108"/>
      <c r="C1824" s="108"/>
      <c r="D1824" s="116"/>
      <c r="E1824" s="117"/>
      <c r="F1824" s="118"/>
      <c r="G1824" s="119"/>
      <c r="H1824" s="127"/>
      <c r="I1824" s="127"/>
      <c r="J1824" s="16"/>
      <c r="L1824" s="127"/>
      <c r="M1824" s="127"/>
    </row>
    <row r="1825" s="115" customFormat="1" spans="1:13">
      <c r="A1825" s="104"/>
      <c r="B1825" s="108"/>
      <c r="C1825" s="108"/>
      <c r="D1825" s="116"/>
      <c r="E1825" s="117"/>
      <c r="F1825" s="118"/>
      <c r="G1825" s="119"/>
      <c r="H1825" s="127"/>
      <c r="I1825" s="127"/>
      <c r="J1825" s="16"/>
      <c r="L1825" s="127"/>
      <c r="M1825" s="127"/>
    </row>
    <row r="1826" s="115" customFormat="1" spans="1:13">
      <c r="A1826" s="104"/>
      <c r="B1826" s="108"/>
      <c r="C1826" s="108"/>
      <c r="D1826" s="116"/>
      <c r="E1826" s="117"/>
      <c r="F1826" s="118"/>
      <c r="G1826" s="119"/>
      <c r="H1826" s="127"/>
      <c r="I1826" s="127"/>
      <c r="J1826" s="16"/>
      <c r="L1826" s="127"/>
      <c r="M1826" s="127"/>
    </row>
    <row r="1827" s="115" customFormat="1" spans="1:13">
      <c r="A1827" s="104"/>
      <c r="B1827" s="108"/>
      <c r="C1827" s="108"/>
      <c r="D1827" s="116"/>
      <c r="E1827" s="117"/>
      <c r="F1827" s="118"/>
      <c r="G1827" s="119"/>
      <c r="H1827" s="127"/>
      <c r="I1827" s="127"/>
      <c r="J1827" s="16"/>
      <c r="L1827" s="127"/>
      <c r="M1827" s="127"/>
    </row>
    <row r="1828" s="115" customFormat="1" spans="1:13">
      <c r="A1828" s="104"/>
      <c r="B1828" s="108"/>
      <c r="C1828" s="108"/>
      <c r="D1828" s="116"/>
      <c r="E1828" s="117"/>
      <c r="F1828" s="118"/>
      <c r="G1828" s="119"/>
      <c r="H1828" s="127"/>
      <c r="I1828" s="127"/>
      <c r="J1828" s="16"/>
      <c r="L1828" s="127"/>
      <c r="M1828" s="127"/>
    </row>
    <row r="1829" s="115" customFormat="1" spans="1:13">
      <c r="A1829" s="104"/>
      <c r="B1829" s="108"/>
      <c r="C1829" s="108"/>
      <c r="D1829" s="116"/>
      <c r="E1829" s="117"/>
      <c r="F1829" s="118"/>
      <c r="G1829" s="119"/>
      <c r="H1829" s="127"/>
      <c r="I1829" s="127"/>
      <c r="J1829" s="16"/>
      <c r="L1829" s="127"/>
      <c r="M1829" s="127"/>
    </row>
    <row r="1830" s="115" customFormat="1" spans="1:13">
      <c r="A1830" s="104"/>
      <c r="B1830" s="108"/>
      <c r="C1830" s="108"/>
      <c r="D1830" s="116"/>
      <c r="E1830" s="117"/>
      <c r="F1830" s="118"/>
      <c r="G1830" s="119"/>
      <c r="H1830" s="127"/>
      <c r="I1830" s="127"/>
      <c r="J1830" s="16"/>
      <c r="L1830" s="127"/>
      <c r="M1830" s="127"/>
    </row>
    <row r="1831" s="115" customFormat="1" spans="1:13">
      <c r="A1831" s="104"/>
      <c r="B1831" s="108"/>
      <c r="C1831" s="108"/>
      <c r="D1831" s="116"/>
      <c r="E1831" s="117"/>
      <c r="F1831" s="118"/>
      <c r="G1831" s="119"/>
      <c r="H1831" s="127"/>
      <c r="I1831" s="127"/>
      <c r="J1831" s="16"/>
      <c r="L1831" s="127"/>
      <c r="M1831" s="127"/>
    </row>
    <row r="1832" s="115" customFormat="1" spans="1:13">
      <c r="A1832" s="104"/>
      <c r="B1832" s="108"/>
      <c r="C1832" s="108"/>
      <c r="D1832" s="116"/>
      <c r="E1832" s="117"/>
      <c r="F1832" s="118"/>
      <c r="G1832" s="119"/>
      <c r="H1832" s="127"/>
      <c r="I1832" s="127"/>
      <c r="J1832" s="16"/>
      <c r="L1832" s="127"/>
      <c r="M1832" s="127"/>
    </row>
    <row r="1833" s="115" customFormat="1" spans="1:13">
      <c r="A1833" s="104"/>
      <c r="B1833" s="108"/>
      <c r="C1833" s="108"/>
      <c r="D1833" s="116"/>
      <c r="E1833" s="117"/>
      <c r="F1833" s="118"/>
      <c r="G1833" s="119"/>
      <c r="H1833" s="127"/>
      <c r="I1833" s="127"/>
      <c r="J1833" s="16"/>
      <c r="L1833" s="127"/>
      <c r="M1833" s="127"/>
    </row>
    <row r="1834" s="115" customFormat="1" spans="1:13">
      <c r="A1834" s="104"/>
      <c r="B1834" s="108"/>
      <c r="C1834" s="108"/>
      <c r="D1834" s="116"/>
      <c r="E1834" s="117"/>
      <c r="F1834" s="118"/>
      <c r="G1834" s="119"/>
      <c r="H1834" s="127"/>
      <c r="I1834" s="127"/>
      <c r="J1834" s="16"/>
      <c r="L1834" s="127"/>
      <c r="M1834" s="127"/>
    </row>
    <row r="1835" s="115" customFormat="1" spans="1:13">
      <c r="A1835" s="104"/>
      <c r="B1835" s="108"/>
      <c r="C1835" s="108"/>
      <c r="D1835" s="116"/>
      <c r="E1835" s="117"/>
      <c r="F1835" s="118"/>
      <c r="G1835" s="119"/>
      <c r="H1835" s="127"/>
      <c r="I1835" s="127"/>
      <c r="J1835" s="16"/>
      <c r="L1835" s="127"/>
      <c r="M1835" s="127"/>
    </row>
    <row r="1836" s="115" customFormat="1" spans="1:13">
      <c r="A1836" s="104"/>
      <c r="B1836" s="108"/>
      <c r="C1836" s="108"/>
      <c r="D1836" s="116"/>
      <c r="E1836" s="117"/>
      <c r="F1836" s="118"/>
      <c r="G1836" s="119"/>
      <c r="H1836" s="127"/>
      <c r="I1836" s="127"/>
      <c r="J1836" s="16"/>
      <c r="L1836" s="127"/>
      <c r="M1836" s="127"/>
    </row>
    <row r="1837" s="115" customFormat="1" spans="1:13">
      <c r="A1837" s="104"/>
      <c r="B1837" s="108"/>
      <c r="C1837" s="108"/>
      <c r="D1837" s="116"/>
      <c r="E1837" s="117"/>
      <c r="F1837" s="118"/>
      <c r="G1837" s="119"/>
      <c r="H1837" s="127"/>
      <c r="I1837" s="127"/>
      <c r="J1837" s="16"/>
      <c r="L1837" s="127"/>
      <c r="M1837" s="127"/>
    </row>
    <row r="1838" s="115" customFormat="1" spans="1:13">
      <c r="A1838" s="104"/>
      <c r="B1838" s="108"/>
      <c r="C1838" s="108"/>
      <c r="D1838" s="116"/>
      <c r="E1838" s="117"/>
      <c r="F1838" s="118"/>
      <c r="G1838" s="119"/>
      <c r="H1838" s="127"/>
      <c r="I1838" s="127"/>
      <c r="J1838" s="16"/>
      <c r="L1838" s="127"/>
      <c r="M1838" s="127"/>
    </row>
    <row r="1839" s="115" customFormat="1" spans="1:13">
      <c r="A1839" s="104"/>
      <c r="B1839" s="108"/>
      <c r="C1839" s="108"/>
      <c r="D1839" s="116"/>
      <c r="E1839" s="117"/>
      <c r="F1839" s="118"/>
      <c r="G1839" s="119"/>
      <c r="H1839" s="127"/>
      <c r="I1839" s="127"/>
      <c r="J1839" s="16"/>
      <c r="L1839" s="127"/>
      <c r="M1839" s="127"/>
    </row>
    <row r="1840" s="115" customFormat="1" spans="1:13">
      <c r="A1840" s="104"/>
      <c r="B1840" s="108"/>
      <c r="C1840" s="108"/>
      <c r="D1840" s="116"/>
      <c r="E1840" s="117"/>
      <c r="F1840" s="118"/>
      <c r="G1840" s="119"/>
      <c r="H1840" s="127"/>
      <c r="I1840" s="127"/>
      <c r="J1840" s="16"/>
      <c r="L1840" s="127"/>
      <c r="M1840" s="127"/>
    </row>
    <row r="1841" s="115" customFormat="1" spans="1:13">
      <c r="A1841" s="104"/>
      <c r="B1841" s="108"/>
      <c r="C1841" s="108"/>
      <c r="D1841" s="116"/>
      <c r="E1841" s="117"/>
      <c r="F1841" s="118"/>
      <c r="G1841" s="119"/>
      <c r="H1841" s="127"/>
      <c r="I1841" s="127"/>
      <c r="J1841" s="16"/>
      <c r="L1841" s="127"/>
      <c r="M1841" s="127"/>
    </row>
    <row r="1842" s="115" customFormat="1" spans="1:13">
      <c r="A1842" s="104"/>
      <c r="B1842" s="108"/>
      <c r="C1842" s="108"/>
      <c r="D1842" s="116"/>
      <c r="E1842" s="117"/>
      <c r="F1842" s="118"/>
      <c r="G1842" s="119"/>
      <c r="H1842" s="127"/>
      <c r="I1842" s="127"/>
      <c r="J1842" s="16"/>
      <c r="L1842" s="127"/>
      <c r="M1842" s="127"/>
    </row>
    <row r="1843" s="115" customFormat="1" spans="1:13">
      <c r="A1843" s="104"/>
      <c r="B1843" s="108"/>
      <c r="C1843" s="108"/>
      <c r="D1843" s="116"/>
      <c r="E1843" s="117"/>
      <c r="F1843" s="118"/>
      <c r="G1843" s="119"/>
      <c r="H1843" s="127"/>
      <c r="I1843" s="127"/>
      <c r="J1843" s="16"/>
      <c r="L1843" s="127"/>
      <c r="M1843" s="127"/>
    </row>
    <row r="1844" s="115" customFormat="1" spans="1:13">
      <c r="A1844" s="104"/>
      <c r="B1844" s="108"/>
      <c r="C1844" s="108"/>
      <c r="D1844" s="116"/>
      <c r="E1844" s="117"/>
      <c r="F1844" s="118"/>
      <c r="G1844" s="119"/>
      <c r="H1844" s="127"/>
      <c r="I1844" s="127"/>
      <c r="J1844" s="16"/>
      <c r="L1844" s="127"/>
      <c r="M1844" s="127"/>
    </row>
    <row r="1845" s="115" customFormat="1" spans="1:13">
      <c r="A1845" s="104"/>
      <c r="B1845" s="108"/>
      <c r="C1845" s="108"/>
      <c r="D1845" s="116"/>
      <c r="E1845" s="117"/>
      <c r="F1845" s="118"/>
      <c r="G1845" s="119"/>
      <c r="H1845" s="127"/>
      <c r="I1845" s="127"/>
      <c r="J1845" s="16"/>
      <c r="L1845" s="127"/>
      <c r="M1845" s="127"/>
    </row>
    <row r="1846" s="115" customFormat="1" spans="1:13">
      <c r="A1846" s="104"/>
      <c r="B1846" s="108"/>
      <c r="C1846" s="108"/>
      <c r="D1846" s="116"/>
      <c r="E1846" s="117"/>
      <c r="F1846" s="118"/>
      <c r="G1846" s="119"/>
      <c r="H1846" s="127"/>
      <c r="I1846" s="127"/>
      <c r="J1846" s="16"/>
      <c r="L1846" s="127"/>
      <c r="M1846" s="127"/>
    </row>
    <row r="1847" s="115" customFormat="1" spans="1:13">
      <c r="A1847" s="104"/>
      <c r="B1847" s="108"/>
      <c r="C1847" s="108"/>
      <c r="D1847" s="116"/>
      <c r="E1847" s="117"/>
      <c r="F1847" s="118"/>
      <c r="G1847" s="119"/>
      <c r="H1847" s="127"/>
      <c r="I1847" s="127"/>
      <c r="J1847" s="16"/>
      <c r="L1847" s="127"/>
      <c r="M1847" s="127"/>
    </row>
    <row r="1848" s="115" customFormat="1" spans="1:13">
      <c r="A1848" s="104"/>
      <c r="B1848" s="108"/>
      <c r="C1848" s="108"/>
      <c r="D1848" s="116"/>
      <c r="E1848" s="117"/>
      <c r="F1848" s="118"/>
      <c r="G1848" s="119"/>
      <c r="H1848" s="127"/>
      <c r="I1848" s="127"/>
      <c r="J1848" s="16"/>
      <c r="L1848" s="127"/>
      <c r="M1848" s="127"/>
    </row>
    <row r="1849" s="115" customFormat="1" spans="1:13">
      <c r="A1849" s="104"/>
      <c r="B1849" s="108"/>
      <c r="C1849" s="108"/>
      <c r="D1849" s="116"/>
      <c r="E1849" s="117"/>
      <c r="F1849" s="118"/>
      <c r="G1849" s="119"/>
      <c r="H1849" s="127"/>
      <c r="I1849" s="127"/>
      <c r="J1849" s="16"/>
      <c r="L1849" s="127"/>
      <c r="M1849" s="127"/>
    </row>
    <row r="1850" s="115" customFormat="1" spans="1:13">
      <c r="A1850" s="104"/>
      <c r="B1850" s="108"/>
      <c r="C1850" s="108"/>
      <c r="D1850" s="116"/>
      <c r="E1850" s="117"/>
      <c r="F1850" s="118"/>
      <c r="G1850" s="119"/>
      <c r="H1850" s="127"/>
      <c r="I1850" s="127"/>
      <c r="J1850" s="16"/>
      <c r="L1850" s="127"/>
      <c r="M1850" s="127"/>
    </row>
    <row r="1851" s="115" customFormat="1" spans="1:13">
      <c r="A1851" s="104"/>
      <c r="B1851" s="108"/>
      <c r="C1851" s="108"/>
      <c r="D1851" s="116"/>
      <c r="E1851" s="117"/>
      <c r="F1851" s="118"/>
      <c r="G1851" s="119"/>
      <c r="H1851" s="127"/>
      <c r="I1851" s="127"/>
      <c r="J1851" s="16"/>
      <c r="L1851" s="127"/>
      <c r="M1851" s="127"/>
    </row>
    <row r="1852" s="115" customFormat="1" spans="1:13">
      <c r="A1852" s="104"/>
      <c r="B1852" s="108"/>
      <c r="C1852" s="108"/>
      <c r="D1852" s="116"/>
      <c r="E1852" s="117"/>
      <c r="F1852" s="118"/>
      <c r="G1852" s="119"/>
      <c r="H1852" s="127"/>
      <c r="I1852" s="127"/>
      <c r="J1852" s="16"/>
      <c r="L1852" s="127"/>
      <c r="M1852" s="127"/>
    </row>
    <row r="1853" s="115" customFormat="1" spans="1:13">
      <c r="A1853" s="104"/>
      <c r="B1853" s="108"/>
      <c r="C1853" s="108"/>
      <c r="D1853" s="116"/>
      <c r="E1853" s="117"/>
      <c r="F1853" s="118"/>
      <c r="G1853" s="119"/>
      <c r="H1853" s="127"/>
      <c r="I1853" s="127"/>
      <c r="J1853" s="16"/>
      <c r="L1853" s="127"/>
      <c r="M1853" s="127"/>
    </row>
    <row r="1854" s="115" customFormat="1" spans="1:13">
      <c r="A1854" s="104"/>
      <c r="B1854" s="108"/>
      <c r="C1854" s="108"/>
      <c r="D1854" s="116"/>
      <c r="E1854" s="117"/>
      <c r="F1854" s="118"/>
      <c r="G1854" s="119"/>
      <c r="H1854" s="127"/>
      <c r="I1854" s="127"/>
      <c r="J1854" s="16"/>
      <c r="L1854" s="127"/>
      <c r="M1854" s="127"/>
    </row>
    <row r="1855" s="115" customFormat="1" spans="1:13">
      <c r="A1855" s="104"/>
      <c r="B1855" s="108"/>
      <c r="C1855" s="108"/>
      <c r="D1855" s="116"/>
      <c r="E1855" s="117"/>
      <c r="F1855" s="118"/>
      <c r="G1855" s="119"/>
      <c r="H1855" s="127"/>
      <c r="I1855" s="127"/>
      <c r="J1855" s="16"/>
      <c r="L1855" s="127"/>
      <c r="M1855" s="127"/>
    </row>
    <row r="1856" s="115" customFormat="1" spans="1:13">
      <c r="A1856" s="104"/>
      <c r="B1856" s="108"/>
      <c r="C1856" s="108"/>
      <c r="D1856" s="116"/>
      <c r="E1856" s="117"/>
      <c r="F1856" s="118"/>
      <c r="G1856" s="119"/>
      <c r="H1856" s="127"/>
      <c r="I1856" s="127"/>
      <c r="J1856" s="16"/>
      <c r="L1856" s="127"/>
      <c r="M1856" s="127"/>
    </row>
    <row r="1857" s="115" customFormat="1" spans="1:13">
      <c r="A1857" s="104"/>
      <c r="B1857" s="108"/>
      <c r="C1857" s="108"/>
      <c r="D1857" s="116"/>
      <c r="E1857" s="117"/>
      <c r="F1857" s="118"/>
      <c r="G1857" s="119"/>
      <c r="H1857" s="127"/>
      <c r="I1857" s="127"/>
      <c r="J1857" s="16"/>
      <c r="L1857" s="127"/>
      <c r="M1857" s="127"/>
    </row>
    <row r="1858" s="115" customFormat="1" spans="1:13">
      <c r="A1858" s="104"/>
      <c r="B1858" s="108"/>
      <c r="C1858" s="108"/>
      <c r="D1858" s="116"/>
      <c r="E1858" s="117"/>
      <c r="F1858" s="118"/>
      <c r="G1858" s="119"/>
      <c r="H1858" s="127"/>
      <c r="I1858" s="127"/>
      <c r="J1858" s="16"/>
      <c r="L1858" s="127"/>
      <c r="M1858" s="127"/>
    </row>
    <row r="1859" s="115" customFormat="1" spans="1:13">
      <c r="A1859" s="104"/>
      <c r="B1859" s="108"/>
      <c r="C1859" s="108"/>
      <c r="D1859" s="116"/>
      <c r="E1859" s="117"/>
      <c r="F1859" s="118"/>
      <c r="G1859" s="119"/>
      <c r="H1859" s="127"/>
      <c r="I1859" s="127"/>
      <c r="J1859" s="16"/>
      <c r="L1859" s="127"/>
      <c r="M1859" s="127"/>
    </row>
    <row r="1860" s="115" customFormat="1" spans="1:13">
      <c r="A1860" s="104"/>
      <c r="B1860" s="108"/>
      <c r="C1860" s="108"/>
      <c r="D1860" s="116"/>
      <c r="E1860" s="117"/>
      <c r="F1860" s="118"/>
      <c r="G1860" s="119"/>
      <c r="H1860" s="127"/>
      <c r="I1860" s="127"/>
      <c r="J1860" s="16"/>
      <c r="L1860" s="127"/>
      <c r="M1860" s="127"/>
    </row>
    <row r="1861" s="115" customFormat="1" spans="1:13">
      <c r="A1861" s="104"/>
      <c r="B1861" s="108"/>
      <c r="C1861" s="108"/>
      <c r="D1861" s="116"/>
      <c r="E1861" s="117"/>
      <c r="F1861" s="118"/>
      <c r="G1861" s="119"/>
      <c r="H1861" s="127"/>
      <c r="I1861" s="127"/>
      <c r="J1861" s="16"/>
      <c r="L1861" s="127"/>
      <c r="M1861" s="127"/>
    </row>
    <row r="1862" s="115" customFormat="1" spans="1:13">
      <c r="A1862" s="104"/>
      <c r="B1862" s="108"/>
      <c r="C1862" s="108"/>
      <c r="D1862" s="116"/>
      <c r="E1862" s="117"/>
      <c r="F1862" s="118"/>
      <c r="G1862" s="119"/>
      <c r="H1862" s="127"/>
      <c r="I1862" s="127"/>
      <c r="J1862" s="16"/>
      <c r="L1862" s="127"/>
      <c r="M1862" s="127"/>
    </row>
    <row r="1863" s="115" customFormat="1" spans="1:13">
      <c r="A1863" s="104"/>
      <c r="B1863" s="108"/>
      <c r="C1863" s="108"/>
      <c r="D1863" s="116"/>
      <c r="E1863" s="117"/>
      <c r="F1863" s="118"/>
      <c r="G1863" s="119"/>
      <c r="H1863" s="127"/>
      <c r="I1863" s="127"/>
      <c r="J1863" s="16"/>
      <c r="L1863" s="127"/>
      <c r="M1863" s="127"/>
    </row>
    <row r="1864" s="115" customFormat="1" spans="1:13">
      <c r="A1864" s="104"/>
      <c r="B1864" s="108"/>
      <c r="C1864" s="108"/>
      <c r="D1864" s="116"/>
      <c r="E1864" s="117"/>
      <c r="F1864" s="118"/>
      <c r="G1864" s="119"/>
      <c r="H1864" s="127"/>
      <c r="I1864" s="127"/>
      <c r="J1864" s="16"/>
      <c r="L1864" s="127"/>
      <c r="M1864" s="127"/>
    </row>
    <row r="1865" s="115" customFormat="1" spans="1:13">
      <c r="A1865" s="104"/>
      <c r="B1865" s="108"/>
      <c r="C1865" s="108"/>
      <c r="D1865" s="116"/>
      <c r="E1865" s="117"/>
      <c r="F1865" s="118"/>
      <c r="G1865" s="119"/>
      <c r="H1865" s="127"/>
      <c r="I1865" s="127"/>
      <c r="J1865" s="16"/>
      <c r="L1865" s="127"/>
      <c r="M1865" s="127"/>
    </row>
    <row r="1866" s="115" customFormat="1" spans="1:13">
      <c r="A1866" s="104"/>
      <c r="B1866" s="108"/>
      <c r="C1866" s="108"/>
      <c r="D1866" s="116"/>
      <c r="E1866" s="117"/>
      <c r="F1866" s="118"/>
      <c r="G1866" s="119"/>
      <c r="H1866" s="127"/>
      <c r="I1866" s="127"/>
      <c r="J1866" s="16"/>
      <c r="L1866" s="127"/>
      <c r="M1866" s="127"/>
    </row>
    <row r="1867" s="115" customFormat="1" spans="1:13">
      <c r="A1867" s="104"/>
      <c r="B1867" s="108"/>
      <c r="C1867" s="108"/>
      <c r="D1867" s="116"/>
      <c r="E1867" s="117"/>
      <c r="F1867" s="118"/>
      <c r="G1867" s="119"/>
      <c r="H1867" s="127"/>
      <c r="I1867" s="127"/>
      <c r="J1867" s="16"/>
      <c r="L1867" s="127"/>
      <c r="M1867" s="127"/>
    </row>
    <row r="1868" s="115" customFormat="1" spans="1:13">
      <c r="A1868" s="104"/>
      <c r="B1868" s="108"/>
      <c r="C1868" s="108"/>
      <c r="D1868" s="116"/>
      <c r="E1868" s="117"/>
      <c r="F1868" s="118"/>
      <c r="G1868" s="119"/>
      <c r="H1868" s="127"/>
      <c r="I1868" s="127"/>
      <c r="J1868" s="16"/>
      <c r="L1868" s="127"/>
      <c r="M1868" s="127"/>
    </row>
    <row r="1869" s="115" customFormat="1" spans="1:13">
      <c r="A1869" s="104"/>
      <c r="B1869" s="108"/>
      <c r="C1869" s="108"/>
      <c r="D1869" s="116"/>
      <c r="E1869" s="117"/>
      <c r="F1869" s="118"/>
      <c r="G1869" s="119"/>
      <c r="H1869" s="127"/>
      <c r="I1869" s="127"/>
      <c r="J1869" s="16"/>
      <c r="L1869" s="127"/>
      <c r="M1869" s="127"/>
    </row>
    <row r="1870" s="115" customFormat="1" spans="1:13">
      <c r="A1870" s="104"/>
      <c r="B1870" s="108"/>
      <c r="C1870" s="108"/>
      <c r="D1870" s="116"/>
      <c r="E1870" s="117"/>
      <c r="F1870" s="118"/>
      <c r="G1870" s="119"/>
      <c r="H1870" s="127"/>
      <c r="I1870" s="127"/>
      <c r="J1870" s="16"/>
      <c r="L1870" s="127"/>
      <c r="M1870" s="127"/>
    </row>
    <row r="1871" s="115" customFormat="1" spans="1:13">
      <c r="A1871" s="104"/>
      <c r="B1871" s="108"/>
      <c r="C1871" s="108"/>
      <c r="D1871" s="116"/>
      <c r="E1871" s="117"/>
      <c r="F1871" s="118"/>
      <c r="G1871" s="119"/>
      <c r="H1871" s="127"/>
      <c r="I1871" s="127"/>
      <c r="J1871" s="16"/>
      <c r="L1871" s="127"/>
      <c r="M1871" s="127"/>
    </row>
    <row r="1872" s="115" customFormat="1" spans="1:13">
      <c r="A1872" s="104"/>
      <c r="B1872" s="108"/>
      <c r="C1872" s="108"/>
      <c r="D1872" s="116"/>
      <c r="E1872" s="117"/>
      <c r="F1872" s="118"/>
      <c r="G1872" s="119"/>
      <c r="H1872" s="127"/>
      <c r="I1872" s="127"/>
      <c r="J1872" s="16"/>
      <c r="L1872" s="127"/>
      <c r="M1872" s="127"/>
    </row>
    <row r="1873" s="115" customFormat="1" spans="1:13">
      <c r="A1873" s="104"/>
      <c r="B1873" s="108"/>
      <c r="C1873" s="108"/>
      <c r="D1873" s="116"/>
      <c r="E1873" s="117"/>
      <c r="F1873" s="118"/>
      <c r="G1873" s="119"/>
      <c r="H1873" s="127"/>
      <c r="I1873" s="127"/>
      <c r="J1873" s="16"/>
      <c r="L1873" s="127"/>
      <c r="M1873" s="127"/>
    </row>
    <row r="1874" s="115" customFormat="1" spans="1:13">
      <c r="A1874" s="104"/>
      <c r="B1874" s="108"/>
      <c r="C1874" s="108"/>
      <c r="D1874" s="116"/>
      <c r="E1874" s="117"/>
      <c r="F1874" s="118"/>
      <c r="G1874" s="119"/>
      <c r="H1874" s="127"/>
      <c r="I1874" s="127"/>
      <c r="J1874" s="16"/>
      <c r="L1874" s="127"/>
      <c r="M1874" s="127"/>
    </row>
    <row r="1875" s="115" customFormat="1" spans="1:13">
      <c r="A1875" s="104"/>
      <c r="B1875" s="108"/>
      <c r="C1875" s="108"/>
      <c r="D1875" s="116"/>
      <c r="E1875" s="117"/>
      <c r="F1875" s="118"/>
      <c r="G1875" s="119"/>
      <c r="H1875" s="127"/>
      <c r="I1875" s="127"/>
      <c r="J1875" s="16"/>
      <c r="L1875" s="127"/>
      <c r="M1875" s="127"/>
    </row>
    <row r="1876" s="115" customFormat="1" spans="1:13">
      <c r="A1876" s="104"/>
      <c r="B1876" s="108"/>
      <c r="C1876" s="108"/>
      <c r="D1876" s="116"/>
      <c r="E1876" s="117"/>
      <c r="F1876" s="118"/>
      <c r="G1876" s="119"/>
      <c r="H1876" s="127"/>
      <c r="I1876" s="127"/>
      <c r="J1876" s="16"/>
      <c r="L1876" s="127"/>
      <c r="M1876" s="127"/>
    </row>
    <row r="1877" s="115" customFormat="1" spans="1:13">
      <c r="A1877" s="104"/>
      <c r="B1877" s="108"/>
      <c r="C1877" s="108"/>
      <c r="D1877" s="116"/>
      <c r="E1877" s="117"/>
      <c r="F1877" s="118"/>
      <c r="G1877" s="119"/>
      <c r="H1877" s="127"/>
      <c r="I1877" s="127"/>
      <c r="J1877" s="16"/>
      <c r="L1877" s="127"/>
      <c r="M1877" s="127"/>
    </row>
    <row r="1878" s="115" customFormat="1" spans="1:13">
      <c r="A1878" s="104"/>
      <c r="B1878" s="108"/>
      <c r="C1878" s="108"/>
      <c r="D1878" s="116"/>
      <c r="E1878" s="117"/>
      <c r="F1878" s="118"/>
      <c r="G1878" s="119"/>
      <c r="H1878" s="127"/>
      <c r="I1878" s="127"/>
      <c r="J1878" s="16"/>
      <c r="L1878" s="127"/>
      <c r="M1878" s="127"/>
    </row>
    <row r="1879" s="115" customFormat="1" spans="1:13">
      <c r="A1879" s="104"/>
      <c r="B1879" s="108"/>
      <c r="C1879" s="108"/>
      <c r="D1879" s="116"/>
      <c r="E1879" s="117"/>
      <c r="F1879" s="118"/>
      <c r="G1879" s="119"/>
      <c r="H1879" s="127"/>
      <c r="I1879" s="127"/>
      <c r="J1879" s="16"/>
      <c r="L1879" s="127"/>
      <c r="M1879" s="127"/>
    </row>
    <row r="1880" s="115" customFormat="1" spans="1:13">
      <c r="A1880" s="104"/>
      <c r="B1880" s="108"/>
      <c r="C1880" s="108"/>
      <c r="D1880" s="116"/>
      <c r="E1880" s="117"/>
      <c r="F1880" s="118"/>
      <c r="G1880" s="119"/>
      <c r="H1880" s="127"/>
      <c r="I1880" s="127"/>
      <c r="J1880" s="16"/>
      <c r="L1880" s="127"/>
      <c r="M1880" s="127"/>
    </row>
    <row r="1881" s="115" customFormat="1" spans="1:13">
      <c r="A1881" s="104"/>
      <c r="B1881" s="108"/>
      <c r="C1881" s="108"/>
      <c r="D1881" s="116"/>
      <c r="E1881" s="117"/>
      <c r="F1881" s="118"/>
      <c r="G1881" s="119"/>
      <c r="H1881" s="127"/>
      <c r="I1881" s="127"/>
      <c r="J1881" s="16"/>
      <c r="L1881" s="127"/>
      <c r="M1881" s="127"/>
    </row>
    <row r="1882" s="115" customFormat="1" spans="1:13">
      <c r="A1882" s="104"/>
      <c r="B1882" s="108"/>
      <c r="C1882" s="108"/>
      <c r="D1882" s="116"/>
      <c r="E1882" s="117"/>
      <c r="F1882" s="118"/>
      <c r="G1882" s="119"/>
      <c r="H1882" s="127"/>
      <c r="I1882" s="127"/>
      <c r="J1882" s="16"/>
      <c r="L1882" s="127"/>
      <c r="M1882" s="127"/>
    </row>
    <row r="1883" s="115" customFormat="1" spans="1:13">
      <c r="A1883" s="104"/>
      <c r="B1883" s="108"/>
      <c r="C1883" s="108"/>
      <c r="D1883" s="116"/>
      <c r="E1883" s="117"/>
      <c r="F1883" s="118"/>
      <c r="G1883" s="119"/>
      <c r="H1883" s="127"/>
      <c r="I1883" s="127"/>
      <c r="J1883" s="16"/>
      <c r="L1883" s="127"/>
      <c r="M1883" s="127"/>
    </row>
    <row r="1884" s="115" customFormat="1" spans="1:13">
      <c r="A1884" s="104"/>
      <c r="B1884" s="108"/>
      <c r="C1884" s="108"/>
      <c r="D1884" s="116"/>
      <c r="E1884" s="117"/>
      <c r="F1884" s="118"/>
      <c r="G1884" s="119"/>
      <c r="H1884" s="127"/>
      <c r="I1884" s="127"/>
      <c r="J1884" s="16"/>
      <c r="L1884" s="127"/>
      <c r="M1884" s="127"/>
    </row>
    <row r="1885" s="115" customFormat="1" spans="1:13">
      <c r="A1885" s="104"/>
      <c r="B1885" s="108"/>
      <c r="C1885" s="108"/>
      <c r="D1885" s="116"/>
      <c r="E1885" s="117"/>
      <c r="F1885" s="118"/>
      <c r="G1885" s="119"/>
      <c r="H1885" s="127"/>
      <c r="I1885" s="127"/>
      <c r="J1885" s="16"/>
      <c r="L1885" s="127"/>
      <c r="M1885" s="127"/>
    </row>
    <row r="1886" s="115" customFormat="1" spans="1:13">
      <c r="A1886" s="104"/>
      <c r="B1886" s="108"/>
      <c r="C1886" s="108"/>
      <c r="D1886" s="116"/>
      <c r="E1886" s="117"/>
      <c r="F1886" s="118"/>
      <c r="G1886" s="119"/>
      <c r="H1886" s="127"/>
      <c r="I1886" s="127"/>
      <c r="J1886" s="16"/>
      <c r="L1886" s="127"/>
      <c r="M1886" s="127"/>
    </row>
    <row r="1887" s="115" customFormat="1" spans="1:13">
      <c r="A1887" s="104"/>
      <c r="B1887" s="108"/>
      <c r="C1887" s="108"/>
      <c r="D1887" s="116"/>
      <c r="E1887" s="117"/>
      <c r="F1887" s="118"/>
      <c r="G1887" s="119"/>
      <c r="H1887" s="127"/>
      <c r="I1887" s="127"/>
      <c r="J1887" s="16"/>
      <c r="L1887" s="127"/>
      <c r="M1887" s="127"/>
    </row>
    <row r="1888" s="115" customFormat="1" spans="1:13">
      <c r="A1888" s="104"/>
      <c r="B1888" s="108"/>
      <c r="C1888" s="108"/>
      <c r="D1888" s="116"/>
      <c r="E1888" s="117"/>
      <c r="F1888" s="118"/>
      <c r="G1888" s="119"/>
      <c r="H1888" s="127"/>
      <c r="I1888" s="127"/>
      <c r="J1888" s="16"/>
      <c r="L1888" s="127"/>
      <c r="M1888" s="127"/>
    </row>
    <row r="1889" s="115" customFormat="1" spans="1:13">
      <c r="A1889" s="104"/>
      <c r="B1889" s="108"/>
      <c r="C1889" s="108"/>
      <c r="D1889" s="116"/>
      <c r="E1889" s="117"/>
      <c r="F1889" s="118"/>
      <c r="G1889" s="119"/>
      <c r="H1889" s="127"/>
      <c r="I1889" s="127"/>
      <c r="J1889" s="16"/>
      <c r="L1889" s="127"/>
      <c r="M1889" s="127"/>
    </row>
    <row r="1890" s="115" customFormat="1" spans="1:13">
      <c r="A1890" s="104"/>
      <c r="B1890" s="108"/>
      <c r="C1890" s="108"/>
      <c r="D1890" s="116"/>
      <c r="E1890" s="117"/>
      <c r="F1890" s="118"/>
      <c r="G1890" s="119"/>
      <c r="H1890" s="127"/>
      <c r="I1890" s="127"/>
      <c r="J1890" s="16"/>
      <c r="L1890" s="127"/>
      <c r="M1890" s="127"/>
    </row>
    <row r="1891" s="115" customFormat="1" spans="1:13">
      <c r="A1891" s="104"/>
      <c r="B1891" s="108"/>
      <c r="C1891" s="108"/>
      <c r="D1891" s="116"/>
      <c r="E1891" s="117"/>
      <c r="F1891" s="118"/>
      <c r="G1891" s="119"/>
      <c r="H1891" s="127"/>
      <c r="I1891" s="127"/>
      <c r="J1891" s="16"/>
      <c r="L1891" s="127"/>
      <c r="M1891" s="127"/>
    </row>
    <row r="1892" s="115" customFormat="1" spans="1:13">
      <c r="A1892" s="104"/>
      <c r="B1892" s="108"/>
      <c r="C1892" s="108"/>
      <c r="D1892" s="116"/>
      <c r="E1892" s="117"/>
      <c r="F1892" s="118"/>
      <c r="G1892" s="119"/>
      <c r="H1892" s="127"/>
      <c r="I1892" s="127"/>
      <c r="J1892" s="16"/>
      <c r="L1892" s="127"/>
      <c r="M1892" s="127"/>
    </row>
    <row r="1893" s="115" customFormat="1" spans="1:13">
      <c r="A1893" s="104"/>
      <c r="B1893" s="108"/>
      <c r="C1893" s="108"/>
      <c r="D1893" s="116"/>
      <c r="E1893" s="117"/>
      <c r="F1893" s="118"/>
      <c r="G1893" s="119"/>
      <c r="H1893" s="127"/>
      <c r="I1893" s="127"/>
      <c r="J1893" s="16"/>
      <c r="L1893" s="127"/>
      <c r="M1893" s="127"/>
    </row>
    <row r="1894" s="115" customFormat="1" spans="1:13">
      <c r="A1894" s="104"/>
      <c r="B1894" s="108"/>
      <c r="C1894" s="108"/>
      <c r="D1894" s="116"/>
      <c r="E1894" s="117"/>
      <c r="F1894" s="118"/>
      <c r="G1894" s="119"/>
      <c r="H1894" s="127"/>
      <c r="I1894" s="127"/>
      <c r="J1894" s="16"/>
      <c r="L1894" s="127"/>
      <c r="M1894" s="127"/>
    </row>
    <row r="1895" s="115" customFormat="1" spans="1:13">
      <c r="A1895" s="104"/>
      <c r="B1895" s="108"/>
      <c r="C1895" s="108"/>
      <c r="D1895" s="116"/>
      <c r="E1895" s="117"/>
      <c r="F1895" s="118"/>
      <c r="G1895" s="119"/>
      <c r="H1895" s="127"/>
      <c r="I1895" s="127"/>
      <c r="J1895" s="16"/>
      <c r="L1895" s="127"/>
      <c r="M1895" s="127"/>
    </row>
    <row r="1896" s="115" customFormat="1" spans="1:13">
      <c r="A1896" s="104"/>
      <c r="B1896" s="108"/>
      <c r="C1896" s="108"/>
      <c r="D1896" s="116"/>
      <c r="E1896" s="117"/>
      <c r="F1896" s="118"/>
      <c r="G1896" s="119"/>
      <c r="H1896" s="127"/>
      <c r="I1896" s="127"/>
      <c r="J1896" s="16"/>
      <c r="L1896" s="127"/>
      <c r="M1896" s="127"/>
    </row>
    <row r="1897" s="115" customFormat="1" spans="1:13">
      <c r="A1897" s="104"/>
      <c r="B1897" s="108"/>
      <c r="C1897" s="108"/>
      <c r="D1897" s="116"/>
      <c r="E1897" s="117"/>
      <c r="F1897" s="118"/>
      <c r="G1897" s="119"/>
      <c r="H1897" s="127"/>
      <c r="I1897" s="127"/>
      <c r="J1897" s="16"/>
      <c r="L1897" s="127"/>
      <c r="M1897" s="127"/>
    </row>
    <row r="1898" s="115" customFormat="1" spans="1:13">
      <c r="A1898" s="104"/>
      <c r="B1898" s="108"/>
      <c r="C1898" s="108"/>
      <c r="D1898" s="116"/>
      <c r="E1898" s="117"/>
      <c r="F1898" s="118"/>
      <c r="G1898" s="119"/>
      <c r="H1898" s="127"/>
      <c r="I1898" s="127"/>
      <c r="J1898" s="16"/>
      <c r="L1898" s="127"/>
      <c r="M1898" s="127"/>
    </row>
    <row r="1899" s="115" customFormat="1" spans="1:13">
      <c r="A1899" s="104"/>
      <c r="B1899" s="108"/>
      <c r="C1899" s="108"/>
      <c r="D1899" s="116"/>
      <c r="E1899" s="117"/>
      <c r="F1899" s="118"/>
      <c r="G1899" s="119"/>
      <c r="H1899" s="127"/>
      <c r="I1899" s="127"/>
      <c r="J1899" s="16"/>
      <c r="L1899" s="127"/>
      <c r="M1899" s="127"/>
    </row>
    <row r="1900" s="115" customFormat="1" spans="1:13">
      <c r="A1900" s="104"/>
      <c r="B1900" s="108"/>
      <c r="C1900" s="108"/>
      <c r="D1900" s="116"/>
      <c r="E1900" s="117"/>
      <c r="F1900" s="118"/>
      <c r="G1900" s="119"/>
      <c r="H1900" s="127"/>
      <c r="I1900" s="127"/>
      <c r="J1900" s="16"/>
      <c r="L1900" s="127"/>
      <c r="M1900" s="127"/>
    </row>
    <row r="1901" s="115" customFormat="1" spans="1:13">
      <c r="A1901" s="104"/>
      <c r="B1901" s="108"/>
      <c r="C1901" s="108"/>
      <c r="D1901" s="116"/>
      <c r="E1901" s="117"/>
      <c r="F1901" s="118"/>
      <c r="G1901" s="119"/>
      <c r="H1901" s="127"/>
      <c r="I1901" s="127"/>
      <c r="J1901" s="16"/>
      <c r="L1901" s="127"/>
      <c r="M1901" s="127"/>
    </row>
    <row r="1902" s="115" customFormat="1" spans="1:13">
      <c r="A1902" s="104"/>
      <c r="B1902" s="108"/>
      <c r="C1902" s="108"/>
      <c r="D1902" s="116"/>
      <c r="E1902" s="117"/>
      <c r="F1902" s="118"/>
      <c r="G1902" s="119"/>
      <c r="H1902" s="127"/>
      <c r="I1902" s="127"/>
      <c r="J1902" s="16"/>
      <c r="L1902" s="127"/>
      <c r="M1902" s="127"/>
    </row>
    <row r="1903" s="115" customFormat="1" spans="1:13">
      <c r="A1903" s="104"/>
      <c r="B1903" s="108"/>
      <c r="C1903" s="108"/>
      <c r="D1903" s="116"/>
      <c r="E1903" s="117"/>
      <c r="F1903" s="118"/>
      <c r="G1903" s="119"/>
      <c r="H1903" s="127"/>
      <c r="I1903" s="127"/>
      <c r="J1903" s="16"/>
      <c r="L1903" s="127"/>
      <c r="M1903" s="127"/>
    </row>
    <row r="1904" s="115" customFormat="1" spans="1:13">
      <c r="A1904" s="104"/>
      <c r="B1904" s="108"/>
      <c r="C1904" s="108"/>
      <c r="D1904" s="116"/>
      <c r="E1904" s="117"/>
      <c r="F1904" s="118"/>
      <c r="G1904" s="119"/>
      <c r="H1904" s="127"/>
      <c r="I1904" s="127"/>
      <c r="J1904" s="16"/>
      <c r="L1904" s="127"/>
      <c r="M1904" s="127"/>
    </row>
    <row r="1905" s="115" customFormat="1" spans="1:13">
      <c r="A1905" s="104"/>
      <c r="B1905" s="108"/>
      <c r="C1905" s="108"/>
      <c r="D1905" s="116"/>
      <c r="E1905" s="117"/>
      <c r="F1905" s="118"/>
      <c r="G1905" s="119"/>
      <c r="H1905" s="127"/>
      <c r="I1905" s="127"/>
      <c r="J1905" s="16"/>
      <c r="L1905" s="127"/>
      <c r="M1905" s="127"/>
    </row>
    <row r="1906" s="115" customFormat="1" spans="1:13">
      <c r="A1906" s="104"/>
      <c r="B1906" s="108"/>
      <c r="C1906" s="108"/>
      <c r="D1906" s="116"/>
      <c r="E1906" s="117"/>
      <c r="F1906" s="118"/>
      <c r="G1906" s="119"/>
      <c r="H1906" s="127"/>
      <c r="I1906" s="127"/>
      <c r="J1906" s="16"/>
      <c r="L1906" s="127"/>
      <c r="M1906" s="127"/>
    </row>
    <row r="1907" s="115" customFormat="1" spans="1:13">
      <c r="A1907" s="104"/>
      <c r="B1907" s="108"/>
      <c r="C1907" s="108"/>
      <c r="D1907" s="116"/>
      <c r="E1907" s="117"/>
      <c r="F1907" s="118"/>
      <c r="G1907" s="119"/>
      <c r="H1907" s="127"/>
      <c r="I1907" s="127"/>
      <c r="J1907" s="16"/>
      <c r="L1907" s="127"/>
      <c r="M1907" s="127"/>
    </row>
    <row r="1908" s="115" customFormat="1" spans="1:13">
      <c r="A1908" s="104"/>
      <c r="B1908" s="108"/>
      <c r="C1908" s="108"/>
      <c r="D1908" s="116"/>
      <c r="E1908" s="117"/>
      <c r="F1908" s="118"/>
      <c r="G1908" s="119"/>
      <c r="H1908" s="127"/>
      <c r="I1908" s="127"/>
      <c r="J1908" s="16"/>
      <c r="L1908" s="127"/>
      <c r="M1908" s="127"/>
    </row>
    <row r="1909" s="115" customFormat="1" spans="1:13">
      <c r="A1909" s="104"/>
      <c r="B1909" s="108"/>
      <c r="C1909" s="108"/>
      <c r="D1909" s="116"/>
      <c r="E1909" s="117"/>
      <c r="F1909" s="118"/>
      <c r="G1909" s="119"/>
      <c r="H1909" s="127"/>
      <c r="I1909" s="127"/>
      <c r="J1909" s="16"/>
      <c r="L1909" s="127"/>
      <c r="M1909" s="127"/>
    </row>
    <row r="1910" s="115" customFormat="1" spans="1:13">
      <c r="A1910" s="104"/>
      <c r="B1910" s="108"/>
      <c r="C1910" s="108"/>
      <c r="D1910" s="116"/>
      <c r="E1910" s="117"/>
      <c r="F1910" s="118"/>
      <c r="G1910" s="119"/>
      <c r="H1910" s="127"/>
      <c r="I1910" s="127"/>
      <c r="J1910" s="16"/>
      <c r="L1910" s="127"/>
      <c r="M1910" s="127"/>
    </row>
    <row r="1911" s="115" customFormat="1" spans="1:13">
      <c r="A1911" s="104"/>
      <c r="B1911" s="108"/>
      <c r="C1911" s="108"/>
      <c r="D1911" s="116"/>
      <c r="E1911" s="117"/>
      <c r="F1911" s="118"/>
      <c r="G1911" s="119"/>
      <c r="H1911" s="127"/>
      <c r="I1911" s="127"/>
      <c r="J1911" s="16"/>
      <c r="L1911" s="127"/>
      <c r="M1911" s="127"/>
    </row>
    <row r="1912" s="115" customFormat="1" spans="1:13">
      <c r="A1912" s="104"/>
      <c r="B1912" s="108"/>
      <c r="C1912" s="108"/>
      <c r="D1912" s="116"/>
      <c r="E1912" s="117"/>
      <c r="F1912" s="118"/>
      <c r="G1912" s="119"/>
      <c r="H1912" s="127"/>
      <c r="I1912" s="127"/>
      <c r="J1912" s="16"/>
      <c r="L1912" s="127"/>
      <c r="M1912" s="127"/>
    </row>
    <row r="1913" s="115" customFormat="1" spans="1:13">
      <c r="A1913" s="104"/>
      <c r="B1913" s="108"/>
      <c r="C1913" s="108"/>
      <c r="D1913" s="116"/>
      <c r="E1913" s="117"/>
      <c r="F1913" s="118"/>
      <c r="G1913" s="119"/>
      <c r="H1913" s="127"/>
      <c r="I1913" s="127"/>
      <c r="J1913" s="16"/>
      <c r="L1913" s="127"/>
      <c r="M1913" s="127"/>
    </row>
    <row r="1914" s="115" customFormat="1" spans="1:13">
      <c r="A1914" s="104"/>
      <c r="B1914" s="108"/>
      <c r="C1914" s="108"/>
      <c r="D1914" s="116"/>
      <c r="E1914" s="117"/>
      <c r="F1914" s="118"/>
      <c r="G1914" s="119"/>
      <c r="H1914" s="127"/>
      <c r="I1914" s="127"/>
      <c r="J1914" s="16"/>
      <c r="L1914" s="127"/>
      <c r="M1914" s="127"/>
    </row>
    <row r="1915" s="115" customFormat="1" spans="1:13">
      <c r="A1915" s="104"/>
      <c r="B1915" s="108"/>
      <c r="C1915" s="108"/>
      <c r="D1915" s="116"/>
      <c r="E1915" s="117"/>
      <c r="F1915" s="118"/>
      <c r="G1915" s="119"/>
      <c r="H1915" s="127"/>
      <c r="I1915" s="127"/>
      <c r="J1915" s="16"/>
      <c r="L1915" s="127"/>
      <c r="M1915" s="127"/>
    </row>
    <row r="1916" s="115" customFormat="1" spans="1:13">
      <c r="A1916" s="104"/>
      <c r="B1916" s="108"/>
      <c r="C1916" s="108"/>
      <c r="D1916" s="116"/>
      <c r="E1916" s="117"/>
      <c r="F1916" s="118"/>
      <c r="G1916" s="119"/>
      <c r="H1916" s="127"/>
      <c r="I1916" s="127"/>
      <c r="J1916" s="16"/>
      <c r="L1916" s="127"/>
      <c r="M1916" s="127"/>
    </row>
    <row r="1917" s="115" customFormat="1" spans="1:13">
      <c r="A1917" s="104"/>
      <c r="B1917" s="108"/>
      <c r="C1917" s="108"/>
      <c r="D1917" s="116"/>
      <c r="E1917" s="117"/>
      <c r="F1917" s="118"/>
      <c r="G1917" s="119"/>
      <c r="H1917" s="127"/>
      <c r="I1917" s="127"/>
      <c r="J1917" s="16"/>
      <c r="L1917" s="127"/>
      <c r="M1917" s="127"/>
    </row>
    <row r="1918" s="115" customFormat="1" spans="1:13">
      <c r="A1918" s="104"/>
      <c r="B1918" s="108"/>
      <c r="C1918" s="108"/>
      <c r="D1918" s="116"/>
      <c r="E1918" s="117"/>
      <c r="F1918" s="118"/>
      <c r="G1918" s="119"/>
      <c r="H1918" s="127"/>
      <c r="I1918" s="127"/>
      <c r="J1918" s="16"/>
      <c r="L1918" s="127"/>
      <c r="M1918" s="127"/>
    </row>
    <row r="1919" s="115" customFormat="1" spans="1:13">
      <c r="A1919" s="104"/>
      <c r="B1919" s="108"/>
      <c r="C1919" s="108"/>
      <c r="D1919" s="116"/>
      <c r="E1919" s="117"/>
      <c r="F1919" s="118"/>
      <c r="G1919" s="119"/>
      <c r="H1919" s="127"/>
      <c r="I1919" s="127"/>
      <c r="J1919" s="16"/>
      <c r="L1919" s="127"/>
      <c r="M1919" s="127"/>
    </row>
    <row r="1920" s="115" customFormat="1" spans="1:13">
      <c r="A1920" s="104"/>
      <c r="B1920" s="108"/>
      <c r="C1920" s="108"/>
      <c r="D1920" s="116"/>
      <c r="E1920" s="117"/>
      <c r="F1920" s="118"/>
      <c r="G1920" s="119"/>
      <c r="H1920" s="127"/>
      <c r="I1920" s="127"/>
      <c r="J1920" s="16"/>
      <c r="L1920" s="127"/>
      <c r="M1920" s="127"/>
    </row>
    <row r="1921" s="115" customFormat="1" spans="1:13">
      <c r="A1921" s="104"/>
      <c r="B1921" s="108"/>
      <c r="C1921" s="108"/>
      <c r="D1921" s="116"/>
      <c r="E1921" s="117"/>
      <c r="F1921" s="118"/>
      <c r="G1921" s="119"/>
      <c r="H1921" s="127"/>
      <c r="I1921" s="127"/>
      <c r="J1921" s="16"/>
      <c r="L1921" s="127"/>
      <c r="M1921" s="127"/>
    </row>
    <row r="1922" s="115" customFormat="1" spans="1:13">
      <c r="A1922" s="104"/>
      <c r="B1922" s="108"/>
      <c r="C1922" s="108"/>
      <c r="D1922" s="116"/>
      <c r="E1922" s="117"/>
      <c r="F1922" s="118"/>
      <c r="G1922" s="119"/>
      <c r="H1922" s="127"/>
      <c r="I1922" s="127"/>
      <c r="J1922" s="16"/>
      <c r="L1922" s="127"/>
      <c r="M1922" s="127"/>
    </row>
    <row r="1923" s="115" customFormat="1" spans="1:13">
      <c r="A1923" s="104"/>
      <c r="B1923" s="108"/>
      <c r="C1923" s="108"/>
      <c r="D1923" s="116"/>
      <c r="E1923" s="117"/>
      <c r="F1923" s="118"/>
      <c r="G1923" s="119"/>
      <c r="H1923" s="127"/>
      <c r="I1923" s="127"/>
      <c r="J1923" s="16"/>
      <c r="L1923" s="127"/>
      <c r="M1923" s="127"/>
    </row>
    <row r="1924" s="115" customFormat="1" spans="1:13">
      <c r="A1924" s="104"/>
      <c r="B1924" s="108"/>
      <c r="C1924" s="108"/>
      <c r="D1924" s="116"/>
      <c r="E1924" s="117"/>
      <c r="F1924" s="118"/>
      <c r="G1924" s="119"/>
      <c r="H1924" s="127"/>
      <c r="I1924" s="127"/>
      <c r="J1924" s="16"/>
      <c r="L1924" s="127"/>
      <c r="M1924" s="127"/>
    </row>
    <row r="1925" s="115" customFormat="1" spans="1:13">
      <c r="A1925" s="104"/>
      <c r="B1925" s="108"/>
      <c r="C1925" s="108"/>
      <c r="D1925" s="116"/>
      <c r="E1925" s="117"/>
      <c r="F1925" s="118"/>
      <c r="G1925" s="119"/>
      <c r="H1925" s="127"/>
      <c r="I1925" s="127"/>
      <c r="J1925" s="16"/>
      <c r="L1925" s="127"/>
      <c r="M1925" s="127"/>
    </row>
    <row r="1926" s="115" customFormat="1" spans="1:13">
      <c r="A1926" s="104"/>
      <c r="B1926" s="108"/>
      <c r="C1926" s="108"/>
      <c r="D1926" s="116"/>
      <c r="E1926" s="117"/>
      <c r="F1926" s="118"/>
      <c r="G1926" s="119"/>
      <c r="H1926" s="127"/>
      <c r="I1926" s="127"/>
      <c r="J1926" s="16"/>
      <c r="L1926" s="127"/>
      <c r="M1926" s="127"/>
    </row>
    <row r="1927" s="115" customFormat="1" spans="1:13">
      <c r="A1927" s="104"/>
      <c r="B1927" s="108"/>
      <c r="C1927" s="108"/>
      <c r="D1927" s="116"/>
      <c r="E1927" s="117"/>
      <c r="F1927" s="118"/>
      <c r="G1927" s="119"/>
      <c r="H1927" s="127"/>
      <c r="I1927" s="127"/>
      <c r="J1927" s="16"/>
      <c r="L1927" s="127"/>
      <c r="M1927" s="127"/>
    </row>
    <row r="1928" s="115" customFormat="1" spans="1:13">
      <c r="A1928" s="104"/>
      <c r="B1928" s="108"/>
      <c r="C1928" s="108"/>
      <c r="D1928" s="116"/>
      <c r="E1928" s="117"/>
      <c r="F1928" s="118"/>
      <c r="G1928" s="119"/>
      <c r="H1928" s="127"/>
      <c r="I1928" s="127"/>
      <c r="J1928" s="16"/>
      <c r="L1928" s="127"/>
      <c r="M1928" s="127"/>
    </row>
    <row r="1929" s="115" customFormat="1" spans="1:13">
      <c r="A1929" s="104"/>
      <c r="B1929" s="108"/>
      <c r="C1929" s="108"/>
      <c r="D1929" s="116"/>
      <c r="E1929" s="117"/>
      <c r="F1929" s="118"/>
      <c r="G1929" s="119"/>
      <c r="H1929" s="127"/>
      <c r="I1929" s="127"/>
      <c r="J1929" s="16"/>
      <c r="L1929" s="127"/>
      <c r="M1929" s="127"/>
    </row>
    <row r="1930" s="115" customFormat="1" spans="1:13">
      <c r="A1930" s="104"/>
      <c r="B1930" s="108"/>
      <c r="C1930" s="108"/>
      <c r="D1930" s="116"/>
      <c r="E1930" s="117"/>
      <c r="F1930" s="118"/>
      <c r="G1930" s="119"/>
      <c r="H1930" s="127"/>
      <c r="I1930" s="127"/>
      <c r="J1930" s="16"/>
      <c r="L1930" s="127"/>
      <c r="M1930" s="127"/>
    </row>
    <row r="1931" s="115" customFormat="1" spans="1:13">
      <c r="A1931" s="104"/>
      <c r="B1931" s="108"/>
      <c r="C1931" s="108"/>
      <c r="D1931" s="116"/>
      <c r="E1931" s="117"/>
      <c r="F1931" s="118"/>
      <c r="G1931" s="119"/>
      <c r="H1931" s="127"/>
      <c r="I1931" s="127"/>
      <c r="J1931" s="16"/>
      <c r="L1931" s="127"/>
      <c r="M1931" s="127"/>
    </row>
    <row r="1932" s="115" customFormat="1" spans="1:13">
      <c r="A1932" s="104"/>
      <c r="B1932" s="108"/>
      <c r="C1932" s="108"/>
      <c r="D1932" s="116"/>
      <c r="E1932" s="117"/>
      <c r="F1932" s="118"/>
      <c r="G1932" s="119"/>
      <c r="H1932" s="127"/>
      <c r="I1932" s="127"/>
      <c r="J1932" s="16"/>
      <c r="L1932" s="127"/>
      <c r="M1932" s="127"/>
    </row>
    <row r="1933" s="115" customFormat="1" spans="1:13">
      <c r="A1933" s="104"/>
      <c r="B1933" s="108"/>
      <c r="C1933" s="108"/>
      <c r="D1933" s="116"/>
      <c r="E1933" s="117"/>
      <c r="F1933" s="118"/>
      <c r="G1933" s="119"/>
      <c r="H1933" s="127"/>
      <c r="I1933" s="127"/>
      <c r="J1933" s="16"/>
      <c r="L1933" s="127"/>
      <c r="M1933" s="127"/>
    </row>
    <row r="1934" s="115" customFormat="1" spans="1:13">
      <c r="A1934" s="104"/>
      <c r="B1934" s="108"/>
      <c r="C1934" s="108"/>
      <c r="D1934" s="116"/>
      <c r="E1934" s="117"/>
      <c r="F1934" s="118"/>
      <c r="G1934" s="119"/>
      <c r="H1934" s="127"/>
      <c r="I1934" s="127"/>
      <c r="J1934" s="16"/>
      <c r="L1934" s="127"/>
      <c r="M1934" s="127"/>
    </row>
    <row r="1935" s="115" customFormat="1" spans="1:13">
      <c r="A1935" s="104"/>
      <c r="B1935" s="108"/>
      <c r="C1935" s="108"/>
      <c r="D1935" s="116"/>
      <c r="E1935" s="117"/>
      <c r="F1935" s="118"/>
      <c r="G1935" s="119"/>
      <c r="H1935" s="127"/>
      <c r="I1935" s="127"/>
      <c r="J1935" s="16"/>
      <c r="L1935" s="127"/>
      <c r="M1935" s="127"/>
    </row>
    <row r="1936" s="115" customFormat="1" spans="1:13">
      <c r="A1936" s="104"/>
      <c r="B1936" s="108"/>
      <c r="C1936" s="108"/>
      <c r="D1936" s="116"/>
      <c r="E1936" s="117"/>
      <c r="F1936" s="118"/>
      <c r="G1936" s="119"/>
      <c r="H1936" s="127"/>
      <c r="I1936" s="127"/>
      <c r="J1936" s="16"/>
      <c r="L1936" s="127"/>
      <c r="M1936" s="127"/>
    </row>
    <row r="1937" s="115" customFormat="1" spans="1:13">
      <c r="A1937" s="104"/>
      <c r="B1937" s="108"/>
      <c r="C1937" s="108"/>
      <c r="D1937" s="116"/>
      <c r="E1937" s="117"/>
      <c r="F1937" s="118"/>
      <c r="G1937" s="119"/>
      <c r="H1937" s="127"/>
      <c r="I1937" s="127"/>
      <c r="J1937" s="16"/>
      <c r="L1937" s="127"/>
      <c r="M1937" s="127"/>
    </row>
    <row r="1938" s="115" customFormat="1" spans="1:13">
      <c r="A1938" s="104"/>
      <c r="B1938" s="108"/>
      <c r="C1938" s="108"/>
      <c r="D1938" s="116"/>
      <c r="E1938" s="117"/>
      <c r="F1938" s="118"/>
      <c r="G1938" s="119"/>
      <c r="H1938" s="127"/>
      <c r="I1938" s="127"/>
      <c r="J1938" s="16"/>
      <c r="L1938" s="127"/>
      <c r="M1938" s="127"/>
    </row>
    <row r="1939" s="115" customFormat="1" spans="1:13">
      <c r="A1939" s="104"/>
      <c r="B1939" s="108"/>
      <c r="C1939" s="108"/>
      <c r="D1939" s="116"/>
      <c r="E1939" s="117"/>
      <c r="F1939" s="118"/>
      <c r="G1939" s="119"/>
      <c r="H1939" s="127"/>
      <c r="I1939" s="127"/>
      <c r="J1939" s="16"/>
      <c r="L1939" s="127"/>
      <c r="M1939" s="127"/>
    </row>
    <row r="1940" s="115" customFormat="1" spans="1:13">
      <c r="A1940" s="104"/>
      <c r="B1940" s="108"/>
      <c r="C1940" s="108"/>
      <c r="D1940" s="116"/>
      <c r="E1940" s="117"/>
      <c r="F1940" s="118"/>
      <c r="G1940" s="119"/>
      <c r="H1940" s="127"/>
      <c r="I1940" s="127"/>
      <c r="J1940" s="16"/>
      <c r="L1940" s="127"/>
      <c r="M1940" s="127"/>
    </row>
    <row r="1941" s="115" customFormat="1" spans="1:13">
      <c r="A1941" s="104"/>
      <c r="B1941" s="108"/>
      <c r="C1941" s="108"/>
      <c r="D1941" s="116"/>
      <c r="E1941" s="117"/>
      <c r="F1941" s="118"/>
      <c r="G1941" s="119"/>
      <c r="H1941" s="127"/>
      <c r="I1941" s="127"/>
      <c r="J1941" s="16"/>
      <c r="L1941" s="127"/>
      <c r="M1941" s="127"/>
    </row>
    <row r="1942" s="115" customFormat="1" spans="1:13">
      <c r="A1942" s="104"/>
      <c r="B1942" s="108"/>
      <c r="C1942" s="108"/>
      <c r="D1942" s="116"/>
      <c r="E1942" s="117"/>
      <c r="F1942" s="118"/>
      <c r="G1942" s="119"/>
      <c r="H1942" s="127"/>
      <c r="I1942" s="127"/>
      <c r="J1942" s="16"/>
      <c r="L1942" s="127"/>
      <c r="M1942" s="127"/>
    </row>
    <row r="1943" s="115" customFormat="1" spans="1:13">
      <c r="A1943" s="104"/>
      <c r="B1943" s="108"/>
      <c r="C1943" s="108"/>
      <c r="D1943" s="116"/>
      <c r="E1943" s="117"/>
      <c r="F1943" s="118"/>
      <c r="G1943" s="119"/>
      <c r="H1943" s="127"/>
      <c r="I1943" s="127"/>
      <c r="J1943" s="16"/>
      <c r="L1943" s="127"/>
      <c r="M1943" s="127"/>
    </row>
    <row r="1944" s="115" customFormat="1" spans="1:13">
      <c r="A1944" s="104"/>
      <c r="B1944" s="108"/>
      <c r="C1944" s="108"/>
      <c r="D1944" s="116"/>
      <c r="E1944" s="117"/>
      <c r="F1944" s="118"/>
      <c r="G1944" s="119"/>
      <c r="H1944" s="127"/>
      <c r="I1944" s="127"/>
      <c r="J1944" s="16"/>
      <c r="L1944" s="127"/>
      <c r="M1944" s="127"/>
    </row>
    <row r="1945" s="115" customFormat="1" spans="1:13">
      <c r="A1945" s="104"/>
      <c r="B1945" s="108"/>
      <c r="C1945" s="108"/>
      <c r="D1945" s="116"/>
      <c r="E1945" s="117"/>
      <c r="F1945" s="118"/>
      <c r="G1945" s="119"/>
      <c r="H1945" s="127"/>
      <c r="I1945" s="127"/>
      <c r="J1945" s="16"/>
      <c r="L1945" s="127"/>
      <c r="M1945" s="127"/>
    </row>
    <row r="1946" s="115" customFormat="1" spans="1:13">
      <c r="A1946" s="104"/>
      <c r="B1946" s="108"/>
      <c r="C1946" s="108"/>
      <c r="D1946" s="116"/>
      <c r="E1946" s="117"/>
      <c r="F1946" s="118"/>
      <c r="G1946" s="119"/>
      <c r="H1946" s="127"/>
      <c r="I1946" s="127"/>
      <c r="J1946" s="16"/>
      <c r="L1946" s="127"/>
      <c r="M1946" s="127"/>
    </row>
    <row r="1947" s="115" customFormat="1" spans="1:13">
      <c r="A1947" s="104"/>
      <c r="B1947" s="108"/>
      <c r="C1947" s="108"/>
      <c r="D1947" s="116"/>
      <c r="E1947" s="117"/>
      <c r="F1947" s="118"/>
      <c r="G1947" s="119"/>
      <c r="H1947" s="127"/>
      <c r="I1947" s="127"/>
      <c r="J1947" s="16"/>
      <c r="L1947" s="127"/>
      <c r="M1947" s="127"/>
    </row>
    <row r="1948" s="115" customFormat="1" spans="1:13">
      <c r="A1948" s="104"/>
      <c r="B1948" s="108"/>
      <c r="C1948" s="108"/>
      <c r="D1948" s="116"/>
      <c r="E1948" s="117"/>
      <c r="F1948" s="118"/>
      <c r="G1948" s="119"/>
      <c r="H1948" s="127"/>
      <c r="I1948" s="127"/>
      <c r="J1948" s="16"/>
      <c r="L1948" s="127"/>
      <c r="M1948" s="127"/>
    </row>
    <row r="1949" s="115" customFormat="1" spans="1:13">
      <c r="A1949" s="104"/>
      <c r="B1949" s="108"/>
      <c r="C1949" s="108"/>
      <c r="D1949" s="116"/>
      <c r="E1949" s="117"/>
      <c r="F1949" s="118"/>
      <c r="G1949" s="119"/>
      <c r="H1949" s="127"/>
      <c r="I1949" s="127"/>
      <c r="J1949" s="16"/>
      <c r="L1949" s="127"/>
      <c r="M1949" s="127"/>
    </row>
    <row r="1950" s="115" customFormat="1" spans="1:13">
      <c r="A1950" s="104"/>
      <c r="B1950" s="108"/>
      <c r="C1950" s="108"/>
      <c r="D1950" s="116"/>
      <c r="E1950" s="117"/>
      <c r="F1950" s="118"/>
      <c r="G1950" s="119"/>
      <c r="H1950" s="127"/>
      <c r="I1950" s="127"/>
      <c r="J1950" s="16"/>
      <c r="L1950" s="127"/>
      <c r="M1950" s="127"/>
    </row>
    <row r="1951" s="115" customFormat="1" spans="1:13">
      <c r="A1951" s="104"/>
      <c r="B1951" s="108"/>
      <c r="C1951" s="108"/>
      <c r="D1951" s="116"/>
      <c r="E1951" s="117"/>
      <c r="F1951" s="118"/>
      <c r="G1951" s="119"/>
      <c r="H1951" s="127"/>
      <c r="I1951" s="127"/>
      <c r="J1951" s="16"/>
      <c r="L1951" s="127"/>
      <c r="M1951" s="127"/>
    </row>
    <row r="1952" s="115" customFormat="1" spans="1:13">
      <c r="A1952" s="104"/>
      <c r="B1952" s="108"/>
      <c r="C1952" s="108"/>
      <c r="D1952" s="116"/>
      <c r="E1952" s="117"/>
      <c r="F1952" s="118"/>
      <c r="G1952" s="119"/>
      <c r="H1952" s="127"/>
      <c r="I1952" s="127"/>
      <c r="J1952" s="16"/>
      <c r="L1952" s="127"/>
      <c r="M1952" s="127"/>
    </row>
    <row r="1953" s="115" customFormat="1" spans="1:13">
      <c r="A1953" s="104"/>
      <c r="B1953" s="108"/>
      <c r="C1953" s="108"/>
      <c r="D1953" s="116"/>
      <c r="E1953" s="117"/>
      <c r="F1953" s="118"/>
      <c r="G1953" s="119"/>
      <c r="H1953" s="127"/>
      <c r="I1953" s="127"/>
      <c r="J1953" s="16"/>
      <c r="L1953" s="127"/>
      <c r="M1953" s="127"/>
    </row>
    <row r="1954" s="115" customFormat="1" spans="1:13">
      <c r="A1954" s="104"/>
      <c r="B1954" s="108"/>
      <c r="C1954" s="108"/>
      <c r="D1954" s="116"/>
      <c r="E1954" s="117"/>
      <c r="F1954" s="118"/>
      <c r="G1954" s="119"/>
      <c r="H1954" s="127"/>
      <c r="I1954" s="127"/>
      <c r="J1954" s="16"/>
      <c r="L1954" s="127"/>
      <c r="M1954" s="127"/>
    </row>
    <row r="1955" s="115" customFormat="1" spans="1:13">
      <c r="A1955" s="104"/>
      <c r="B1955" s="108"/>
      <c r="C1955" s="108"/>
      <c r="D1955" s="116"/>
      <c r="E1955" s="117"/>
      <c r="F1955" s="118"/>
      <c r="G1955" s="119"/>
      <c r="H1955" s="127"/>
      <c r="I1955" s="127"/>
      <c r="J1955" s="16"/>
      <c r="L1955" s="127"/>
      <c r="M1955" s="127"/>
    </row>
    <row r="1956" s="115" customFormat="1" spans="1:13">
      <c r="A1956" s="104"/>
      <c r="B1956" s="108"/>
      <c r="C1956" s="108"/>
      <c r="D1956" s="116"/>
      <c r="E1956" s="117"/>
      <c r="F1956" s="118"/>
      <c r="G1956" s="119"/>
      <c r="H1956" s="127"/>
      <c r="I1956" s="127"/>
      <c r="J1956" s="16"/>
      <c r="L1956" s="127"/>
      <c r="M1956" s="127"/>
    </row>
    <row r="1957" s="115" customFormat="1" spans="1:13">
      <c r="A1957" s="104"/>
      <c r="B1957" s="108"/>
      <c r="C1957" s="108"/>
      <c r="D1957" s="116"/>
      <c r="E1957" s="117"/>
      <c r="F1957" s="118"/>
      <c r="G1957" s="119"/>
      <c r="H1957" s="127"/>
      <c r="I1957" s="127"/>
      <c r="J1957" s="16"/>
      <c r="L1957" s="127"/>
      <c r="M1957" s="127"/>
    </row>
    <row r="1958" s="115" customFormat="1" spans="1:13">
      <c r="A1958" s="104"/>
      <c r="B1958" s="108"/>
      <c r="C1958" s="108"/>
      <c r="D1958" s="116"/>
      <c r="E1958" s="117"/>
      <c r="F1958" s="118"/>
      <c r="G1958" s="119"/>
      <c r="H1958" s="127"/>
      <c r="I1958" s="127"/>
      <c r="J1958" s="16"/>
      <c r="L1958" s="127"/>
      <c r="M1958" s="127"/>
    </row>
    <row r="1959" s="115" customFormat="1" spans="1:13">
      <c r="A1959" s="104"/>
      <c r="B1959" s="108"/>
      <c r="C1959" s="108"/>
      <c r="D1959" s="116"/>
      <c r="E1959" s="117"/>
      <c r="F1959" s="118"/>
      <c r="G1959" s="119"/>
      <c r="H1959" s="127"/>
      <c r="I1959" s="127"/>
      <c r="J1959" s="16"/>
      <c r="L1959" s="127"/>
      <c r="M1959" s="127"/>
    </row>
    <row r="1960" s="115" customFormat="1" spans="1:13">
      <c r="A1960" s="104"/>
      <c r="B1960" s="108"/>
      <c r="C1960" s="108"/>
      <c r="D1960" s="116"/>
      <c r="E1960" s="117"/>
      <c r="F1960" s="118"/>
      <c r="G1960" s="119"/>
      <c r="H1960" s="127"/>
      <c r="I1960" s="127"/>
      <c r="J1960" s="16"/>
      <c r="L1960" s="127"/>
      <c r="M1960" s="127"/>
    </row>
    <row r="1961" s="115" customFormat="1" spans="1:13">
      <c r="A1961" s="104"/>
      <c r="B1961" s="108"/>
      <c r="C1961" s="108"/>
      <c r="D1961" s="116"/>
      <c r="E1961" s="117"/>
      <c r="F1961" s="118"/>
      <c r="G1961" s="119"/>
      <c r="H1961" s="127"/>
      <c r="I1961" s="127"/>
      <c r="J1961" s="16"/>
      <c r="L1961" s="127"/>
      <c r="M1961" s="127"/>
    </row>
    <row r="1962" s="115" customFormat="1" spans="1:13">
      <c r="A1962" s="104"/>
      <c r="B1962" s="108"/>
      <c r="C1962" s="108"/>
      <c r="D1962" s="116"/>
      <c r="E1962" s="117"/>
      <c r="F1962" s="118"/>
      <c r="G1962" s="119"/>
      <c r="H1962" s="127"/>
      <c r="I1962" s="127"/>
      <c r="J1962" s="16"/>
      <c r="L1962" s="127"/>
      <c r="M1962" s="127"/>
    </row>
    <row r="1963" s="115" customFormat="1" spans="1:13">
      <c r="A1963" s="104"/>
      <c r="B1963" s="108"/>
      <c r="C1963" s="108"/>
      <c r="D1963" s="116"/>
      <c r="E1963" s="117"/>
      <c r="F1963" s="118"/>
      <c r="G1963" s="119"/>
      <c r="H1963" s="127"/>
      <c r="I1963" s="127"/>
      <c r="J1963" s="16"/>
      <c r="L1963" s="127"/>
      <c r="M1963" s="127"/>
    </row>
    <row r="1964" s="115" customFormat="1" spans="1:13">
      <c r="A1964" s="104"/>
      <c r="B1964" s="108"/>
      <c r="C1964" s="108"/>
      <c r="D1964" s="116"/>
      <c r="E1964" s="117"/>
      <c r="F1964" s="118"/>
      <c r="G1964" s="119"/>
      <c r="H1964" s="127"/>
      <c r="I1964" s="127"/>
      <c r="J1964" s="16"/>
      <c r="L1964" s="127"/>
      <c r="M1964" s="127"/>
    </row>
    <row r="1965" s="115" customFormat="1" spans="1:13">
      <c r="A1965" s="104"/>
      <c r="B1965" s="108"/>
      <c r="C1965" s="108"/>
      <c r="D1965" s="116"/>
      <c r="E1965" s="117"/>
      <c r="F1965" s="118"/>
      <c r="G1965" s="119"/>
      <c r="H1965" s="127"/>
      <c r="I1965" s="127"/>
      <c r="J1965" s="16"/>
      <c r="L1965" s="127"/>
      <c r="M1965" s="127"/>
    </row>
    <row r="1966" s="115" customFormat="1" spans="1:13">
      <c r="A1966" s="104"/>
      <c r="B1966" s="108"/>
      <c r="C1966" s="108"/>
      <c r="D1966" s="116"/>
      <c r="E1966" s="117"/>
      <c r="F1966" s="118"/>
      <c r="G1966" s="119"/>
      <c r="H1966" s="127"/>
      <c r="I1966" s="127"/>
      <c r="J1966" s="16"/>
      <c r="L1966" s="127"/>
      <c r="M1966" s="127"/>
    </row>
    <row r="1967" s="115" customFormat="1" spans="1:13">
      <c r="A1967" s="104"/>
      <c r="B1967" s="108"/>
      <c r="C1967" s="108"/>
      <c r="D1967" s="116"/>
      <c r="E1967" s="117"/>
      <c r="F1967" s="118"/>
      <c r="G1967" s="119"/>
      <c r="H1967" s="127"/>
      <c r="I1967" s="127"/>
      <c r="J1967" s="16"/>
      <c r="L1967" s="127"/>
      <c r="M1967" s="127"/>
    </row>
    <row r="1968" s="115" customFormat="1" spans="1:13">
      <c r="A1968" s="104"/>
      <c r="B1968" s="108"/>
      <c r="C1968" s="108"/>
      <c r="D1968" s="116"/>
      <c r="E1968" s="117"/>
      <c r="F1968" s="118"/>
      <c r="G1968" s="119"/>
      <c r="H1968" s="127"/>
      <c r="I1968" s="127"/>
      <c r="J1968" s="16"/>
      <c r="L1968" s="127"/>
      <c r="M1968" s="127"/>
    </row>
    <row r="1969" s="115" customFormat="1" spans="1:13">
      <c r="A1969" s="104"/>
      <c r="B1969" s="108"/>
      <c r="C1969" s="108"/>
      <c r="D1969" s="116"/>
      <c r="E1969" s="117"/>
      <c r="F1969" s="118"/>
      <c r="G1969" s="119"/>
      <c r="H1969" s="127"/>
      <c r="I1969" s="127"/>
      <c r="J1969" s="16"/>
      <c r="L1969" s="127"/>
      <c r="M1969" s="127"/>
    </row>
    <row r="1970" s="115" customFormat="1" spans="1:13">
      <c r="A1970" s="104"/>
      <c r="B1970" s="108"/>
      <c r="C1970" s="108"/>
      <c r="D1970" s="116"/>
      <c r="E1970" s="117"/>
      <c r="F1970" s="118"/>
      <c r="G1970" s="119"/>
      <c r="H1970" s="127"/>
      <c r="I1970" s="127"/>
      <c r="J1970" s="16"/>
      <c r="L1970" s="127"/>
      <c r="M1970" s="127"/>
    </row>
    <row r="1971" s="115" customFormat="1" spans="1:13">
      <c r="A1971" s="104"/>
      <c r="B1971" s="108"/>
      <c r="C1971" s="108"/>
      <c r="D1971" s="116"/>
      <c r="E1971" s="117"/>
      <c r="F1971" s="118"/>
      <c r="G1971" s="119"/>
      <c r="H1971" s="127"/>
      <c r="I1971" s="127"/>
      <c r="J1971" s="16"/>
      <c r="L1971" s="127"/>
      <c r="M1971" s="127"/>
    </row>
    <row r="1972" s="115" customFormat="1" spans="1:13">
      <c r="A1972" s="104"/>
      <c r="B1972" s="108"/>
      <c r="C1972" s="108"/>
      <c r="D1972" s="116"/>
      <c r="E1972" s="117"/>
      <c r="F1972" s="118"/>
      <c r="G1972" s="119"/>
      <c r="H1972" s="127"/>
      <c r="I1972" s="127"/>
      <c r="J1972" s="16"/>
      <c r="L1972" s="127"/>
      <c r="M1972" s="127"/>
    </row>
    <row r="1973" s="115" customFormat="1" spans="1:13">
      <c r="A1973" s="104"/>
      <c r="B1973" s="108"/>
      <c r="C1973" s="108"/>
      <c r="D1973" s="116"/>
      <c r="E1973" s="117"/>
      <c r="F1973" s="118"/>
      <c r="G1973" s="119"/>
      <c r="H1973" s="127"/>
      <c r="I1973" s="127"/>
      <c r="J1973" s="16"/>
      <c r="L1973" s="127"/>
      <c r="M1973" s="127"/>
    </row>
    <row r="1974" s="115" customFormat="1" spans="1:13">
      <c r="A1974" s="104"/>
      <c r="B1974" s="108"/>
      <c r="C1974" s="108"/>
      <c r="D1974" s="116"/>
      <c r="E1974" s="117"/>
      <c r="F1974" s="118"/>
      <c r="G1974" s="119"/>
      <c r="H1974" s="127"/>
      <c r="I1974" s="127"/>
      <c r="J1974" s="16"/>
      <c r="L1974" s="127"/>
      <c r="M1974" s="127"/>
    </row>
    <row r="1975" s="115" customFormat="1" spans="1:13">
      <c r="A1975" s="104"/>
      <c r="B1975" s="108"/>
      <c r="C1975" s="108"/>
      <c r="D1975" s="116"/>
      <c r="E1975" s="117"/>
      <c r="F1975" s="118"/>
      <c r="G1975" s="119"/>
      <c r="H1975" s="127"/>
      <c r="I1975" s="127"/>
      <c r="J1975" s="16"/>
      <c r="L1975" s="127"/>
      <c r="M1975" s="127"/>
    </row>
    <row r="1976" s="115" customFormat="1" spans="1:13">
      <c r="A1976" s="104"/>
      <c r="B1976" s="108"/>
      <c r="C1976" s="108"/>
      <c r="D1976" s="116"/>
      <c r="E1976" s="117"/>
      <c r="F1976" s="118"/>
      <c r="G1976" s="119"/>
      <c r="H1976" s="127"/>
      <c r="I1976" s="127"/>
      <c r="J1976" s="16"/>
      <c r="L1976" s="127"/>
      <c r="M1976" s="127"/>
    </row>
    <row r="1977" s="115" customFormat="1" spans="1:13">
      <c r="A1977" s="104"/>
      <c r="B1977" s="108"/>
      <c r="C1977" s="108"/>
      <c r="D1977" s="116"/>
      <c r="E1977" s="117"/>
      <c r="F1977" s="118"/>
      <c r="G1977" s="119"/>
      <c r="H1977" s="127"/>
      <c r="I1977" s="127"/>
      <c r="J1977" s="16"/>
      <c r="L1977" s="127"/>
      <c r="M1977" s="127"/>
    </row>
    <row r="1978" s="115" customFormat="1" spans="1:13">
      <c r="A1978" s="104"/>
      <c r="B1978" s="108"/>
      <c r="C1978" s="108"/>
      <c r="D1978" s="116"/>
      <c r="E1978" s="117"/>
      <c r="F1978" s="118"/>
      <c r="G1978" s="119"/>
      <c r="H1978" s="127"/>
      <c r="I1978" s="127"/>
      <c r="J1978" s="16"/>
      <c r="L1978" s="127"/>
      <c r="M1978" s="127"/>
    </row>
    <row r="1979" s="115" customFormat="1" spans="1:13">
      <c r="A1979" s="104"/>
      <c r="B1979" s="108"/>
      <c r="C1979" s="108"/>
      <c r="D1979" s="116"/>
      <c r="E1979" s="117"/>
      <c r="F1979" s="118"/>
      <c r="G1979" s="119"/>
      <c r="H1979" s="127"/>
      <c r="I1979" s="127"/>
      <c r="J1979" s="16"/>
      <c r="L1979" s="127"/>
      <c r="M1979" s="127"/>
    </row>
    <row r="1980" s="115" customFormat="1" spans="1:13">
      <c r="A1980" s="104"/>
      <c r="B1980" s="108"/>
      <c r="C1980" s="108"/>
      <c r="D1980" s="116"/>
      <c r="E1980" s="117"/>
      <c r="F1980" s="118"/>
      <c r="G1980" s="119"/>
      <c r="H1980" s="127"/>
      <c r="I1980" s="127"/>
      <c r="J1980" s="16"/>
      <c r="L1980" s="127"/>
      <c r="M1980" s="127"/>
    </row>
    <row r="1981" s="115" customFormat="1" spans="1:13">
      <c r="A1981" s="104"/>
      <c r="B1981" s="108"/>
      <c r="C1981" s="108"/>
      <c r="D1981" s="116"/>
      <c r="E1981" s="117"/>
      <c r="F1981" s="118"/>
      <c r="G1981" s="119"/>
      <c r="H1981" s="127"/>
      <c r="I1981" s="127"/>
      <c r="J1981" s="16"/>
      <c r="L1981" s="127"/>
      <c r="M1981" s="127"/>
    </row>
    <row r="1982" s="115" customFormat="1" spans="1:13">
      <c r="A1982" s="104"/>
      <c r="B1982" s="108"/>
      <c r="C1982" s="108"/>
      <c r="D1982" s="116"/>
      <c r="E1982" s="117"/>
      <c r="F1982" s="118"/>
      <c r="G1982" s="119"/>
      <c r="H1982" s="127"/>
      <c r="I1982" s="127"/>
      <c r="J1982" s="16"/>
      <c r="L1982" s="127"/>
      <c r="M1982" s="127"/>
    </row>
    <row r="1983" s="115" customFormat="1" spans="1:13">
      <c r="A1983" s="104"/>
      <c r="B1983" s="108"/>
      <c r="C1983" s="108"/>
      <c r="D1983" s="116"/>
      <c r="E1983" s="117"/>
      <c r="F1983" s="118"/>
      <c r="G1983" s="119"/>
      <c r="H1983" s="127"/>
      <c r="I1983" s="127"/>
      <c r="J1983" s="16"/>
      <c r="L1983" s="127"/>
      <c r="M1983" s="127"/>
    </row>
    <row r="1984" s="115" customFormat="1" spans="1:13">
      <c r="A1984" s="104"/>
      <c r="B1984" s="108"/>
      <c r="C1984" s="108"/>
      <c r="D1984" s="116"/>
      <c r="E1984" s="117"/>
      <c r="F1984" s="118"/>
      <c r="G1984" s="119"/>
      <c r="H1984" s="127"/>
      <c r="I1984" s="127"/>
      <c r="J1984" s="16"/>
      <c r="L1984" s="127"/>
      <c r="M1984" s="127"/>
    </row>
    <row r="1985" s="115" customFormat="1" spans="1:13">
      <c r="A1985" s="104"/>
      <c r="B1985" s="108"/>
      <c r="C1985" s="108"/>
      <c r="D1985" s="116"/>
      <c r="E1985" s="117"/>
      <c r="F1985" s="118"/>
      <c r="G1985" s="119"/>
      <c r="H1985" s="127"/>
      <c r="I1985" s="127"/>
      <c r="J1985" s="16"/>
      <c r="L1985" s="127"/>
      <c r="M1985" s="127"/>
    </row>
    <row r="1986" s="115" customFormat="1" spans="1:13">
      <c r="A1986" s="104"/>
      <c r="B1986" s="108"/>
      <c r="C1986" s="108"/>
      <c r="D1986" s="116"/>
      <c r="E1986" s="117"/>
      <c r="F1986" s="118"/>
      <c r="G1986" s="119"/>
      <c r="H1986" s="127"/>
      <c r="I1986" s="127"/>
      <c r="J1986" s="16"/>
      <c r="L1986" s="127"/>
      <c r="M1986" s="127"/>
    </row>
    <row r="1987" s="115" customFormat="1" spans="1:13">
      <c r="A1987" s="104"/>
      <c r="B1987" s="108"/>
      <c r="C1987" s="108"/>
      <c r="D1987" s="116"/>
      <c r="E1987" s="117"/>
      <c r="F1987" s="118"/>
      <c r="G1987" s="119"/>
      <c r="H1987" s="127"/>
      <c r="I1987" s="127"/>
      <c r="J1987" s="16"/>
      <c r="L1987" s="127"/>
      <c r="M1987" s="127"/>
    </row>
    <row r="1988" s="115" customFormat="1" spans="1:13">
      <c r="A1988" s="104"/>
      <c r="B1988" s="108"/>
      <c r="C1988" s="108"/>
      <c r="D1988" s="116"/>
      <c r="E1988" s="117"/>
      <c r="F1988" s="118"/>
      <c r="G1988" s="119"/>
      <c r="H1988" s="127"/>
      <c r="I1988" s="127"/>
      <c r="J1988" s="16"/>
      <c r="L1988" s="127"/>
      <c r="M1988" s="127"/>
    </row>
    <row r="1989" s="115" customFormat="1" spans="1:13">
      <c r="A1989" s="104"/>
      <c r="B1989" s="108"/>
      <c r="C1989" s="108"/>
      <c r="D1989" s="116"/>
      <c r="E1989" s="117"/>
      <c r="F1989" s="118"/>
      <c r="G1989" s="119"/>
      <c r="H1989" s="127"/>
      <c r="I1989" s="127"/>
      <c r="J1989" s="16"/>
      <c r="L1989" s="127"/>
      <c r="M1989" s="127"/>
    </row>
    <row r="1990" s="115" customFormat="1" spans="1:13">
      <c r="A1990" s="104"/>
      <c r="B1990" s="108"/>
      <c r="C1990" s="108"/>
      <c r="D1990" s="116"/>
      <c r="E1990" s="117"/>
      <c r="F1990" s="118"/>
      <c r="G1990" s="119"/>
      <c r="H1990" s="127"/>
      <c r="I1990" s="127"/>
      <c r="J1990" s="16"/>
      <c r="L1990" s="127"/>
      <c r="M1990" s="127"/>
    </row>
    <row r="1991" s="115" customFormat="1" spans="1:13">
      <c r="A1991" s="104"/>
      <c r="B1991" s="108"/>
      <c r="C1991" s="108"/>
      <c r="D1991" s="116"/>
      <c r="E1991" s="117"/>
      <c r="F1991" s="118"/>
      <c r="G1991" s="119"/>
      <c r="H1991" s="127"/>
      <c r="I1991" s="127"/>
      <c r="J1991" s="16"/>
      <c r="L1991" s="127"/>
      <c r="M1991" s="127"/>
    </row>
    <row r="1992" s="115" customFormat="1" spans="1:13">
      <c r="A1992" s="104"/>
      <c r="B1992" s="108"/>
      <c r="C1992" s="108"/>
      <c r="D1992" s="116"/>
      <c r="E1992" s="117"/>
      <c r="F1992" s="118"/>
      <c r="G1992" s="119"/>
      <c r="H1992" s="127"/>
      <c r="I1992" s="127"/>
      <c r="J1992" s="16"/>
      <c r="L1992" s="127"/>
      <c r="M1992" s="127"/>
    </row>
    <row r="1993" s="115" customFormat="1" spans="1:13">
      <c r="A1993" s="104"/>
      <c r="B1993" s="108"/>
      <c r="C1993" s="108"/>
      <c r="D1993" s="116"/>
      <c r="E1993" s="117"/>
      <c r="F1993" s="118"/>
      <c r="G1993" s="119"/>
      <c r="H1993" s="127"/>
      <c r="I1993" s="127"/>
      <c r="J1993" s="16"/>
      <c r="L1993" s="127"/>
      <c r="M1993" s="127"/>
    </row>
    <row r="1994" s="115" customFormat="1" spans="1:13">
      <c r="A1994" s="104"/>
      <c r="B1994" s="108"/>
      <c r="C1994" s="108"/>
      <c r="D1994" s="116"/>
      <c r="E1994" s="117"/>
      <c r="F1994" s="118"/>
      <c r="G1994" s="119"/>
      <c r="H1994" s="127"/>
      <c r="I1994" s="127"/>
      <c r="J1994" s="16"/>
      <c r="L1994" s="127"/>
      <c r="M1994" s="127"/>
    </row>
    <row r="1995" s="115" customFormat="1" spans="1:13">
      <c r="A1995" s="104"/>
      <c r="B1995" s="108"/>
      <c r="C1995" s="108"/>
      <c r="D1995" s="116"/>
      <c r="E1995" s="117"/>
      <c r="F1995" s="118"/>
      <c r="G1995" s="119"/>
      <c r="H1995" s="127"/>
      <c r="I1995" s="127"/>
      <c r="J1995" s="16"/>
      <c r="L1995" s="127"/>
      <c r="M1995" s="127"/>
    </row>
    <row r="1996" s="115" customFormat="1" spans="1:13">
      <c r="A1996" s="104"/>
      <c r="B1996" s="108"/>
      <c r="C1996" s="108"/>
      <c r="D1996" s="116"/>
      <c r="E1996" s="117"/>
      <c r="F1996" s="118"/>
      <c r="G1996" s="119"/>
      <c r="H1996" s="127"/>
      <c r="I1996" s="127"/>
      <c r="J1996" s="16"/>
      <c r="L1996" s="127"/>
      <c r="M1996" s="127"/>
    </row>
    <row r="1997" s="115" customFormat="1" spans="1:13">
      <c r="A1997" s="104"/>
      <c r="B1997" s="108"/>
      <c r="C1997" s="108"/>
      <c r="D1997" s="116"/>
      <c r="E1997" s="117"/>
      <c r="F1997" s="118"/>
      <c r="G1997" s="119"/>
      <c r="H1997" s="127"/>
      <c r="I1997" s="127"/>
      <c r="J1997" s="16"/>
      <c r="L1997" s="127"/>
      <c r="M1997" s="127"/>
    </row>
    <row r="1998" s="115" customFormat="1" spans="1:13">
      <c r="A1998" s="104"/>
      <c r="B1998" s="108"/>
      <c r="C1998" s="108"/>
      <c r="D1998" s="116"/>
      <c r="E1998" s="117"/>
      <c r="F1998" s="118"/>
      <c r="G1998" s="119"/>
      <c r="H1998" s="127"/>
      <c r="I1998" s="127"/>
      <c r="J1998" s="16"/>
      <c r="L1998" s="127"/>
      <c r="M1998" s="127"/>
    </row>
    <row r="1999" s="115" customFormat="1" spans="1:13">
      <c r="A1999" s="104"/>
      <c r="B1999" s="108"/>
      <c r="C1999" s="108"/>
      <c r="D1999" s="116"/>
      <c r="E1999" s="117"/>
      <c r="F1999" s="118"/>
      <c r="G1999" s="119"/>
      <c r="H1999" s="127"/>
      <c r="I1999" s="127"/>
      <c r="J1999" s="16"/>
      <c r="L1999" s="127"/>
      <c r="M1999" s="127"/>
    </row>
    <row r="2000" s="115" customFormat="1" spans="1:13">
      <c r="A2000" s="104"/>
      <c r="B2000" s="108"/>
      <c r="C2000" s="108"/>
      <c r="D2000" s="116"/>
      <c r="E2000" s="117"/>
      <c r="F2000" s="118"/>
      <c r="G2000" s="119"/>
      <c r="H2000" s="127"/>
      <c r="I2000" s="127"/>
      <c r="J2000" s="16"/>
      <c r="L2000" s="127"/>
      <c r="M2000" s="127"/>
    </row>
    <row r="2001" s="115" customFormat="1" spans="1:13">
      <c r="A2001" s="104"/>
      <c r="B2001" s="108"/>
      <c r="C2001" s="108"/>
      <c r="D2001" s="116"/>
      <c r="E2001" s="117"/>
      <c r="F2001" s="118"/>
      <c r="G2001" s="119"/>
      <c r="H2001" s="127"/>
      <c r="I2001" s="127"/>
      <c r="J2001" s="16"/>
      <c r="L2001" s="127"/>
      <c r="M2001" s="127"/>
    </row>
    <row r="2002" s="115" customFormat="1" spans="1:13">
      <c r="A2002" s="104"/>
      <c r="B2002" s="108"/>
      <c r="C2002" s="108"/>
      <c r="D2002" s="116"/>
      <c r="E2002" s="117"/>
      <c r="F2002" s="118"/>
      <c r="G2002" s="119"/>
      <c r="H2002" s="127"/>
      <c r="I2002" s="127"/>
      <c r="J2002" s="16"/>
      <c r="L2002" s="127"/>
      <c r="M2002" s="127"/>
    </row>
    <row r="2003" s="115" customFormat="1" spans="1:13">
      <c r="A2003" s="104"/>
      <c r="B2003" s="108"/>
      <c r="C2003" s="108"/>
      <c r="D2003" s="116"/>
      <c r="E2003" s="117"/>
      <c r="F2003" s="118"/>
      <c r="G2003" s="119"/>
      <c r="H2003" s="127"/>
      <c r="I2003" s="127"/>
      <c r="J2003" s="16"/>
      <c r="L2003" s="127"/>
      <c r="M2003" s="127"/>
    </row>
    <row r="2004" s="115" customFormat="1" spans="1:13">
      <c r="A2004" s="104"/>
      <c r="B2004" s="108"/>
      <c r="C2004" s="108"/>
      <c r="D2004" s="116"/>
      <c r="E2004" s="117"/>
      <c r="F2004" s="118"/>
      <c r="G2004" s="119"/>
      <c r="H2004" s="127"/>
      <c r="I2004" s="127"/>
      <c r="J2004" s="16"/>
      <c r="L2004" s="127"/>
      <c r="M2004" s="127"/>
    </row>
    <row r="2005" s="115" customFormat="1" spans="1:13">
      <c r="A2005" s="104"/>
      <c r="B2005" s="108"/>
      <c r="C2005" s="108"/>
      <c r="D2005" s="116"/>
      <c r="E2005" s="117"/>
      <c r="F2005" s="118"/>
      <c r="G2005" s="119"/>
      <c r="H2005" s="127"/>
      <c r="I2005" s="127"/>
      <c r="J2005" s="16"/>
      <c r="L2005" s="127"/>
      <c r="M2005" s="127"/>
    </row>
    <row r="2006" s="115" customFormat="1" spans="1:13">
      <c r="A2006" s="104"/>
      <c r="B2006" s="108"/>
      <c r="C2006" s="108"/>
      <c r="D2006" s="116"/>
      <c r="E2006" s="117"/>
      <c r="F2006" s="118"/>
      <c r="G2006" s="119"/>
      <c r="H2006" s="127"/>
      <c r="I2006" s="127"/>
      <c r="J2006" s="16"/>
      <c r="L2006" s="127"/>
      <c r="M2006" s="127"/>
    </row>
    <row r="2007" s="115" customFormat="1" spans="1:13">
      <c r="A2007" s="104"/>
      <c r="B2007" s="108"/>
      <c r="C2007" s="108"/>
      <c r="D2007" s="116"/>
      <c r="E2007" s="117"/>
      <c r="F2007" s="118"/>
      <c r="G2007" s="119"/>
      <c r="H2007" s="127"/>
      <c r="I2007" s="127"/>
      <c r="J2007" s="16"/>
      <c r="L2007" s="127"/>
      <c r="M2007" s="127"/>
    </row>
    <row r="2008" s="115" customFormat="1" spans="1:13">
      <c r="A2008" s="104"/>
      <c r="B2008" s="108"/>
      <c r="C2008" s="108"/>
      <c r="D2008" s="116"/>
      <c r="E2008" s="117"/>
      <c r="F2008" s="118"/>
      <c r="G2008" s="119"/>
      <c r="H2008" s="127"/>
      <c r="I2008" s="127"/>
      <c r="J2008" s="16"/>
      <c r="L2008" s="127"/>
      <c r="M2008" s="127"/>
    </row>
    <row r="2009" s="115" customFormat="1" spans="1:13">
      <c r="A2009" s="104"/>
      <c r="B2009" s="108"/>
      <c r="C2009" s="108"/>
      <c r="D2009" s="116"/>
      <c r="E2009" s="117"/>
      <c r="F2009" s="118"/>
      <c r="G2009" s="119"/>
      <c r="H2009" s="127"/>
      <c r="I2009" s="127"/>
      <c r="J2009" s="16"/>
      <c r="L2009" s="127"/>
      <c r="M2009" s="127"/>
    </row>
    <row r="2010" s="115" customFormat="1" spans="1:13">
      <c r="A2010" s="104"/>
      <c r="B2010" s="108"/>
      <c r="C2010" s="108"/>
      <c r="D2010" s="116"/>
      <c r="E2010" s="117"/>
      <c r="F2010" s="118"/>
      <c r="G2010" s="119"/>
      <c r="H2010" s="127"/>
      <c r="I2010" s="127"/>
      <c r="J2010" s="16"/>
      <c r="L2010" s="127"/>
      <c r="M2010" s="127"/>
    </row>
    <row r="2011" s="115" customFormat="1" spans="1:13">
      <c r="A2011" s="104"/>
      <c r="B2011" s="108"/>
      <c r="C2011" s="108"/>
      <c r="D2011" s="116"/>
      <c r="E2011" s="117"/>
      <c r="F2011" s="118"/>
      <c r="G2011" s="119"/>
      <c r="H2011" s="127"/>
      <c r="I2011" s="127"/>
      <c r="J2011" s="16"/>
      <c r="L2011" s="127"/>
      <c r="M2011" s="127"/>
    </row>
    <row r="2012" s="115" customFormat="1" spans="1:13">
      <c r="A2012" s="104"/>
      <c r="B2012" s="108"/>
      <c r="C2012" s="108"/>
      <c r="D2012" s="116"/>
      <c r="E2012" s="117"/>
      <c r="F2012" s="118"/>
      <c r="G2012" s="119"/>
      <c r="H2012" s="127"/>
      <c r="I2012" s="127"/>
      <c r="J2012" s="16"/>
      <c r="L2012" s="127"/>
      <c r="M2012" s="127"/>
    </row>
    <row r="2013" s="115" customFormat="1" spans="1:13">
      <c r="A2013" s="104"/>
      <c r="B2013" s="108"/>
      <c r="C2013" s="108"/>
      <c r="D2013" s="116"/>
      <c r="E2013" s="117"/>
      <c r="F2013" s="118"/>
      <c r="G2013" s="119"/>
      <c r="H2013" s="127"/>
      <c r="I2013" s="127"/>
      <c r="J2013" s="16"/>
      <c r="L2013" s="127"/>
      <c r="M2013" s="127"/>
    </row>
    <row r="2014" s="115" customFormat="1" spans="1:13">
      <c r="A2014" s="104"/>
      <c r="B2014" s="108"/>
      <c r="C2014" s="108"/>
      <c r="D2014" s="116"/>
      <c r="E2014" s="117"/>
      <c r="F2014" s="118"/>
      <c r="G2014" s="119"/>
      <c r="H2014" s="127"/>
      <c r="I2014" s="127"/>
      <c r="J2014" s="16"/>
      <c r="L2014" s="127"/>
      <c r="M2014" s="127"/>
    </row>
    <row r="2015" s="115" customFormat="1" spans="1:13">
      <c r="A2015" s="104"/>
      <c r="B2015" s="108"/>
      <c r="C2015" s="108"/>
      <c r="D2015" s="116"/>
      <c r="E2015" s="117"/>
      <c r="F2015" s="118"/>
      <c r="G2015" s="119"/>
      <c r="H2015" s="127"/>
      <c r="I2015" s="127"/>
      <c r="J2015" s="16"/>
      <c r="L2015" s="127"/>
      <c r="M2015" s="127"/>
    </row>
    <row r="2016" s="115" customFormat="1" spans="1:13">
      <c r="A2016" s="104"/>
      <c r="B2016" s="108"/>
      <c r="C2016" s="108"/>
      <c r="D2016" s="116"/>
      <c r="E2016" s="117"/>
      <c r="F2016" s="118"/>
      <c r="G2016" s="119"/>
      <c r="H2016" s="127"/>
      <c r="I2016" s="127"/>
      <c r="J2016" s="16"/>
      <c r="L2016" s="127"/>
      <c r="M2016" s="127"/>
    </row>
    <row r="2017" s="115" customFormat="1" spans="1:13">
      <c r="A2017" s="104"/>
      <c r="B2017" s="108"/>
      <c r="C2017" s="108"/>
      <c r="D2017" s="116"/>
      <c r="E2017" s="117"/>
      <c r="F2017" s="118"/>
      <c r="G2017" s="119"/>
      <c r="H2017" s="127"/>
      <c r="I2017" s="127"/>
      <c r="J2017" s="16"/>
      <c r="L2017" s="127"/>
      <c r="M2017" s="127"/>
    </row>
    <row r="2018" s="115" customFormat="1" spans="1:13">
      <c r="A2018" s="104"/>
      <c r="B2018" s="108"/>
      <c r="C2018" s="108"/>
      <c r="D2018" s="116"/>
      <c r="E2018" s="117"/>
      <c r="F2018" s="118"/>
      <c r="G2018" s="119"/>
      <c r="H2018" s="127"/>
      <c r="I2018" s="127"/>
      <c r="J2018" s="16"/>
      <c r="L2018" s="127"/>
      <c r="M2018" s="127"/>
    </row>
    <row r="2019" s="115" customFormat="1" spans="1:13">
      <c r="A2019" s="104"/>
      <c r="B2019" s="108"/>
      <c r="C2019" s="108"/>
      <c r="D2019" s="116"/>
      <c r="E2019" s="117"/>
      <c r="F2019" s="118"/>
      <c r="G2019" s="119"/>
      <c r="H2019" s="127"/>
      <c r="I2019" s="127"/>
      <c r="J2019" s="16"/>
      <c r="L2019" s="127"/>
      <c r="M2019" s="127"/>
    </row>
    <row r="2020" s="115" customFormat="1" spans="1:13">
      <c r="A2020" s="104"/>
      <c r="B2020" s="108"/>
      <c r="C2020" s="108"/>
      <c r="D2020" s="116"/>
      <c r="E2020" s="117"/>
      <c r="F2020" s="118"/>
      <c r="G2020" s="119"/>
      <c r="H2020" s="127"/>
      <c r="I2020" s="127"/>
      <c r="J2020" s="16"/>
      <c r="L2020" s="127"/>
      <c r="M2020" s="127"/>
    </row>
    <row r="2021" s="115" customFormat="1" spans="1:13">
      <c r="A2021" s="104"/>
      <c r="B2021" s="108"/>
      <c r="C2021" s="108"/>
      <c r="D2021" s="116"/>
      <c r="E2021" s="117"/>
      <c r="F2021" s="118"/>
      <c r="G2021" s="119"/>
      <c r="H2021" s="127"/>
      <c r="I2021" s="127"/>
      <c r="J2021" s="16"/>
      <c r="L2021" s="127"/>
      <c r="M2021" s="127"/>
    </row>
    <row r="2022" s="115" customFormat="1" spans="1:13">
      <c r="A2022" s="104"/>
      <c r="B2022" s="108"/>
      <c r="C2022" s="108"/>
      <c r="D2022" s="116"/>
      <c r="E2022" s="117"/>
      <c r="F2022" s="118"/>
      <c r="G2022" s="119"/>
      <c r="H2022" s="127"/>
      <c r="I2022" s="127"/>
      <c r="J2022" s="16"/>
      <c r="L2022" s="127"/>
      <c r="M2022" s="127"/>
    </row>
    <row r="2023" s="115" customFormat="1" spans="1:13">
      <c r="A2023" s="104"/>
      <c r="B2023" s="108"/>
      <c r="C2023" s="108"/>
      <c r="D2023" s="116"/>
      <c r="E2023" s="117"/>
      <c r="F2023" s="118"/>
      <c r="G2023" s="119"/>
      <c r="H2023" s="127"/>
      <c r="I2023" s="127"/>
      <c r="J2023" s="16"/>
      <c r="L2023" s="127"/>
      <c r="M2023" s="127"/>
    </row>
    <row r="2024" s="115" customFormat="1" spans="1:13">
      <c r="A2024" s="104"/>
      <c r="B2024" s="108"/>
      <c r="C2024" s="108"/>
      <c r="D2024" s="116"/>
      <c r="E2024" s="117"/>
      <c r="F2024" s="118"/>
      <c r="G2024" s="119"/>
      <c r="H2024" s="127"/>
      <c r="I2024" s="127"/>
      <c r="J2024" s="16"/>
      <c r="L2024" s="127"/>
      <c r="M2024" s="127"/>
    </row>
    <row r="2025" s="115" customFormat="1" spans="1:13">
      <c r="A2025" s="104"/>
      <c r="B2025" s="108"/>
      <c r="C2025" s="108"/>
      <c r="D2025" s="116"/>
      <c r="E2025" s="117"/>
      <c r="F2025" s="118"/>
      <c r="G2025" s="119"/>
      <c r="H2025" s="127"/>
      <c r="I2025" s="127"/>
      <c r="J2025" s="16"/>
      <c r="L2025" s="127"/>
      <c r="M2025" s="127"/>
    </row>
    <row r="2026" s="115" customFormat="1" spans="1:13">
      <c r="A2026" s="104"/>
      <c r="B2026" s="108"/>
      <c r="C2026" s="108"/>
      <c r="D2026" s="116"/>
      <c r="E2026" s="117"/>
      <c r="F2026" s="118"/>
      <c r="G2026" s="119"/>
      <c r="H2026" s="127"/>
      <c r="I2026" s="127"/>
      <c r="J2026" s="16"/>
      <c r="L2026" s="127"/>
      <c r="M2026" s="127"/>
    </row>
    <row r="2027" s="115" customFormat="1" spans="1:13">
      <c r="A2027" s="104"/>
      <c r="B2027" s="108"/>
      <c r="C2027" s="108"/>
      <c r="D2027" s="116"/>
      <c r="E2027" s="117"/>
      <c r="F2027" s="118"/>
      <c r="G2027" s="119"/>
      <c r="H2027" s="127"/>
      <c r="I2027" s="127"/>
      <c r="J2027" s="16"/>
      <c r="L2027" s="127"/>
      <c r="M2027" s="127"/>
    </row>
    <row r="2028" s="115" customFormat="1" spans="1:13">
      <c r="A2028" s="104"/>
      <c r="B2028" s="108"/>
      <c r="C2028" s="108"/>
      <c r="D2028" s="116"/>
      <c r="E2028" s="117"/>
      <c r="F2028" s="118"/>
      <c r="G2028" s="119"/>
      <c r="H2028" s="127"/>
      <c r="I2028" s="127"/>
      <c r="J2028" s="16"/>
      <c r="L2028" s="127"/>
      <c r="M2028" s="127"/>
    </row>
    <row r="2029" s="115" customFormat="1" spans="1:13">
      <c r="A2029" s="104"/>
      <c r="B2029" s="108"/>
      <c r="C2029" s="108"/>
      <c r="D2029" s="116"/>
      <c r="E2029" s="117"/>
      <c r="F2029" s="118"/>
      <c r="G2029" s="119"/>
      <c r="H2029" s="127"/>
      <c r="I2029" s="127"/>
      <c r="J2029" s="16"/>
      <c r="L2029" s="127"/>
      <c r="M2029" s="127"/>
    </row>
    <row r="2030" s="115" customFormat="1" spans="1:13">
      <c r="A2030" s="104"/>
      <c r="B2030" s="108"/>
      <c r="C2030" s="108"/>
      <c r="D2030" s="116"/>
      <c r="E2030" s="117"/>
      <c r="F2030" s="118"/>
      <c r="G2030" s="119"/>
      <c r="H2030" s="127"/>
      <c r="I2030" s="127"/>
      <c r="J2030" s="16"/>
      <c r="L2030" s="127"/>
      <c r="M2030" s="127"/>
    </row>
    <row r="2031" s="115" customFormat="1" spans="1:13">
      <c r="A2031" s="104"/>
      <c r="B2031" s="108"/>
      <c r="C2031" s="108"/>
      <c r="D2031" s="116"/>
      <c r="E2031" s="117"/>
      <c r="F2031" s="118"/>
      <c r="G2031" s="119"/>
      <c r="H2031" s="127"/>
      <c r="I2031" s="127"/>
      <c r="J2031" s="16"/>
      <c r="L2031" s="127"/>
      <c r="M2031" s="127"/>
    </row>
    <row r="2032" s="115" customFormat="1" spans="1:13">
      <c r="A2032" s="104"/>
      <c r="B2032" s="108"/>
      <c r="C2032" s="108"/>
      <c r="D2032" s="116"/>
      <c r="E2032" s="117"/>
      <c r="F2032" s="118"/>
      <c r="G2032" s="119"/>
      <c r="H2032" s="127"/>
      <c r="I2032" s="127"/>
      <c r="J2032" s="16"/>
      <c r="L2032" s="127"/>
      <c r="M2032" s="127"/>
    </row>
    <row r="2033" s="115" customFormat="1" spans="1:13">
      <c r="A2033" s="104"/>
      <c r="B2033" s="108"/>
      <c r="C2033" s="108"/>
      <c r="D2033" s="116"/>
      <c r="E2033" s="117"/>
      <c r="F2033" s="118"/>
      <c r="G2033" s="119"/>
      <c r="H2033" s="127"/>
      <c r="I2033" s="127"/>
      <c r="J2033" s="16"/>
      <c r="L2033" s="127"/>
      <c r="M2033" s="127"/>
    </row>
    <row r="2034" s="115" customFormat="1" spans="1:13">
      <c r="A2034" s="104"/>
      <c r="B2034" s="108"/>
      <c r="C2034" s="108"/>
      <c r="D2034" s="116"/>
      <c r="E2034" s="117"/>
      <c r="F2034" s="118"/>
      <c r="G2034" s="119"/>
      <c r="H2034" s="127"/>
      <c r="I2034" s="127"/>
      <c r="J2034" s="16"/>
      <c r="L2034" s="127"/>
      <c r="M2034" s="127"/>
    </row>
    <row r="2035" s="115" customFormat="1" spans="1:13">
      <c r="A2035" s="104"/>
      <c r="B2035" s="108"/>
      <c r="C2035" s="108"/>
      <c r="D2035" s="116"/>
      <c r="E2035" s="117"/>
      <c r="F2035" s="118"/>
      <c r="G2035" s="119"/>
      <c r="H2035" s="127"/>
      <c r="I2035" s="127"/>
      <c r="J2035" s="16"/>
      <c r="L2035" s="127"/>
      <c r="M2035" s="127"/>
    </row>
    <row r="2036" s="115" customFormat="1" spans="1:13">
      <c r="A2036" s="104"/>
      <c r="B2036" s="108"/>
      <c r="C2036" s="108"/>
      <c r="D2036" s="116"/>
      <c r="E2036" s="117"/>
      <c r="F2036" s="118"/>
      <c r="G2036" s="119"/>
      <c r="H2036" s="127"/>
      <c r="I2036" s="127"/>
      <c r="J2036" s="16"/>
      <c r="L2036" s="127"/>
      <c r="M2036" s="127"/>
    </row>
    <row r="2037" s="115" customFormat="1" spans="1:13">
      <c r="A2037" s="104"/>
      <c r="B2037" s="108"/>
      <c r="C2037" s="108"/>
      <c r="D2037" s="116"/>
      <c r="E2037" s="117"/>
      <c r="F2037" s="118"/>
      <c r="G2037" s="119"/>
      <c r="H2037" s="127"/>
      <c r="I2037" s="127"/>
      <c r="J2037" s="16"/>
      <c r="L2037" s="127"/>
      <c r="M2037" s="127"/>
    </row>
    <row r="2038" s="115" customFormat="1" spans="1:13">
      <c r="A2038" s="104"/>
      <c r="B2038" s="108"/>
      <c r="C2038" s="108"/>
      <c r="D2038" s="116"/>
      <c r="E2038" s="117"/>
      <c r="F2038" s="118"/>
      <c r="G2038" s="119"/>
      <c r="H2038" s="127"/>
      <c r="I2038" s="127"/>
      <c r="J2038" s="16"/>
      <c r="L2038" s="127"/>
      <c r="M2038" s="127"/>
    </row>
    <row r="2039" s="115" customFormat="1" spans="1:13">
      <c r="A2039" s="104"/>
      <c r="B2039" s="108"/>
      <c r="C2039" s="108"/>
      <c r="D2039" s="116"/>
      <c r="E2039" s="117"/>
      <c r="F2039" s="118"/>
      <c r="G2039" s="119"/>
      <c r="H2039" s="127"/>
      <c r="I2039" s="127"/>
      <c r="J2039" s="16"/>
      <c r="L2039" s="127"/>
      <c r="M2039" s="127"/>
    </row>
    <row r="2040" s="115" customFormat="1" spans="1:13">
      <c r="A2040" s="104"/>
      <c r="B2040" s="108"/>
      <c r="C2040" s="108"/>
      <c r="D2040" s="116"/>
      <c r="E2040" s="117"/>
      <c r="F2040" s="118"/>
      <c r="G2040" s="119"/>
      <c r="H2040" s="127"/>
      <c r="I2040" s="127"/>
      <c r="J2040" s="16"/>
      <c r="L2040" s="127"/>
      <c r="M2040" s="127"/>
    </row>
    <row r="2041" s="115" customFormat="1" spans="1:13">
      <c r="A2041" s="104"/>
      <c r="B2041" s="108"/>
      <c r="C2041" s="108"/>
      <c r="D2041" s="116"/>
      <c r="E2041" s="117"/>
      <c r="F2041" s="118"/>
      <c r="G2041" s="119"/>
      <c r="H2041" s="127"/>
      <c r="I2041" s="127"/>
      <c r="J2041" s="16"/>
      <c r="L2041" s="127"/>
      <c r="M2041" s="127"/>
    </row>
    <row r="2042" s="115" customFormat="1" spans="1:13">
      <c r="A2042" s="104"/>
      <c r="B2042" s="108"/>
      <c r="C2042" s="108"/>
      <c r="D2042" s="116"/>
      <c r="E2042" s="117"/>
      <c r="F2042" s="118"/>
      <c r="G2042" s="119"/>
      <c r="H2042" s="127"/>
      <c r="I2042" s="127"/>
      <c r="J2042" s="16"/>
      <c r="L2042" s="127"/>
      <c r="M2042" s="127"/>
    </row>
    <row r="2043" s="115" customFormat="1" spans="1:13">
      <c r="A2043" s="104"/>
      <c r="B2043" s="108"/>
      <c r="C2043" s="108"/>
      <c r="D2043" s="116"/>
      <c r="E2043" s="117"/>
      <c r="F2043" s="118"/>
      <c r="G2043" s="119"/>
      <c r="H2043" s="127"/>
      <c r="I2043" s="127"/>
      <c r="J2043" s="16"/>
      <c r="L2043" s="127"/>
      <c r="M2043" s="127"/>
    </row>
    <row r="2044" s="115" customFormat="1" spans="1:13">
      <c r="A2044" s="104"/>
      <c r="B2044" s="108"/>
      <c r="C2044" s="108"/>
      <c r="D2044" s="116"/>
      <c r="E2044" s="117"/>
      <c r="F2044" s="118"/>
      <c r="G2044" s="119"/>
      <c r="H2044" s="127"/>
      <c r="I2044" s="127"/>
      <c r="J2044" s="16"/>
      <c r="L2044" s="127"/>
      <c r="M2044" s="127"/>
    </row>
    <row r="2045" s="115" customFormat="1" spans="1:13">
      <c r="A2045" s="104"/>
      <c r="B2045" s="108"/>
      <c r="C2045" s="108"/>
      <c r="D2045" s="116"/>
      <c r="E2045" s="117"/>
      <c r="F2045" s="118"/>
      <c r="G2045" s="119"/>
      <c r="H2045" s="127"/>
      <c r="I2045" s="127"/>
      <c r="J2045" s="16"/>
      <c r="L2045" s="127"/>
      <c r="M2045" s="127"/>
    </row>
    <row r="2046" s="115" customFormat="1" spans="1:13">
      <c r="A2046" s="104"/>
      <c r="B2046" s="108"/>
      <c r="C2046" s="108"/>
      <c r="D2046" s="116"/>
      <c r="E2046" s="117"/>
      <c r="F2046" s="118"/>
      <c r="G2046" s="119"/>
      <c r="H2046" s="127"/>
      <c r="I2046" s="127"/>
      <c r="J2046" s="16"/>
      <c r="L2046" s="127"/>
      <c r="M2046" s="127"/>
    </row>
    <row r="2047" s="115" customFormat="1" spans="1:13">
      <c r="A2047" s="104"/>
      <c r="B2047" s="108"/>
      <c r="C2047" s="108"/>
      <c r="D2047" s="116"/>
      <c r="E2047" s="117"/>
      <c r="F2047" s="118"/>
      <c r="G2047" s="119"/>
      <c r="H2047" s="127"/>
      <c r="I2047" s="127"/>
      <c r="J2047" s="16"/>
      <c r="L2047" s="127"/>
      <c r="M2047" s="127"/>
    </row>
    <row r="2048" s="115" customFormat="1" spans="1:13">
      <c r="A2048" s="104"/>
      <c r="B2048" s="108"/>
      <c r="C2048" s="108"/>
      <c r="D2048" s="116"/>
      <c r="E2048" s="117"/>
      <c r="F2048" s="118"/>
      <c r="G2048" s="119"/>
      <c r="H2048" s="127"/>
      <c r="I2048" s="127"/>
      <c r="J2048" s="16"/>
      <c r="L2048" s="127"/>
      <c r="M2048" s="127"/>
    </row>
    <row r="2049" s="115" customFormat="1" spans="1:13">
      <c r="A2049" s="104"/>
      <c r="B2049" s="108"/>
      <c r="C2049" s="108"/>
      <c r="D2049" s="116"/>
      <c r="E2049" s="117"/>
      <c r="F2049" s="118"/>
      <c r="G2049" s="119"/>
      <c r="H2049" s="127"/>
      <c r="I2049" s="127"/>
      <c r="J2049" s="16"/>
      <c r="L2049" s="127"/>
      <c r="M2049" s="127"/>
    </row>
    <row r="2050" s="115" customFormat="1" spans="1:13">
      <c r="A2050" s="104"/>
      <c r="B2050" s="108"/>
      <c r="C2050" s="108"/>
      <c r="D2050" s="116"/>
      <c r="E2050" s="117"/>
      <c r="F2050" s="118"/>
      <c r="G2050" s="119"/>
      <c r="H2050" s="127"/>
      <c r="I2050" s="127"/>
      <c r="J2050" s="16"/>
      <c r="L2050" s="127"/>
      <c r="M2050" s="127"/>
    </row>
    <row r="2051" s="115" customFormat="1" spans="1:13">
      <c r="A2051" s="104"/>
      <c r="B2051" s="108"/>
      <c r="C2051" s="108"/>
      <c r="D2051" s="116"/>
      <c r="E2051" s="117"/>
      <c r="F2051" s="118"/>
      <c r="G2051" s="119"/>
      <c r="H2051" s="127"/>
      <c r="I2051" s="127"/>
      <c r="J2051" s="16"/>
      <c r="L2051" s="127"/>
      <c r="M2051" s="127"/>
    </row>
    <row r="2052" s="115" customFormat="1" spans="1:13">
      <c r="A2052" s="104"/>
      <c r="B2052" s="108"/>
      <c r="C2052" s="108"/>
      <c r="D2052" s="116"/>
      <c r="E2052" s="117"/>
      <c r="F2052" s="118"/>
      <c r="G2052" s="119"/>
      <c r="H2052" s="127"/>
      <c r="I2052" s="127"/>
      <c r="J2052" s="16"/>
      <c r="L2052" s="127"/>
      <c r="M2052" s="127"/>
    </row>
    <row r="2053" s="115" customFormat="1" spans="1:13">
      <c r="A2053" s="104"/>
      <c r="B2053" s="108"/>
      <c r="C2053" s="108"/>
      <c r="D2053" s="116"/>
      <c r="E2053" s="117"/>
      <c r="F2053" s="118"/>
      <c r="G2053" s="119"/>
      <c r="H2053" s="127"/>
      <c r="I2053" s="127"/>
      <c r="J2053" s="16"/>
      <c r="L2053" s="127"/>
      <c r="M2053" s="127"/>
    </row>
    <row r="2054" s="115" customFormat="1" spans="1:13">
      <c r="A2054" s="104"/>
      <c r="B2054" s="108"/>
      <c r="C2054" s="108"/>
      <c r="D2054" s="116"/>
      <c r="E2054" s="117"/>
      <c r="F2054" s="118"/>
      <c r="G2054" s="119"/>
      <c r="H2054" s="127"/>
      <c r="I2054" s="127"/>
      <c r="J2054" s="16"/>
      <c r="L2054" s="127"/>
      <c r="M2054" s="127"/>
    </row>
    <row r="2055" s="115" customFormat="1" spans="1:13">
      <c r="A2055" s="104"/>
      <c r="B2055" s="108"/>
      <c r="C2055" s="108"/>
      <c r="D2055" s="116"/>
      <c r="E2055" s="117"/>
      <c r="F2055" s="118"/>
      <c r="G2055" s="119"/>
      <c r="H2055" s="127"/>
      <c r="I2055" s="127"/>
      <c r="J2055" s="16"/>
      <c r="L2055" s="127"/>
      <c r="M2055" s="127"/>
    </row>
    <row r="2056" s="115" customFormat="1" spans="1:13">
      <c r="A2056" s="104"/>
      <c r="B2056" s="108"/>
      <c r="C2056" s="108"/>
      <c r="D2056" s="116"/>
      <c r="E2056" s="117"/>
      <c r="F2056" s="118"/>
      <c r="G2056" s="119"/>
      <c r="H2056" s="127"/>
      <c r="I2056" s="127"/>
      <c r="J2056" s="16"/>
      <c r="L2056" s="127"/>
      <c r="M2056" s="127"/>
    </row>
    <row r="2057" s="115" customFormat="1" spans="1:13">
      <c r="A2057" s="104"/>
      <c r="B2057" s="108"/>
      <c r="C2057" s="108"/>
      <c r="D2057" s="116"/>
      <c r="E2057" s="117"/>
      <c r="F2057" s="118"/>
      <c r="G2057" s="119"/>
      <c r="H2057" s="127"/>
      <c r="I2057" s="127"/>
      <c r="J2057" s="16"/>
      <c r="L2057" s="127"/>
      <c r="M2057" s="127"/>
    </row>
    <row r="2058" s="115" customFormat="1" spans="1:13">
      <c r="A2058" s="104"/>
      <c r="B2058" s="108"/>
      <c r="C2058" s="108"/>
      <c r="D2058" s="116"/>
      <c r="E2058" s="117"/>
      <c r="F2058" s="118"/>
      <c r="G2058" s="119"/>
      <c r="H2058" s="127"/>
      <c r="I2058" s="127"/>
      <c r="J2058" s="16"/>
      <c r="L2058" s="127"/>
      <c r="M2058" s="127"/>
    </row>
    <row r="2059" s="115" customFormat="1" spans="1:13">
      <c r="A2059" s="104"/>
      <c r="B2059" s="108"/>
      <c r="C2059" s="108"/>
      <c r="D2059" s="116"/>
      <c r="E2059" s="117"/>
      <c r="F2059" s="118"/>
      <c r="G2059" s="119"/>
      <c r="H2059" s="127"/>
      <c r="I2059" s="127"/>
      <c r="J2059" s="16"/>
      <c r="L2059" s="127"/>
      <c r="M2059" s="127"/>
    </row>
    <row r="2060" s="115" customFormat="1" spans="1:13">
      <c r="A2060" s="104"/>
      <c r="B2060" s="108"/>
      <c r="C2060" s="108"/>
      <c r="D2060" s="116"/>
      <c r="E2060" s="117"/>
      <c r="F2060" s="118"/>
      <c r="G2060" s="119"/>
      <c r="H2060" s="127"/>
      <c r="I2060" s="127"/>
      <c r="J2060" s="16"/>
      <c r="L2060" s="127"/>
      <c r="M2060" s="127"/>
    </row>
    <row r="2061" s="115" customFormat="1" spans="1:13">
      <c r="A2061" s="104"/>
      <c r="B2061" s="108"/>
      <c r="C2061" s="108"/>
      <c r="D2061" s="116"/>
      <c r="E2061" s="117"/>
      <c r="F2061" s="118"/>
      <c r="G2061" s="119"/>
      <c r="H2061" s="127"/>
      <c r="I2061" s="127"/>
      <c r="J2061" s="16"/>
      <c r="L2061" s="127"/>
      <c r="M2061" s="127"/>
    </row>
    <row r="2062" s="115" customFormat="1" spans="1:13">
      <c r="A2062" s="104"/>
      <c r="B2062" s="108"/>
      <c r="C2062" s="108"/>
      <c r="D2062" s="116"/>
      <c r="E2062" s="117"/>
      <c r="F2062" s="118"/>
      <c r="G2062" s="119"/>
      <c r="H2062" s="127"/>
      <c r="I2062" s="127"/>
      <c r="J2062" s="16"/>
      <c r="L2062" s="127"/>
      <c r="M2062" s="127"/>
    </row>
    <row r="2063" s="115" customFormat="1" spans="1:13">
      <c r="A2063" s="104"/>
      <c r="B2063" s="108"/>
      <c r="C2063" s="108"/>
      <c r="D2063" s="116"/>
      <c r="E2063" s="117"/>
      <c r="F2063" s="118"/>
      <c r="G2063" s="119"/>
      <c r="H2063" s="127"/>
      <c r="I2063" s="127"/>
      <c r="J2063" s="16"/>
      <c r="L2063" s="127"/>
      <c r="M2063" s="127"/>
    </row>
    <row r="2064" s="115" customFormat="1" spans="1:13">
      <c r="A2064" s="104"/>
      <c r="B2064" s="108"/>
      <c r="C2064" s="108"/>
      <c r="D2064" s="116"/>
      <c r="E2064" s="117"/>
      <c r="F2064" s="118"/>
      <c r="G2064" s="119"/>
      <c r="H2064" s="127"/>
      <c r="I2064" s="127"/>
      <c r="J2064" s="16"/>
      <c r="L2064" s="127"/>
      <c r="M2064" s="127"/>
    </row>
    <row r="2065" s="115" customFormat="1" spans="1:13">
      <c r="A2065" s="104"/>
      <c r="B2065" s="108"/>
      <c r="C2065" s="108"/>
      <c r="D2065" s="116"/>
      <c r="E2065" s="117"/>
      <c r="F2065" s="118"/>
      <c r="G2065" s="119"/>
      <c r="H2065" s="127"/>
      <c r="I2065" s="127"/>
      <c r="J2065" s="16"/>
      <c r="L2065" s="127"/>
      <c r="M2065" s="127"/>
    </row>
    <row r="2066" s="115" customFormat="1" spans="1:13">
      <c r="A2066" s="104"/>
      <c r="B2066" s="108"/>
      <c r="C2066" s="108"/>
      <c r="D2066" s="116"/>
      <c r="E2066" s="117"/>
      <c r="F2066" s="118"/>
      <c r="G2066" s="119"/>
      <c r="H2066" s="127"/>
      <c r="I2066" s="127"/>
      <c r="J2066" s="16"/>
      <c r="L2066" s="127"/>
      <c r="M2066" s="127"/>
    </row>
    <row r="2067" s="115" customFormat="1" spans="1:13">
      <c r="A2067" s="104"/>
      <c r="B2067" s="108"/>
      <c r="C2067" s="108"/>
      <c r="D2067" s="116"/>
      <c r="E2067" s="117"/>
      <c r="F2067" s="118"/>
      <c r="G2067" s="119"/>
      <c r="H2067" s="127"/>
      <c r="I2067" s="127"/>
      <c r="J2067" s="16"/>
      <c r="L2067" s="127"/>
      <c r="M2067" s="127"/>
    </row>
    <row r="2068" s="115" customFormat="1" spans="1:13">
      <c r="A2068" s="104"/>
      <c r="B2068" s="108"/>
      <c r="C2068" s="108"/>
      <c r="D2068" s="116"/>
      <c r="E2068" s="117"/>
      <c r="F2068" s="118"/>
      <c r="G2068" s="119"/>
      <c r="H2068" s="127"/>
      <c r="I2068" s="127"/>
      <c r="J2068" s="16"/>
      <c r="L2068" s="127"/>
      <c r="M2068" s="127"/>
    </row>
    <row r="2069" s="115" customFormat="1" spans="1:13">
      <c r="A2069" s="104"/>
      <c r="B2069" s="108"/>
      <c r="C2069" s="108"/>
      <c r="D2069" s="116"/>
      <c r="E2069" s="117"/>
      <c r="F2069" s="118"/>
      <c r="G2069" s="119"/>
      <c r="H2069" s="127"/>
      <c r="I2069" s="127"/>
      <c r="J2069" s="16"/>
      <c r="L2069" s="127"/>
      <c r="M2069" s="127"/>
    </row>
    <row r="2070" s="115" customFormat="1" spans="1:13">
      <c r="A2070" s="104"/>
      <c r="B2070" s="108"/>
      <c r="C2070" s="108"/>
      <c r="D2070" s="116"/>
      <c r="E2070" s="117"/>
      <c r="F2070" s="118"/>
      <c r="G2070" s="119"/>
      <c r="H2070" s="127"/>
      <c r="I2070" s="127"/>
      <c r="J2070" s="16"/>
      <c r="L2070" s="127"/>
      <c r="M2070" s="127"/>
    </row>
    <row r="2071" s="115" customFormat="1" spans="1:13">
      <c r="A2071" s="104"/>
      <c r="B2071" s="108"/>
      <c r="C2071" s="108"/>
      <c r="D2071" s="116"/>
      <c r="E2071" s="117"/>
      <c r="F2071" s="118"/>
      <c r="G2071" s="119"/>
      <c r="H2071" s="127"/>
      <c r="I2071" s="127"/>
      <c r="J2071" s="16"/>
      <c r="L2071" s="127"/>
      <c r="M2071" s="127"/>
    </row>
    <row r="2072" s="115" customFormat="1" spans="1:13">
      <c r="A2072" s="104"/>
      <c r="B2072" s="108"/>
      <c r="C2072" s="108"/>
      <c r="D2072" s="116"/>
      <c r="E2072" s="117"/>
      <c r="F2072" s="118"/>
      <c r="G2072" s="119"/>
      <c r="H2072" s="127"/>
      <c r="I2072" s="127"/>
      <c r="J2072" s="16"/>
      <c r="L2072" s="127"/>
      <c r="M2072" s="127"/>
    </row>
    <row r="2073" s="115" customFormat="1" spans="1:13">
      <c r="A2073" s="104"/>
      <c r="B2073" s="108"/>
      <c r="C2073" s="108"/>
      <c r="D2073" s="116"/>
      <c r="E2073" s="117"/>
      <c r="F2073" s="118"/>
      <c r="G2073" s="119"/>
      <c r="H2073" s="127"/>
      <c r="I2073" s="127"/>
      <c r="J2073" s="16"/>
      <c r="L2073" s="127"/>
      <c r="M2073" s="127"/>
    </row>
    <row r="2074" s="115" customFormat="1" spans="1:13">
      <c r="A2074" s="104"/>
      <c r="B2074" s="108"/>
      <c r="C2074" s="108"/>
      <c r="D2074" s="116"/>
      <c r="E2074" s="117"/>
      <c r="F2074" s="118"/>
      <c r="G2074" s="119"/>
      <c r="H2074" s="127"/>
      <c r="I2074" s="127"/>
      <c r="J2074" s="16"/>
      <c r="L2074" s="127"/>
      <c r="M2074" s="127"/>
    </row>
    <row r="2075" s="115" customFormat="1" spans="1:13">
      <c r="A2075" s="104"/>
      <c r="B2075" s="108"/>
      <c r="C2075" s="108"/>
      <c r="D2075" s="116"/>
      <c r="E2075" s="117"/>
      <c r="F2075" s="118"/>
      <c r="G2075" s="119"/>
      <c r="H2075" s="127"/>
      <c r="I2075" s="127"/>
      <c r="J2075" s="16"/>
      <c r="L2075" s="127"/>
      <c r="M2075" s="127"/>
    </row>
    <row r="2076" s="115" customFormat="1" spans="1:13">
      <c r="A2076" s="104"/>
      <c r="B2076" s="108"/>
      <c r="C2076" s="108"/>
      <c r="D2076" s="116"/>
      <c r="E2076" s="117"/>
      <c r="F2076" s="118"/>
      <c r="G2076" s="119"/>
      <c r="H2076" s="127"/>
      <c r="I2076" s="127"/>
      <c r="J2076" s="16"/>
      <c r="L2076" s="127"/>
      <c r="M2076" s="127"/>
    </row>
    <row r="2077" s="115" customFormat="1" spans="1:13">
      <c r="A2077" s="104"/>
      <c r="B2077" s="108"/>
      <c r="C2077" s="108"/>
      <c r="D2077" s="116"/>
      <c r="E2077" s="117"/>
      <c r="F2077" s="118"/>
      <c r="G2077" s="119"/>
      <c r="H2077" s="127"/>
      <c r="I2077" s="127"/>
      <c r="J2077" s="16"/>
      <c r="L2077" s="127"/>
      <c r="M2077" s="127"/>
    </row>
    <row r="2078" s="115" customFormat="1" spans="1:13">
      <c r="A2078" s="104"/>
      <c r="B2078" s="108"/>
      <c r="C2078" s="108"/>
      <c r="D2078" s="116"/>
      <c r="E2078" s="117"/>
      <c r="F2078" s="118"/>
      <c r="G2078" s="119"/>
      <c r="H2078" s="127"/>
      <c r="I2078" s="127"/>
      <c r="J2078" s="16"/>
      <c r="L2078" s="127"/>
      <c r="M2078" s="127"/>
    </row>
    <row r="2079" s="115" customFormat="1" spans="1:13">
      <c r="A2079" s="104"/>
      <c r="B2079" s="108"/>
      <c r="C2079" s="108"/>
      <c r="D2079" s="116"/>
      <c r="E2079" s="117"/>
      <c r="F2079" s="118"/>
      <c r="G2079" s="119"/>
      <c r="H2079" s="127"/>
      <c r="I2079" s="127"/>
      <c r="J2079" s="16"/>
      <c r="L2079" s="127"/>
      <c r="M2079" s="127"/>
    </row>
    <row r="2080" s="115" customFormat="1" spans="1:13">
      <c r="A2080" s="104"/>
      <c r="B2080" s="108"/>
      <c r="C2080" s="108"/>
      <c r="D2080" s="116"/>
      <c r="E2080" s="117"/>
      <c r="F2080" s="118"/>
      <c r="G2080" s="119"/>
      <c r="H2080" s="127"/>
      <c r="I2080" s="127"/>
      <c r="J2080" s="16"/>
      <c r="L2080" s="127"/>
      <c r="M2080" s="127"/>
    </row>
    <row r="2081" s="115" customFormat="1" spans="1:13">
      <c r="A2081" s="104"/>
      <c r="B2081" s="108"/>
      <c r="C2081" s="108"/>
      <c r="D2081" s="116"/>
      <c r="E2081" s="117"/>
      <c r="F2081" s="118"/>
      <c r="G2081" s="119"/>
      <c r="H2081" s="127"/>
      <c r="I2081" s="127"/>
      <c r="J2081" s="16"/>
      <c r="L2081" s="127"/>
      <c r="M2081" s="127"/>
    </row>
    <row r="2082" s="115" customFormat="1" spans="1:13">
      <c r="A2082" s="104"/>
      <c r="B2082" s="108"/>
      <c r="C2082" s="108"/>
      <c r="D2082" s="116"/>
      <c r="E2082" s="117"/>
      <c r="F2082" s="118"/>
      <c r="G2082" s="119"/>
      <c r="H2082" s="127"/>
      <c r="I2082" s="127"/>
      <c r="J2082" s="16"/>
      <c r="L2082" s="127"/>
      <c r="M2082" s="127"/>
    </row>
    <row r="2083" s="115" customFormat="1" spans="1:13">
      <c r="A2083" s="104"/>
      <c r="B2083" s="108"/>
      <c r="C2083" s="108"/>
      <c r="D2083" s="116"/>
      <c r="E2083" s="117"/>
      <c r="F2083" s="118"/>
      <c r="G2083" s="119"/>
      <c r="H2083" s="127"/>
      <c r="I2083" s="127"/>
      <c r="J2083" s="16"/>
      <c r="L2083" s="127"/>
      <c r="M2083" s="127"/>
    </row>
    <row r="2084" s="115" customFormat="1" spans="1:13">
      <c r="A2084" s="104"/>
      <c r="B2084" s="108"/>
      <c r="C2084" s="108"/>
      <c r="D2084" s="116"/>
      <c r="E2084" s="117"/>
      <c r="F2084" s="118"/>
      <c r="G2084" s="119"/>
      <c r="H2084" s="127"/>
      <c r="I2084" s="127"/>
      <c r="J2084" s="16"/>
      <c r="L2084" s="127"/>
      <c r="M2084" s="127"/>
    </row>
    <row r="2085" s="115" customFormat="1" spans="1:13">
      <c r="A2085" s="104"/>
      <c r="B2085" s="108"/>
      <c r="C2085" s="108"/>
      <c r="D2085" s="116"/>
      <c r="E2085" s="117"/>
      <c r="F2085" s="118"/>
      <c r="G2085" s="119"/>
      <c r="H2085" s="127"/>
      <c r="I2085" s="127"/>
      <c r="J2085" s="16"/>
      <c r="L2085" s="127"/>
      <c r="M2085" s="127"/>
    </row>
    <row r="2086" s="115" customFormat="1" spans="1:13">
      <c r="A2086" s="104"/>
      <c r="B2086" s="108"/>
      <c r="C2086" s="108"/>
      <c r="D2086" s="116"/>
      <c r="E2086" s="117"/>
      <c r="F2086" s="118"/>
      <c r="G2086" s="119"/>
      <c r="H2086" s="127"/>
      <c r="I2086" s="127"/>
      <c r="J2086" s="16"/>
      <c r="L2086" s="127"/>
      <c r="M2086" s="127"/>
    </row>
    <row r="2087" s="115" customFormat="1" spans="1:13">
      <c r="A2087" s="104"/>
      <c r="B2087" s="108"/>
      <c r="C2087" s="108"/>
      <c r="D2087" s="116"/>
      <c r="E2087" s="117"/>
      <c r="F2087" s="118"/>
      <c r="G2087" s="119"/>
      <c r="H2087" s="127"/>
      <c r="I2087" s="127"/>
      <c r="J2087" s="16"/>
      <c r="L2087" s="127"/>
      <c r="M2087" s="127"/>
    </row>
    <row r="2088" s="115" customFormat="1" spans="1:13">
      <c r="A2088" s="104"/>
      <c r="B2088" s="108"/>
      <c r="C2088" s="108"/>
      <c r="D2088" s="116"/>
      <c r="E2088" s="117"/>
      <c r="F2088" s="118"/>
      <c r="G2088" s="119"/>
      <c r="H2088" s="127"/>
      <c r="I2088" s="127"/>
      <c r="J2088" s="16"/>
      <c r="L2088" s="127"/>
      <c r="M2088" s="127"/>
    </row>
    <row r="2089" s="115" customFormat="1" spans="1:13">
      <c r="A2089" s="104"/>
      <c r="B2089" s="108"/>
      <c r="C2089" s="108"/>
      <c r="D2089" s="116"/>
      <c r="E2089" s="117"/>
      <c r="F2089" s="118"/>
      <c r="G2089" s="119"/>
      <c r="H2089" s="127"/>
      <c r="I2089" s="127"/>
      <c r="J2089" s="16"/>
      <c r="L2089" s="127"/>
      <c r="M2089" s="127"/>
    </row>
    <row r="2090" s="115" customFormat="1" spans="1:13">
      <c r="A2090" s="104"/>
      <c r="B2090" s="108"/>
      <c r="C2090" s="108"/>
      <c r="D2090" s="116"/>
      <c r="E2090" s="117"/>
      <c r="F2090" s="118"/>
      <c r="G2090" s="119"/>
      <c r="H2090" s="127"/>
      <c r="I2090" s="127"/>
      <c r="J2090" s="16"/>
      <c r="L2090" s="127"/>
      <c r="M2090" s="127"/>
    </row>
    <row r="2091" s="115" customFormat="1" spans="1:13">
      <c r="A2091" s="104"/>
      <c r="B2091" s="108"/>
      <c r="C2091" s="108"/>
      <c r="D2091" s="116"/>
      <c r="E2091" s="117"/>
      <c r="F2091" s="118"/>
      <c r="G2091" s="119"/>
      <c r="H2091" s="127"/>
      <c r="I2091" s="127"/>
      <c r="J2091" s="16"/>
      <c r="L2091" s="127"/>
      <c r="M2091" s="127"/>
    </row>
    <row r="2092" s="115" customFormat="1" spans="1:13">
      <c r="A2092" s="104"/>
      <c r="B2092" s="108"/>
      <c r="C2092" s="108"/>
      <c r="D2092" s="116"/>
      <c r="E2092" s="117"/>
      <c r="F2092" s="118"/>
      <c r="G2092" s="119"/>
      <c r="H2092" s="127"/>
      <c r="I2092" s="127"/>
      <c r="J2092" s="16"/>
      <c r="L2092" s="127"/>
      <c r="M2092" s="127"/>
    </row>
    <row r="2093" s="115" customFormat="1" spans="1:13">
      <c r="A2093" s="104"/>
      <c r="B2093" s="108"/>
      <c r="C2093" s="108"/>
      <c r="D2093" s="116"/>
      <c r="E2093" s="117"/>
      <c r="F2093" s="118"/>
      <c r="G2093" s="119"/>
      <c r="H2093" s="127"/>
      <c r="I2093" s="127"/>
      <c r="J2093" s="16"/>
      <c r="L2093" s="127"/>
      <c r="M2093" s="127"/>
    </row>
    <row r="2094" s="115" customFormat="1" spans="1:13">
      <c r="A2094" s="104"/>
      <c r="B2094" s="108"/>
      <c r="C2094" s="108"/>
      <c r="D2094" s="116"/>
      <c r="E2094" s="117"/>
      <c r="F2094" s="118"/>
      <c r="G2094" s="119"/>
      <c r="H2094" s="127"/>
      <c r="I2094" s="127"/>
      <c r="J2094" s="16"/>
      <c r="L2094" s="127"/>
      <c r="M2094" s="127"/>
    </row>
    <row r="2095" s="115" customFormat="1" spans="1:13">
      <c r="A2095" s="104"/>
      <c r="B2095" s="108"/>
      <c r="C2095" s="108"/>
      <c r="D2095" s="116"/>
      <c r="E2095" s="117"/>
      <c r="F2095" s="118"/>
      <c r="G2095" s="119"/>
      <c r="H2095" s="127"/>
      <c r="I2095" s="127"/>
      <c r="J2095" s="16"/>
      <c r="L2095" s="127"/>
      <c r="M2095" s="127"/>
    </row>
    <row r="2096" s="115" customFormat="1" spans="1:13">
      <c r="A2096" s="104"/>
      <c r="B2096" s="108"/>
      <c r="C2096" s="108"/>
      <c r="D2096" s="116"/>
      <c r="E2096" s="117"/>
      <c r="F2096" s="118"/>
      <c r="G2096" s="119"/>
      <c r="H2096" s="127"/>
      <c r="I2096" s="127"/>
      <c r="J2096" s="16"/>
      <c r="L2096" s="127"/>
      <c r="M2096" s="127"/>
    </row>
    <row r="2097" s="115" customFormat="1" spans="1:13">
      <c r="A2097" s="104"/>
      <c r="B2097" s="108"/>
      <c r="C2097" s="108"/>
      <c r="D2097" s="116"/>
      <c r="E2097" s="117"/>
      <c r="F2097" s="118"/>
      <c r="G2097" s="119"/>
      <c r="H2097" s="127"/>
      <c r="I2097" s="127"/>
      <c r="J2097" s="16"/>
      <c r="L2097" s="127"/>
      <c r="M2097" s="127"/>
    </row>
    <row r="2098" s="115" customFormat="1" spans="1:13">
      <c r="A2098" s="104"/>
      <c r="B2098" s="108"/>
      <c r="C2098" s="108"/>
      <c r="D2098" s="116"/>
      <c r="E2098" s="117"/>
      <c r="F2098" s="118"/>
      <c r="G2098" s="119"/>
      <c r="H2098" s="127"/>
      <c r="I2098" s="127"/>
      <c r="J2098" s="16"/>
      <c r="L2098" s="127"/>
      <c r="M2098" s="127"/>
    </row>
    <row r="2099" s="115" customFormat="1" spans="1:13">
      <c r="A2099" s="104"/>
      <c r="B2099" s="108"/>
      <c r="C2099" s="108"/>
      <c r="D2099" s="116"/>
      <c r="E2099" s="117"/>
      <c r="F2099" s="118"/>
      <c r="G2099" s="119"/>
      <c r="H2099" s="127"/>
      <c r="I2099" s="127"/>
      <c r="J2099" s="16"/>
      <c r="L2099" s="127"/>
      <c r="M2099" s="127"/>
    </row>
    <row r="2100" s="115" customFormat="1" spans="1:13">
      <c r="A2100" s="104"/>
      <c r="B2100" s="108"/>
      <c r="C2100" s="108"/>
      <c r="D2100" s="116"/>
      <c r="E2100" s="117"/>
      <c r="F2100" s="118"/>
      <c r="G2100" s="119"/>
      <c r="H2100" s="127"/>
      <c r="I2100" s="127"/>
      <c r="J2100" s="16"/>
      <c r="L2100" s="127"/>
      <c r="M2100" s="127"/>
    </row>
    <row r="2101" s="115" customFormat="1" spans="1:13">
      <c r="A2101" s="104"/>
      <c r="B2101" s="108"/>
      <c r="C2101" s="108"/>
      <c r="D2101" s="116"/>
      <c r="E2101" s="117"/>
      <c r="F2101" s="118"/>
      <c r="G2101" s="119"/>
      <c r="H2101" s="127"/>
      <c r="I2101" s="127"/>
      <c r="J2101" s="16"/>
      <c r="L2101" s="127"/>
      <c r="M2101" s="127"/>
    </row>
    <row r="2102" s="115" customFormat="1" spans="1:13">
      <c r="A2102" s="104"/>
      <c r="B2102" s="108"/>
      <c r="C2102" s="108"/>
      <c r="D2102" s="116"/>
      <c r="E2102" s="117"/>
      <c r="F2102" s="118"/>
      <c r="G2102" s="119"/>
      <c r="H2102" s="127"/>
      <c r="I2102" s="127"/>
      <c r="J2102" s="16"/>
      <c r="L2102" s="127"/>
      <c r="M2102" s="127"/>
    </row>
    <row r="2103" s="115" customFormat="1" spans="1:13">
      <c r="A2103" s="104"/>
      <c r="B2103" s="108"/>
      <c r="C2103" s="108"/>
      <c r="D2103" s="116"/>
      <c r="E2103" s="117"/>
      <c r="F2103" s="118"/>
      <c r="G2103" s="119"/>
      <c r="H2103" s="127"/>
      <c r="I2103" s="127"/>
      <c r="J2103" s="16"/>
      <c r="L2103" s="127"/>
      <c r="M2103" s="127"/>
    </row>
    <row r="2104" s="115" customFormat="1" spans="1:13">
      <c r="A2104" s="104"/>
      <c r="B2104" s="108"/>
      <c r="C2104" s="108"/>
      <c r="D2104" s="116"/>
      <c r="E2104" s="117"/>
      <c r="F2104" s="118"/>
      <c r="G2104" s="119"/>
      <c r="H2104" s="127"/>
      <c r="I2104" s="127"/>
      <c r="J2104" s="16"/>
      <c r="L2104" s="127"/>
      <c r="M2104" s="127"/>
    </row>
    <row r="2105" s="115" customFormat="1" spans="1:13">
      <c r="A2105" s="104"/>
      <c r="B2105" s="108"/>
      <c r="C2105" s="108"/>
      <c r="D2105" s="116"/>
      <c r="E2105" s="117"/>
      <c r="F2105" s="118"/>
      <c r="G2105" s="119"/>
      <c r="H2105" s="127"/>
      <c r="I2105" s="127"/>
      <c r="J2105" s="16"/>
      <c r="L2105" s="127"/>
      <c r="M2105" s="127"/>
    </row>
    <row r="2106" s="115" customFormat="1" spans="1:13">
      <c r="A2106" s="104"/>
      <c r="B2106" s="108"/>
      <c r="C2106" s="108"/>
      <c r="D2106" s="116"/>
      <c r="E2106" s="117"/>
      <c r="F2106" s="118"/>
      <c r="G2106" s="119"/>
      <c r="H2106" s="127"/>
      <c r="I2106" s="127"/>
      <c r="J2106" s="16"/>
      <c r="L2106" s="127"/>
      <c r="M2106" s="127"/>
    </row>
    <row r="2107" s="115" customFormat="1" spans="1:13">
      <c r="A2107" s="104"/>
      <c r="B2107" s="108"/>
      <c r="C2107" s="108"/>
      <c r="D2107" s="116"/>
      <c r="E2107" s="117"/>
      <c r="F2107" s="118"/>
      <c r="G2107" s="119"/>
      <c r="H2107" s="127"/>
      <c r="I2107" s="127"/>
      <c r="J2107" s="16"/>
      <c r="L2107" s="127"/>
      <c r="M2107" s="127"/>
    </row>
    <row r="2108" s="115" customFormat="1" spans="1:13">
      <c r="A2108" s="104"/>
      <c r="B2108" s="108"/>
      <c r="C2108" s="108"/>
      <c r="D2108" s="116"/>
      <c r="E2108" s="117"/>
      <c r="F2108" s="118"/>
      <c r="G2108" s="119"/>
      <c r="H2108" s="127"/>
      <c r="I2108" s="127"/>
      <c r="J2108" s="16"/>
      <c r="L2108" s="127"/>
      <c r="M2108" s="127"/>
    </row>
    <row r="2109" s="115" customFormat="1" spans="1:13">
      <c r="A2109" s="104"/>
      <c r="B2109" s="108"/>
      <c r="C2109" s="108"/>
      <c r="D2109" s="116"/>
      <c r="E2109" s="117"/>
      <c r="F2109" s="118"/>
      <c r="G2109" s="119"/>
      <c r="H2109" s="127"/>
      <c r="I2109" s="127"/>
      <c r="J2109" s="16"/>
      <c r="L2109" s="127"/>
      <c r="M2109" s="127"/>
    </row>
    <row r="2110" s="115" customFormat="1" spans="1:13">
      <c r="A2110" s="104"/>
      <c r="B2110" s="108"/>
      <c r="C2110" s="108"/>
      <c r="D2110" s="116"/>
      <c r="E2110" s="117"/>
      <c r="F2110" s="118"/>
      <c r="G2110" s="119"/>
      <c r="H2110" s="127"/>
      <c r="I2110" s="127"/>
      <c r="J2110" s="16"/>
      <c r="L2110" s="127"/>
      <c r="M2110" s="127"/>
    </row>
    <row r="2111" s="115" customFormat="1" spans="1:13">
      <c r="A2111" s="104"/>
      <c r="B2111" s="108"/>
      <c r="C2111" s="108"/>
      <c r="D2111" s="116"/>
      <c r="E2111" s="117"/>
      <c r="F2111" s="118"/>
      <c r="G2111" s="119"/>
      <c r="H2111" s="127"/>
      <c r="I2111" s="127"/>
      <c r="J2111" s="16"/>
      <c r="L2111" s="127"/>
      <c r="M2111" s="127"/>
    </row>
    <row r="2112" s="115" customFormat="1" spans="1:13">
      <c r="A2112" s="104"/>
      <c r="B2112" s="108"/>
      <c r="C2112" s="108"/>
      <c r="D2112" s="116"/>
      <c r="E2112" s="117"/>
      <c r="F2112" s="118"/>
      <c r="G2112" s="119"/>
      <c r="H2112" s="127"/>
      <c r="I2112" s="127"/>
      <c r="J2112" s="16"/>
      <c r="L2112" s="127"/>
      <c r="M2112" s="127"/>
    </row>
    <row r="2113" s="115" customFormat="1" spans="1:13">
      <c r="A2113" s="104"/>
      <c r="B2113" s="108"/>
      <c r="C2113" s="108"/>
      <c r="D2113" s="116"/>
      <c r="E2113" s="117"/>
      <c r="F2113" s="118"/>
      <c r="G2113" s="119"/>
      <c r="H2113" s="127"/>
      <c r="I2113" s="127"/>
      <c r="J2113" s="16"/>
      <c r="L2113" s="127"/>
      <c r="M2113" s="127"/>
    </row>
    <row r="2114" s="115" customFormat="1" spans="1:13">
      <c r="A2114" s="104"/>
      <c r="B2114" s="108"/>
      <c r="C2114" s="108"/>
      <c r="D2114" s="116"/>
      <c r="E2114" s="117"/>
      <c r="F2114" s="118"/>
      <c r="G2114" s="119"/>
      <c r="H2114" s="127"/>
      <c r="I2114" s="127"/>
      <c r="J2114" s="16"/>
      <c r="L2114" s="127"/>
      <c r="M2114" s="127"/>
    </row>
    <row r="2115" s="115" customFormat="1" spans="1:13">
      <c r="A2115" s="104"/>
      <c r="B2115" s="108"/>
      <c r="C2115" s="108"/>
      <c r="D2115" s="116"/>
      <c r="E2115" s="117"/>
      <c r="F2115" s="118"/>
      <c r="G2115" s="119"/>
      <c r="H2115" s="127"/>
      <c r="I2115" s="127"/>
      <c r="J2115" s="16"/>
      <c r="L2115" s="127"/>
      <c r="M2115" s="127"/>
    </row>
    <row r="2116" s="115" customFormat="1" spans="1:13">
      <c r="A2116" s="104"/>
      <c r="B2116" s="108"/>
      <c r="C2116" s="108"/>
      <c r="D2116" s="116"/>
      <c r="E2116" s="117"/>
      <c r="F2116" s="118"/>
      <c r="G2116" s="119"/>
      <c r="H2116" s="127"/>
      <c r="I2116" s="127"/>
      <c r="J2116" s="16"/>
      <c r="L2116" s="127"/>
      <c r="M2116" s="127"/>
    </row>
    <row r="2117" s="115" customFormat="1" spans="1:13">
      <c r="A2117" s="104"/>
      <c r="B2117" s="108"/>
      <c r="C2117" s="108"/>
      <c r="D2117" s="116"/>
      <c r="E2117" s="117"/>
      <c r="F2117" s="118"/>
      <c r="G2117" s="119"/>
      <c r="H2117" s="127"/>
      <c r="I2117" s="127"/>
      <c r="J2117" s="16"/>
      <c r="L2117" s="127"/>
      <c r="M2117" s="127"/>
    </row>
    <row r="2118" s="115" customFormat="1" spans="1:13">
      <c r="A2118" s="104"/>
      <c r="B2118" s="108"/>
      <c r="C2118" s="108"/>
      <c r="D2118" s="116"/>
      <c r="E2118" s="117"/>
      <c r="F2118" s="118"/>
      <c r="G2118" s="119"/>
      <c r="H2118" s="127"/>
      <c r="I2118" s="127"/>
      <c r="J2118" s="16"/>
      <c r="L2118" s="127"/>
      <c r="M2118" s="127"/>
    </row>
    <row r="2119" s="115" customFormat="1" spans="1:13">
      <c r="A2119" s="104"/>
      <c r="B2119" s="108"/>
      <c r="C2119" s="108"/>
      <c r="D2119" s="116"/>
      <c r="E2119" s="117"/>
      <c r="F2119" s="118"/>
      <c r="G2119" s="119"/>
      <c r="H2119" s="127"/>
      <c r="I2119" s="127"/>
      <c r="J2119" s="16"/>
      <c r="L2119" s="127"/>
      <c r="M2119" s="127"/>
    </row>
    <row r="2120" s="115" customFormat="1" spans="1:13">
      <c r="A2120" s="104"/>
      <c r="B2120" s="108"/>
      <c r="C2120" s="108"/>
      <c r="D2120" s="116"/>
      <c r="E2120" s="117"/>
      <c r="F2120" s="118"/>
      <c r="G2120" s="119"/>
      <c r="H2120" s="127"/>
      <c r="I2120" s="127"/>
      <c r="J2120" s="16"/>
      <c r="L2120" s="127"/>
      <c r="M2120" s="127"/>
    </row>
    <row r="2121" s="115" customFormat="1" spans="1:13">
      <c r="A2121" s="104"/>
      <c r="B2121" s="108"/>
      <c r="C2121" s="108"/>
      <c r="D2121" s="116"/>
      <c r="E2121" s="117"/>
      <c r="F2121" s="118"/>
      <c r="G2121" s="119"/>
      <c r="H2121" s="127"/>
      <c r="I2121" s="127"/>
      <c r="J2121" s="16"/>
      <c r="L2121" s="127"/>
      <c r="M2121" s="127"/>
    </row>
    <row r="2122" s="115" customFormat="1" spans="1:13">
      <c r="A2122" s="104"/>
      <c r="B2122" s="108"/>
      <c r="C2122" s="108"/>
      <c r="D2122" s="116"/>
      <c r="E2122" s="117"/>
      <c r="F2122" s="118"/>
      <c r="G2122" s="119"/>
      <c r="H2122" s="127"/>
      <c r="I2122" s="127"/>
      <c r="J2122" s="16"/>
      <c r="L2122" s="127"/>
      <c r="M2122" s="127"/>
    </row>
    <row r="2123" s="115" customFormat="1" spans="1:13">
      <c r="A2123" s="104"/>
      <c r="B2123" s="108"/>
      <c r="C2123" s="108"/>
      <c r="D2123" s="116"/>
      <c r="E2123" s="117"/>
      <c r="F2123" s="118"/>
      <c r="G2123" s="119"/>
      <c r="H2123" s="127"/>
      <c r="I2123" s="127"/>
      <c r="J2123" s="16"/>
      <c r="L2123" s="127"/>
      <c r="M2123" s="127"/>
    </row>
    <row r="2124" s="115" customFormat="1" spans="1:13">
      <c r="A2124" s="104"/>
      <c r="B2124" s="108"/>
      <c r="C2124" s="108"/>
      <c r="D2124" s="116"/>
      <c r="E2124" s="117"/>
      <c r="F2124" s="118"/>
      <c r="G2124" s="119"/>
      <c r="H2124" s="127"/>
      <c r="I2124" s="127"/>
      <c r="J2124" s="16"/>
      <c r="L2124" s="127"/>
      <c r="M2124" s="127"/>
    </row>
    <row r="2125" s="115" customFormat="1" spans="1:13">
      <c r="A2125" s="104"/>
      <c r="B2125" s="108"/>
      <c r="C2125" s="108"/>
      <c r="D2125" s="116"/>
      <c r="E2125" s="117"/>
      <c r="F2125" s="118"/>
      <c r="G2125" s="119"/>
      <c r="H2125" s="127"/>
      <c r="I2125" s="127"/>
      <c r="J2125" s="16"/>
      <c r="L2125" s="127"/>
      <c r="M2125" s="127"/>
    </row>
    <row r="2126" s="115" customFormat="1" spans="1:13">
      <c r="A2126" s="104"/>
      <c r="B2126" s="108"/>
      <c r="C2126" s="108"/>
      <c r="D2126" s="116"/>
      <c r="E2126" s="117"/>
      <c r="F2126" s="118"/>
      <c r="G2126" s="119"/>
      <c r="H2126" s="127"/>
      <c r="I2126" s="127"/>
      <c r="J2126" s="16"/>
      <c r="L2126" s="127"/>
      <c r="M2126" s="127"/>
    </row>
    <row r="2127" s="115" customFormat="1" spans="1:13">
      <c r="A2127" s="104"/>
      <c r="B2127" s="108"/>
      <c r="C2127" s="108"/>
      <c r="D2127" s="116"/>
      <c r="E2127" s="117"/>
      <c r="F2127" s="118"/>
      <c r="G2127" s="119"/>
      <c r="H2127" s="127"/>
      <c r="I2127" s="127"/>
      <c r="J2127" s="16"/>
      <c r="L2127" s="127"/>
      <c r="M2127" s="127"/>
    </row>
    <row r="2128" s="115" customFormat="1" spans="1:13">
      <c r="A2128" s="104"/>
      <c r="B2128" s="108"/>
      <c r="C2128" s="108"/>
      <c r="D2128" s="116"/>
      <c r="E2128" s="117"/>
      <c r="F2128" s="118"/>
      <c r="G2128" s="119"/>
      <c r="H2128" s="127"/>
      <c r="I2128" s="127"/>
      <c r="J2128" s="16"/>
      <c r="L2128" s="127"/>
      <c r="M2128" s="127"/>
    </row>
    <row r="2129" s="115" customFormat="1" spans="1:13">
      <c r="A2129" s="104"/>
      <c r="B2129" s="108"/>
      <c r="C2129" s="108"/>
      <c r="D2129" s="116"/>
      <c r="E2129" s="117"/>
      <c r="F2129" s="118"/>
      <c r="G2129" s="119"/>
      <c r="H2129" s="127"/>
      <c r="I2129" s="127"/>
      <c r="J2129" s="16"/>
      <c r="L2129" s="127"/>
      <c r="M2129" s="127"/>
    </row>
    <row r="2130" s="115" customFormat="1" spans="1:13">
      <c r="A2130" s="104"/>
      <c r="B2130" s="108"/>
      <c r="C2130" s="108"/>
      <c r="D2130" s="116"/>
      <c r="E2130" s="117"/>
      <c r="F2130" s="118"/>
      <c r="G2130" s="119"/>
      <c r="H2130" s="127"/>
      <c r="I2130" s="127"/>
      <c r="J2130" s="16"/>
      <c r="L2130" s="127"/>
      <c r="M2130" s="127"/>
    </row>
    <row r="2131" s="115" customFormat="1" spans="1:13">
      <c r="A2131" s="104"/>
      <c r="B2131" s="108"/>
      <c r="C2131" s="108"/>
      <c r="D2131" s="116"/>
      <c r="E2131" s="117"/>
      <c r="F2131" s="118"/>
      <c r="G2131" s="119"/>
      <c r="H2131" s="127"/>
      <c r="I2131" s="127"/>
      <c r="J2131" s="16"/>
      <c r="L2131" s="127"/>
      <c r="M2131" s="127"/>
    </row>
    <row r="2132" s="115" customFormat="1" spans="1:13">
      <c r="A2132" s="104"/>
      <c r="B2132" s="108"/>
      <c r="C2132" s="108"/>
      <c r="D2132" s="116"/>
      <c r="E2132" s="117"/>
      <c r="F2132" s="118"/>
      <c r="G2132" s="119"/>
      <c r="H2132" s="127"/>
      <c r="I2132" s="127"/>
      <c r="J2132" s="16"/>
      <c r="L2132" s="127"/>
      <c r="M2132" s="127"/>
    </row>
    <row r="2133" s="115" customFormat="1" spans="1:13">
      <c r="A2133" s="104"/>
      <c r="B2133" s="108"/>
      <c r="C2133" s="108"/>
      <c r="D2133" s="116"/>
      <c r="E2133" s="117"/>
      <c r="F2133" s="118"/>
      <c r="G2133" s="119"/>
      <c r="H2133" s="127"/>
      <c r="I2133" s="127"/>
      <c r="J2133" s="16"/>
      <c r="L2133" s="127"/>
      <c r="M2133" s="127"/>
    </row>
    <row r="2134" s="115" customFormat="1" spans="1:13">
      <c r="A2134" s="104"/>
      <c r="B2134" s="108"/>
      <c r="C2134" s="108"/>
      <c r="D2134" s="116"/>
      <c r="E2134" s="117"/>
      <c r="F2134" s="118"/>
      <c r="G2134" s="119"/>
      <c r="H2134" s="127"/>
      <c r="I2134" s="127"/>
      <c r="J2134" s="16"/>
      <c r="L2134" s="127"/>
      <c r="M2134" s="127"/>
    </row>
    <row r="2135" s="115" customFormat="1" spans="1:13">
      <c r="A2135" s="104"/>
      <c r="B2135" s="108"/>
      <c r="C2135" s="108"/>
      <c r="D2135" s="116"/>
      <c r="E2135" s="117"/>
      <c r="F2135" s="118"/>
      <c r="G2135" s="119"/>
      <c r="H2135" s="127"/>
      <c r="I2135" s="127"/>
      <c r="J2135" s="16"/>
      <c r="L2135" s="127"/>
      <c r="M2135" s="127"/>
    </row>
    <row r="2136" s="115" customFormat="1" spans="1:13">
      <c r="A2136" s="104"/>
      <c r="B2136" s="108"/>
      <c r="C2136" s="108"/>
      <c r="D2136" s="116"/>
      <c r="E2136" s="117"/>
      <c r="F2136" s="118"/>
      <c r="G2136" s="119"/>
      <c r="H2136" s="127"/>
      <c r="I2136" s="127"/>
      <c r="J2136" s="16"/>
      <c r="L2136" s="127"/>
      <c r="M2136" s="127"/>
    </row>
    <row r="2137" s="115" customFormat="1" spans="1:13">
      <c r="A2137" s="104"/>
      <c r="B2137" s="108"/>
      <c r="C2137" s="108"/>
      <c r="D2137" s="116"/>
      <c r="E2137" s="117"/>
      <c r="F2137" s="118"/>
      <c r="G2137" s="119"/>
      <c r="H2137" s="127"/>
      <c r="I2137" s="127"/>
      <c r="J2137" s="16"/>
      <c r="L2137" s="127"/>
      <c r="M2137" s="127"/>
    </row>
    <row r="2138" s="115" customFormat="1" spans="1:13">
      <c r="A2138" s="104"/>
      <c r="B2138" s="108"/>
      <c r="C2138" s="108"/>
      <c r="D2138" s="116"/>
      <c r="E2138" s="117"/>
      <c r="F2138" s="118"/>
      <c r="G2138" s="119"/>
      <c r="H2138" s="127"/>
      <c r="I2138" s="127"/>
      <c r="J2138" s="16"/>
      <c r="L2138" s="127"/>
      <c r="M2138" s="127"/>
    </row>
    <row r="2139" s="115" customFormat="1" spans="1:13">
      <c r="A2139" s="104"/>
      <c r="B2139" s="108"/>
      <c r="C2139" s="108"/>
      <c r="D2139" s="116"/>
      <c r="E2139" s="117"/>
      <c r="F2139" s="118"/>
      <c r="G2139" s="119"/>
      <c r="H2139" s="127"/>
      <c r="I2139" s="127"/>
      <c r="J2139" s="16"/>
      <c r="L2139" s="127"/>
      <c r="M2139" s="127"/>
    </row>
    <row r="2140" s="115" customFormat="1" spans="1:13">
      <c r="A2140" s="104"/>
      <c r="B2140" s="108"/>
      <c r="C2140" s="108"/>
      <c r="D2140" s="116"/>
      <c r="E2140" s="117"/>
      <c r="F2140" s="118"/>
      <c r="G2140" s="119"/>
      <c r="H2140" s="127"/>
      <c r="I2140" s="127"/>
      <c r="J2140" s="16"/>
      <c r="L2140" s="127"/>
      <c r="M2140" s="127"/>
    </row>
    <row r="2141" s="115" customFormat="1" spans="1:13">
      <c r="A2141" s="104"/>
      <c r="B2141" s="108"/>
      <c r="C2141" s="108"/>
      <c r="D2141" s="116"/>
      <c r="E2141" s="117"/>
      <c r="F2141" s="118"/>
      <c r="G2141" s="119"/>
      <c r="H2141" s="127"/>
      <c r="I2141" s="127"/>
      <c r="J2141" s="16"/>
      <c r="L2141" s="127"/>
      <c r="M2141" s="127"/>
    </row>
    <row r="2142" s="115" customFormat="1" spans="1:13">
      <c r="A2142" s="104"/>
      <c r="B2142" s="108"/>
      <c r="C2142" s="108"/>
      <c r="D2142" s="116"/>
      <c r="E2142" s="117"/>
      <c r="F2142" s="118"/>
      <c r="G2142" s="119"/>
      <c r="H2142" s="127"/>
      <c r="I2142" s="127"/>
      <c r="J2142" s="16"/>
      <c r="L2142" s="127"/>
      <c r="M2142" s="127"/>
    </row>
    <row r="2143" s="115" customFormat="1" spans="1:13">
      <c r="A2143" s="104"/>
      <c r="B2143" s="108"/>
      <c r="C2143" s="108"/>
      <c r="D2143" s="116"/>
      <c r="E2143" s="117"/>
      <c r="F2143" s="118"/>
      <c r="G2143" s="119"/>
      <c r="H2143" s="127"/>
      <c r="I2143" s="127"/>
      <c r="J2143" s="16"/>
      <c r="L2143" s="127"/>
      <c r="M2143" s="127"/>
    </row>
    <row r="2144" s="115" customFormat="1" spans="1:13">
      <c r="A2144" s="104"/>
      <c r="B2144" s="108"/>
      <c r="C2144" s="108"/>
      <c r="D2144" s="116"/>
      <c r="E2144" s="117"/>
      <c r="F2144" s="118"/>
      <c r="G2144" s="119"/>
      <c r="H2144" s="127"/>
      <c r="I2144" s="127"/>
      <c r="J2144" s="16"/>
      <c r="L2144" s="127"/>
      <c r="M2144" s="127"/>
    </row>
    <row r="2145" s="115" customFormat="1" spans="1:13">
      <c r="A2145" s="104"/>
      <c r="B2145" s="108"/>
      <c r="C2145" s="108"/>
      <c r="D2145" s="116"/>
      <c r="E2145" s="117"/>
      <c r="F2145" s="118"/>
      <c r="G2145" s="119"/>
      <c r="H2145" s="127"/>
      <c r="I2145" s="127"/>
      <c r="J2145" s="16"/>
      <c r="L2145" s="127"/>
      <c r="M2145" s="127"/>
    </row>
    <row r="2146" s="115" customFormat="1" spans="1:13">
      <c r="A2146" s="104"/>
      <c r="B2146" s="108"/>
      <c r="C2146" s="108"/>
      <c r="D2146" s="116"/>
      <c r="E2146" s="117"/>
      <c r="F2146" s="118"/>
      <c r="G2146" s="119"/>
      <c r="H2146" s="127"/>
      <c r="I2146" s="127"/>
      <c r="J2146" s="16"/>
      <c r="L2146" s="127"/>
      <c r="M2146" s="127"/>
    </row>
    <row r="2147" s="115" customFormat="1" spans="1:13">
      <c r="A2147" s="104"/>
      <c r="B2147" s="108"/>
      <c r="C2147" s="108"/>
      <c r="D2147" s="116"/>
      <c r="E2147" s="117"/>
      <c r="F2147" s="118"/>
      <c r="G2147" s="119"/>
      <c r="H2147" s="127"/>
      <c r="I2147" s="127"/>
      <c r="J2147" s="16"/>
      <c r="L2147" s="127"/>
      <c r="M2147" s="127"/>
    </row>
    <row r="2148" s="115" customFormat="1" spans="1:13">
      <c r="A2148" s="104"/>
      <c r="B2148" s="108"/>
      <c r="C2148" s="108"/>
      <c r="D2148" s="116"/>
      <c r="E2148" s="117"/>
      <c r="F2148" s="118"/>
      <c r="G2148" s="119"/>
      <c r="H2148" s="127"/>
      <c r="I2148" s="127"/>
      <c r="J2148" s="16"/>
      <c r="L2148" s="127"/>
      <c r="M2148" s="127"/>
    </row>
    <row r="2149" s="115" customFormat="1" spans="1:13">
      <c r="A2149" s="104"/>
      <c r="B2149" s="108"/>
      <c r="C2149" s="108"/>
      <c r="D2149" s="116"/>
      <c r="E2149" s="117"/>
      <c r="F2149" s="118"/>
      <c r="G2149" s="119"/>
      <c r="H2149" s="127"/>
      <c r="I2149" s="127"/>
      <c r="J2149" s="16"/>
      <c r="L2149" s="127"/>
      <c r="M2149" s="127"/>
    </row>
    <row r="2150" s="115" customFormat="1" spans="1:13">
      <c r="A2150" s="104"/>
      <c r="B2150" s="108"/>
      <c r="C2150" s="108"/>
      <c r="D2150" s="116"/>
      <c r="E2150" s="117"/>
      <c r="F2150" s="118"/>
      <c r="G2150" s="119"/>
      <c r="H2150" s="127"/>
      <c r="I2150" s="127"/>
      <c r="J2150" s="16"/>
      <c r="L2150" s="127"/>
      <c r="M2150" s="127"/>
    </row>
    <row r="2151" s="115" customFormat="1" spans="1:13">
      <c r="A2151" s="104"/>
      <c r="B2151" s="108"/>
      <c r="C2151" s="108"/>
      <c r="D2151" s="116"/>
      <c r="E2151" s="117"/>
      <c r="F2151" s="118"/>
      <c r="G2151" s="119"/>
      <c r="H2151" s="127"/>
      <c r="I2151" s="127"/>
      <c r="J2151" s="16"/>
      <c r="L2151" s="127"/>
      <c r="M2151" s="127"/>
    </row>
    <row r="2152" s="115" customFormat="1" spans="1:13">
      <c r="A2152" s="104"/>
      <c r="B2152" s="108"/>
      <c r="C2152" s="108"/>
      <c r="D2152" s="116"/>
      <c r="E2152" s="117"/>
      <c r="F2152" s="118"/>
      <c r="G2152" s="119"/>
      <c r="H2152" s="127"/>
      <c r="I2152" s="127"/>
      <c r="J2152" s="16"/>
      <c r="L2152" s="127"/>
      <c r="M2152" s="127"/>
    </row>
    <row r="2153" s="115" customFormat="1" spans="1:13">
      <c r="A2153" s="104"/>
      <c r="B2153" s="108"/>
      <c r="C2153" s="108"/>
      <c r="D2153" s="116"/>
      <c r="E2153" s="117"/>
      <c r="F2153" s="118"/>
      <c r="G2153" s="119"/>
      <c r="H2153" s="127"/>
      <c r="I2153" s="127"/>
      <c r="J2153" s="16"/>
      <c r="L2153" s="127"/>
      <c r="M2153" s="127"/>
    </row>
    <row r="2154" s="115" customFormat="1" spans="1:13">
      <c r="A2154" s="104"/>
      <c r="B2154" s="108"/>
      <c r="C2154" s="108"/>
      <c r="D2154" s="116"/>
      <c r="E2154" s="117"/>
      <c r="F2154" s="118"/>
      <c r="G2154" s="119"/>
      <c r="H2154" s="127"/>
      <c r="I2154" s="127"/>
      <c r="J2154" s="16"/>
      <c r="L2154" s="127"/>
      <c r="M2154" s="127"/>
    </row>
    <row r="2155" s="115" customFormat="1" spans="1:13">
      <c r="A2155" s="104"/>
      <c r="B2155" s="108"/>
      <c r="C2155" s="108"/>
      <c r="D2155" s="116"/>
      <c r="E2155" s="117"/>
      <c r="F2155" s="118"/>
      <c r="G2155" s="119"/>
      <c r="H2155" s="127"/>
      <c r="I2155" s="127"/>
      <c r="J2155" s="16"/>
      <c r="L2155" s="127"/>
      <c r="M2155" s="127"/>
    </row>
    <row r="2156" s="115" customFormat="1" spans="1:13">
      <c r="A2156" s="104"/>
      <c r="B2156" s="108"/>
      <c r="C2156" s="108"/>
      <c r="D2156" s="116"/>
      <c r="E2156" s="117"/>
      <c r="F2156" s="118"/>
      <c r="G2156" s="119"/>
      <c r="H2156" s="127"/>
      <c r="I2156" s="127"/>
      <c r="J2156" s="16"/>
      <c r="L2156" s="127"/>
      <c r="M2156" s="127"/>
    </row>
    <row r="2157" s="115" customFormat="1" spans="1:13">
      <c r="A2157" s="104"/>
      <c r="B2157" s="108"/>
      <c r="C2157" s="108"/>
      <c r="D2157" s="116"/>
      <c r="E2157" s="117"/>
      <c r="F2157" s="118"/>
      <c r="G2157" s="119"/>
      <c r="H2157" s="127"/>
      <c r="I2157" s="127"/>
      <c r="J2157" s="16"/>
      <c r="L2157" s="127"/>
      <c r="M2157" s="127"/>
    </row>
    <row r="2158" s="115" customFormat="1" spans="1:13">
      <c r="A2158" s="104"/>
      <c r="B2158" s="108"/>
      <c r="C2158" s="108"/>
      <c r="D2158" s="116"/>
      <c r="E2158" s="117"/>
      <c r="F2158" s="118"/>
      <c r="G2158" s="119"/>
      <c r="H2158" s="127"/>
      <c r="I2158" s="127"/>
      <c r="J2158" s="16"/>
      <c r="L2158" s="127"/>
      <c r="M2158" s="127"/>
    </row>
    <row r="2159" s="115" customFormat="1" spans="1:13">
      <c r="A2159" s="104"/>
      <c r="B2159" s="108"/>
      <c r="C2159" s="108"/>
      <c r="D2159" s="116"/>
      <c r="E2159" s="117"/>
      <c r="F2159" s="118"/>
      <c r="G2159" s="119"/>
      <c r="H2159" s="127"/>
      <c r="I2159" s="127"/>
      <c r="J2159" s="16"/>
      <c r="L2159" s="127"/>
      <c r="M2159" s="127"/>
    </row>
    <row r="2160" s="115" customFormat="1" spans="1:13">
      <c r="A2160" s="104"/>
      <c r="B2160" s="108"/>
      <c r="C2160" s="108"/>
      <c r="D2160" s="116"/>
      <c r="E2160" s="117"/>
      <c r="F2160" s="118"/>
      <c r="G2160" s="119"/>
      <c r="H2160" s="127"/>
      <c r="I2160" s="127"/>
      <c r="J2160" s="16"/>
      <c r="L2160" s="127"/>
      <c r="M2160" s="127"/>
    </row>
    <row r="2161" s="115" customFormat="1" spans="1:13">
      <c r="A2161" s="104"/>
      <c r="B2161" s="108"/>
      <c r="C2161" s="108"/>
      <c r="D2161" s="116"/>
      <c r="E2161" s="117"/>
      <c r="F2161" s="118"/>
      <c r="G2161" s="119"/>
      <c r="H2161" s="127"/>
      <c r="I2161" s="127"/>
      <c r="J2161" s="16"/>
      <c r="L2161" s="127"/>
      <c r="M2161" s="127"/>
    </row>
    <row r="2162" s="115" customFormat="1" spans="1:13">
      <c r="A2162" s="104"/>
      <c r="B2162" s="108"/>
      <c r="C2162" s="108"/>
      <c r="D2162" s="116"/>
      <c r="E2162" s="117"/>
      <c r="F2162" s="118"/>
      <c r="G2162" s="119"/>
      <c r="H2162" s="127"/>
      <c r="I2162" s="127"/>
      <c r="J2162" s="16"/>
      <c r="L2162" s="127"/>
      <c r="M2162" s="127"/>
    </row>
    <row r="2163" s="115" customFormat="1" spans="1:13">
      <c r="A2163" s="104"/>
      <c r="B2163" s="108"/>
      <c r="C2163" s="108"/>
      <c r="D2163" s="116"/>
      <c r="E2163" s="117"/>
      <c r="F2163" s="118"/>
      <c r="G2163" s="119"/>
      <c r="H2163" s="127"/>
      <c r="I2163" s="127"/>
      <c r="J2163" s="16"/>
      <c r="L2163" s="127"/>
      <c r="M2163" s="127"/>
    </row>
    <row r="2164" s="115" customFormat="1" spans="1:13">
      <c r="A2164" s="104"/>
      <c r="B2164" s="108"/>
      <c r="C2164" s="108"/>
      <c r="D2164" s="116"/>
      <c r="E2164" s="117"/>
      <c r="F2164" s="118"/>
      <c r="G2164" s="119"/>
      <c r="H2164" s="127"/>
      <c r="I2164" s="127"/>
      <c r="J2164" s="16"/>
      <c r="L2164" s="127"/>
      <c r="M2164" s="127"/>
    </row>
    <row r="2165" s="115" customFormat="1" spans="1:13">
      <c r="A2165" s="104"/>
      <c r="B2165" s="108"/>
      <c r="C2165" s="108"/>
      <c r="D2165" s="116"/>
      <c r="E2165" s="117"/>
      <c r="F2165" s="118"/>
      <c r="G2165" s="119"/>
      <c r="H2165" s="127"/>
      <c r="I2165" s="127"/>
      <c r="J2165" s="16"/>
      <c r="L2165" s="127"/>
      <c r="M2165" s="127"/>
    </row>
    <row r="2166" s="115" customFormat="1" spans="1:13">
      <c r="A2166" s="104"/>
      <c r="B2166" s="108"/>
      <c r="C2166" s="108"/>
      <c r="D2166" s="116"/>
      <c r="E2166" s="117"/>
      <c r="F2166" s="118"/>
      <c r="G2166" s="119"/>
      <c r="H2166" s="127"/>
      <c r="I2166" s="127"/>
      <c r="J2166" s="16"/>
      <c r="L2166" s="127"/>
      <c r="M2166" s="127"/>
    </row>
    <row r="2167" s="115" customFormat="1" spans="1:13">
      <c r="A2167" s="104"/>
      <c r="B2167" s="108"/>
      <c r="C2167" s="108"/>
      <c r="D2167" s="116"/>
      <c r="E2167" s="117"/>
      <c r="F2167" s="118"/>
      <c r="G2167" s="119"/>
      <c r="H2167" s="127"/>
      <c r="I2167" s="127"/>
      <c r="J2167" s="16"/>
      <c r="L2167" s="127"/>
      <c r="M2167" s="127"/>
    </row>
    <row r="2168" s="115" customFormat="1" spans="1:13">
      <c r="A2168" s="104"/>
      <c r="B2168" s="108"/>
      <c r="C2168" s="108"/>
      <c r="D2168" s="116"/>
      <c r="E2168" s="117"/>
      <c r="F2168" s="118"/>
      <c r="G2168" s="119"/>
      <c r="H2168" s="127"/>
      <c r="I2168" s="127"/>
      <c r="J2168" s="16"/>
      <c r="L2168" s="127"/>
      <c r="M2168" s="127"/>
    </row>
    <row r="2169" s="115" customFormat="1" spans="1:13">
      <c r="A2169" s="104"/>
      <c r="B2169" s="108"/>
      <c r="C2169" s="108"/>
      <c r="D2169" s="116"/>
      <c r="E2169" s="117"/>
      <c r="F2169" s="118"/>
      <c r="G2169" s="119"/>
      <c r="H2169" s="127"/>
      <c r="I2169" s="127"/>
      <c r="J2169" s="16"/>
      <c r="L2169" s="127"/>
      <c r="M2169" s="127"/>
    </row>
    <row r="2170" s="115" customFormat="1" spans="1:13">
      <c r="A2170" s="104"/>
      <c r="B2170" s="108"/>
      <c r="C2170" s="108"/>
      <c r="D2170" s="116"/>
      <c r="E2170" s="117"/>
      <c r="F2170" s="118"/>
      <c r="G2170" s="119"/>
      <c r="H2170" s="127"/>
      <c r="I2170" s="127"/>
      <c r="J2170" s="16"/>
      <c r="L2170" s="127"/>
      <c r="M2170" s="127"/>
    </row>
    <row r="2171" s="115" customFormat="1" spans="1:13">
      <c r="A2171" s="104"/>
      <c r="B2171" s="108"/>
      <c r="C2171" s="108"/>
      <c r="D2171" s="116"/>
      <c r="E2171" s="117"/>
      <c r="F2171" s="118"/>
      <c r="G2171" s="119"/>
      <c r="H2171" s="127"/>
      <c r="I2171" s="127"/>
      <c r="J2171" s="16"/>
      <c r="L2171" s="127"/>
      <c r="M2171" s="127"/>
    </row>
    <row r="2172" s="115" customFormat="1" spans="1:13">
      <c r="A2172" s="104"/>
      <c r="B2172" s="108"/>
      <c r="C2172" s="108"/>
      <c r="D2172" s="116"/>
      <c r="E2172" s="117"/>
      <c r="F2172" s="118"/>
      <c r="G2172" s="119"/>
      <c r="H2172" s="127"/>
      <c r="I2172" s="127"/>
      <c r="J2172" s="16"/>
      <c r="L2172" s="127"/>
      <c r="M2172" s="127"/>
    </row>
    <row r="2173" s="115" customFormat="1" spans="1:13">
      <c r="A2173" s="104"/>
      <c r="B2173" s="108"/>
      <c r="C2173" s="108"/>
      <c r="D2173" s="116"/>
      <c r="E2173" s="117"/>
      <c r="F2173" s="118"/>
      <c r="G2173" s="119"/>
      <c r="H2173" s="127"/>
      <c r="I2173" s="127"/>
      <c r="J2173" s="16"/>
      <c r="L2173" s="127"/>
      <c r="M2173" s="127"/>
    </row>
    <row r="2174" s="115" customFormat="1" spans="1:13">
      <c r="A2174" s="104"/>
      <c r="B2174" s="108"/>
      <c r="C2174" s="108"/>
      <c r="D2174" s="116"/>
      <c r="E2174" s="117"/>
      <c r="F2174" s="118"/>
      <c r="G2174" s="119"/>
      <c r="H2174" s="127"/>
      <c r="I2174" s="127"/>
      <c r="J2174" s="16"/>
      <c r="L2174" s="127"/>
      <c r="M2174" s="127"/>
    </row>
    <row r="2175" s="115" customFormat="1" spans="1:13">
      <c r="A2175" s="104"/>
      <c r="B2175" s="108"/>
      <c r="C2175" s="108"/>
      <c r="D2175" s="116"/>
      <c r="E2175" s="117"/>
      <c r="F2175" s="118"/>
      <c r="G2175" s="119"/>
      <c r="H2175" s="127"/>
      <c r="I2175" s="127"/>
      <c r="J2175" s="16"/>
      <c r="L2175" s="127"/>
      <c r="M2175" s="127"/>
    </row>
    <row r="2176" s="115" customFormat="1" spans="1:13">
      <c r="A2176" s="104"/>
      <c r="B2176" s="108"/>
      <c r="C2176" s="108"/>
      <c r="D2176" s="116"/>
      <c r="E2176" s="117"/>
      <c r="F2176" s="118"/>
      <c r="G2176" s="119"/>
      <c r="H2176" s="127"/>
      <c r="I2176" s="127"/>
      <c r="J2176" s="16"/>
      <c r="L2176" s="127"/>
      <c r="M2176" s="127"/>
    </row>
    <row r="2177" s="115" customFormat="1" spans="1:13">
      <c r="A2177" s="104"/>
      <c r="B2177" s="108"/>
      <c r="C2177" s="108"/>
      <c r="D2177" s="116"/>
      <c r="E2177" s="117"/>
      <c r="F2177" s="118"/>
      <c r="G2177" s="119"/>
      <c r="H2177" s="127"/>
      <c r="I2177" s="127"/>
      <c r="J2177" s="16"/>
      <c r="L2177" s="127"/>
      <c r="M2177" s="127"/>
    </row>
    <row r="2178" s="115" customFormat="1" spans="1:13">
      <c r="A2178" s="104"/>
      <c r="B2178" s="108"/>
      <c r="C2178" s="108"/>
      <c r="D2178" s="116"/>
      <c r="E2178" s="117"/>
      <c r="F2178" s="118"/>
      <c r="G2178" s="119"/>
      <c r="H2178" s="127"/>
      <c r="I2178" s="127"/>
      <c r="J2178" s="16"/>
      <c r="L2178" s="127"/>
      <c r="M2178" s="127"/>
    </row>
    <row r="2179" s="115" customFormat="1" spans="1:13">
      <c r="A2179" s="104"/>
      <c r="B2179" s="108"/>
      <c r="C2179" s="108"/>
      <c r="D2179" s="116"/>
      <c r="E2179" s="117"/>
      <c r="F2179" s="118"/>
      <c r="G2179" s="119"/>
      <c r="H2179" s="127"/>
      <c r="I2179" s="127"/>
      <c r="J2179" s="16"/>
      <c r="L2179" s="127"/>
      <c r="M2179" s="127"/>
    </row>
    <row r="2180" s="115" customFormat="1" spans="1:13">
      <c r="A2180" s="104"/>
      <c r="B2180" s="108"/>
      <c r="C2180" s="108"/>
      <c r="D2180" s="116"/>
      <c r="E2180" s="117"/>
      <c r="F2180" s="118"/>
      <c r="G2180" s="119"/>
      <c r="H2180" s="127"/>
      <c r="I2180" s="127"/>
      <c r="J2180" s="16"/>
      <c r="L2180" s="127"/>
      <c r="M2180" s="127"/>
    </row>
    <row r="2181" s="115" customFormat="1" spans="1:13">
      <c r="A2181" s="104"/>
      <c r="B2181" s="108"/>
      <c r="C2181" s="108"/>
      <c r="D2181" s="116"/>
      <c r="E2181" s="117"/>
      <c r="F2181" s="118"/>
      <c r="G2181" s="119"/>
      <c r="H2181" s="127"/>
      <c r="I2181" s="127"/>
      <c r="J2181" s="16"/>
      <c r="L2181" s="127"/>
      <c r="M2181" s="127"/>
    </row>
    <row r="2182" s="115" customFormat="1" spans="1:13">
      <c r="A2182" s="104"/>
      <c r="B2182" s="108"/>
      <c r="C2182" s="108"/>
      <c r="D2182" s="116"/>
      <c r="E2182" s="117"/>
      <c r="F2182" s="118"/>
      <c r="G2182" s="119"/>
      <c r="H2182" s="127"/>
      <c r="I2182" s="127"/>
      <c r="J2182" s="16"/>
      <c r="L2182" s="127"/>
      <c r="M2182" s="127"/>
    </row>
    <row r="2183" s="115" customFormat="1" spans="1:13">
      <c r="A2183" s="104"/>
      <c r="B2183" s="108"/>
      <c r="C2183" s="108"/>
      <c r="D2183" s="116"/>
      <c r="E2183" s="117"/>
      <c r="F2183" s="118"/>
      <c r="G2183" s="119"/>
      <c r="H2183" s="127"/>
      <c r="I2183" s="127"/>
      <c r="J2183" s="16"/>
      <c r="L2183" s="127"/>
      <c r="M2183" s="127"/>
    </row>
    <row r="2184" s="115" customFormat="1" spans="1:13">
      <c r="A2184" s="104"/>
      <c r="B2184" s="108"/>
      <c r="C2184" s="108"/>
      <c r="D2184" s="116"/>
      <c r="E2184" s="117"/>
      <c r="F2184" s="118"/>
      <c r="G2184" s="119"/>
      <c r="H2184" s="127"/>
      <c r="I2184" s="127"/>
      <c r="J2184" s="16"/>
      <c r="L2184" s="127"/>
      <c r="M2184" s="127"/>
    </row>
    <row r="2185" s="115" customFormat="1" spans="1:13">
      <c r="A2185" s="104"/>
      <c r="B2185" s="108"/>
      <c r="C2185" s="108"/>
      <c r="D2185" s="116"/>
      <c r="E2185" s="117"/>
      <c r="F2185" s="118"/>
      <c r="G2185" s="119"/>
      <c r="H2185" s="127"/>
      <c r="I2185" s="127"/>
      <c r="J2185" s="16"/>
      <c r="L2185" s="127"/>
      <c r="M2185" s="127"/>
    </row>
    <row r="2186" s="115" customFormat="1" spans="1:13">
      <c r="A2186" s="104"/>
      <c r="B2186" s="108"/>
      <c r="C2186" s="108"/>
      <c r="D2186" s="116"/>
      <c r="E2186" s="117"/>
      <c r="F2186" s="118"/>
      <c r="G2186" s="119"/>
      <c r="H2186" s="127"/>
      <c r="I2186" s="127"/>
      <c r="J2186" s="16"/>
      <c r="L2186" s="127"/>
      <c r="M2186" s="127"/>
    </row>
    <row r="2187" s="115" customFormat="1" spans="1:13">
      <c r="A2187" s="104"/>
      <c r="B2187" s="108"/>
      <c r="C2187" s="108"/>
      <c r="D2187" s="116"/>
      <c r="E2187" s="117"/>
      <c r="F2187" s="118"/>
      <c r="G2187" s="119"/>
      <c r="H2187" s="127"/>
      <c r="I2187" s="127"/>
      <c r="J2187" s="16"/>
      <c r="L2187" s="127"/>
      <c r="M2187" s="127"/>
    </row>
    <row r="2188" s="115" customFormat="1" spans="1:13">
      <c r="A2188" s="104"/>
      <c r="B2188" s="108"/>
      <c r="C2188" s="108"/>
      <c r="D2188" s="116"/>
      <c r="E2188" s="117"/>
      <c r="F2188" s="118"/>
      <c r="G2188" s="119"/>
      <c r="H2188" s="127"/>
      <c r="I2188" s="127"/>
      <c r="J2188" s="16"/>
      <c r="L2188" s="127"/>
      <c r="M2188" s="127"/>
    </row>
    <row r="2189" s="115" customFormat="1" spans="1:13">
      <c r="A2189" s="104"/>
      <c r="B2189" s="108"/>
      <c r="C2189" s="108"/>
      <c r="D2189" s="116"/>
      <c r="E2189" s="117"/>
      <c r="F2189" s="118"/>
      <c r="G2189" s="119"/>
      <c r="H2189" s="127"/>
      <c r="I2189" s="127"/>
      <c r="J2189" s="16"/>
      <c r="L2189" s="127"/>
      <c r="M2189" s="127"/>
    </row>
    <row r="2190" s="115" customFormat="1" spans="1:13">
      <c r="A2190" s="104"/>
      <c r="B2190" s="108"/>
      <c r="C2190" s="108"/>
      <c r="D2190" s="116"/>
      <c r="E2190" s="117"/>
      <c r="F2190" s="118"/>
      <c r="G2190" s="119"/>
      <c r="H2190" s="127"/>
      <c r="I2190" s="127"/>
      <c r="J2190" s="16"/>
      <c r="L2190" s="127"/>
      <c r="M2190" s="127"/>
    </row>
    <row r="2191" s="115" customFormat="1" spans="1:13">
      <c r="A2191" s="104"/>
      <c r="B2191" s="108"/>
      <c r="C2191" s="108"/>
      <c r="D2191" s="116"/>
      <c r="E2191" s="117"/>
      <c r="F2191" s="118"/>
      <c r="G2191" s="119"/>
      <c r="H2191" s="127"/>
      <c r="I2191" s="127"/>
      <c r="J2191" s="16"/>
      <c r="L2191" s="127"/>
      <c r="M2191" s="127"/>
    </row>
    <row r="2192" s="115" customFormat="1" spans="1:13">
      <c r="A2192" s="104"/>
      <c r="B2192" s="108"/>
      <c r="C2192" s="108"/>
      <c r="D2192" s="116"/>
      <c r="E2192" s="117"/>
      <c r="F2192" s="118"/>
      <c r="G2192" s="119"/>
      <c r="H2192" s="127"/>
      <c r="I2192" s="127"/>
      <c r="J2192" s="16"/>
      <c r="L2192" s="127"/>
      <c r="M2192" s="127"/>
    </row>
    <row r="2193" s="115" customFormat="1" spans="1:13">
      <c r="A2193" s="104"/>
      <c r="B2193" s="108"/>
      <c r="C2193" s="108"/>
      <c r="D2193" s="116"/>
      <c r="E2193" s="117"/>
      <c r="F2193" s="118"/>
      <c r="G2193" s="119"/>
      <c r="H2193" s="127"/>
      <c r="I2193" s="127"/>
      <c r="J2193" s="16"/>
      <c r="L2193" s="127"/>
      <c r="M2193" s="127"/>
    </row>
    <row r="2194" s="115" customFormat="1" spans="1:13">
      <c r="A2194" s="104"/>
      <c r="B2194" s="108"/>
      <c r="C2194" s="108"/>
      <c r="D2194" s="116"/>
      <c r="E2194" s="117"/>
      <c r="F2194" s="118"/>
      <c r="G2194" s="119"/>
      <c r="H2194" s="127"/>
      <c r="I2194" s="127"/>
      <c r="J2194" s="16"/>
      <c r="L2194" s="127"/>
      <c r="M2194" s="127"/>
    </row>
    <row r="2195" s="115" customFormat="1" spans="1:13">
      <c r="A2195" s="104"/>
      <c r="B2195" s="108"/>
      <c r="C2195" s="108"/>
      <c r="D2195" s="116"/>
      <c r="E2195" s="117"/>
      <c r="F2195" s="118"/>
      <c r="G2195" s="119"/>
      <c r="H2195" s="127"/>
      <c r="I2195" s="127"/>
      <c r="J2195" s="16"/>
      <c r="L2195" s="127"/>
      <c r="M2195" s="127"/>
    </row>
    <row r="2196" s="115" customFormat="1" spans="1:13">
      <c r="A2196" s="104"/>
      <c r="B2196" s="108"/>
      <c r="C2196" s="108"/>
      <c r="D2196" s="116"/>
      <c r="E2196" s="117"/>
      <c r="F2196" s="118"/>
      <c r="G2196" s="119"/>
      <c r="H2196" s="127"/>
      <c r="I2196" s="127"/>
      <c r="J2196" s="16"/>
      <c r="L2196" s="127"/>
      <c r="M2196" s="127"/>
    </row>
    <row r="2197" s="115" customFormat="1" spans="1:13">
      <c r="A2197" s="104"/>
      <c r="B2197" s="108"/>
      <c r="C2197" s="108"/>
      <c r="D2197" s="116"/>
      <c r="E2197" s="117"/>
      <c r="F2197" s="118"/>
      <c r="G2197" s="119"/>
      <c r="H2197" s="127"/>
      <c r="I2197" s="127"/>
      <c r="J2197" s="16"/>
      <c r="L2197" s="127"/>
      <c r="M2197" s="127"/>
    </row>
    <row r="2198" s="115" customFormat="1" spans="1:13">
      <c r="A2198" s="104"/>
      <c r="B2198" s="108"/>
      <c r="C2198" s="108"/>
      <c r="D2198" s="116"/>
      <c r="E2198" s="117"/>
      <c r="F2198" s="118"/>
      <c r="G2198" s="119"/>
      <c r="H2198" s="127"/>
      <c r="I2198" s="127"/>
      <c r="J2198" s="16"/>
      <c r="L2198" s="127"/>
      <c r="M2198" s="127"/>
    </row>
    <row r="2199" s="115" customFormat="1" spans="1:13">
      <c r="A2199" s="104"/>
      <c r="B2199" s="108"/>
      <c r="C2199" s="108"/>
      <c r="D2199" s="116"/>
      <c r="E2199" s="117"/>
      <c r="F2199" s="118"/>
      <c r="G2199" s="119"/>
      <c r="H2199" s="127"/>
      <c r="I2199" s="127"/>
      <c r="J2199" s="16"/>
      <c r="L2199" s="127"/>
      <c r="M2199" s="127"/>
    </row>
    <row r="2200" s="115" customFormat="1" spans="1:13">
      <c r="A2200" s="104"/>
      <c r="B2200" s="108"/>
      <c r="C2200" s="108"/>
      <c r="D2200" s="116"/>
      <c r="E2200" s="117"/>
      <c r="F2200" s="118"/>
      <c r="G2200" s="119"/>
      <c r="H2200" s="127"/>
      <c r="I2200" s="127"/>
      <c r="J2200" s="16"/>
      <c r="L2200" s="127"/>
      <c r="M2200" s="127"/>
    </row>
    <row r="2201" s="115" customFormat="1" spans="1:13">
      <c r="A2201" s="104"/>
      <c r="B2201" s="108"/>
      <c r="C2201" s="108"/>
      <c r="D2201" s="116"/>
      <c r="E2201" s="117"/>
      <c r="F2201" s="118"/>
      <c r="G2201" s="119"/>
      <c r="H2201" s="127"/>
      <c r="I2201" s="127"/>
      <c r="J2201" s="16"/>
      <c r="L2201" s="127"/>
      <c r="M2201" s="127"/>
    </row>
    <row r="2202" s="115" customFormat="1" spans="1:13">
      <c r="A2202" s="104"/>
      <c r="B2202" s="108"/>
      <c r="C2202" s="108"/>
      <c r="D2202" s="116"/>
      <c r="E2202" s="117"/>
      <c r="F2202" s="118"/>
      <c r="G2202" s="119"/>
      <c r="H2202" s="127"/>
      <c r="I2202" s="127"/>
      <c r="J2202" s="16"/>
      <c r="L2202" s="127"/>
      <c r="M2202" s="127"/>
    </row>
    <row r="2203" s="115" customFormat="1" spans="1:13">
      <c r="A2203" s="104"/>
      <c r="B2203" s="108"/>
      <c r="C2203" s="108"/>
      <c r="D2203" s="116"/>
      <c r="E2203" s="117"/>
      <c r="F2203" s="118"/>
      <c r="G2203" s="119"/>
      <c r="H2203" s="127"/>
      <c r="I2203" s="127"/>
      <c r="J2203" s="16"/>
      <c r="L2203" s="127"/>
      <c r="M2203" s="127"/>
    </row>
    <row r="2204" s="115" customFormat="1" spans="1:13">
      <c r="A2204" s="104"/>
      <c r="B2204" s="108"/>
      <c r="C2204" s="108"/>
      <c r="D2204" s="116"/>
      <c r="E2204" s="117"/>
      <c r="F2204" s="118"/>
      <c r="G2204" s="119"/>
      <c r="H2204" s="127"/>
      <c r="I2204" s="127"/>
      <c r="J2204" s="16"/>
      <c r="L2204" s="127"/>
      <c r="M2204" s="127"/>
    </row>
    <row r="2205" s="115" customFormat="1" spans="1:13">
      <c r="A2205" s="104"/>
      <c r="B2205" s="108"/>
      <c r="C2205" s="108"/>
      <c r="D2205" s="116"/>
      <c r="E2205" s="117"/>
      <c r="F2205" s="118"/>
      <c r="G2205" s="119"/>
      <c r="H2205" s="127"/>
      <c r="I2205" s="127"/>
      <c r="J2205" s="16"/>
      <c r="L2205" s="127"/>
      <c r="M2205" s="127"/>
    </row>
    <row r="2206" s="115" customFormat="1" spans="1:13">
      <c r="A2206" s="104"/>
      <c r="B2206" s="108"/>
      <c r="C2206" s="108"/>
      <c r="D2206" s="116"/>
      <c r="E2206" s="117"/>
      <c r="F2206" s="118"/>
      <c r="G2206" s="119"/>
      <c r="H2206" s="127"/>
      <c r="I2206" s="127"/>
      <c r="J2206" s="16"/>
      <c r="L2206" s="127"/>
      <c r="M2206" s="127"/>
    </row>
    <row r="2207" s="115" customFormat="1" spans="1:13">
      <c r="A2207" s="104"/>
      <c r="B2207" s="108"/>
      <c r="C2207" s="108"/>
      <c r="D2207" s="116"/>
      <c r="E2207" s="117"/>
      <c r="F2207" s="118"/>
      <c r="G2207" s="119"/>
      <c r="H2207" s="127"/>
      <c r="I2207" s="127"/>
      <c r="J2207" s="16"/>
      <c r="L2207" s="127"/>
      <c r="M2207" s="127"/>
    </row>
    <row r="2208" s="115" customFormat="1" spans="1:13">
      <c r="A2208" s="104"/>
      <c r="B2208" s="108"/>
      <c r="C2208" s="108"/>
      <c r="D2208" s="116"/>
      <c r="E2208" s="117"/>
      <c r="F2208" s="118"/>
      <c r="G2208" s="119"/>
      <c r="H2208" s="127"/>
      <c r="I2208" s="127"/>
      <c r="J2208" s="16"/>
      <c r="L2208" s="127"/>
      <c r="M2208" s="127"/>
    </row>
    <row r="2209" s="115" customFormat="1" spans="1:13">
      <c r="A2209" s="104"/>
      <c r="B2209" s="108"/>
      <c r="C2209" s="108"/>
      <c r="D2209" s="116"/>
      <c r="E2209" s="117"/>
      <c r="F2209" s="118"/>
      <c r="G2209" s="119"/>
      <c r="H2209" s="127"/>
      <c r="I2209" s="127"/>
      <c r="J2209" s="16"/>
      <c r="L2209" s="127"/>
      <c r="M2209" s="127"/>
    </row>
    <row r="2210" s="115" customFormat="1" spans="1:13">
      <c r="A2210" s="104"/>
      <c r="B2210" s="108"/>
      <c r="C2210" s="108"/>
      <c r="D2210" s="116"/>
      <c r="E2210" s="117"/>
      <c r="F2210" s="118"/>
      <c r="G2210" s="119"/>
      <c r="H2210" s="127"/>
      <c r="I2210" s="127"/>
      <c r="J2210" s="16"/>
      <c r="L2210" s="127"/>
      <c r="M2210" s="127"/>
    </row>
    <row r="2211" s="115" customFormat="1" spans="1:13">
      <c r="A2211" s="104"/>
      <c r="B2211" s="108"/>
      <c r="C2211" s="108"/>
      <c r="D2211" s="116"/>
      <c r="E2211" s="117"/>
      <c r="F2211" s="118"/>
      <c r="G2211" s="119"/>
      <c r="H2211" s="127"/>
      <c r="I2211" s="127"/>
      <c r="J2211" s="16"/>
      <c r="L2211" s="127"/>
      <c r="M2211" s="127"/>
    </row>
    <row r="2212" s="115" customFormat="1" spans="1:13">
      <c r="A2212" s="104"/>
      <c r="B2212" s="108"/>
      <c r="C2212" s="108"/>
      <c r="D2212" s="116"/>
      <c r="E2212" s="117"/>
      <c r="F2212" s="118"/>
      <c r="G2212" s="119"/>
      <c r="H2212" s="127"/>
      <c r="I2212" s="127"/>
      <c r="J2212" s="16"/>
      <c r="L2212" s="127"/>
      <c r="M2212" s="127"/>
    </row>
    <row r="2213" s="115" customFormat="1" spans="1:13">
      <c r="A2213" s="104"/>
      <c r="B2213" s="108"/>
      <c r="C2213" s="108"/>
      <c r="D2213" s="116"/>
      <c r="E2213" s="117"/>
      <c r="F2213" s="118"/>
      <c r="G2213" s="119"/>
      <c r="H2213" s="127"/>
      <c r="I2213" s="127"/>
      <c r="J2213" s="16"/>
      <c r="L2213" s="127"/>
      <c r="M2213" s="127"/>
    </row>
    <row r="2214" s="115" customFormat="1" spans="1:13">
      <c r="A2214" s="104"/>
      <c r="B2214" s="108"/>
      <c r="C2214" s="108"/>
      <c r="D2214" s="116"/>
      <c r="E2214" s="117"/>
      <c r="F2214" s="118"/>
      <c r="G2214" s="119"/>
      <c r="H2214" s="127"/>
      <c r="I2214" s="127"/>
      <c r="J2214" s="16"/>
      <c r="L2214" s="127"/>
      <c r="M2214" s="127"/>
    </row>
    <row r="2215" s="115" customFormat="1" spans="1:13">
      <c r="A2215" s="104"/>
      <c r="B2215" s="108"/>
      <c r="C2215" s="108"/>
      <c r="D2215" s="116"/>
      <c r="E2215" s="117"/>
      <c r="F2215" s="118"/>
      <c r="G2215" s="119"/>
      <c r="H2215" s="127"/>
      <c r="I2215" s="127"/>
      <c r="J2215" s="16"/>
      <c r="L2215" s="127"/>
      <c r="M2215" s="127"/>
    </row>
    <row r="2216" s="115" customFormat="1" spans="1:13">
      <c r="A2216" s="104"/>
      <c r="B2216" s="108"/>
      <c r="C2216" s="108"/>
      <c r="D2216" s="116"/>
      <c r="E2216" s="117"/>
      <c r="F2216" s="118"/>
      <c r="G2216" s="119"/>
      <c r="H2216" s="127"/>
      <c r="I2216" s="127"/>
      <c r="J2216" s="16"/>
      <c r="L2216" s="127"/>
      <c r="M2216" s="127"/>
    </row>
    <row r="2217" s="115" customFormat="1" spans="1:13">
      <c r="A2217" s="104"/>
      <c r="B2217" s="108"/>
      <c r="C2217" s="108"/>
      <c r="D2217" s="116"/>
      <c r="E2217" s="117"/>
      <c r="F2217" s="118"/>
      <c r="G2217" s="119"/>
      <c r="H2217" s="127"/>
      <c r="I2217" s="127"/>
      <c r="J2217" s="16"/>
      <c r="L2217" s="127"/>
      <c r="M2217" s="127"/>
    </row>
    <row r="2218" s="115" customFormat="1" spans="1:13">
      <c r="A2218" s="104"/>
      <c r="B2218" s="108"/>
      <c r="C2218" s="108"/>
      <c r="D2218" s="116"/>
      <c r="E2218" s="117"/>
      <c r="F2218" s="118"/>
      <c r="G2218" s="119"/>
      <c r="H2218" s="127"/>
      <c r="I2218" s="127"/>
      <c r="J2218" s="16"/>
      <c r="L2218" s="127"/>
      <c r="M2218" s="127"/>
    </row>
    <row r="2219" s="115" customFormat="1" spans="1:13">
      <c r="A2219" s="104"/>
      <c r="B2219" s="108"/>
      <c r="C2219" s="108"/>
      <c r="D2219" s="116"/>
      <c r="E2219" s="117"/>
      <c r="F2219" s="118"/>
      <c r="G2219" s="119"/>
      <c r="H2219" s="127"/>
      <c r="I2219" s="127"/>
      <c r="J2219" s="16"/>
      <c r="L2219" s="127"/>
      <c r="M2219" s="127"/>
    </row>
    <row r="2220" s="115" customFormat="1" spans="1:13">
      <c r="A2220" s="104"/>
      <c r="B2220" s="108"/>
      <c r="C2220" s="108"/>
      <c r="D2220" s="116"/>
      <c r="E2220" s="117"/>
      <c r="F2220" s="118"/>
      <c r="G2220" s="119"/>
      <c r="H2220" s="127"/>
      <c r="I2220" s="127"/>
      <c r="J2220" s="16"/>
      <c r="L2220" s="127"/>
      <c r="M2220" s="127"/>
    </row>
    <row r="2221" s="115" customFormat="1" spans="1:13">
      <c r="A2221" s="104"/>
      <c r="B2221" s="108"/>
      <c r="C2221" s="108"/>
      <c r="D2221" s="116"/>
      <c r="E2221" s="117"/>
      <c r="F2221" s="118"/>
      <c r="G2221" s="119"/>
      <c r="H2221" s="127"/>
      <c r="I2221" s="127"/>
      <c r="J2221" s="16"/>
      <c r="L2221" s="127"/>
      <c r="M2221" s="127"/>
    </row>
    <row r="2222" s="115" customFormat="1" spans="1:13">
      <c r="A2222" s="104"/>
      <c r="B2222" s="108"/>
      <c r="C2222" s="108"/>
      <c r="D2222" s="116"/>
      <c r="E2222" s="117"/>
      <c r="F2222" s="118"/>
      <c r="G2222" s="119"/>
      <c r="H2222" s="127"/>
      <c r="I2222" s="127"/>
      <c r="J2222" s="16"/>
      <c r="L2222" s="127"/>
      <c r="M2222" s="127"/>
    </row>
    <row r="2223" s="115" customFormat="1" spans="1:13">
      <c r="A2223" s="104"/>
      <c r="B2223" s="108"/>
      <c r="C2223" s="108"/>
      <c r="D2223" s="116"/>
      <c r="E2223" s="117"/>
      <c r="F2223" s="118"/>
      <c r="G2223" s="119"/>
      <c r="H2223" s="127"/>
      <c r="I2223" s="127"/>
      <c r="J2223" s="16"/>
      <c r="L2223" s="127"/>
      <c r="M2223" s="127"/>
    </row>
    <row r="2224" s="115" customFormat="1" spans="1:13">
      <c r="A2224" s="104"/>
      <c r="B2224" s="108"/>
      <c r="C2224" s="108"/>
      <c r="D2224" s="116"/>
      <c r="E2224" s="117"/>
      <c r="F2224" s="118"/>
      <c r="G2224" s="119"/>
      <c r="H2224" s="127"/>
      <c r="I2224" s="127"/>
      <c r="J2224" s="16"/>
      <c r="L2224" s="127"/>
      <c r="M2224" s="127"/>
    </row>
    <row r="2225" s="115" customFormat="1" spans="1:13">
      <c r="A2225" s="104"/>
      <c r="B2225" s="108"/>
      <c r="C2225" s="108"/>
      <c r="D2225" s="116"/>
      <c r="E2225" s="117"/>
      <c r="F2225" s="118"/>
      <c r="G2225" s="119"/>
      <c r="H2225" s="127"/>
      <c r="I2225" s="127"/>
      <c r="J2225" s="16"/>
      <c r="L2225" s="127"/>
      <c r="M2225" s="127"/>
    </row>
    <row r="2226" s="115" customFormat="1" spans="1:13">
      <c r="A2226" s="104"/>
      <c r="B2226" s="108"/>
      <c r="C2226" s="108"/>
      <c r="D2226" s="116"/>
      <c r="E2226" s="117"/>
      <c r="F2226" s="118"/>
      <c r="G2226" s="119"/>
      <c r="H2226" s="127"/>
      <c r="I2226" s="127"/>
      <c r="J2226" s="16"/>
      <c r="L2226" s="127"/>
      <c r="M2226" s="127"/>
    </row>
    <row r="2227" s="115" customFormat="1" spans="1:13">
      <c r="A2227" s="104"/>
      <c r="B2227" s="108"/>
      <c r="C2227" s="108"/>
      <c r="D2227" s="116"/>
      <c r="E2227" s="117"/>
      <c r="F2227" s="118"/>
      <c r="G2227" s="119"/>
      <c r="H2227" s="127"/>
      <c r="I2227" s="127"/>
      <c r="J2227" s="16"/>
      <c r="L2227" s="127"/>
      <c r="M2227" s="127"/>
    </row>
    <row r="2228" s="115" customFormat="1" spans="1:13">
      <c r="A2228" s="104"/>
      <c r="B2228" s="108"/>
      <c r="C2228" s="108"/>
      <c r="D2228" s="116"/>
      <c r="E2228" s="117"/>
      <c r="F2228" s="118"/>
      <c r="G2228" s="119"/>
      <c r="H2228" s="127"/>
      <c r="I2228" s="127"/>
      <c r="J2228" s="16"/>
      <c r="L2228" s="127"/>
      <c r="M2228" s="127"/>
    </row>
    <row r="2229" s="115" customFormat="1" spans="1:13">
      <c r="A2229" s="104"/>
      <c r="B2229" s="108"/>
      <c r="C2229" s="108"/>
      <c r="D2229" s="116"/>
      <c r="E2229" s="117"/>
      <c r="F2229" s="118"/>
      <c r="G2229" s="119"/>
      <c r="H2229" s="127"/>
      <c r="I2229" s="127"/>
      <c r="J2229" s="16"/>
      <c r="L2229" s="127"/>
      <c r="M2229" s="127"/>
    </row>
    <row r="2230" s="115" customFormat="1" spans="1:13">
      <c r="A2230" s="104"/>
      <c r="B2230" s="108"/>
      <c r="C2230" s="108"/>
      <c r="D2230" s="116"/>
      <c r="E2230" s="117"/>
      <c r="F2230" s="118"/>
      <c r="G2230" s="119"/>
      <c r="H2230" s="127"/>
      <c r="I2230" s="127"/>
      <c r="J2230" s="16"/>
      <c r="L2230" s="127"/>
      <c r="M2230" s="127"/>
    </row>
    <row r="2231" s="115" customFormat="1" spans="1:13">
      <c r="A2231" s="104"/>
      <c r="B2231" s="108"/>
      <c r="C2231" s="108"/>
      <c r="D2231" s="116"/>
      <c r="E2231" s="117"/>
      <c r="F2231" s="118"/>
      <c r="G2231" s="119"/>
      <c r="H2231" s="127"/>
      <c r="I2231" s="127"/>
      <c r="J2231" s="16"/>
      <c r="L2231" s="127"/>
      <c r="M2231" s="127"/>
    </row>
    <row r="2232" s="115" customFormat="1" spans="1:13">
      <c r="A2232" s="104"/>
      <c r="B2232" s="108"/>
      <c r="C2232" s="108"/>
      <c r="D2232" s="116"/>
      <c r="E2232" s="117"/>
      <c r="F2232" s="118"/>
      <c r="G2232" s="119"/>
      <c r="H2232" s="127"/>
      <c r="I2232" s="127"/>
      <c r="J2232" s="16"/>
      <c r="L2232" s="127"/>
      <c r="M2232" s="127"/>
    </row>
    <row r="2233" s="115" customFormat="1" spans="1:13">
      <c r="A2233" s="104"/>
      <c r="B2233" s="108"/>
      <c r="C2233" s="108"/>
      <c r="D2233" s="116"/>
      <c r="E2233" s="117"/>
      <c r="F2233" s="118"/>
      <c r="G2233" s="119"/>
      <c r="H2233" s="127"/>
      <c r="I2233" s="127"/>
      <c r="J2233" s="16"/>
      <c r="L2233" s="127"/>
      <c r="M2233" s="127"/>
    </row>
    <row r="2234" s="115" customFormat="1" spans="1:13">
      <c r="A2234" s="104"/>
      <c r="B2234" s="108"/>
      <c r="C2234" s="108"/>
      <c r="D2234" s="116"/>
      <c r="E2234" s="117"/>
      <c r="F2234" s="118"/>
      <c r="G2234" s="119"/>
      <c r="H2234" s="127"/>
      <c r="I2234" s="127"/>
      <c r="J2234" s="16"/>
      <c r="L2234" s="127"/>
      <c r="M2234" s="127"/>
    </row>
    <row r="2235" s="115" customFormat="1" spans="1:13">
      <c r="A2235" s="104"/>
      <c r="B2235" s="108"/>
      <c r="C2235" s="108"/>
      <c r="D2235" s="116"/>
      <c r="E2235" s="117"/>
      <c r="F2235" s="118"/>
      <c r="G2235" s="119"/>
      <c r="H2235" s="127"/>
      <c r="I2235" s="127"/>
      <c r="J2235" s="16"/>
      <c r="L2235" s="127"/>
      <c r="M2235" s="127"/>
    </row>
    <row r="2236" s="115" customFormat="1" spans="1:13">
      <c r="A2236" s="104"/>
      <c r="B2236" s="108"/>
      <c r="C2236" s="108"/>
      <c r="D2236" s="116"/>
      <c r="E2236" s="117"/>
      <c r="F2236" s="118"/>
      <c r="G2236" s="119"/>
      <c r="H2236" s="127"/>
      <c r="I2236" s="127"/>
      <c r="J2236" s="16"/>
      <c r="L2236" s="127"/>
      <c r="M2236" s="127"/>
    </row>
    <row r="2237" s="115" customFormat="1" spans="1:13">
      <c r="A2237" s="104"/>
      <c r="B2237" s="108"/>
      <c r="C2237" s="108"/>
      <c r="D2237" s="116"/>
      <c r="E2237" s="117"/>
      <c r="F2237" s="118"/>
      <c r="G2237" s="119"/>
      <c r="H2237" s="127"/>
      <c r="I2237" s="127"/>
      <c r="J2237" s="16"/>
      <c r="L2237" s="127"/>
      <c r="M2237" s="127"/>
    </row>
    <row r="2238" s="115" customFormat="1" spans="1:13">
      <c r="A2238" s="104"/>
      <c r="B2238" s="108"/>
      <c r="C2238" s="108"/>
      <c r="D2238" s="116"/>
      <c r="E2238" s="117"/>
      <c r="F2238" s="118"/>
      <c r="G2238" s="119"/>
      <c r="H2238" s="127"/>
      <c r="I2238" s="127"/>
      <c r="J2238" s="16"/>
      <c r="L2238" s="127"/>
      <c r="M2238" s="127"/>
    </row>
    <row r="2239" s="115" customFormat="1" spans="1:13">
      <c r="A2239" s="104"/>
      <c r="B2239" s="108"/>
      <c r="C2239" s="108"/>
      <c r="D2239" s="116"/>
      <c r="E2239" s="117"/>
      <c r="F2239" s="118"/>
      <c r="G2239" s="119"/>
      <c r="H2239" s="127"/>
      <c r="I2239" s="127"/>
      <c r="J2239" s="16"/>
      <c r="L2239" s="127"/>
      <c r="M2239" s="127"/>
    </row>
    <row r="2240" s="115" customFormat="1" spans="1:13">
      <c r="A2240" s="104"/>
      <c r="B2240" s="108"/>
      <c r="C2240" s="108"/>
      <c r="D2240" s="116"/>
      <c r="E2240" s="117"/>
      <c r="F2240" s="118"/>
      <c r="G2240" s="119"/>
      <c r="H2240" s="127"/>
      <c r="I2240" s="127"/>
      <c r="J2240" s="16"/>
      <c r="L2240" s="127"/>
      <c r="M2240" s="127"/>
    </row>
    <row r="2241" s="115" customFormat="1" spans="1:13">
      <c r="A2241" s="104"/>
      <c r="B2241" s="108"/>
      <c r="C2241" s="108"/>
      <c r="D2241" s="116"/>
      <c r="E2241" s="117"/>
      <c r="F2241" s="118"/>
      <c r="G2241" s="119"/>
      <c r="H2241" s="127"/>
      <c r="I2241" s="127"/>
      <c r="J2241" s="16"/>
      <c r="L2241" s="127"/>
      <c r="M2241" s="127"/>
    </row>
    <row r="2242" s="115" customFormat="1" spans="1:13">
      <c r="A2242" s="104"/>
      <c r="B2242" s="108"/>
      <c r="C2242" s="108"/>
      <c r="D2242" s="116"/>
      <c r="E2242" s="117"/>
      <c r="F2242" s="118"/>
      <c r="G2242" s="119"/>
      <c r="H2242" s="127"/>
      <c r="I2242" s="127"/>
      <c r="J2242" s="16"/>
      <c r="L2242" s="127"/>
      <c r="M2242" s="127"/>
    </row>
    <row r="2243" s="115" customFormat="1" spans="1:13">
      <c r="A2243" s="104"/>
      <c r="B2243" s="108"/>
      <c r="C2243" s="108"/>
      <c r="D2243" s="116"/>
      <c r="E2243" s="117"/>
      <c r="F2243" s="118"/>
      <c r="G2243" s="119"/>
      <c r="H2243" s="127"/>
      <c r="I2243" s="127"/>
      <c r="J2243" s="16"/>
      <c r="L2243" s="127"/>
      <c r="M2243" s="127"/>
    </row>
    <row r="2244" s="115" customFormat="1" spans="1:13">
      <c r="A2244" s="104"/>
      <c r="B2244" s="108"/>
      <c r="C2244" s="108"/>
      <c r="D2244" s="116"/>
      <c r="E2244" s="117"/>
      <c r="F2244" s="118"/>
      <c r="G2244" s="119"/>
      <c r="H2244" s="127"/>
      <c r="I2244" s="127"/>
      <c r="J2244" s="16"/>
      <c r="L2244" s="127"/>
      <c r="M2244" s="127"/>
    </row>
    <row r="2245" s="115" customFormat="1" spans="1:13">
      <c r="A2245" s="104"/>
      <c r="B2245" s="108"/>
      <c r="C2245" s="108"/>
      <c r="D2245" s="116"/>
      <c r="E2245" s="117"/>
      <c r="F2245" s="118"/>
      <c r="G2245" s="119"/>
      <c r="H2245" s="127"/>
      <c r="I2245" s="127"/>
      <c r="J2245" s="16"/>
      <c r="L2245" s="127"/>
      <c r="M2245" s="127"/>
    </row>
    <row r="2246" s="115" customFormat="1" spans="1:13">
      <c r="A2246" s="104"/>
      <c r="B2246" s="108"/>
      <c r="C2246" s="108"/>
      <c r="D2246" s="116"/>
      <c r="E2246" s="117"/>
      <c r="F2246" s="118"/>
      <c r="G2246" s="119"/>
      <c r="H2246" s="127"/>
      <c r="I2246" s="127"/>
      <c r="J2246" s="16"/>
      <c r="L2246" s="127"/>
      <c r="M2246" s="127"/>
    </row>
    <row r="2247" s="115" customFormat="1" spans="1:13">
      <c r="A2247" s="104"/>
      <c r="B2247" s="108"/>
      <c r="C2247" s="108"/>
      <c r="D2247" s="116"/>
      <c r="E2247" s="117"/>
      <c r="F2247" s="118"/>
      <c r="G2247" s="119"/>
      <c r="H2247" s="127"/>
      <c r="I2247" s="127"/>
      <c r="J2247" s="16"/>
      <c r="L2247" s="127"/>
      <c r="M2247" s="127"/>
    </row>
    <row r="2248" s="115" customFormat="1" spans="1:13">
      <c r="A2248" s="104"/>
      <c r="B2248" s="108"/>
      <c r="C2248" s="108"/>
      <c r="D2248" s="116"/>
      <c r="E2248" s="117"/>
      <c r="F2248" s="118"/>
      <c r="G2248" s="119"/>
      <c r="H2248" s="127"/>
      <c r="I2248" s="127"/>
      <c r="J2248" s="16"/>
      <c r="L2248" s="127"/>
      <c r="M2248" s="127"/>
    </row>
    <row r="2249" s="115" customFormat="1" spans="1:13">
      <c r="A2249" s="104"/>
      <c r="B2249" s="108"/>
      <c r="C2249" s="108"/>
      <c r="D2249" s="116"/>
      <c r="E2249" s="117"/>
      <c r="F2249" s="118"/>
      <c r="G2249" s="119"/>
      <c r="H2249" s="127"/>
      <c r="I2249" s="127"/>
      <c r="J2249" s="16"/>
      <c r="L2249" s="127"/>
      <c r="M2249" s="127"/>
    </row>
    <row r="2250" s="115" customFormat="1" spans="1:13">
      <c r="A2250" s="104"/>
      <c r="B2250" s="108"/>
      <c r="C2250" s="108"/>
      <c r="D2250" s="116"/>
      <c r="E2250" s="117"/>
      <c r="F2250" s="118"/>
      <c r="G2250" s="119"/>
      <c r="H2250" s="127"/>
      <c r="I2250" s="127"/>
      <c r="J2250" s="16"/>
      <c r="L2250" s="127"/>
      <c r="M2250" s="127"/>
    </row>
    <row r="2251" s="115" customFormat="1" spans="1:13">
      <c r="A2251" s="104"/>
      <c r="B2251" s="108"/>
      <c r="C2251" s="108"/>
      <c r="D2251" s="116"/>
      <c r="E2251" s="117"/>
      <c r="F2251" s="118"/>
      <c r="G2251" s="119"/>
      <c r="H2251" s="127"/>
      <c r="I2251" s="127"/>
      <c r="J2251" s="16"/>
      <c r="L2251" s="127"/>
      <c r="M2251" s="127"/>
    </row>
    <row r="2252" s="115" customFormat="1" spans="1:13">
      <c r="A2252" s="104"/>
      <c r="B2252" s="108"/>
      <c r="C2252" s="108"/>
      <c r="D2252" s="116"/>
      <c r="E2252" s="117"/>
      <c r="F2252" s="118"/>
      <c r="G2252" s="119"/>
      <c r="H2252" s="127"/>
      <c r="I2252" s="127"/>
      <c r="J2252" s="16"/>
      <c r="L2252" s="127"/>
      <c r="M2252" s="127"/>
    </row>
    <row r="2253" s="115" customFormat="1" spans="1:13">
      <c r="A2253" s="104"/>
      <c r="B2253" s="108"/>
      <c r="C2253" s="108"/>
      <c r="D2253" s="116"/>
      <c r="E2253" s="117"/>
      <c r="F2253" s="118"/>
      <c r="G2253" s="119"/>
      <c r="H2253" s="127"/>
      <c r="I2253" s="127"/>
      <c r="J2253" s="16"/>
      <c r="L2253" s="127"/>
      <c r="M2253" s="127"/>
    </row>
    <row r="2254" s="115" customFormat="1" spans="1:13">
      <c r="A2254" s="104"/>
      <c r="B2254" s="108"/>
      <c r="C2254" s="108"/>
      <c r="D2254" s="116"/>
      <c r="E2254" s="117"/>
      <c r="F2254" s="118"/>
      <c r="G2254" s="119"/>
      <c r="H2254" s="127"/>
      <c r="I2254" s="127"/>
      <c r="J2254" s="16"/>
      <c r="L2254" s="127"/>
      <c r="M2254" s="127"/>
    </row>
    <row r="2255" s="115" customFormat="1" spans="1:13">
      <c r="A2255" s="104"/>
      <c r="B2255" s="108"/>
      <c r="C2255" s="108"/>
      <c r="D2255" s="116"/>
      <c r="E2255" s="117"/>
      <c r="F2255" s="118"/>
      <c r="G2255" s="119"/>
      <c r="H2255" s="127"/>
      <c r="I2255" s="127"/>
      <c r="J2255" s="16"/>
      <c r="L2255" s="127"/>
      <c r="M2255" s="127"/>
    </row>
    <row r="2256" s="115" customFormat="1" spans="1:13">
      <c r="A2256" s="104"/>
      <c r="B2256" s="108"/>
      <c r="C2256" s="108"/>
      <c r="D2256" s="116"/>
      <c r="E2256" s="117"/>
      <c r="F2256" s="118"/>
      <c r="G2256" s="119"/>
      <c r="H2256" s="127"/>
      <c r="I2256" s="127"/>
      <c r="J2256" s="16"/>
      <c r="L2256" s="127"/>
      <c r="M2256" s="127"/>
    </row>
    <row r="2257" s="115" customFormat="1" spans="1:13">
      <c r="A2257" s="104"/>
      <c r="B2257" s="108"/>
      <c r="C2257" s="108"/>
      <c r="D2257" s="116"/>
      <c r="E2257" s="117"/>
      <c r="F2257" s="118"/>
      <c r="G2257" s="119"/>
      <c r="H2257" s="127"/>
      <c r="I2257" s="127"/>
      <c r="J2257" s="16"/>
      <c r="L2257" s="127"/>
      <c r="M2257" s="127"/>
    </row>
    <row r="2258" s="115" customFormat="1" spans="1:13">
      <c r="A2258" s="104"/>
      <c r="B2258" s="108"/>
      <c r="C2258" s="108"/>
      <c r="D2258" s="116"/>
      <c r="E2258" s="117"/>
      <c r="F2258" s="118"/>
      <c r="G2258" s="119"/>
      <c r="H2258" s="127"/>
      <c r="I2258" s="127"/>
      <c r="J2258" s="16"/>
      <c r="L2258" s="127"/>
      <c r="M2258" s="127"/>
    </row>
    <row r="2259" s="115" customFormat="1" spans="1:13">
      <c r="A2259" s="104"/>
      <c r="B2259" s="108"/>
      <c r="C2259" s="108"/>
      <c r="D2259" s="116"/>
      <c r="E2259" s="117"/>
      <c r="F2259" s="118"/>
      <c r="G2259" s="119"/>
      <c r="H2259" s="127"/>
      <c r="I2259" s="127"/>
      <c r="J2259" s="16"/>
      <c r="L2259" s="127"/>
      <c r="M2259" s="127"/>
    </row>
    <row r="2260" s="115" customFormat="1" spans="1:13">
      <c r="A2260" s="104"/>
      <c r="B2260" s="108"/>
      <c r="C2260" s="108"/>
      <c r="D2260" s="116"/>
      <c r="E2260" s="117"/>
      <c r="F2260" s="118"/>
      <c r="G2260" s="119"/>
      <c r="H2260" s="127"/>
      <c r="I2260" s="127"/>
      <c r="J2260" s="16"/>
      <c r="L2260" s="127"/>
      <c r="M2260" s="127"/>
    </row>
    <row r="2261" s="115" customFormat="1" spans="1:13">
      <c r="A2261" s="104"/>
      <c r="B2261" s="108"/>
      <c r="C2261" s="108"/>
      <c r="D2261" s="116"/>
      <c r="E2261" s="117"/>
      <c r="F2261" s="118"/>
      <c r="G2261" s="119"/>
      <c r="H2261" s="127"/>
      <c r="I2261" s="127"/>
      <c r="J2261" s="16"/>
      <c r="L2261" s="127"/>
      <c r="M2261" s="127"/>
    </row>
    <row r="2262" s="115" customFormat="1" spans="1:13">
      <c r="A2262" s="104"/>
      <c r="B2262" s="108"/>
      <c r="C2262" s="108"/>
      <c r="D2262" s="116"/>
      <c r="E2262" s="117"/>
      <c r="F2262" s="118"/>
      <c r="G2262" s="119"/>
      <c r="H2262" s="127"/>
      <c r="I2262" s="127"/>
      <c r="J2262" s="16"/>
      <c r="L2262" s="127"/>
      <c r="M2262" s="127"/>
    </row>
    <row r="2263" s="115" customFormat="1" spans="1:13">
      <c r="A2263" s="104"/>
      <c r="B2263" s="108"/>
      <c r="C2263" s="108"/>
      <c r="D2263" s="116"/>
      <c r="E2263" s="117"/>
      <c r="F2263" s="118"/>
      <c r="G2263" s="119"/>
      <c r="H2263" s="127"/>
      <c r="I2263" s="127"/>
      <c r="J2263" s="16"/>
      <c r="L2263" s="127"/>
      <c r="M2263" s="127"/>
    </row>
    <row r="2264" s="115" customFormat="1" spans="1:13">
      <c r="A2264" s="104"/>
      <c r="B2264" s="108"/>
      <c r="C2264" s="108"/>
      <c r="D2264" s="116"/>
      <c r="E2264" s="117"/>
      <c r="F2264" s="118"/>
      <c r="G2264" s="119"/>
      <c r="H2264" s="127"/>
      <c r="I2264" s="127"/>
      <c r="J2264" s="16"/>
      <c r="L2264" s="127"/>
      <c r="M2264" s="127"/>
    </row>
    <row r="2265" s="115" customFormat="1" spans="1:13">
      <c r="A2265" s="104"/>
      <c r="B2265" s="108"/>
      <c r="C2265" s="108"/>
      <c r="D2265" s="116"/>
      <c r="E2265" s="117"/>
      <c r="F2265" s="118"/>
      <c r="G2265" s="119"/>
      <c r="H2265" s="127"/>
      <c r="I2265" s="127"/>
      <c r="J2265" s="16"/>
      <c r="L2265" s="127"/>
      <c r="M2265" s="127"/>
    </row>
    <row r="2266" s="115" customFormat="1" spans="1:13">
      <c r="A2266" s="104"/>
      <c r="B2266" s="108"/>
      <c r="C2266" s="108"/>
      <c r="D2266" s="116"/>
      <c r="E2266" s="117"/>
      <c r="F2266" s="118"/>
      <c r="G2266" s="119"/>
      <c r="H2266" s="127"/>
      <c r="I2266" s="127"/>
      <c r="J2266" s="16"/>
      <c r="L2266" s="127"/>
      <c r="M2266" s="127"/>
    </row>
    <row r="2267" s="115" customFormat="1" spans="1:13">
      <c r="A2267" s="104"/>
      <c r="B2267" s="108"/>
      <c r="C2267" s="108"/>
      <c r="D2267" s="116"/>
      <c r="E2267" s="117"/>
      <c r="F2267" s="118"/>
      <c r="G2267" s="119"/>
      <c r="H2267" s="127"/>
      <c r="I2267" s="127"/>
      <c r="J2267" s="16"/>
      <c r="L2267" s="127"/>
      <c r="M2267" s="127"/>
    </row>
    <row r="2268" s="115" customFormat="1" spans="1:13">
      <c r="A2268" s="104"/>
      <c r="B2268" s="108"/>
      <c r="C2268" s="108"/>
      <c r="D2268" s="116"/>
      <c r="E2268" s="117"/>
      <c r="F2268" s="118"/>
      <c r="G2268" s="119"/>
      <c r="H2268" s="127"/>
      <c r="I2268" s="127"/>
      <c r="J2268" s="16"/>
      <c r="L2268" s="127"/>
      <c r="M2268" s="127"/>
    </row>
    <row r="2269" s="115" customFormat="1" spans="1:13">
      <c r="A2269" s="104"/>
      <c r="B2269" s="108"/>
      <c r="C2269" s="108"/>
      <c r="D2269" s="116"/>
      <c r="E2269" s="117"/>
      <c r="F2269" s="118"/>
      <c r="G2269" s="119"/>
      <c r="H2269" s="127"/>
      <c r="I2269" s="127"/>
      <c r="J2269" s="16"/>
      <c r="L2269" s="127"/>
      <c r="M2269" s="127"/>
    </row>
    <row r="2270" s="115" customFormat="1" spans="1:13">
      <c r="A2270" s="104"/>
      <c r="B2270" s="108"/>
      <c r="C2270" s="108"/>
      <c r="D2270" s="116"/>
      <c r="E2270" s="117"/>
      <c r="F2270" s="118"/>
      <c r="G2270" s="119"/>
      <c r="H2270" s="127"/>
      <c r="I2270" s="127"/>
      <c r="J2270" s="16"/>
      <c r="L2270" s="127"/>
      <c r="M2270" s="127"/>
    </row>
    <row r="2271" s="115" customFormat="1" spans="1:13">
      <c r="A2271" s="104"/>
      <c r="B2271" s="108"/>
      <c r="C2271" s="108"/>
      <c r="D2271" s="116"/>
      <c r="E2271" s="117"/>
      <c r="F2271" s="118"/>
      <c r="G2271" s="119"/>
      <c r="H2271" s="127"/>
      <c r="I2271" s="127"/>
      <c r="J2271" s="16"/>
      <c r="L2271" s="127"/>
      <c r="M2271" s="127"/>
    </row>
    <row r="2272" s="115" customFormat="1" spans="1:13">
      <c r="A2272" s="104"/>
      <c r="B2272" s="108"/>
      <c r="C2272" s="108"/>
      <c r="D2272" s="116"/>
      <c r="E2272" s="117"/>
      <c r="F2272" s="118"/>
      <c r="G2272" s="119"/>
      <c r="H2272" s="127"/>
      <c r="I2272" s="127"/>
      <c r="J2272" s="16"/>
      <c r="L2272" s="127"/>
      <c r="M2272" s="127"/>
    </row>
    <row r="2273" s="115" customFormat="1" spans="1:13">
      <c r="A2273" s="104"/>
      <c r="B2273" s="108"/>
      <c r="C2273" s="108"/>
      <c r="D2273" s="116"/>
      <c r="E2273" s="117"/>
      <c r="F2273" s="118"/>
      <c r="G2273" s="119"/>
      <c r="H2273" s="127"/>
      <c r="I2273" s="127"/>
      <c r="J2273" s="16"/>
      <c r="L2273" s="127"/>
      <c r="M2273" s="127"/>
    </row>
    <row r="2274" s="115" customFormat="1" spans="1:13">
      <c r="A2274" s="104"/>
      <c r="B2274" s="108"/>
      <c r="C2274" s="108"/>
      <c r="D2274" s="116"/>
      <c r="E2274" s="117"/>
      <c r="F2274" s="118"/>
      <c r="G2274" s="119"/>
      <c r="H2274" s="127"/>
      <c r="I2274" s="127"/>
      <c r="J2274" s="16"/>
      <c r="L2274" s="127"/>
      <c r="M2274" s="127"/>
    </row>
    <row r="2275" s="115" customFormat="1" spans="1:13">
      <c r="A2275" s="104"/>
      <c r="B2275" s="108"/>
      <c r="C2275" s="108"/>
      <c r="D2275" s="116"/>
      <c r="E2275" s="117"/>
      <c r="F2275" s="118"/>
      <c r="G2275" s="119"/>
      <c r="H2275" s="127"/>
      <c r="I2275" s="127"/>
      <c r="J2275" s="16"/>
      <c r="L2275" s="127"/>
      <c r="M2275" s="127"/>
    </row>
    <row r="2276" s="115" customFormat="1" spans="1:13">
      <c r="A2276" s="104"/>
      <c r="B2276" s="108"/>
      <c r="C2276" s="108"/>
      <c r="D2276" s="116"/>
      <c r="E2276" s="117"/>
      <c r="F2276" s="118"/>
      <c r="G2276" s="119"/>
      <c r="H2276" s="127"/>
      <c r="I2276" s="127"/>
      <c r="J2276" s="16"/>
      <c r="L2276" s="127"/>
      <c r="M2276" s="127"/>
    </row>
    <row r="2277" s="115" customFormat="1" spans="1:13">
      <c r="A2277" s="104"/>
      <c r="B2277" s="108"/>
      <c r="C2277" s="108"/>
      <c r="D2277" s="116"/>
      <c r="E2277" s="117"/>
      <c r="F2277" s="118"/>
      <c r="G2277" s="119"/>
      <c r="H2277" s="127"/>
      <c r="I2277" s="127"/>
      <c r="J2277" s="16"/>
      <c r="L2277" s="127"/>
      <c r="M2277" s="127"/>
    </row>
    <row r="2278" s="115" customFormat="1" spans="1:13">
      <c r="A2278" s="104"/>
      <c r="B2278" s="108"/>
      <c r="C2278" s="108"/>
      <c r="D2278" s="116"/>
      <c r="E2278" s="117"/>
      <c r="F2278" s="118"/>
      <c r="G2278" s="119"/>
      <c r="H2278" s="127"/>
      <c r="I2278" s="127"/>
      <c r="J2278" s="16"/>
      <c r="L2278" s="127"/>
      <c r="M2278" s="127"/>
    </row>
    <row r="2279" s="115" customFormat="1" spans="1:13">
      <c r="A2279" s="104"/>
      <c r="B2279" s="108"/>
      <c r="C2279" s="108"/>
      <c r="D2279" s="116"/>
      <c r="E2279" s="117"/>
      <c r="F2279" s="118"/>
      <c r="G2279" s="119"/>
      <c r="H2279" s="127"/>
      <c r="I2279" s="127"/>
      <c r="J2279" s="16"/>
      <c r="L2279" s="127"/>
      <c r="M2279" s="127"/>
    </row>
    <row r="2280" s="115" customFormat="1" spans="1:13">
      <c r="A2280" s="104"/>
      <c r="B2280" s="108"/>
      <c r="C2280" s="108"/>
      <c r="D2280" s="116"/>
      <c r="E2280" s="117"/>
      <c r="F2280" s="118"/>
      <c r="G2280" s="119"/>
      <c r="H2280" s="127"/>
      <c r="I2280" s="127"/>
      <c r="J2280" s="16"/>
      <c r="L2280" s="127"/>
      <c r="M2280" s="127"/>
    </row>
    <row r="2281" s="115" customFormat="1" spans="1:13">
      <c r="A2281" s="104"/>
      <c r="B2281" s="108"/>
      <c r="C2281" s="108"/>
      <c r="D2281" s="116"/>
      <c r="E2281" s="117"/>
      <c r="F2281" s="118"/>
      <c r="G2281" s="119"/>
      <c r="H2281" s="127"/>
      <c r="I2281" s="127"/>
      <c r="J2281" s="16"/>
      <c r="L2281" s="127"/>
      <c r="M2281" s="127"/>
    </row>
    <row r="2282" s="115" customFormat="1" spans="1:13">
      <c r="A2282" s="104"/>
      <c r="B2282" s="108"/>
      <c r="C2282" s="108"/>
      <c r="D2282" s="116"/>
      <c r="E2282" s="117"/>
      <c r="F2282" s="118"/>
      <c r="G2282" s="119"/>
      <c r="H2282" s="127"/>
      <c r="I2282" s="127"/>
      <c r="J2282" s="16"/>
      <c r="L2282" s="127"/>
      <c r="M2282" s="127"/>
    </row>
    <row r="2283" s="115" customFormat="1" spans="1:13">
      <c r="A2283" s="104"/>
      <c r="B2283" s="108"/>
      <c r="C2283" s="108"/>
      <c r="D2283" s="116"/>
      <c r="E2283" s="117"/>
      <c r="F2283" s="118"/>
      <c r="G2283" s="119"/>
      <c r="H2283" s="127"/>
      <c r="I2283" s="127"/>
      <c r="J2283" s="16"/>
      <c r="L2283" s="127"/>
      <c r="M2283" s="127"/>
    </row>
    <row r="2284" s="115" customFormat="1" spans="1:13">
      <c r="A2284" s="104"/>
      <c r="B2284" s="108"/>
      <c r="C2284" s="108"/>
      <c r="D2284" s="116"/>
      <c r="E2284" s="117"/>
      <c r="F2284" s="118"/>
      <c r="G2284" s="119"/>
      <c r="H2284" s="127"/>
      <c r="I2284" s="127"/>
      <c r="J2284" s="16"/>
      <c r="L2284" s="127"/>
      <c r="M2284" s="127"/>
    </row>
    <row r="2285" s="115" customFormat="1" spans="1:13">
      <c r="A2285" s="104"/>
      <c r="B2285" s="108"/>
      <c r="C2285" s="108"/>
      <c r="D2285" s="116"/>
      <c r="E2285" s="117"/>
      <c r="F2285" s="118"/>
      <c r="G2285" s="119"/>
      <c r="H2285" s="127"/>
      <c r="I2285" s="127"/>
      <c r="J2285" s="16"/>
      <c r="L2285" s="127"/>
      <c r="M2285" s="127"/>
    </row>
    <row r="2286" s="115" customFormat="1" spans="1:13">
      <c r="A2286" s="104"/>
      <c r="B2286" s="108"/>
      <c r="C2286" s="108"/>
      <c r="D2286" s="116"/>
      <c r="E2286" s="117"/>
      <c r="F2286" s="118"/>
      <c r="G2286" s="119"/>
      <c r="H2286" s="127"/>
      <c r="I2286" s="127"/>
      <c r="J2286" s="16"/>
      <c r="L2286" s="127"/>
      <c r="M2286" s="127"/>
    </row>
    <row r="2287" s="115" customFormat="1" spans="1:13">
      <c r="A2287" s="104"/>
      <c r="B2287" s="108"/>
      <c r="C2287" s="108"/>
      <c r="D2287" s="116"/>
      <c r="E2287" s="117"/>
      <c r="F2287" s="118"/>
      <c r="G2287" s="119"/>
      <c r="H2287" s="127"/>
      <c r="I2287" s="127"/>
      <c r="J2287" s="16"/>
      <c r="L2287" s="127"/>
      <c r="M2287" s="127"/>
    </row>
    <row r="2288" s="115" customFormat="1" spans="1:13">
      <c r="A2288" s="104"/>
      <c r="B2288" s="108"/>
      <c r="C2288" s="108"/>
      <c r="D2288" s="116"/>
      <c r="E2288" s="117"/>
      <c r="F2288" s="118"/>
      <c r="G2288" s="119"/>
      <c r="H2288" s="127"/>
      <c r="I2288" s="127"/>
      <c r="J2288" s="16"/>
      <c r="L2288" s="127"/>
      <c r="M2288" s="127"/>
    </row>
    <row r="2289" s="115" customFormat="1" spans="1:13">
      <c r="A2289" s="104"/>
      <c r="B2289" s="108"/>
      <c r="C2289" s="108"/>
      <c r="D2289" s="116"/>
      <c r="E2289" s="117"/>
      <c r="F2289" s="118"/>
      <c r="G2289" s="119"/>
      <c r="H2289" s="127"/>
      <c r="I2289" s="127"/>
      <c r="J2289" s="16"/>
      <c r="L2289" s="127"/>
      <c r="M2289" s="127"/>
    </row>
    <row r="2290" s="115" customFormat="1" spans="1:13">
      <c r="A2290" s="104"/>
      <c r="B2290" s="108"/>
      <c r="C2290" s="108"/>
      <c r="D2290" s="116"/>
      <c r="E2290" s="117"/>
      <c r="F2290" s="118"/>
      <c r="G2290" s="119"/>
      <c r="H2290" s="127"/>
      <c r="I2290" s="127"/>
      <c r="J2290" s="16"/>
      <c r="L2290" s="127"/>
      <c r="M2290" s="127"/>
    </row>
    <row r="2291" s="115" customFormat="1" spans="1:13">
      <c r="A2291" s="104"/>
      <c r="B2291" s="108"/>
      <c r="C2291" s="108"/>
      <c r="D2291" s="116"/>
      <c r="E2291" s="117"/>
      <c r="F2291" s="118"/>
      <c r="G2291" s="119"/>
      <c r="H2291" s="127"/>
      <c r="I2291" s="127"/>
      <c r="J2291" s="16"/>
      <c r="L2291" s="127"/>
      <c r="M2291" s="127"/>
    </row>
    <row r="2292" s="115" customFormat="1" spans="1:13">
      <c r="A2292" s="104"/>
      <c r="B2292" s="108"/>
      <c r="C2292" s="108"/>
      <c r="D2292" s="116"/>
      <c r="E2292" s="117"/>
      <c r="F2292" s="118"/>
      <c r="G2292" s="119"/>
      <c r="H2292" s="127"/>
      <c r="I2292" s="127"/>
      <c r="J2292" s="16"/>
      <c r="L2292" s="127"/>
      <c r="M2292" s="127"/>
    </row>
    <row r="2293" s="115" customFormat="1" spans="1:13">
      <c r="A2293" s="104"/>
      <c r="B2293" s="108"/>
      <c r="C2293" s="108"/>
      <c r="D2293" s="116"/>
      <c r="E2293" s="117"/>
      <c r="F2293" s="118"/>
      <c r="G2293" s="119"/>
      <c r="H2293" s="127"/>
      <c r="I2293" s="127"/>
      <c r="J2293" s="16"/>
      <c r="L2293" s="127"/>
      <c r="M2293" s="127"/>
    </row>
    <row r="2294" s="115" customFormat="1" spans="1:13">
      <c r="A2294" s="104"/>
      <c r="B2294" s="108"/>
      <c r="C2294" s="108"/>
      <c r="D2294" s="116"/>
      <c r="E2294" s="117"/>
      <c r="F2294" s="118"/>
      <c r="G2294" s="119"/>
      <c r="H2294" s="127"/>
      <c r="I2294" s="127"/>
      <c r="J2294" s="16"/>
      <c r="L2294" s="127"/>
      <c r="M2294" s="127"/>
    </row>
    <row r="2295" s="115" customFormat="1" spans="1:13">
      <c r="A2295" s="104"/>
      <c r="B2295" s="108"/>
      <c r="C2295" s="108"/>
      <c r="D2295" s="116"/>
      <c r="E2295" s="117"/>
      <c r="F2295" s="118"/>
      <c r="G2295" s="119"/>
      <c r="H2295" s="127"/>
      <c r="I2295" s="127"/>
      <c r="J2295" s="16"/>
      <c r="L2295" s="127"/>
      <c r="M2295" s="127"/>
    </row>
    <row r="2296" s="115" customFormat="1" spans="1:13">
      <c r="A2296" s="104"/>
      <c r="B2296" s="108"/>
      <c r="C2296" s="108"/>
      <c r="D2296" s="116"/>
      <c r="E2296" s="117"/>
      <c r="F2296" s="118"/>
      <c r="G2296" s="119"/>
      <c r="H2296" s="127"/>
      <c r="I2296" s="127"/>
      <c r="J2296" s="16"/>
      <c r="L2296" s="127"/>
      <c r="M2296" s="127"/>
    </row>
    <row r="2297" s="115" customFormat="1" spans="1:13">
      <c r="A2297" s="104"/>
      <c r="B2297" s="108"/>
      <c r="C2297" s="108"/>
      <c r="D2297" s="116"/>
      <c r="E2297" s="117"/>
      <c r="F2297" s="118"/>
      <c r="G2297" s="119"/>
      <c r="H2297" s="127"/>
      <c r="I2297" s="127"/>
      <c r="J2297" s="16"/>
      <c r="L2297" s="127"/>
      <c r="M2297" s="127"/>
    </row>
    <row r="2298" s="115" customFormat="1" spans="1:13">
      <c r="A2298" s="104"/>
      <c r="B2298" s="108"/>
      <c r="C2298" s="108"/>
      <c r="D2298" s="116"/>
      <c r="E2298" s="117"/>
      <c r="F2298" s="118"/>
      <c r="G2298" s="119"/>
      <c r="H2298" s="127"/>
      <c r="I2298" s="127"/>
      <c r="J2298" s="16"/>
      <c r="L2298" s="127"/>
      <c r="M2298" s="127"/>
    </row>
    <row r="2299" s="115" customFormat="1" spans="1:13">
      <c r="A2299" s="104"/>
      <c r="B2299" s="108"/>
      <c r="C2299" s="108"/>
      <c r="D2299" s="116"/>
      <c r="E2299" s="117"/>
      <c r="F2299" s="118"/>
      <c r="G2299" s="119"/>
      <c r="H2299" s="127"/>
      <c r="I2299" s="127"/>
      <c r="J2299" s="16"/>
      <c r="L2299" s="127"/>
      <c r="M2299" s="127"/>
    </row>
    <row r="2300" s="115" customFormat="1" spans="1:13">
      <c r="A2300" s="104"/>
      <c r="B2300" s="108"/>
      <c r="C2300" s="108"/>
      <c r="D2300" s="116"/>
      <c r="E2300" s="117"/>
      <c r="F2300" s="118"/>
      <c r="G2300" s="119"/>
      <c r="H2300" s="127"/>
      <c r="I2300" s="127"/>
      <c r="J2300" s="16"/>
      <c r="L2300" s="127"/>
      <c r="M2300" s="127"/>
    </row>
    <row r="2301" s="115" customFormat="1" spans="1:13">
      <c r="A2301" s="104"/>
      <c r="B2301" s="108"/>
      <c r="C2301" s="108"/>
      <c r="D2301" s="116"/>
      <c r="E2301" s="117"/>
      <c r="F2301" s="118"/>
      <c r="G2301" s="119"/>
      <c r="H2301" s="127"/>
      <c r="I2301" s="127"/>
      <c r="J2301" s="16"/>
      <c r="L2301" s="127"/>
      <c r="M2301" s="127"/>
    </row>
    <row r="2302" s="115" customFormat="1" spans="1:13">
      <c r="A2302" s="104"/>
      <c r="B2302" s="108"/>
      <c r="C2302" s="108"/>
      <c r="D2302" s="116"/>
      <c r="E2302" s="117"/>
      <c r="F2302" s="118"/>
      <c r="G2302" s="119"/>
      <c r="H2302" s="127"/>
      <c r="I2302" s="127"/>
      <c r="J2302" s="16"/>
      <c r="L2302" s="127"/>
      <c r="M2302" s="127"/>
    </row>
    <row r="2303" s="115" customFormat="1" spans="1:13">
      <c r="A2303" s="104"/>
      <c r="B2303" s="108"/>
      <c r="C2303" s="108"/>
      <c r="D2303" s="116"/>
      <c r="E2303" s="117"/>
      <c r="F2303" s="118"/>
      <c r="G2303" s="119"/>
      <c r="H2303" s="127"/>
      <c r="I2303" s="127"/>
      <c r="J2303" s="16"/>
      <c r="L2303" s="127"/>
      <c r="M2303" s="127"/>
    </row>
    <row r="2304" s="115" customFormat="1" spans="1:13">
      <c r="A2304" s="104"/>
      <c r="B2304" s="108"/>
      <c r="C2304" s="108"/>
      <c r="D2304" s="116"/>
      <c r="E2304" s="117"/>
      <c r="F2304" s="118"/>
      <c r="G2304" s="119"/>
      <c r="H2304" s="127"/>
      <c r="I2304" s="127"/>
      <c r="J2304" s="16"/>
      <c r="L2304" s="127"/>
      <c r="M2304" s="127"/>
    </row>
    <row r="2305" s="115" customFormat="1" spans="1:13">
      <c r="A2305" s="104"/>
      <c r="B2305" s="108"/>
      <c r="C2305" s="108"/>
      <c r="D2305" s="116"/>
      <c r="E2305" s="117"/>
      <c r="F2305" s="118"/>
      <c r="G2305" s="119"/>
      <c r="H2305" s="127"/>
      <c r="I2305" s="127"/>
      <c r="J2305" s="16"/>
      <c r="L2305" s="127"/>
      <c r="M2305" s="127"/>
    </row>
    <row r="2306" s="115" customFormat="1" spans="1:13">
      <c r="A2306" s="104"/>
      <c r="B2306" s="108"/>
      <c r="C2306" s="108"/>
      <c r="D2306" s="116"/>
      <c r="E2306" s="117"/>
      <c r="F2306" s="118"/>
      <c r="G2306" s="119"/>
      <c r="H2306" s="127"/>
      <c r="I2306" s="127"/>
      <c r="J2306" s="16"/>
      <c r="L2306" s="127"/>
      <c r="M2306" s="127"/>
    </row>
    <row r="2307" s="115" customFormat="1" spans="1:13">
      <c r="A2307" s="104"/>
      <c r="B2307" s="108"/>
      <c r="C2307" s="108"/>
      <c r="D2307" s="116"/>
      <c r="E2307" s="117"/>
      <c r="F2307" s="118"/>
      <c r="G2307" s="119"/>
      <c r="H2307" s="127"/>
      <c r="I2307" s="127"/>
      <c r="J2307" s="16"/>
      <c r="L2307" s="127"/>
      <c r="M2307" s="127"/>
    </row>
    <row r="2308" s="115" customFormat="1" spans="1:13">
      <c r="A2308" s="104"/>
      <c r="B2308" s="108"/>
      <c r="C2308" s="108"/>
      <c r="D2308" s="116"/>
      <c r="E2308" s="117"/>
      <c r="F2308" s="118"/>
      <c r="G2308" s="119"/>
      <c r="H2308" s="127"/>
      <c r="I2308" s="127"/>
      <c r="J2308" s="16"/>
      <c r="L2308" s="127"/>
      <c r="M2308" s="127"/>
    </row>
    <row r="2309" s="115" customFormat="1" spans="1:13">
      <c r="A2309" s="104"/>
      <c r="B2309" s="108"/>
      <c r="C2309" s="108"/>
      <c r="D2309" s="116"/>
      <c r="E2309" s="117"/>
      <c r="F2309" s="118"/>
      <c r="G2309" s="119"/>
      <c r="H2309" s="127"/>
      <c r="I2309" s="127"/>
      <c r="J2309" s="16"/>
      <c r="L2309" s="127"/>
      <c r="M2309" s="127"/>
    </row>
    <row r="2310" s="115" customFormat="1" spans="1:13">
      <c r="A2310" s="104"/>
      <c r="B2310" s="108"/>
      <c r="C2310" s="108"/>
      <c r="D2310" s="116"/>
      <c r="E2310" s="117"/>
      <c r="F2310" s="118"/>
      <c r="G2310" s="119"/>
      <c r="H2310" s="127"/>
      <c r="I2310" s="127"/>
      <c r="J2310" s="16"/>
      <c r="L2310" s="127"/>
      <c r="M2310" s="127"/>
    </row>
    <row r="2311" s="115" customFormat="1" spans="1:13">
      <c r="A2311" s="104"/>
      <c r="B2311" s="108"/>
      <c r="C2311" s="108"/>
      <c r="D2311" s="116"/>
      <c r="E2311" s="117"/>
      <c r="F2311" s="118"/>
      <c r="G2311" s="119"/>
      <c r="H2311" s="127"/>
      <c r="I2311" s="127"/>
      <c r="J2311" s="16"/>
      <c r="L2311" s="127"/>
      <c r="M2311" s="127"/>
    </row>
    <row r="2312" s="115" customFormat="1" spans="1:13">
      <c r="A2312" s="104"/>
      <c r="B2312" s="108"/>
      <c r="C2312" s="108"/>
      <c r="D2312" s="116"/>
      <c r="E2312" s="117"/>
      <c r="F2312" s="118"/>
      <c r="G2312" s="119"/>
      <c r="H2312" s="127"/>
      <c r="I2312" s="127"/>
      <c r="J2312" s="16"/>
      <c r="L2312" s="127"/>
      <c r="M2312" s="127"/>
    </row>
    <row r="2313" s="115" customFormat="1" spans="1:13">
      <c r="A2313" s="104"/>
      <c r="B2313" s="108"/>
      <c r="C2313" s="108"/>
      <c r="D2313" s="116"/>
      <c r="E2313" s="117"/>
      <c r="F2313" s="118"/>
      <c r="G2313" s="119"/>
      <c r="H2313" s="127"/>
      <c r="I2313" s="127"/>
      <c r="J2313" s="16"/>
      <c r="L2313" s="127"/>
      <c r="M2313" s="127"/>
    </row>
    <row r="2314" s="115" customFormat="1" spans="1:13">
      <c r="A2314" s="104"/>
      <c r="B2314" s="108"/>
      <c r="C2314" s="108"/>
      <c r="D2314" s="116"/>
      <c r="E2314" s="117"/>
      <c r="F2314" s="118"/>
      <c r="G2314" s="119"/>
      <c r="H2314" s="127"/>
      <c r="I2314" s="127"/>
      <c r="J2314" s="16"/>
      <c r="L2314" s="127"/>
      <c r="M2314" s="127"/>
    </row>
    <row r="2315" s="115" customFormat="1" spans="1:13">
      <c r="A2315" s="104"/>
      <c r="B2315" s="108"/>
      <c r="C2315" s="108"/>
      <c r="D2315" s="116"/>
      <c r="E2315" s="117"/>
      <c r="F2315" s="118"/>
      <c r="G2315" s="119"/>
      <c r="H2315" s="127"/>
      <c r="I2315" s="127"/>
      <c r="J2315" s="16"/>
      <c r="L2315" s="127"/>
      <c r="M2315" s="127"/>
    </row>
    <row r="2316" s="115" customFormat="1" spans="1:13">
      <c r="A2316" s="104"/>
      <c r="B2316" s="108"/>
      <c r="C2316" s="108"/>
      <c r="D2316" s="116"/>
      <c r="E2316" s="117"/>
      <c r="F2316" s="118"/>
      <c r="G2316" s="119"/>
      <c r="H2316" s="127"/>
      <c r="I2316" s="127"/>
      <c r="J2316" s="16"/>
      <c r="L2316" s="127"/>
      <c r="M2316" s="127"/>
    </row>
    <row r="2317" s="115" customFormat="1" spans="1:13">
      <c r="A2317" s="104"/>
      <c r="B2317" s="108"/>
      <c r="C2317" s="108"/>
      <c r="D2317" s="116"/>
      <c r="E2317" s="117"/>
      <c r="F2317" s="118"/>
      <c r="G2317" s="119"/>
      <c r="H2317" s="127"/>
      <c r="I2317" s="127"/>
      <c r="J2317" s="16"/>
      <c r="L2317" s="127"/>
      <c r="M2317" s="127"/>
    </row>
    <row r="2318" s="115" customFormat="1" spans="1:13">
      <c r="A2318" s="104"/>
      <c r="B2318" s="108"/>
      <c r="C2318" s="108"/>
      <c r="D2318" s="116"/>
      <c r="E2318" s="117"/>
      <c r="F2318" s="118"/>
      <c r="G2318" s="119"/>
      <c r="H2318" s="127"/>
      <c r="I2318" s="127"/>
      <c r="J2318" s="16"/>
      <c r="L2318" s="127"/>
      <c r="M2318" s="127"/>
    </row>
    <row r="2319" s="115" customFormat="1" spans="1:13">
      <c r="A2319" s="104"/>
      <c r="B2319" s="108"/>
      <c r="C2319" s="108"/>
      <c r="D2319" s="116"/>
      <c r="E2319" s="117"/>
      <c r="F2319" s="118"/>
      <c r="G2319" s="119"/>
      <c r="H2319" s="127"/>
      <c r="I2319" s="127"/>
      <c r="J2319" s="16"/>
      <c r="L2319" s="127"/>
      <c r="M2319" s="127"/>
    </row>
    <row r="2320" s="115" customFormat="1" spans="1:13">
      <c r="A2320" s="104"/>
      <c r="B2320" s="108"/>
      <c r="C2320" s="108"/>
      <c r="D2320" s="116"/>
      <c r="E2320" s="117"/>
      <c r="F2320" s="118"/>
      <c r="G2320" s="119"/>
      <c r="H2320" s="127"/>
      <c r="I2320" s="127"/>
      <c r="J2320" s="16"/>
      <c r="L2320" s="127"/>
      <c r="M2320" s="127"/>
    </row>
    <row r="2321" s="115" customFormat="1" spans="1:13">
      <c r="A2321" s="104"/>
      <c r="B2321" s="108"/>
      <c r="C2321" s="108"/>
      <c r="D2321" s="116"/>
      <c r="E2321" s="117"/>
      <c r="F2321" s="118"/>
      <c r="G2321" s="119"/>
      <c r="H2321" s="127"/>
      <c r="I2321" s="127"/>
      <c r="J2321" s="16"/>
      <c r="L2321" s="127"/>
      <c r="M2321" s="127"/>
    </row>
    <row r="2322" s="115" customFormat="1" spans="1:13">
      <c r="A2322" s="104"/>
      <c r="B2322" s="108"/>
      <c r="C2322" s="108"/>
      <c r="D2322" s="116"/>
      <c r="E2322" s="117"/>
      <c r="F2322" s="118"/>
      <c r="G2322" s="119"/>
      <c r="H2322" s="127"/>
      <c r="I2322" s="127"/>
      <c r="J2322" s="16"/>
      <c r="L2322" s="127"/>
      <c r="M2322" s="127"/>
    </row>
    <row r="2323" s="115" customFormat="1" spans="1:13">
      <c r="A2323" s="104"/>
      <c r="B2323" s="108"/>
      <c r="C2323" s="108"/>
      <c r="D2323" s="116"/>
      <c r="E2323" s="117"/>
      <c r="F2323" s="118"/>
      <c r="G2323" s="119"/>
      <c r="H2323" s="127"/>
      <c r="I2323" s="127"/>
      <c r="J2323" s="16"/>
      <c r="L2323" s="127"/>
      <c r="M2323" s="127"/>
    </row>
    <row r="2324" s="115" customFormat="1" spans="1:13">
      <c r="A2324" s="104"/>
      <c r="B2324" s="108"/>
      <c r="C2324" s="108"/>
      <c r="D2324" s="116"/>
      <c r="E2324" s="117"/>
      <c r="F2324" s="118"/>
      <c r="G2324" s="119"/>
      <c r="H2324" s="127"/>
      <c r="I2324" s="127"/>
      <c r="J2324" s="16"/>
      <c r="L2324" s="127"/>
      <c r="M2324" s="127"/>
    </row>
    <row r="2325" s="115" customFormat="1" spans="1:13">
      <c r="A2325" s="104"/>
      <c r="B2325" s="108"/>
      <c r="C2325" s="108"/>
      <c r="D2325" s="116"/>
      <c r="E2325" s="117"/>
      <c r="F2325" s="118"/>
      <c r="G2325" s="119"/>
      <c r="H2325" s="127"/>
      <c r="I2325" s="127"/>
      <c r="J2325" s="16"/>
      <c r="L2325" s="127"/>
      <c r="M2325" s="127"/>
    </row>
    <row r="2326" s="115" customFormat="1" spans="1:13">
      <c r="A2326" s="104"/>
      <c r="B2326" s="108"/>
      <c r="C2326" s="108"/>
      <c r="D2326" s="116"/>
      <c r="E2326" s="117"/>
      <c r="F2326" s="118"/>
      <c r="G2326" s="119"/>
      <c r="H2326" s="127"/>
      <c r="I2326" s="127"/>
      <c r="J2326" s="16"/>
      <c r="L2326" s="127"/>
      <c r="M2326" s="127"/>
    </row>
    <row r="2327" s="115" customFormat="1" spans="1:13">
      <c r="A2327" s="104"/>
      <c r="B2327" s="108"/>
      <c r="C2327" s="108"/>
      <c r="D2327" s="116"/>
      <c r="E2327" s="117"/>
      <c r="F2327" s="118"/>
      <c r="G2327" s="119"/>
      <c r="H2327" s="127"/>
      <c r="I2327" s="127"/>
      <c r="J2327" s="16"/>
      <c r="L2327" s="127"/>
      <c r="M2327" s="127"/>
    </row>
    <row r="2328" s="115" customFormat="1" spans="1:13">
      <c r="A2328" s="104"/>
      <c r="B2328" s="108"/>
      <c r="C2328" s="108"/>
      <c r="D2328" s="116"/>
      <c r="E2328" s="117"/>
      <c r="F2328" s="118"/>
      <c r="G2328" s="119"/>
      <c r="H2328" s="127"/>
      <c r="I2328" s="127"/>
      <c r="J2328" s="16"/>
      <c r="L2328" s="127"/>
      <c r="M2328" s="127"/>
    </row>
    <row r="2329" s="115" customFormat="1" spans="1:13">
      <c r="A2329" s="104"/>
      <c r="B2329" s="108"/>
      <c r="C2329" s="108"/>
      <c r="D2329" s="116"/>
      <c r="E2329" s="117"/>
      <c r="F2329" s="118"/>
      <c r="G2329" s="119"/>
      <c r="H2329" s="127"/>
      <c r="I2329" s="127"/>
      <c r="J2329" s="16"/>
      <c r="L2329" s="127"/>
      <c r="M2329" s="127"/>
    </row>
    <row r="2330" s="115" customFormat="1" spans="1:13">
      <c r="A2330" s="104"/>
      <c r="B2330" s="108"/>
      <c r="C2330" s="108"/>
      <c r="D2330" s="116"/>
      <c r="E2330" s="117"/>
      <c r="F2330" s="118"/>
      <c r="G2330" s="119"/>
      <c r="H2330" s="127"/>
      <c r="I2330" s="127"/>
      <c r="J2330" s="16"/>
      <c r="L2330" s="127"/>
      <c r="M2330" s="127"/>
    </row>
    <row r="2331" s="115" customFormat="1" spans="1:13">
      <c r="A2331" s="104"/>
      <c r="B2331" s="108"/>
      <c r="C2331" s="108"/>
      <c r="D2331" s="116"/>
      <c r="E2331" s="117"/>
      <c r="F2331" s="118"/>
      <c r="G2331" s="119"/>
      <c r="H2331" s="127"/>
      <c r="I2331" s="127"/>
      <c r="J2331" s="16"/>
      <c r="L2331" s="127"/>
      <c r="M2331" s="127"/>
    </row>
    <row r="2332" s="115" customFormat="1" spans="1:13">
      <c r="A2332" s="104"/>
      <c r="B2332" s="108"/>
      <c r="C2332" s="108"/>
      <c r="D2332" s="116"/>
      <c r="E2332" s="117"/>
      <c r="F2332" s="118"/>
      <c r="G2332" s="119"/>
      <c r="H2332" s="127"/>
      <c r="I2332" s="127"/>
      <c r="J2332" s="16"/>
      <c r="L2332" s="127"/>
      <c r="M2332" s="127"/>
    </row>
    <row r="2333" s="115" customFormat="1" spans="1:13">
      <c r="A2333" s="104"/>
      <c r="B2333" s="108"/>
      <c r="C2333" s="108"/>
      <c r="D2333" s="116"/>
      <c r="E2333" s="117"/>
      <c r="F2333" s="118"/>
      <c r="G2333" s="119"/>
      <c r="H2333" s="127"/>
      <c r="I2333" s="127"/>
      <c r="J2333" s="16"/>
      <c r="L2333" s="127"/>
      <c r="M2333" s="127"/>
    </row>
    <row r="2334" s="115" customFormat="1" spans="1:13">
      <c r="A2334" s="104"/>
      <c r="B2334" s="108"/>
      <c r="C2334" s="108"/>
      <c r="D2334" s="116"/>
      <c r="E2334" s="117"/>
      <c r="F2334" s="118"/>
      <c r="G2334" s="119"/>
      <c r="H2334" s="127"/>
      <c r="I2334" s="127"/>
      <c r="J2334" s="16"/>
      <c r="L2334" s="127"/>
      <c r="M2334" s="127"/>
    </row>
    <row r="2335" s="115" customFormat="1" spans="1:13">
      <c r="A2335" s="104"/>
      <c r="B2335" s="108"/>
      <c r="C2335" s="108"/>
      <c r="D2335" s="116"/>
      <c r="E2335" s="117"/>
      <c r="F2335" s="118"/>
      <c r="G2335" s="119"/>
      <c r="H2335" s="127"/>
      <c r="I2335" s="127"/>
      <c r="J2335" s="16"/>
      <c r="L2335" s="127"/>
      <c r="M2335" s="127"/>
    </row>
    <row r="2336" s="115" customFormat="1" spans="1:13">
      <c r="A2336" s="104"/>
      <c r="B2336" s="108"/>
      <c r="C2336" s="108"/>
      <c r="D2336" s="116"/>
      <c r="E2336" s="117"/>
      <c r="F2336" s="118"/>
      <c r="G2336" s="119"/>
      <c r="H2336" s="127"/>
      <c r="I2336" s="127"/>
      <c r="J2336" s="16"/>
      <c r="L2336" s="127"/>
      <c r="M2336" s="127"/>
    </row>
    <row r="2337" s="115" customFormat="1" spans="1:13">
      <c r="A2337" s="104"/>
      <c r="B2337" s="108"/>
      <c r="C2337" s="108"/>
      <c r="D2337" s="116"/>
      <c r="E2337" s="117"/>
      <c r="F2337" s="118"/>
      <c r="G2337" s="119"/>
      <c r="H2337" s="127"/>
      <c r="I2337" s="127"/>
      <c r="J2337" s="16"/>
      <c r="L2337" s="127"/>
      <c r="M2337" s="127"/>
    </row>
    <row r="2338" s="115" customFormat="1" spans="1:13">
      <c r="A2338" s="104"/>
      <c r="B2338" s="108"/>
      <c r="C2338" s="108"/>
      <c r="D2338" s="116"/>
      <c r="E2338" s="117"/>
      <c r="F2338" s="118"/>
      <c r="G2338" s="119"/>
      <c r="H2338" s="127"/>
      <c r="I2338" s="127"/>
      <c r="J2338" s="16"/>
      <c r="L2338" s="127"/>
      <c r="M2338" s="127"/>
    </row>
    <row r="2339" s="115" customFormat="1" spans="1:13">
      <c r="A2339" s="104"/>
      <c r="B2339" s="108"/>
      <c r="C2339" s="108"/>
      <c r="D2339" s="116"/>
      <c r="E2339" s="117"/>
      <c r="F2339" s="118"/>
      <c r="G2339" s="119"/>
      <c r="H2339" s="127"/>
      <c r="I2339" s="127"/>
      <c r="J2339" s="16"/>
      <c r="L2339" s="127"/>
      <c r="M2339" s="127"/>
    </row>
    <row r="2340" s="115" customFormat="1" spans="1:13">
      <c r="A2340" s="104"/>
      <c r="B2340" s="108"/>
      <c r="C2340" s="108"/>
      <c r="D2340" s="116"/>
      <c r="E2340" s="117"/>
      <c r="F2340" s="118"/>
      <c r="G2340" s="119"/>
      <c r="H2340" s="127"/>
      <c r="I2340" s="127"/>
      <c r="J2340" s="16"/>
      <c r="L2340" s="127"/>
      <c r="M2340" s="127"/>
    </row>
    <row r="2341" s="115" customFormat="1" spans="1:13">
      <c r="A2341" s="104"/>
      <c r="B2341" s="108"/>
      <c r="C2341" s="108"/>
      <c r="D2341" s="116"/>
      <c r="E2341" s="117"/>
      <c r="F2341" s="118"/>
      <c r="G2341" s="119"/>
      <c r="H2341" s="127"/>
      <c r="I2341" s="127"/>
      <c r="J2341" s="16"/>
      <c r="L2341" s="127"/>
      <c r="M2341" s="127"/>
    </row>
    <row r="2342" s="115" customFormat="1" spans="1:13">
      <c r="A2342" s="104"/>
      <c r="B2342" s="108"/>
      <c r="C2342" s="108"/>
      <c r="D2342" s="116"/>
      <c r="E2342" s="117"/>
      <c r="F2342" s="118"/>
      <c r="G2342" s="119"/>
      <c r="H2342" s="127"/>
      <c r="I2342" s="127"/>
      <c r="J2342" s="16"/>
      <c r="L2342" s="127"/>
      <c r="M2342" s="127"/>
    </row>
    <row r="2343" s="115" customFormat="1" spans="1:13">
      <c r="A2343" s="104"/>
      <c r="B2343" s="108"/>
      <c r="C2343" s="108"/>
      <c r="D2343" s="116"/>
      <c r="E2343" s="117"/>
      <c r="F2343" s="118"/>
      <c r="G2343" s="119"/>
      <c r="H2343" s="127"/>
      <c r="I2343" s="127"/>
      <c r="J2343" s="16"/>
      <c r="L2343" s="127"/>
      <c r="M2343" s="127"/>
    </row>
    <row r="2344" s="115" customFormat="1" spans="1:13">
      <c r="A2344" s="104"/>
      <c r="B2344" s="108"/>
      <c r="C2344" s="108"/>
      <c r="D2344" s="116"/>
      <c r="E2344" s="117"/>
      <c r="F2344" s="118"/>
      <c r="G2344" s="119"/>
      <c r="H2344" s="127"/>
      <c r="I2344" s="127"/>
      <c r="J2344" s="16"/>
      <c r="L2344" s="127"/>
      <c r="M2344" s="127"/>
    </row>
    <row r="2345" s="115" customFormat="1" spans="1:13">
      <c r="A2345" s="104"/>
      <c r="B2345" s="108"/>
      <c r="C2345" s="108"/>
      <c r="D2345" s="116"/>
      <c r="E2345" s="117"/>
      <c r="F2345" s="118"/>
      <c r="G2345" s="119"/>
      <c r="H2345" s="127"/>
      <c r="I2345" s="127"/>
      <c r="J2345" s="16"/>
      <c r="L2345" s="127"/>
      <c r="M2345" s="127"/>
    </row>
    <row r="2346" s="115" customFormat="1" spans="1:13">
      <c r="A2346" s="104"/>
      <c r="B2346" s="108"/>
      <c r="C2346" s="108"/>
      <c r="D2346" s="116"/>
      <c r="E2346" s="117"/>
      <c r="F2346" s="118"/>
      <c r="G2346" s="119"/>
      <c r="H2346" s="127"/>
      <c r="I2346" s="127"/>
      <c r="J2346" s="16"/>
      <c r="L2346" s="127"/>
      <c r="M2346" s="127"/>
    </row>
    <row r="2347" s="115" customFormat="1" spans="1:13">
      <c r="A2347" s="104"/>
      <c r="B2347" s="108"/>
      <c r="C2347" s="108"/>
      <c r="D2347" s="116"/>
      <c r="E2347" s="117"/>
      <c r="F2347" s="118"/>
      <c r="G2347" s="119"/>
      <c r="H2347" s="127"/>
      <c r="I2347" s="127"/>
      <c r="J2347" s="16"/>
      <c r="L2347" s="127"/>
      <c r="M2347" s="127"/>
    </row>
    <row r="2348" s="115" customFormat="1" spans="1:13">
      <c r="A2348" s="104"/>
      <c r="B2348" s="108"/>
      <c r="C2348" s="108"/>
      <c r="D2348" s="116"/>
      <c r="E2348" s="117"/>
      <c r="F2348" s="118"/>
      <c r="G2348" s="119"/>
      <c r="H2348" s="127"/>
      <c r="I2348" s="127"/>
      <c r="J2348" s="16"/>
      <c r="L2348" s="127"/>
      <c r="M2348" s="127"/>
    </row>
    <row r="2349" s="115" customFormat="1" spans="1:13">
      <c r="A2349" s="104"/>
      <c r="B2349" s="108"/>
      <c r="C2349" s="108"/>
      <c r="D2349" s="116"/>
      <c r="E2349" s="117"/>
      <c r="F2349" s="118"/>
      <c r="G2349" s="119"/>
      <c r="H2349" s="127"/>
      <c r="I2349" s="127"/>
      <c r="J2349" s="16"/>
      <c r="L2349" s="127"/>
      <c r="M2349" s="127"/>
    </row>
    <row r="2350" s="115" customFormat="1" spans="1:13">
      <c r="A2350" s="104"/>
      <c r="B2350" s="108"/>
      <c r="C2350" s="108"/>
      <c r="D2350" s="116"/>
      <c r="E2350" s="117"/>
      <c r="F2350" s="118"/>
      <c r="G2350" s="119"/>
      <c r="H2350" s="127"/>
      <c r="I2350" s="127"/>
      <c r="J2350" s="16"/>
      <c r="L2350" s="127"/>
      <c r="M2350" s="127"/>
    </row>
    <row r="2351" s="115" customFormat="1" spans="1:13">
      <c r="A2351" s="104"/>
      <c r="B2351" s="108"/>
      <c r="C2351" s="108"/>
      <c r="D2351" s="116"/>
      <c r="E2351" s="117"/>
      <c r="F2351" s="118"/>
      <c r="G2351" s="119"/>
      <c r="H2351" s="127"/>
      <c r="I2351" s="127"/>
      <c r="J2351" s="16"/>
      <c r="L2351" s="127"/>
      <c r="M2351" s="127"/>
    </row>
    <row r="2352" s="115" customFormat="1" spans="1:13">
      <c r="A2352" s="104"/>
      <c r="B2352" s="108"/>
      <c r="C2352" s="108"/>
      <c r="D2352" s="116"/>
      <c r="E2352" s="117"/>
      <c r="F2352" s="118"/>
      <c r="G2352" s="119"/>
      <c r="H2352" s="127"/>
      <c r="I2352" s="127"/>
      <c r="J2352" s="16"/>
      <c r="L2352" s="127"/>
      <c r="M2352" s="127"/>
    </row>
    <row r="2353" s="115" customFormat="1" spans="1:13">
      <c r="A2353" s="104"/>
      <c r="B2353" s="108"/>
      <c r="C2353" s="108"/>
      <c r="D2353" s="116"/>
      <c r="E2353" s="117"/>
      <c r="F2353" s="118"/>
      <c r="G2353" s="119"/>
      <c r="H2353" s="127"/>
      <c r="I2353" s="127"/>
      <c r="J2353" s="16"/>
      <c r="L2353" s="127"/>
      <c r="M2353" s="127"/>
    </row>
    <row r="2354" s="115" customFormat="1" spans="1:13">
      <c r="A2354" s="104"/>
      <c r="B2354" s="108"/>
      <c r="C2354" s="108"/>
      <c r="D2354" s="116"/>
      <c r="E2354" s="117"/>
      <c r="F2354" s="118"/>
      <c r="G2354" s="119"/>
      <c r="H2354" s="127"/>
      <c r="I2354" s="127"/>
      <c r="J2354" s="16"/>
      <c r="L2354" s="127"/>
      <c r="M2354" s="127"/>
    </row>
    <row r="2355" s="115" customFormat="1" spans="1:13">
      <c r="A2355" s="104"/>
      <c r="B2355" s="108"/>
      <c r="C2355" s="108"/>
      <c r="D2355" s="116"/>
      <c r="E2355" s="117"/>
      <c r="F2355" s="118"/>
      <c r="G2355" s="119"/>
      <c r="H2355" s="127"/>
      <c r="I2355" s="127"/>
      <c r="J2355" s="16"/>
      <c r="L2355" s="127"/>
      <c r="M2355" s="127"/>
    </row>
    <row r="2356" s="115" customFormat="1" spans="1:13">
      <c r="A2356" s="104"/>
      <c r="B2356" s="108"/>
      <c r="C2356" s="108"/>
      <c r="D2356" s="116"/>
      <c r="E2356" s="117"/>
      <c r="F2356" s="118"/>
      <c r="G2356" s="119"/>
      <c r="H2356" s="127"/>
      <c r="I2356" s="127"/>
      <c r="J2356" s="16"/>
      <c r="L2356" s="127"/>
      <c r="M2356" s="127"/>
    </row>
    <row r="2357" s="115" customFormat="1" spans="1:13">
      <c r="A2357" s="104"/>
      <c r="B2357" s="108"/>
      <c r="C2357" s="108"/>
      <c r="D2357" s="116"/>
      <c r="E2357" s="117"/>
      <c r="F2357" s="118"/>
      <c r="G2357" s="119"/>
      <c r="H2357" s="127"/>
      <c r="I2357" s="127"/>
      <c r="J2357" s="16"/>
      <c r="L2357" s="127"/>
      <c r="M2357" s="127"/>
    </row>
    <row r="2358" s="115" customFormat="1" spans="1:13">
      <c r="A2358" s="104"/>
      <c r="B2358" s="108"/>
      <c r="C2358" s="108"/>
      <c r="D2358" s="116"/>
      <c r="E2358" s="117"/>
      <c r="F2358" s="118"/>
      <c r="G2358" s="119"/>
      <c r="H2358" s="127"/>
      <c r="I2358" s="127"/>
      <c r="J2358" s="16"/>
      <c r="L2358" s="127"/>
      <c r="M2358" s="127"/>
    </row>
    <row r="2359" s="115" customFormat="1" spans="1:13">
      <c r="A2359" s="104"/>
      <c r="B2359" s="108"/>
      <c r="C2359" s="108"/>
      <c r="D2359" s="116"/>
      <c r="E2359" s="117"/>
      <c r="F2359" s="118"/>
      <c r="G2359" s="119"/>
      <c r="H2359" s="127"/>
      <c r="I2359" s="127"/>
      <c r="J2359" s="16"/>
      <c r="L2359" s="127"/>
      <c r="M2359" s="127"/>
    </row>
    <row r="2360" s="115" customFormat="1" spans="1:13">
      <c r="A2360" s="104"/>
      <c r="B2360" s="108"/>
      <c r="C2360" s="108"/>
      <c r="D2360" s="116"/>
      <c r="E2360" s="117"/>
      <c r="F2360" s="118"/>
      <c r="G2360" s="119"/>
      <c r="H2360" s="127"/>
      <c r="I2360" s="127"/>
      <c r="J2360" s="16"/>
      <c r="L2360" s="127"/>
      <c r="M2360" s="127"/>
    </row>
    <row r="2361" s="115" customFormat="1" spans="1:13">
      <c r="A2361" s="104"/>
      <c r="B2361" s="108"/>
      <c r="C2361" s="108"/>
      <c r="D2361" s="116"/>
      <c r="E2361" s="117"/>
      <c r="F2361" s="118"/>
      <c r="G2361" s="119"/>
      <c r="H2361" s="127"/>
      <c r="I2361" s="127"/>
      <c r="J2361" s="16"/>
      <c r="L2361" s="127"/>
      <c r="M2361" s="127"/>
    </row>
    <row r="2362" s="115" customFormat="1" spans="1:13">
      <c r="A2362" s="104"/>
      <c r="B2362" s="108"/>
      <c r="C2362" s="108"/>
      <c r="D2362" s="116"/>
      <c r="E2362" s="117"/>
      <c r="F2362" s="118"/>
      <c r="G2362" s="119"/>
      <c r="H2362" s="127"/>
      <c r="I2362" s="127"/>
      <c r="J2362" s="16"/>
      <c r="L2362" s="127"/>
      <c r="M2362" s="127"/>
    </row>
    <row r="2363" s="115" customFormat="1" spans="1:13">
      <c r="A2363" s="104"/>
      <c r="B2363" s="108"/>
      <c r="C2363" s="108"/>
      <c r="D2363" s="116"/>
      <c r="E2363" s="117"/>
      <c r="F2363" s="118"/>
      <c r="G2363" s="119"/>
      <c r="H2363" s="127"/>
      <c r="I2363" s="127"/>
      <c r="J2363" s="16"/>
      <c r="L2363" s="127"/>
      <c r="M2363" s="127"/>
    </row>
    <row r="2364" s="115" customFormat="1" spans="1:13">
      <c r="A2364" s="104"/>
      <c r="B2364" s="108"/>
      <c r="C2364" s="108"/>
      <c r="D2364" s="116"/>
      <c r="E2364" s="117"/>
      <c r="F2364" s="118"/>
      <c r="G2364" s="119"/>
      <c r="H2364" s="127"/>
      <c r="I2364" s="127"/>
      <c r="J2364" s="16"/>
      <c r="L2364" s="127"/>
      <c r="M2364" s="127"/>
    </row>
    <row r="2365" s="115" customFormat="1" spans="1:13">
      <c r="A2365" s="104"/>
      <c r="B2365" s="108"/>
      <c r="C2365" s="108"/>
      <c r="D2365" s="116"/>
      <c r="E2365" s="117"/>
      <c r="F2365" s="118"/>
      <c r="G2365" s="119"/>
      <c r="H2365" s="127"/>
      <c r="I2365" s="127"/>
      <c r="J2365" s="16"/>
      <c r="L2365" s="127"/>
      <c r="M2365" s="127"/>
    </row>
    <row r="2366" s="115" customFormat="1" spans="1:13">
      <c r="A2366" s="104"/>
      <c r="B2366" s="108"/>
      <c r="C2366" s="108"/>
      <c r="D2366" s="116"/>
      <c r="E2366" s="117"/>
      <c r="F2366" s="118"/>
      <c r="G2366" s="119"/>
      <c r="H2366" s="127"/>
      <c r="I2366" s="127"/>
      <c r="J2366" s="16"/>
      <c r="L2366" s="127"/>
      <c r="M2366" s="127"/>
    </row>
    <row r="2367" s="115" customFormat="1" spans="1:13">
      <c r="A2367" s="104"/>
      <c r="B2367" s="108"/>
      <c r="C2367" s="108"/>
      <c r="D2367" s="116"/>
      <c r="E2367" s="117"/>
      <c r="F2367" s="118"/>
      <c r="G2367" s="119"/>
      <c r="H2367" s="127"/>
      <c r="I2367" s="127"/>
      <c r="J2367" s="16"/>
      <c r="L2367" s="127"/>
      <c r="M2367" s="127"/>
    </row>
    <row r="2368" s="115" customFormat="1" spans="1:13">
      <c r="A2368" s="104"/>
      <c r="B2368" s="108"/>
      <c r="C2368" s="108"/>
      <c r="D2368" s="116"/>
      <c r="E2368" s="117"/>
      <c r="F2368" s="118"/>
      <c r="G2368" s="119"/>
      <c r="H2368" s="127"/>
      <c r="I2368" s="127"/>
      <c r="J2368" s="16"/>
      <c r="L2368" s="127"/>
      <c r="M2368" s="127"/>
    </row>
    <row r="2369" s="115" customFormat="1" spans="1:13">
      <c r="A2369" s="104"/>
      <c r="B2369" s="108"/>
      <c r="C2369" s="108"/>
      <c r="D2369" s="116"/>
      <c r="E2369" s="117"/>
      <c r="F2369" s="118"/>
      <c r="G2369" s="119"/>
      <c r="H2369" s="127"/>
      <c r="I2369" s="127"/>
      <c r="J2369" s="16"/>
      <c r="L2369" s="127"/>
      <c r="M2369" s="127"/>
    </row>
    <row r="2370" s="115" customFormat="1" spans="1:13">
      <c r="A2370" s="104"/>
      <c r="B2370" s="108"/>
      <c r="C2370" s="108"/>
      <c r="D2370" s="116"/>
      <c r="E2370" s="117"/>
      <c r="F2370" s="118"/>
      <c r="G2370" s="119"/>
      <c r="H2370" s="127"/>
      <c r="I2370" s="127"/>
      <c r="J2370" s="16"/>
      <c r="L2370" s="127"/>
      <c r="M2370" s="127"/>
    </row>
    <row r="2371" s="115" customFormat="1" spans="1:13">
      <c r="A2371" s="104"/>
      <c r="B2371" s="108"/>
      <c r="C2371" s="108"/>
      <c r="D2371" s="116"/>
      <c r="E2371" s="117"/>
      <c r="F2371" s="118"/>
      <c r="G2371" s="119"/>
      <c r="H2371" s="127"/>
      <c r="I2371" s="127"/>
      <c r="J2371" s="16"/>
      <c r="L2371" s="127"/>
      <c r="M2371" s="127"/>
    </row>
    <row r="2372" s="115" customFormat="1" spans="1:13">
      <c r="A2372" s="104"/>
      <c r="B2372" s="108"/>
      <c r="C2372" s="108"/>
      <c r="D2372" s="116"/>
      <c r="E2372" s="117"/>
      <c r="F2372" s="118"/>
      <c r="G2372" s="119"/>
      <c r="H2372" s="127"/>
      <c r="I2372" s="127"/>
      <c r="J2372" s="16"/>
      <c r="L2372" s="127"/>
      <c r="M2372" s="127"/>
    </row>
    <row r="2373" s="115" customFormat="1" spans="1:13">
      <c r="A2373" s="104"/>
      <c r="B2373" s="108"/>
      <c r="C2373" s="108"/>
      <c r="D2373" s="116"/>
      <c r="E2373" s="117"/>
      <c r="F2373" s="118"/>
      <c r="G2373" s="119"/>
      <c r="H2373" s="127"/>
      <c r="I2373" s="127"/>
      <c r="J2373" s="16"/>
      <c r="L2373" s="127"/>
      <c r="M2373" s="127"/>
    </row>
    <row r="2374" s="115" customFormat="1" spans="1:13">
      <c r="A2374" s="104"/>
      <c r="B2374" s="108"/>
      <c r="C2374" s="108"/>
      <c r="D2374" s="116"/>
      <c r="E2374" s="117"/>
      <c r="F2374" s="118"/>
      <c r="G2374" s="119"/>
      <c r="H2374" s="127"/>
      <c r="I2374" s="127"/>
      <c r="J2374" s="16"/>
      <c r="L2374" s="127"/>
      <c r="M2374" s="127"/>
    </row>
    <row r="2375" s="115" customFormat="1" spans="1:13">
      <c r="A2375" s="104"/>
      <c r="B2375" s="108"/>
      <c r="C2375" s="108"/>
      <c r="D2375" s="116"/>
      <c r="E2375" s="117"/>
      <c r="F2375" s="118"/>
      <c r="G2375" s="119"/>
      <c r="H2375" s="127"/>
      <c r="I2375" s="127"/>
      <c r="J2375" s="16"/>
      <c r="L2375" s="127"/>
      <c r="M2375" s="127"/>
    </row>
    <row r="2376" s="115" customFormat="1" spans="1:13">
      <c r="A2376" s="104"/>
      <c r="B2376" s="108"/>
      <c r="C2376" s="108"/>
      <c r="D2376" s="116"/>
      <c r="E2376" s="117"/>
      <c r="F2376" s="118"/>
      <c r="G2376" s="119"/>
      <c r="H2376" s="127"/>
      <c r="I2376" s="127"/>
      <c r="J2376" s="16"/>
      <c r="L2376" s="127"/>
      <c r="M2376" s="127"/>
    </row>
    <row r="2377" s="115" customFormat="1" spans="1:13">
      <c r="A2377" s="104"/>
      <c r="B2377" s="108"/>
      <c r="C2377" s="108"/>
      <c r="D2377" s="116"/>
      <c r="E2377" s="117"/>
      <c r="F2377" s="118"/>
      <c r="G2377" s="119"/>
      <c r="H2377" s="127"/>
      <c r="I2377" s="127"/>
      <c r="J2377" s="16"/>
      <c r="L2377" s="127"/>
      <c r="M2377" s="127"/>
    </row>
    <row r="2378" s="115" customFormat="1" spans="1:13">
      <c r="A2378" s="104"/>
      <c r="B2378" s="108"/>
      <c r="C2378" s="108"/>
      <c r="D2378" s="116"/>
      <c r="E2378" s="117"/>
      <c r="F2378" s="118"/>
      <c r="G2378" s="119"/>
      <c r="H2378" s="127"/>
      <c r="I2378" s="127"/>
      <c r="J2378" s="16"/>
      <c r="L2378" s="127"/>
      <c r="M2378" s="127"/>
    </row>
    <row r="2379" s="115" customFormat="1" spans="1:13">
      <c r="A2379" s="104"/>
      <c r="B2379" s="108"/>
      <c r="C2379" s="108"/>
      <c r="D2379" s="116"/>
      <c r="E2379" s="117"/>
      <c r="F2379" s="118"/>
      <c r="G2379" s="119"/>
      <c r="H2379" s="127"/>
      <c r="I2379" s="127"/>
      <c r="J2379" s="16"/>
      <c r="L2379" s="127"/>
      <c r="M2379" s="127"/>
    </row>
    <row r="2380" s="115" customFormat="1" spans="1:13">
      <c r="A2380" s="104"/>
      <c r="B2380" s="108"/>
      <c r="C2380" s="108"/>
      <c r="D2380" s="116"/>
      <c r="E2380" s="117"/>
      <c r="F2380" s="118"/>
      <c r="G2380" s="119"/>
      <c r="H2380" s="127"/>
      <c r="I2380" s="127"/>
      <c r="J2380" s="16"/>
      <c r="L2380" s="127"/>
      <c r="M2380" s="127"/>
    </row>
    <row r="2381" s="115" customFormat="1" spans="1:13">
      <c r="A2381" s="104"/>
      <c r="B2381" s="108"/>
      <c r="C2381" s="108"/>
      <c r="D2381" s="116"/>
      <c r="E2381" s="117"/>
      <c r="F2381" s="118"/>
      <c r="G2381" s="119"/>
      <c r="H2381" s="127"/>
      <c r="I2381" s="127"/>
      <c r="J2381" s="16"/>
      <c r="L2381" s="127"/>
      <c r="M2381" s="127"/>
    </row>
    <row r="2382" s="115" customFormat="1" spans="1:13">
      <c r="A2382" s="104"/>
      <c r="B2382" s="108"/>
      <c r="C2382" s="108"/>
      <c r="D2382" s="116"/>
      <c r="E2382" s="117"/>
      <c r="F2382" s="118"/>
      <c r="G2382" s="119"/>
      <c r="H2382" s="127"/>
      <c r="I2382" s="127"/>
      <c r="J2382" s="16"/>
      <c r="L2382" s="127"/>
      <c r="M2382" s="127"/>
    </row>
    <row r="2383" s="115" customFormat="1" spans="1:13">
      <c r="A2383" s="104"/>
      <c r="B2383" s="108"/>
      <c r="C2383" s="108"/>
      <c r="D2383" s="116"/>
      <c r="E2383" s="117"/>
      <c r="F2383" s="118"/>
      <c r="G2383" s="119"/>
      <c r="H2383" s="127"/>
      <c r="I2383" s="127"/>
      <c r="J2383" s="16"/>
      <c r="L2383" s="127"/>
      <c r="M2383" s="127"/>
    </row>
    <row r="2384" s="115" customFormat="1" spans="1:13">
      <c r="A2384" s="104"/>
      <c r="B2384" s="108"/>
      <c r="C2384" s="108"/>
      <c r="D2384" s="116"/>
      <c r="E2384" s="117"/>
      <c r="F2384" s="118"/>
      <c r="G2384" s="119"/>
      <c r="H2384" s="127"/>
      <c r="I2384" s="127"/>
      <c r="J2384" s="16"/>
      <c r="L2384" s="127"/>
      <c r="M2384" s="127"/>
    </row>
    <row r="2385" s="115" customFormat="1" spans="1:13">
      <c r="A2385" s="104"/>
      <c r="B2385" s="108"/>
      <c r="C2385" s="108"/>
      <c r="D2385" s="116"/>
      <c r="E2385" s="117"/>
      <c r="F2385" s="118"/>
      <c r="G2385" s="119"/>
      <c r="H2385" s="127"/>
      <c r="I2385" s="127"/>
      <c r="J2385" s="16"/>
      <c r="L2385" s="127"/>
      <c r="M2385" s="127"/>
    </row>
    <row r="2386" s="115" customFormat="1" spans="1:13">
      <c r="A2386" s="104"/>
      <c r="B2386" s="108"/>
      <c r="C2386" s="108"/>
      <c r="D2386" s="116"/>
      <c r="E2386" s="117"/>
      <c r="F2386" s="118"/>
      <c r="G2386" s="119"/>
      <c r="H2386" s="127"/>
      <c r="I2386" s="127"/>
      <c r="J2386" s="16"/>
      <c r="L2386" s="127"/>
      <c r="M2386" s="127"/>
    </row>
    <row r="2387" s="115" customFormat="1" spans="1:13">
      <c r="A2387" s="104"/>
      <c r="B2387" s="108"/>
      <c r="C2387" s="108"/>
      <c r="D2387" s="116"/>
      <c r="E2387" s="117"/>
      <c r="F2387" s="118"/>
      <c r="G2387" s="119"/>
      <c r="H2387" s="127"/>
      <c r="I2387" s="127"/>
      <c r="J2387" s="16"/>
      <c r="L2387" s="127"/>
      <c r="M2387" s="127"/>
    </row>
    <row r="2388" s="115" customFormat="1" spans="1:13">
      <c r="A2388" s="104"/>
      <c r="B2388" s="108"/>
      <c r="C2388" s="108"/>
      <c r="D2388" s="116"/>
      <c r="E2388" s="117"/>
      <c r="F2388" s="118"/>
      <c r="G2388" s="119"/>
      <c r="H2388" s="127"/>
      <c r="I2388" s="127"/>
      <c r="J2388" s="16"/>
      <c r="L2388" s="127"/>
      <c r="M2388" s="127"/>
    </row>
    <row r="2389" s="115" customFormat="1" spans="1:13">
      <c r="A2389" s="104"/>
      <c r="B2389" s="108"/>
      <c r="C2389" s="108"/>
      <c r="D2389" s="116"/>
      <c r="E2389" s="117"/>
      <c r="F2389" s="118"/>
      <c r="G2389" s="119"/>
      <c r="H2389" s="127"/>
      <c r="I2389" s="127"/>
      <c r="J2389" s="16"/>
      <c r="L2389" s="127"/>
      <c r="M2389" s="127"/>
    </row>
    <row r="2390" s="115" customFormat="1" spans="1:13">
      <c r="A2390" s="104"/>
      <c r="B2390" s="108"/>
      <c r="C2390" s="108"/>
      <c r="D2390" s="116"/>
      <c r="E2390" s="117"/>
      <c r="F2390" s="118"/>
      <c r="G2390" s="119"/>
      <c r="H2390" s="127"/>
      <c r="I2390" s="127"/>
      <c r="J2390" s="16"/>
      <c r="L2390" s="127"/>
      <c r="M2390" s="127"/>
    </row>
    <row r="2391" s="115" customFormat="1" spans="1:13">
      <c r="A2391" s="104"/>
      <c r="B2391" s="108"/>
      <c r="C2391" s="108"/>
      <c r="D2391" s="116"/>
      <c r="E2391" s="117"/>
      <c r="F2391" s="118"/>
      <c r="G2391" s="119"/>
      <c r="H2391" s="127"/>
      <c r="I2391" s="127"/>
      <c r="J2391" s="16"/>
      <c r="L2391" s="127"/>
      <c r="M2391" s="127"/>
    </row>
    <row r="2392" s="115" customFormat="1" spans="1:13">
      <c r="A2392" s="104"/>
      <c r="B2392" s="108"/>
      <c r="C2392" s="108"/>
      <c r="D2392" s="116"/>
      <c r="E2392" s="117"/>
      <c r="F2392" s="118"/>
      <c r="G2392" s="119"/>
      <c r="H2392" s="127"/>
      <c r="I2392" s="127"/>
      <c r="J2392" s="16"/>
      <c r="L2392" s="127"/>
      <c r="M2392" s="127"/>
    </row>
    <row r="2393" s="115" customFormat="1" spans="1:13">
      <c r="A2393" s="104"/>
      <c r="B2393" s="108"/>
      <c r="C2393" s="108"/>
      <c r="D2393" s="116"/>
      <c r="E2393" s="117"/>
      <c r="F2393" s="118"/>
      <c r="G2393" s="119"/>
      <c r="H2393" s="127"/>
      <c r="I2393" s="127"/>
      <c r="J2393" s="16"/>
      <c r="L2393" s="127"/>
      <c r="M2393" s="127"/>
    </row>
    <row r="2394" s="115" customFormat="1" spans="1:13">
      <c r="A2394" s="104"/>
      <c r="B2394" s="108"/>
      <c r="C2394" s="108"/>
      <c r="D2394" s="116"/>
      <c r="E2394" s="117"/>
      <c r="F2394" s="118"/>
      <c r="G2394" s="119"/>
      <c r="H2394" s="127"/>
      <c r="I2394" s="127"/>
      <c r="J2394" s="16"/>
      <c r="L2394" s="127"/>
      <c r="M2394" s="127"/>
    </row>
    <row r="2395" s="115" customFormat="1" spans="1:13">
      <c r="A2395" s="104"/>
      <c r="B2395" s="108"/>
      <c r="C2395" s="108"/>
      <c r="D2395" s="116"/>
      <c r="E2395" s="117"/>
      <c r="F2395" s="118"/>
      <c r="G2395" s="119"/>
      <c r="H2395" s="127"/>
      <c r="I2395" s="127"/>
      <c r="J2395" s="16"/>
      <c r="L2395" s="127"/>
      <c r="M2395" s="127"/>
    </row>
    <row r="2396" s="115" customFormat="1" spans="1:13">
      <c r="A2396" s="104"/>
      <c r="B2396" s="108"/>
      <c r="C2396" s="108"/>
      <c r="D2396" s="116"/>
      <c r="E2396" s="117"/>
      <c r="F2396" s="118"/>
      <c r="G2396" s="119"/>
      <c r="H2396" s="127"/>
      <c r="I2396" s="127"/>
      <c r="J2396" s="16"/>
      <c r="L2396" s="127"/>
      <c r="M2396" s="127"/>
    </row>
    <row r="2397" s="115" customFormat="1" spans="1:13">
      <c r="A2397" s="104"/>
      <c r="B2397" s="108"/>
      <c r="C2397" s="108"/>
      <c r="D2397" s="116"/>
      <c r="E2397" s="117"/>
      <c r="F2397" s="118"/>
      <c r="G2397" s="119"/>
      <c r="H2397" s="127"/>
      <c r="I2397" s="127"/>
      <c r="J2397" s="16"/>
      <c r="L2397" s="127"/>
      <c r="M2397" s="127"/>
    </row>
    <row r="2398" s="115" customFormat="1" spans="1:13">
      <c r="A2398" s="104"/>
      <c r="B2398" s="108"/>
      <c r="C2398" s="108"/>
      <c r="D2398" s="116"/>
      <c r="E2398" s="117"/>
      <c r="F2398" s="118"/>
      <c r="G2398" s="119"/>
      <c r="H2398" s="127"/>
      <c r="I2398" s="127"/>
      <c r="J2398" s="16"/>
      <c r="L2398" s="127"/>
      <c r="M2398" s="127"/>
    </row>
    <row r="2399" s="115" customFormat="1" spans="1:13">
      <c r="A2399" s="104"/>
      <c r="B2399" s="108"/>
      <c r="C2399" s="108"/>
      <c r="D2399" s="116"/>
      <c r="E2399" s="117"/>
      <c r="F2399" s="118"/>
      <c r="G2399" s="119"/>
      <c r="H2399" s="127"/>
      <c r="I2399" s="127"/>
      <c r="J2399" s="16"/>
      <c r="L2399" s="127"/>
      <c r="M2399" s="127"/>
    </row>
    <row r="2400" s="115" customFormat="1" spans="1:13">
      <c r="A2400" s="104"/>
      <c r="B2400" s="108"/>
      <c r="C2400" s="108"/>
      <c r="D2400" s="116"/>
      <c r="E2400" s="117"/>
      <c r="F2400" s="118"/>
      <c r="G2400" s="119"/>
      <c r="H2400" s="127"/>
      <c r="I2400" s="127"/>
      <c r="J2400" s="16"/>
      <c r="L2400" s="127"/>
      <c r="M2400" s="127"/>
    </row>
    <row r="2401" s="115" customFormat="1" spans="1:13">
      <c r="A2401" s="104"/>
      <c r="B2401" s="108"/>
      <c r="C2401" s="108"/>
      <c r="D2401" s="116"/>
      <c r="E2401" s="117"/>
      <c r="F2401" s="118"/>
      <c r="G2401" s="119"/>
      <c r="H2401" s="127"/>
      <c r="I2401" s="127"/>
      <c r="J2401" s="16"/>
      <c r="L2401" s="127"/>
      <c r="M2401" s="127"/>
    </row>
    <row r="2402" s="115" customFormat="1" spans="1:13">
      <c r="A2402" s="104"/>
      <c r="B2402" s="108"/>
      <c r="C2402" s="108"/>
      <c r="D2402" s="116"/>
      <c r="E2402" s="117"/>
      <c r="F2402" s="118"/>
      <c r="G2402" s="119"/>
      <c r="H2402" s="127"/>
      <c r="I2402" s="127"/>
      <c r="J2402" s="16"/>
      <c r="L2402" s="127"/>
      <c r="M2402" s="127"/>
    </row>
    <row r="2403" s="115" customFormat="1" spans="1:13">
      <c r="A2403" s="104"/>
      <c r="B2403" s="108"/>
      <c r="C2403" s="108"/>
      <c r="D2403" s="116"/>
      <c r="E2403" s="117"/>
      <c r="F2403" s="118"/>
      <c r="G2403" s="119"/>
      <c r="H2403" s="127"/>
      <c r="I2403" s="127"/>
      <c r="J2403" s="16"/>
      <c r="L2403" s="127"/>
      <c r="M2403" s="127"/>
    </row>
    <row r="2404" s="115" customFormat="1" spans="1:13">
      <c r="A2404" s="104"/>
      <c r="B2404" s="108"/>
      <c r="C2404" s="108"/>
      <c r="D2404" s="116"/>
      <c r="E2404" s="117"/>
      <c r="F2404" s="118"/>
      <c r="G2404" s="119"/>
      <c r="H2404" s="127"/>
      <c r="I2404" s="127"/>
      <c r="J2404" s="16"/>
      <c r="L2404" s="127"/>
      <c r="M2404" s="127"/>
    </row>
    <row r="2405" s="115" customFormat="1" spans="1:13">
      <c r="A2405" s="104"/>
      <c r="B2405" s="108"/>
      <c r="C2405" s="108"/>
      <c r="D2405" s="116"/>
      <c r="E2405" s="117"/>
      <c r="F2405" s="118"/>
      <c r="G2405" s="119"/>
      <c r="H2405" s="127"/>
      <c r="I2405" s="127"/>
      <c r="J2405" s="16"/>
      <c r="L2405" s="127"/>
      <c r="M2405" s="127"/>
    </row>
    <row r="2406" s="115" customFormat="1" spans="1:13">
      <c r="A2406" s="104"/>
      <c r="B2406" s="108"/>
      <c r="C2406" s="108"/>
      <c r="D2406" s="116"/>
      <c r="E2406" s="117"/>
      <c r="F2406" s="118"/>
      <c r="G2406" s="119"/>
      <c r="H2406" s="127"/>
      <c r="I2406" s="127"/>
      <c r="J2406" s="16"/>
      <c r="L2406" s="127"/>
      <c r="M2406" s="127"/>
    </row>
    <row r="2407" s="115" customFormat="1" spans="1:13">
      <c r="A2407" s="104"/>
      <c r="B2407" s="108"/>
      <c r="C2407" s="108"/>
      <c r="D2407" s="116"/>
      <c r="E2407" s="117"/>
      <c r="F2407" s="118"/>
      <c r="G2407" s="119"/>
      <c r="H2407" s="127"/>
      <c r="I2407" s="127"/>
      <c r="J2407" s="16"/>
      <c r="L2407" s="127"/>
      <c r="M2407" s="127"/>
    </row>
    <row r="2408" s="115" customFormat="1" spans="1:13">
      <c r="A2408" s="104"/>
      <c r="B2408" s="108"/>
      <c r="C2408" s="108"/>
      <c r="D2408" s="116"/>
      <c r="E2408" s="117"/>
      <c r="F2408" s="118"/>
      <c r="G2408" s="119"/>
      <c r="H2408" s="127"/>
      <c r="I2408" s="127"/>
      <c r="J2408" s="16"/>
      <c r="L2408" s="127"/>
      <c r="M2408" s="127"/>
    </row>
    <row r="2409" s="115" customFormat="1" spans="1:13">
      <c r="A2409" s="104"/>
      <c r="B2409" s="108"/>
      <c r="C2409" s="108"/>
      <c r="D2409" s="116"/>
      <c r="E2409" s="117"/>
      <c r="F2409" s="118"/>
      <c r="G2409" s="119"/>
      <c r="H2409" s="127"/>
      <c r="I2409" s="127"/>
      <c r="J2409" s="16"/>
      <c r="L2409" s="127"/>
      <c r="M2409" s="127"/>
    </row>
    <row r="2410" s="115" customFormat="1" spans="1:13">
      <c r="A2410" s="104"/>
      <c r="B2410" s="108"/>
      <c r="C2410" s="108"/>
      <c r="D2410" s="116"/>
      <c r="E2410" s="117"/>
      <c r="F2410" s="118"/>
      <c r="G2410" s="119"/>
      <c r="H2410" s="127"/>
      <c r="I2410" s="127"/>
      <c r="J2410" s="16"/>
      <c r="L2410" s="127"/>
      <c r="M2410" s="127"/>
    </row>
    <row r="2411" s="115" customFormat="1" spans="1:13">
      <c r="A2411" s="104"/>
      <c r="B2411" s="108"/>
      <c r="C2411" s="108"/>
      <c r="D2411" s="116"/>
      <c r="E2411" s="117"/>
      <c r="F2411" s="118"/>
      <c r="G2411" s="119"/>
      <c r="H2411" s="127"/>
      <c r="I2411" s="127"/>
      <c r="J2411" s="16"/>
      <c r="L2411" s="127"/>
      <c r="M2411" s="127"/>
    </row>
    <row r="2412" s="115" customFormat="1" spans="1:13">
      <c r="A2412" s="104"/>
      <c r="B2412" s="108"/>
      <c r="C2412" s="108"/>
      <c r="D2412" s="116"/>
      <c r="E2412" s="117"/>
      <c r="F2412" s="118"/>
      <c r="G2412" s="119"/>
      <c r="H2412" s="127"/>
      <c r="I2412" s="127"/>
      <c r="J2412" s="16"/>
      <c r="L2412" s="127"/>
      <c r="M2412" s="127"/>
    </row>
    <row r="2413" s="115" customFormat="1" spans="1:13">
      <c r="A2413" s="104"/>
      <c r="B2413" s="108"/>
      <c r="C2413" s="108"/>
      <c r="D2413" s="116"/>
      <c r="E2413" s="117"/>
      <c r="F2413" s="118"/>
      <c r="G2413" s="119"/>
      <c r="H2413" s="127"/>
      <c r="I2413" s="127"/>
      <c r="J2413" s="16"/>
      <c r="L2413" s="127"/>
      <c r="M2413" s="127"/>
    </row>
    <row r="2414" s="115" customFormat="1" spans="1:13">
      <c r="A2414" s="104"/>
      <c r="B2414" s="108"/>
      <c r="C2414" s="108"/>
      <c r="D2414" s="116"/>
      <c r="E2414" s="117"/>
      <c r="F2414" s="118"/>
      <c r="G2414" s="119"/>
      <c r="H2414" s="127"/>
      <c r="I2414" s="127"/>
      <c r="J2414" s="16"/>
      <c r="L2414" s="127"/>
      <c r="M2414" s="127"/>
    </row>
    <row r="2415" s="115" customFormat="1" spans="1:13">
      <c r="A2415" s="104"/>
      <c r="B2415" s="108"/>
      <c r="C2415" s="108"/>
      <c r="D2415" s="116"/>
      <c r="E2415" s="117"/>
      <c r="F2415" s="118"/>
      <c r="G2415" s="119"/>
      <c r="H2415" s="127"/>
      <c r="I2415" s="127"/>
      <c r="J2415" s="16"/>
      <c r="L2415" s="127"/>
      <c r="M2415" s="127"/>
    </row>
    <row r="2416" s="115" customFormat="1" spans="1:13">
      <c r="A2416" s="104"/>
      <c r="B2416" s="108"/>
      <c r="C2416" s="108"/>
      <c r="D2416" s="116"/>
      <c r="E2416" s="117"/>
      <c r="F2416" s="118"/>
      <c r="G2416" s="119"/>
      <c r="H2416" s="127"/>
      <c r="I2416" s="127"/>
      <c r="J2416" s="16"/>
      <c r="L2416" s="127"/>
      <c r="M2416" s="127"/>
    </row>
    <row r="2417" s="115" customFormat="1" spans="1:13">
      <c r="A2417" s="104"/>
      <c r="B2417" s="108"/>
      <c r="C2417" s="108"/>
      <c r="D2417" s="116"/>
      <c r="E2417" s="117"/>
      <c r="F2417" s="118"/>
      <c r="G2417" s="119"/>
      <c r="H2417" s="127"/>
      <c r="I2417" s="127"/>
      <c r="J2417" s="16"/>
      <c r="L2417" s="127"/>
      <c r="M2417" s="127"/>
    </row>
    <row r="2418" s="115" customFormat="1" spans="1:13">
      <c r="A2418" s="104"/>
      <c r="B2418" s="108"/>
      <c r="C2418" s="108"/>
      <c r="D2418" s="116"/>
      <c r="E2418" s="117"/>
      <c r="F2418" s="118"/>
      <c r="G2418" s="119"/>
      <c r="H2418" s="127"/>
      <c r="I2418" s="127"/>
      <c r="J2418" s="16"/>
      <c r="L2418" s="127"/>
      <c r="M2418" s="127"/>
    </row>
    <row r="2419" s="115" customFormat="1" spans="1:13">
      <c r="A2419" s="104"/>
      <c r="B2419" s="108"/>
      <c r="C2419" s="108"/>
      <c r="D2419" s="116"/>
      <c r="E2419" s="117"/>
      <c r="F2419" s="118"/>
      <c r="G2419" s="119"/>
      <c r="H2419" s="127"/>
      <c r="I2419" s="127"/>
      <c r="J2419" s="16"/>
      <c r="L2419" s="127"/>
      <c r="M2419" s="127"/>
    </row>
    <row r="2420" s="115" customFormat="1" spans="1:13">
      <c r="A2420" s="104"/>
      <c r="B2420" s="108"/>
      <c r="C2420" s="108"/>
      <c r="D2420" s="116"/>
      <c r="E2420" s="117"/>
      <c r="F2420" s="118"/>
      <c r="G2420" s="119"/>
      <c r="H2420" s="127"/>
      <c r="I2420" s="127"/>
      <c r="J2420" s="16"/>
      <c r="L2420" s="127"/>
      <c r="M2420" s="127"/>
    </row>
    <row r="2421" s="115" customFormat="1" spans="1:13">
      <c r="A2421" s="104"/>
      <c r="B2421" s="108"/>
      <c r="C2421" s="108"/>
      <c r="D2421" s="116"/>
      <c r="E2421" s="117"/>
      <c r="F2421" s="118"/>
      <c r="G2421" s="119"/>
      <c r="H2421" s="127"/>
      <c r="I2421" s="127"/>
      <c r="J2421" s="16"/>
      <c r="L2421" s="127"/>
      <c r="M2421" s="127"/>
    </row>
    <row r="2422" s="115" customFormat="1" spans="1:13">
      <c r="A2422" s="104"/>
      <c r="B2422" s="108"/>
      <c r="C2422" s="108"/>
      <c r="D2422" s="116"/>
      <c r="E2422" s="117"/>
      <c r="F2422" s="118"/>
      <c r="G2422" s="119"/>
      <c r="H2422" s="127"/>
      <c r="I2422" s="127"/>
      <c r="J2422" s="16"/>
      <c r="L2422" s="127"/>
      <c r="M2422" s="127"/>
    </row>
    <row r="2423" s="115" customFormat="1" spans="1:13">
      <c r="A2423" s="104"/>
      <c r="B2423" s="108"/>
      <c r="C2423" s="108"/>
      <c r="D2423" s="116"/>
      <c r="E2423" s="117"/>
      <c r="F2423" s="118"/>
      <c r="G2423" s="119"/>
      <c r="H2423" s="127"/>
      <c r="I2423" s="127"/>
      <c r="J2423" s="16"/>
      <c r="L2423" s="127"/>
      <c r="M2423" s="127"/>
    </row>
    <row r="2424" s="115" customFormat="1" spans="1:13">
      <c r="A2424" s="104"/>
      <c r="B2424" s="108"/>
      <c r="C2424" s="108"/>
      <c r="D2424" s="116"/>
      <c r="E2424" s="117"/>
      <c r="F2424" s="118"/>
      <c r="G2424" s="119"/>
      <c r="H2424" s="127"/>
      <c r="I2424" s="127"/>
      <c r="J2424" s="16"/>
      <c r="L2424" s="127"/>
      <c r="M2424" s="127"/>
    </row>
    <row r="2425" s="115" customFormat="1" spans="1:13">
      <c r="A2425" s="104"/>
      <c r="B2425" s="108"/>
      <c r="C2425" s="108"/>
      <c r="D2425" s="116"/>
      <c r="E2425" s="117"/>
      <c r="F2425" s="118"/>
      <c r="G2425" s="119"/>
      <c r="H2425" s="127"/>
      <c r="I2425" s="127"/>
      <c r="J2425" s="16"/>
      <c r="L2425" s="127"/>
      <c r="M2425" s="127"/>
    </row>
    <row r="2426" s="115" customFormat="1" spans="1:13">
      <c r="A2426" s="104"/>
      <c r="B2426" s="108"/>
      <c r="C2426" s="108"/>
      <c r="D2426" s="116"/>
      <c r="E2426" s="117"/>
      <c r="F2426" s="118"/>
      <c r="G2426" s="119"/>
      <c r="H2426" s="127"/>
      <c r="I2426" s="127"/>
      <c r="J2426" s="16"/>
      <c r="L2426" s="127"/>
      <c r="M2426" s="127"/>
    </row>
    <row r="2427" s="115" customFormat="1" spans="1:13">
      <c r="A2427" s="104"/>
      <c r="B2427" s="108"/>
      <c r="C2427" s="108"/>
      <c r="D2427" s="116"/>
      <c r="E2427" s="117"/>
      <c r="F2427" s="118"/>
      <c r="G2427" s="119"/>
      <c r="H2427" s="127"/>
      <c r="I2427" s="127"/>
      <c r="J2427" s="16"/>
      <c r="L2427" s="127"/>
      <c r="M2427" s="127"/>
    </row>
    <row r="2428" s="115" customFormat="1" spans="1:13">
      <c r="A2428" s="104"/>
      <c r="B2428" s="108"/>
      <c r="C2428" s="108"/>
      <c r="D2428" s="116"/>
      <c r="E2428" s="117"/>
      <c r="F2428" s="118"/>
      <c r="G2428" s="119"/>
      <c r="H2428" s="127"/>
      <c r="I2428" s="127"/>
      <c r="J2428" s="16"/>
      <c r="L2428" s="127"/>
      <c r="M2428" s="127"/>
    </row>
    <row r="2429" s="115" customFormat="1" spans="1:13">
      <c r="A2429" s="104"/>
      <c r="B2429" s="108"/>
      <c r="C2429" s="108"/>
      <c r="D2429" s="116"/>
      <c r="E2429" s="117"/>
      <c r="F2429" s="118"/>
      <c r="G2429" s="119"/>
      <c r="H2429" s="127"/>
      <c r="I2429" s="127"/>
      <c r="J2429" s="16"/>
      <c r="L2429" s="127"/>
      <c r="M2429" s="127"/>
    </row>
    <row r="2430" s="115" customFormat="1" spans="1:13">
      <c r="A2430" s="104"/>
      <c r="B2430" s="108"/>
      <c r="C2430" s="108"/>
      <c r="D2430" s="116"/>
      <c r="E2430" s="117"/>
      <c r="F2430" s="118"/>
      <c r="G2430" s="119"/>
      <c r="H2430" s="127"/>
      <c r="I2430" s="127"/>
      <c r="J2430" s="16"/>
      <c r="L2430" s="127"/>
      <c r="M2430" s="127"/>
    </row>
    <row r="2431" s="115" customFormat="1" spans="1:13">
      <c r="A2431" s="104"/>
      <c r="B2431" s="108"/>
      <c r="C2431" s="108"/>
      <c r="D2431" s="116"/>
      <c r="E2431" s="117"/>
      <c r="F2431" s="118"/>
      <c r="G2431" s="119"/>
      <c r="H2431" s="127"/>
      <c r="I2431" s="127"/>
      <c r="J2431" s="16"/>
      <c r="L2431" s="127"/>
      <c r="M2431" s="127"/>
    </row>
    <row r="2432" s="115" customFormat="1" spans="1:13">
      <c r="A2432" s="104"/>
      <c r="B2432" s="108"/>
      <c r="C2432" s="108"/>
      <c r="D2432" s="116"/>
      <c r="E2432" s="117"/>
      <c r="F2432" s="118"/>
      <c r="G2432" s="119"/>
      <c r="H2432" s="127"/>
      <c r="I2432" s="127"/>
      <c r="J2432" s="16"/>
      <c r="L2432" s="127"/>
      <c r="M2432" s="127"/>
    </row>
    <row r="2433" s="115" customFormat="1" spans="1:13">
      <c r="A2433" s="104"/>
      <c r="B2433" s="108"/>
      <c r="C2433" s="108"/>
      <c r="D2433" s="116"/>
      <c r="E2433" s="117"/>
      <c r="F2433" s="118"/>
      <c r="G2433" s="119"/>
      <c r="H2433" s="127"/>
      <c r="I2433" s="127"/>
      <c r="J2433" s="16"/>
      <c r="L2433" s="127"/>
      <c r="M2433" s="127"/>
    </row>
    <row r="2434" s="115" customFormat="1" spans="1:13">
      <c r="A2434" s="104"/>
      <c r="B2434" s="108"/>
      <c r="C2434" s="108"/>
      <c r="D2434" s="116"/>
      <c r="E2434" s="117"/>
      <c r="F2434" s="118"/>
      <c r="G2434" s="119"/>
      <c r="H2434" s="127"/>
      <c r="I2434" s="127"/>
      <c r="J2434" s="16"/>
      <c r="L2434" s="127"/>
      <c r="M2434" s="127"/>
    </row>
    <row r="2435" s="115" customFormat="1" spans="1:13">
      <c r="A2435" s="104"/>
      <c r="B2435" s="108"/>
      <c r="C2435" s="108"/>
      <c r="D2435" s="116"/>
      <c r="E2435" s="117"/>
      <c r="F2435" s="118"/>
      <c r="G2435" s="119"/>
      <c r="H2435" s="127"/>
      <c r="I2435" s="127"/>
      <c r="J2435" s="16"/>
      <c r="L2435" s="127"/>
      <c r="M2435" s="127"/>
    </row>
    <row r="2436" s="115" customFormat="1" spans="1:13">
      <c r="A2436" s="104"/>
      <c r="B2436" s="108"/>
      <c r="C2436" s="108"/>
      <c r="D2436" s="116"/>
      <c r="E2436" s="117"/>
      <c r="F2436" s="118"/>
      <c r="G2436" s="119"/>
      <c r="H2436" s="127"/>
      <c r="I2436" s="127"/>
      <c r="J2436" s="16"/>
      <c r="L2436" s="127"/>
      <c r="M2436" s="127"/>
    </row>
    <row r="2437" s="115" customFormat="1" spans="1:13">
      <c r="A2437" s="104"/>
      <c r="B2437" s="108"/>
      <c r="C2437" s="108"/>
      <c r="D2437" s="116"/>
      <c r="E2437" s="117"/>
      <c r="F2437" s="118"/>
      <c r="G2437" s="119"/>
      <c r="H2437" s="127"/>
      <c r="I2437" s="127"/>
      <c r="J2437" s="16"/>
      <c r="L2437" s="127"/>
      <c r="M2437" s="127"/>
    </row>
    <row r="2438" s="115" customFormat="1" spans="1:13">
      <c r="A2438" s="104"/>
      <c r="B2438" s="108"/>
      <c r="C2438" s="108"/>
      <c r="D2438" s="116"/>
      <c r="E2438" s="117"/>
      <c r="F2438" s="118"/>
      <c r="G2438" s="119"/>
      <c r="H2438" s="127"/>
      <c r="I2438" s="127"/>
      <c r="J2438" s="16"/>
      <c r="L2438" s="127"/>
      <c r="M2438" s="127"/>
    </row>
    <row r="2439" s="115" customFormat="1" spans="1:13">
      <c r="A2439" s="104"/>
      <c r="B2439" s="108"/>
      <c r="C2439" s="108"/>
      <c r="D2439" s="116"/>
      <c r="E2439" s="117"/>
      <c r="F2439" s="118"/>
      <c r="G2439" s="119"/>
      <c r="H2439" s="127"/>
      <c r="I2439" s="127"/>
      <c r="J2439" s="16"/>
      <c r="L2439" s="127"/>
      <c r="M2439" s="127"/>
    </row>
    <row r="2440" s="115" customFormat="1" spans="1:13">
      <c r="A2440" s="104"/>
      <c r="B2440" s="108"/>
      <c r="C2440" s="108"/>
      <c r="D2440" s="116"/>
      <c r="E2440" s="117"/>
      <c r="F2440" s="118"/>
      <c r="G2440" s="119"/>
      <c r="H2440" s="127"/>
      <c r="I2440" s="127"/>
      <c r="J2440" s="16"/>
      <c r="L2440" s="127"/>
      <c r="M2440" s="127"/>
    </row>
    <row r="2441" s="115" customFormat="1" spans="1:13">
      <c r="A2441" s="104"/>
      <c r="B2441" s="108"/>
      <c r="C2441" s="108"/>
      <c r="D2441" s="116"/>
      <c r="E2441" s="117"/>
      <c r="F2441" s="118"/>
      <c r="G2441" s="119"/>
      <c r="H2441" s="127"/>
      <c r="I2441" s="127"/>
      <c r="J2441" s="16"/>
      <c r="L2441" s="127"/>
      <c r="M2441" s="127"/>
    </row>
    <row r="2442" s="115" customFormat="1" spans="1:13">
      <c r="A2442" s="104"/>
      <c r="B2442" s="108"/>
      <c r="C2442" s="108"/>
      <c r="D2442" s="116"/>
      <c r="E2442" s="117"/>
      <c r="F2442" s="118"/>
      <c r="G2442" s="119"/>
      <c r="H2442" s="127"/>
      <c r="I2442" s="127"/>
      <c r="J2442" s="16"/>
      <c r="L2442" s="127"/>
      <c r="M2442" s="127"/>
    </row>
    <row r="2443" s="115" customFormat="1" spans="1:13">
      <c r="A2443" s="104"/>
      <c r="B2443" s="108"/>
      <c r="C2443" s="108"/>
      <c r="D2443" s="116"/>
      <c r="E2443" s="117"/>
      <c r="F2443" s="118"/>
      <c r="G2443" s="119"/>
      <c r="H2443" s="127"/>
      <c r="I2443" s="127"/>
      <c r="J2443" s="16"/>
      <c r="L2443" s="127"/>
      <c r="M2443" s="127"/>
    </row>
    <row r="2444" s="115" customFormat="1" spans="1:13">
      <c r="A2444" s="104"/>
      <c r="B2444" s="108"/>
      <c r="C2444" s="108"/>
      <c r="D2444" s="116"/>
      <c r="E2444" s="117"/>
      <c r="F2444" s="118"/>
      <c r="G2444" s="119"/>
      <c r="H2444" s="127"/>
      <c r="I2444" s="127"/>
      <c r="J2444" s="16"/>
      <c r="L2444" s="127"/>
      <c r="M2444" s="127"/>
    </row>
    <row r="2445" s="115" customFormat="1" spans="1:13">
      <c r="A2445" s="104"/>
      <c r="B2445" s="108"/>
      <c r="C2445" s="108"/>
      <c r="D2445" s="116"/>
      <c r="E2445" s="117"/>
      <c r="F2445" s="118"/>
      <c r="G2445" s="119"/>
      <c r="H2445" s="127"/>
      <c r="I2445" s="127"/>
      <c r="J2445" s="16"/>
      <c r="L2445" s="127"/>
      <c r="M2445" s="127"/>
    </row>
    <row r="2446" s="115" customFormat="1" spans="1:13">
      <c r="A2446" s="104"/>
      <c r="B2446" s="108"/>
      <c r="C2446" s="108"/>
      <c r="D2446" s="116"/>
      <c r="E2446" s="117"/>
      <c r="F2446" s="118"/>
      <c r="G2446" s="119"/>
      <c r="H2446" s="127"/>
      <c r="I2446" s="127"/>
      <c r="J2446" s="16"/>
      <c r="L2446" s="127"/>
      <c r="M2446" s="127"/>
    </row>
    <row r="2447" s="115" customFormat="1" spans="1:13">
      <c r="A2447" s="104"/>
      <c r="B2447" s="108"/>
      <c r="C2447" s="108"/>
      <c r="D2447" s="116"/>
      <c r="E2447" s="117"/>
      <c r="F2447" s="118"/>
      <c r="G2447" s="119"/>
      <c r="H2447" s="127"/>
      <c r="I2447" s="127"/>
      <c r="J2447" s="16"/>
      <c r="L2447" s="127"/>
      <c r="M2447" s="127"/>
    </row>
    <row r="2448" s="115" customFormat="1" spans="1:13">
      <c r="A2448" s="104"/>
      <c r="B2448" s="108"/>
      <c r="C2448" s="108"/>
      <c r="D2448" s="116"/>
      <c r="E2448" s="117"/>
      <c r="F2448" s="118"/>
      <c r="G2448" s="119"/>
      <c r="H2448" s="127"/>
      <c r="I2448" s="127"/>
      <c r="J2448" s="16"/>
      <c r="L2448" s="127"/>
      <c r="M2448" s="127"/>
    </row>
    <row r="2449" s="115" customFormat="1" spans="1:13">
      <c r="A2449" s="104"/>
      <c r="B2449" s="108"/>
      <c r="C2449" s="108"/>
      <c r="D2449" s="116"/>
      <c r="E2449" s="117"/>
      <c r="F2449" s="118"/>
      <c r="G2449" s="119"/>
      <c r="H2449" s="127"/>
      <c r="I2449" s="127"/>
      <c r="J2449" s="16"/>
      <c r="L2449" s="127"/>
      <c r="M2449" s="127"/>
    </row>
    <row r="2450" s="115" customFormat="1" spans="1:13">
      <c r="A2450" s="104"/>
      <c r="B2450" s="108"/>
      <c r="C2450" s="108"/>
      <c r="D2450" s="116"/>
      <c r="E2450" s="117"/>
      <c r="F2450" s="118"/>
      <c r="G2450" s="119"/>
      <c r="H2450" s="127"/>
      <c r="I2450" s="127"/>
      <c r="J2450" s="16"/>
      <c r="L2450" s="127"/>
      <c r="M2450" s="127"/>
    </row>
    <row r="2451" s="115" customFormat="1" spans="1:13">
      <c r="A2451" s="104"/>
      <c r="B2451" s="108"/>
      <c r="C2451" s="108"/>
      <c r="D2451" s="116"/>
      <c r="E2451" s="117"/>
      <c r="F2451" s="118"/>
      <c r="G2451" s="119"/>
      <c r="H2451" s="127"/>
      <c r="I2451" s="127"/>
      <c r="J2451" s="16"/>
      <c r="L2451" s="127"/>
      <c r="M2451" s="127"/>
    </row>
    <row r="2452" s="115" customFormat="1" spans="1:13">
      <c r="A2452" s="104"/>
      <c r="B2452" s="108"/>
      <c r="C2452" s="108"/>
      <c r="D2452" s="116"/>
      <c r="E2452" s="117"/>
      <c r="F2452" s="118"/>
      <c r="G2452" s="119"/>
      <c r="H2452" s="127"/>
      <c r="I2452" s="127"/>
      <c r="J2452" s="16"/>
      <c r="L2452" s="127"/>
      <c r="M2452" s="127"/>
    </row>
    <row r="2453" s="115" customFormat="1" spans="1:13">
      <c r="A2453" s="104"/>
      <c r="B2453" s="108"/>
      <c r="C2453" s="108"/>
      <c r="D2453" s="116"/>
      <c r="E2453" s="117"/>
      <c r="F2453" s="118"/>
      <c r="G2453" s="119"/>
      <c r="H2453" s="127"/>
      <c r="I2453" s="127"/>
      <c r="J2453" s="16"/>
      <c r="L2453" s="127"/>
      <c r="M2453" s="127"/>
    </row>
    <row r="2454" s="115" customFormat="1" spans="1:13">
      <c r="A2454" s="104"/>
      <c r="B2454" s="108"/>
      <c r="C2454" s="108"/>
      <c r="D2454" s="116"/>
      <c r="E2454" s="117"/>
      <c r="F2454" s="118"/>
      <c r="G2454" s="119"/>
      <c r="H2454" s="127"/>
      <c r="I2454" s="127"/>
      <c r="J2454" s="16"/>
      <c r="L2454" s="127"/>
      <c r="M2454" s="127"/>
    </row>
    <row r="2455" s="115" customFormat="1" spans="1:13">
      <c r="A2455" s="104"/>
      <c r="B2455" s="108"/>
      <c r="C2455" s="108"/>
      <c r="D2455" s="116"/>
      <c r="E2455" s="117"/>
      <c r="F2455" s="118"/>
      <c r="G2455" s="119"/>
      <c r="H2455" s="127"/>
      <c r="I2455" s="127"/>
      <c r="J2455" s="16"/>
      <c r="L2455" s="127"/>
      <c r="M2455" s="127"/>
    </row>
    <row r="2456" s="115" customFormat="1" spans="1:13">
      <c r="A2456" s="104"/>
      <c r="B2456" s="108"/>
      <c r="C2456" s="108"/>
      <c r="D2456" s="116"/>
      <c r="E2456" s="117"/>
      <c r="F2456" s="118"/>
      <c r="G2456" s="119"/>
      <c r="H2456" s="127"/>
      <c r="I2456" s="127"/>
      <c r="J2456" s="16"/>
      <c r="L2456" s="127"/>
      <c r="M2456" s="127"/>
    </row>
    <row r="2457" s="115" customFormat="1" spans="1:13">
      <c r="A2457" s="104"/>
      <c r="B2457" s="108"/>
      <c r="C2457" s="108"/>
      <c r="D2457" s="116"/>
      <c r="E2457" s="117"/>
      <c r="F2457" s="118"/>
      <c r="G2457" s="119"/>
      <c r="H2457" s="127"/>
      <c r="I2457" s="127"/>
      <c r="J2457" s="16"/>
      <c r="L2457" s="127"/>
      <c r="M2457" s="127"/>
    </row>
    <row r="2458" s="115" customFormat="1" spans="1:13">
      <c r="A2458" s="104"/>
      <c r="B2458" s="108"/>
      <c r="C2458" s="108"/>
      <c r="D2458" s="116"/>
      <c r="E2458" s="117"/>
      <c r="F2458" s="118"/>
      <c r="G2458" s="119"/>
      <c r="H2458" s="127"/>
      <c r="I2458" s="127"/>
      <c r="J2458" s="16"/>
      <c r="L2458" s="127"/>
      <c r="M2458" s="127"/>
    </row>
    <row r="2459" s="115" customFormat="1" spans="1:13">
      <c r="A2459" s="104"/>
      <c r="B2459" s="108"/>
      <c r="C2459" s="108"/>
      <c r="D2459" s="116"/>
      <c r="E2459" s="117"/>
      <c r="F2459" s="118"/>
      <c r="G2459" s="119"/>
      <c r="H2459" s="127"/>
      <c r="I2459" s="127"/>
      <c r="J2459" s="16"/>
      <c r="L2459" s="127"/>
      <c r="M2459" s="127"/>
    </row>
    <row r="2460" s="115" customFormat="1" spans="1:13">
      <c r="A2460" s="104"/>
      <c r="B2460" s="108"/>
      <c r="C2460" s="108"/>
      <c r="D2460" s="116"/>
      <c r="E2460" s="117"/>
      <c r="F2460" s="118"/>
      <c r="G2460" s="119"/>
      <c r="H2460" s="127"/>
      <c r="I2460" s="127"/>
      <c r="J2460" s="16"/>
      <c r="L2460" s="127"/>
      <c r="M2460" s="127"/>
    </row>
    <row r="2461" s="115" customFormat="1" spans="1:13">
      <c r="A2461" s="104"/>
      <c r="B2461" s="108"/>
      <c r="C2461" s="108"/>
      <c r="D2461" s="116"/>
      <c r="E2461" s="117"/>
      <c r="F2461" s="118"/>
      <c r="G2461" s="119"/>
      <c r="H2461" s="127"/>
      <c r="I2461" s="127"/>
      <c r="J2461" s="16"/>
      <c r="L2461" s="127"/>
      <c r="M2461" s="127"/>
    </row>
    <row r="2462" s="115" customFormat="1" spans="1:13">
      <c r="A2462" s="104"/>
      <c r="B2462" s="108"/>
      <c r="C2462" s="108"/>
      <c r="D2462" s="116"/>
      <c r="E2462" s="117"/>
      <c r="F2462" s="118"/>
      <c r="G2462" s="119"/>
      <c r="H2462" s="127"/>
      <c r="I2462" s="127"/>
      <c r="J2462" s="16"/>
      <c r="L2462" s="127"/>
      <c r="M2462" s="127"/>
    </row>
    <row r="2463" s="115" customFormat="1" spans="1:13">
      <c r="A2463" s="104"/>
      <c r="B2463" s="108"/>
      <c r="C2463" s="108"/>
      <c r="D2463" s="116"/>
      <c r="E2463" s="117"/>
      <c r="F2463" s="118"/>
      <c r="G2463" s="119"/>
      <c r="H2463" s="127"/>
      <c r="I2463" s="127"/>
      <c r="J2463" s="16"/>
      <c r="L2463" s="127"/>
      <c r="M2463" s="127"/>
    </row>
    <row r="2464" s="115" customFormat="1" spans="1:13">
      <c r="A2464" s="104"/>
      <c r="B2464" s="108"/>
      <c r="C2464" s="108"/>
      <c r="D2464" s="116"/>
      <c r="E2464" s="117"/>
      <c r="F2464" s="118"/>
      <c r="G2464" s="119"/>
      <c r="H2464" s="127"/>
      <c r="I2464" s="127"/>
      <c r="J2464" s="16"/>
      <c r="L2464" s="127"/>
      <c r="M2464" s="127"/>
    </row>
    <row r="2465" s="115" customFormat="1" spans="1:13">
      <c r="A2465" s="104"/>
      <c r="B2465" s="108"/>
      <c r="C2465" s="108"/>
      <c r="D2465" s="116"/>
      <c r="E2465" s="117"/>
      <c r="F2465" s="118"/>
      <c r="G2465" s="119"/>
      <c r="H2465" s="127"/>
      <c r="I2465" s="127"/>
      <c r="J2465" s="16"/>
      <c r="L2465" s="127"/>
      <c r="M2465" s="127"/>
    </row>
    <row r="2466" s="115" customFormat="1" spans="1:13">
      <c r="A2466" s="104"/>
      <c r="B2466" s="108"/>
      <c r="C2466" s="108"/>
      <c r="D2466" s="116"/>
      <c r="E2466" s="117"/>
      <c r="F2466" s="118"/>
      <c r="G2466" s="119"/>
      <c r="H2466" s="127"/>
      <c r="I2466" s="127"/>
      <c r="J2466" s="16"/>
      <c r="L2466" s="127"/>
      <c r="M2466" s="127"/>
    </row>
    <row r="2467" s="115" customFormat="1" spans="1:13">
      <c r="A2467" s="104"/>
      <c r="B2467" s="108"/>
      <c r="C2467" s="108"/>
      <c r="D2467" s="116"/>
      <c r="E2467" s="117"/>
      <c r="F2467" s="118"/>
      <c r="G2467" s="119"/>
      <c r="H2467" s="127"/>
      <c r="I2467" s="127"/>
      <c r="J2467" s="16"/>
      <c r="L2467" s="127"/>
      <c r="M2467" s="127"/>
    </row>
    <row r="2468" s="115" customFormat="1" spans="1:13">
      <c r="A2468" s="104"/>
      <c r="B2468" s="108"/>
      <c r="C2468" s="108"/>
      <c r="D2468" s="116"/>
      <c r="E2468" s="117"/>
      <c r="F2468" s="118"/>
      <c r="G2468" s="119"/>
      <c r="H2468" s="127"/>
      <c r="I2468" s="127"/>
      <c r="J2468" s="16"/>
      <c r="L2468" s="127"/>
      <c r="M2468" s="127"/>
    </row>
    <row r="2469" s="115" customFormat="1" spans="1:13">
      <c r="A2469" s="104"/>
      <c r="B2469" s="108"/>
      <c r="C2469" s="108"/>
      <c r="D2469" s="116"/>
      <c r="E2469" s="117"/>
      <c r="F2469" s="118"/>
      <c r="G2469" s="119"/>
      <c r="H2469" s="127"/>
      <c r="I2469" s="127"/>
      <c r="J2469" s="16"/>
      <c r="L2469" s="127"/>
      <c r="M2469" s="127"/>
    </row>
    <row r="2470" s="115" customFormat="1" spans="1:13">
      <c r="A2470" s="104"/>
      <c r="B2470" s="108"/>
      <c r="C2470" s="108"/>
      <c r="D2470" s="116"/>
      <c r="E2470" s="117"/>
      <c r="F2470" s="118"/>
      <c r="G2470" s="119"/>
      <c r="H2470" s="127"/>
      <c r="I2470" s="127"/>
      <c r="J2470" s="16"/>
      <c r="L2470" s="127"/>
      <c r="M2470" s="127"/>
    </row>
    <row r="2471" s="115" customFormat="1" spans="1:13">
      <c r="A2471" s="104"/>
      <c r="B2471" s="108"/>
      <c r="C2471" s="108"/>
      <c r="D2471" s="116"/>
      <c r="E2471" s="117"/>
      <c r="F2471" s="118"/>
      <c r="G2471" s="119"/>
      <c r="H2471" s="127"/>
      <c r="I2471" s="127"/>
      <c r="J2471" s="16"/>
      <c r="L2471" s="127"/>
      <c r="M2471" s="127"/>
    </row>
    <row r="2472" s="115" customFormat="1" spans="1:13">
      <c r="A2472" s="104"/>
      <c r="B2472" s="108"/>
      <c r="C2472" s="108"/>
      <c r="D2472" s="116"/>
      <c r="E2472" s="117"/>
      <c r="F2472" s="118"/>
      <c r="G2472" s="119"/>
      <c r="H2472" s="127"/>
      <c r="I2472" s="127"/>
      <c r="J2472" s="16"/>
      <c r="L2472" s="127"/>
      <c r="M2472" s="127"/>
    </row>
    <row r="2473" s="115" customFormat="1" spans="1:13">
      <c r="A2473" s="104"/>
      <c r="B2473" s="108"/>
      <c r="C2473" s="108"/>
      <c r="D2473" s="116"/>
      <c r="E2473" s="117"/>
      <c r="F2473" s="118"/>
      <c r="G2473" s="119"/>
      <c r="H2473" s="127"/>
      <c r="I2473" s="127"/>
      <c r="J2473" s="16"/>
      <c r="L2473" s="127"/>
      <c r="M2473" s="127"/>
    </row>
    <row r="2474" s="115" customFormat="1" spans="1:13">
      <c r="A2474" s="104"/>
      <c r="B2474" s="108"/>
      <c r="C2474" s="108"/>
      <c r="D2474" s="116"/>
      <c r="E2474" s="117"/>
      <c r="F2474" s="118"/>
      <c r="G2474" s="119"/>
      <c r="H2474" s="127"/>
      <c r="I2474" s="127"/>
      <c r="J2474" s="16"/>
      <c r="L2474" s="127"/>
      <c r="M2474" s="127"/>
    </row>
    <row r="2475" s="115" customFormat="1" spans="1:13">
      <c r="A2475" s="104"/>
      <c r="B2475" s="108"/>
      <c r="C2475" s="108"/>
      <c r="D2475" s="116"/>
      <c r="E2475" s="117"/>
      <c r="F2475" s="118"/>
      <c r="G2475" s="119"/>
      <c r="H2475" s="127"/>
      <c r="I2475" s="127"/>
      <c r="J2475" s="16"/>
      <c r="L2475" s="127"/>
      <c r="M2475" s="127"/>
    </row>
    <row r="2476" s="115" customFormat="1" spans="1:13">
      <c r="A2476" s="104"/>
      <c r="B2476" s="108"/>
      <c r="C2476" s="108"/>
      <c r="D2476" s="116"/>
      <c r="E2476" s="117"/>
      <c r="F2476" s="118"/>
      <c r="G2476" s="119"/>
      <c r="H2476" s="127"/>
      <c r="I2476" s="127"/>
      <c r="J2476" s="16"/>
      <c r="L2476" s="127"/>
      <c r="M2476" s="127"/>
    </row>
    <row r="2477" s="115" customFormat="1" spans="1:13">
      <c r="A2477" s="104"/>
      <c r="B2477" s="108"/>
      <c r="C2477" s="108"/>
      <c r="D2477" s="116"/>
      <c r="E2477" s="117"/>
      <c r="F2477" s="118"/>
      <c r="G2477" s="119"/>
      <c r="H2477" s="127"/>
      <c r="I2477" s="127"/>
      <c r="J2477" s="16"/>
      <c r="L2477" s="127"/>
      <c r="M2477" s="127"/>
    </row>
    <row r="2478" s="115" customFormat="1" spans="1:13">
      <c r="A2478" s="104"/>
      <c r="B2478" s="108"/>
      <c r="C2478" s="108"/>
      <c r="D2478" s="116"/>
      <c r="E2478" s="117"/>
      <c r="F2478" s="118"/>
      <c r="G2478" s="119"/>
      <c r="H2478" s="127"/>
      <c r="I2478" s="127"/>
      <c r="J2478" s="16"/>
      <c r="L2478" s="127"/>
      <c r="M2478" s="127"/>
    </row>
    <row r="2479" s="115" customFormat="1" spans="1:13">
      <c r="A2479" s="104"/>
      <c r="B2479" s="108"/>
      <c r="C2479" s="108"/>
      <c r="D2479" s="116"/>
      <c r="E2479" s="117"/>
      <c r="F2479" s="118"/>
      <c r="G2479" s="119"/>
      <c r="H2479" s="127"/>
      <c r="I2479" s="127"/>
      <c r="J2479" s="16"/>
      <c r="L2479" s="127"/>
      <c r="M2479" s="127"/>
    </row>
    <row r="2480" s="115" customFormat="1" spans="1:13">
      <c r="A2480" s="104"/>
      <c r="B2480" s="108"/>
      <c r="C2480" s="108"/>
      <c r="D2480" s="116"/>
      <c r="E2480" s="117"/>
      <c r="F2480" s="118"/>
      <c r="G2480" s="119"/>
      <c r="H2480" s="127"/>
      <c r="I2480" s="127"/>
      <c r="J2480" s="16"/>
      <c r="L2480" s="127"/>
      <c r="M2480" s="127"/>
    </row>
    <row r="2481" s="115" customFormat="1" spans="1:13">
      <c r="A2481" s="104"/>
      <c r="B2481" s="108"/>
      <c r="C2481" s="108"/>
      <c r="D2481" s="116"/>
      <c r="E2481" s="117"/>
      <c r="F2481" s="118"/>
      <c r="G2481" s="119"/>
      <c r="H2481" s="127"/>
      <c r="I2481" s="127"/>
      <c r="J2481" s="16"/>
      <c r="L2481" s="127"/>
      <c r="M2481" s="127"/>
    </row>
    <row r="2482" s="115" customFormat="1" spans="1:13">
      <c r="A2482" s="104"/>
      <c r="B2482" s="108"/>
      <c r="C2482" s="108"/>
      <c r="D2482" s="116"/>
      <c r="E2482" s="117"/>
      <c r="F2482" s="118"/>
      <c r="G2482" s="119"/>
      <c r="H2482" s="127"/>
      <c r="I2482" s="127"/>
      <c r="J2482" s="16"/>
      <c r="L2482" s="127"/>
      <c r="M2482" s="127"/>
    </row>
    <row r="2483" s="115" customFormat="1" spans="1:13">
      <c r="A2483" s="104"/>
      <c r="B2483" s="108"/>
      <c r="C2483" s="108"/>
      <c r="D2483" s="116"/>
      <c r="E2483" s="117"/>
      <c r="F2483" s="118"/>
      <c r="G2483" s="119"/>
      <c r="H2483" s="127"/>
      <c r="I2483" s="127"/>
      <c r="J2483" s="16"/>
      <c r="L2483" s="127"/>
      <c r="M2483" s="127"/>
    </row>
    <row r="2484" s="115" customFormat="1" spans="1:13">
      <c r="A2484" s="104"/>
      <c r="B2484" s="108"/>
      <c r="C2484" s="108"/>
      <c r="D2484" s="116"/>
      <c r="E2484" s="117"/>
      <c r="F2484" s="118"/>
      <c r="G2484" s="119"/>
      <c r="H2484" s="127"/>
      <c r="I2484" s="127"/>
      <c r="J2484" s="16"/>
      <c r="L2484" s="127"/>
      <c r="M2484" s="127"/>
    </row>
    <row r="2485" s="115" customFormat="1" spans="1:13">
      <c r="A2485" s="104"/>
      <c r="B2485" s="108"/>
      <c r="C2485" s="108"/>
      <c r="D2485" s="116"/>
      <c r="E2485" s="117"/>
      <c r="F2485" s="118"/>
      <c r="G2485" s="119"/>
      <c r="H2485" s="127"/>
      <c r="I2485" s="127"/>
      <c r="J2485" s="16"/>
      <c r="L2485" s="127"/>
      <c r="M2485" s="127"/>
    </row>
    <row r="2486" s="115" customFormat="1" spans="1:13">
      <c r="A2486" s="104"/>
      <c r="B2486" s="108"/>
      <c r="C2486" s="108"/>
      <c r="D2486" s="116"/>
      <c r="E2486" s="117"/>
      <c r="F2486" s="118"/>
      <c r="G2486" s="119"/>
      <c r="H2486" s="127"/>
      <c r="I2486" s="127"/>
      <c r="J2486" s="16"/>
      <c r="L2486" s="127"/>
      <c r="M2486" s="127"/>
    </row>
    <row r="2487" s="115" customFormat="1" spans="1:13">
      <c r="A2487" s="104"/>
      <c r="B2487" s="108"/>
      <c r="C2487" s="108"/>
      <c r="D2487" s="116"/>
      <c r="E2487" s="117"/>
      <c r="F2487" s="118"/>
      <c r="G2487" s="119"/>
      <c r="H2487" s="127"/>
      <c r="I2487" s="127"/>
      <c r="J2487" s="16"/>
      <c r="L2487" s="127"/>
      <c r="M2487" s="127"/>
    </row>
    <row r="2488" s="115" customFormat="1" spans="1:13">
      <c r="A2488" s="104"/>
      <c r="B2488" s="108"/>
      <c r="C2488" s="108"/>
      <c r="D2488" s="116"/>
      <c r="E2488" s="117"/>
      <c r="F2488" s="118"/>
      <c r="G2488" s="119"/>
      <c r="H2488" s="127"/>
      <c r="I2488" s="127"/>
      <c r="J2488" s="16"/>
      <c r="L2488" s="127"/>
      <c r="M2488" s="127"/>
    </row>
    <row r="2489" s="115" customFormat="1" spans="1:13">
      <c r="A2489" s="104"/>
      <c r="B2489" s="108"/>
      <c r="C2489" s="108"/>
      <c r="D2489" s="116"/>
      <c r="E2489" s="117"/>
      <c r="F2489" s="118"/>
      <c r="G2489" s="119"/>
      <c r="H2489" s="127"/>
      <c r="I2489" s="127"/>
      <c r="J2489" s="16"/>
      <c r="L2489" s="127"/>
      <c r="M2489" s="127"/>
    </row>
    <row r="2490" s="115" customFormat="1" spans="1:13">
      <c r="A2490" s="104"/>
      <c r="B2490" s="108"/>
      <c r="C2490" s="108"/>
      <c r="D2490" s="116"/>
      <c r="E2490" s="117"/>
      <c r="F2490" s="118"/>
      <c r="G2490" s="119"/>
      <c r="H2490" s="127"/>
      <c r="I2490" s="127"/>
      <c r="J2490" s="16"/>
      <c r="L2490" s="127"/>
      <c r="M2490" s="127"/>
    </row>
    <row r="2491" s="115" customFormat="1" spans="1:13">
      <c r="A2491" s="104"/>
      <c r="B2491" s="108"/>
      <c r="C2491" s="108"/>
      <c r="D2491" s="116"/>
      <c r="E2491" s="117"/>
      <c r="F2491" s="118"/>
      <c r="G2491" s="119"/>
      <c r="H2491" s="127"/>
      <c r="I2491" s="127"/>
      <c r="J2491" s="16"/>
      <c r="L2491" s="127"/>
      <c r="M2491" s="127"/>
    </row>
    <row r="2492" s="115" customFormat="1" spans="1:13">
      <c r="A2492" s="104"/>
      <c r="B2492" s="108"/>
      <c r="C2492" s="108"/>
      <c r="D2492" s="116"/>
      <c r="E2492" s="117"/>
      <c r="F2492" s="118"/>
      <c r="G2492" s="119"/>
      <c r="H2492" s="127"/>
      <c r="I2492" s="127"/>
      <c r="J2492" s="16"/>
      <c r="L2492" s="127"/>
      <c r="M2492" s="127"/>
    </row>
    <row r="2493" s="115" customFormat="1" spans="1:13">
      <c r="A2493" s="104"/>
      <c r="B2493" s="108"/>
      <c r="C2493" s="108"/>
      <c r="D2493" s="116"/>
      <c r="E2493" s="117"/>
      <c r="F2493" s="118"/>
      <c r="G2493" s="119"/>
      <c r="H2493" s="127"/>
      <c r="I2493" s="127"/>
      <c r="J2493" s="16"/>
      <c r="L2493" s="127"/>
      <c r="M2493" s="127"/>
    </row>
    <row r="2494" s="115" customFormat="1" spans="1:13">
      <c r="A2494" s="104"/>
      <c r="B2494" s="108"/>
      <c r="C2494" s="108"/>
      <c r="D2494" s="116"/>
      <c r="E2494" s="117"/>
      <c r="F2494" s="118"/>
      <c r="G2494" s="119"/>
      <c r="H2494" s="127"/>
      <c r="I2494" s="127"/>
      <c r="J2494" s="16"/>
      <c r="L2494" s="127"/>
      <c r="M2494" s="127"/>
    </row>
    <row r="2495" s="115" customFormat="1" spans="1:13">
      <c r="A2495" s="104"/>
      <c r="B2495" s="108"/>
      <c r="C2495" s="108"/>
      <c r="D2495" s="116"/>
      <c r="E2495" s="117"/>
      <c r="F2495" s="118"/>
      <c r="G2495" s="119"/>
      <c r="H2495" s="127"/>
      <c r="I2495" s="127"/>
      <c r="J2495" s="16"/>
      <c r="L2495" s="127"/>
      <c r="M2495" s="127"/>
    </row>
    <row r="2496" s="115" customFormat="1" spans="1:13">
      <c r="A2496" s="104"/>
      <c r="B2496" s="108"/>
      <c r="C2496" s="108"/>
      <c r="D2496" s="116"/>
      <c r="E2496" s="117"/>
      <c r="F2496" s="118"/>
      <c r="G2496" s="119"/>
      <c r="H2496" s="127"/>
      <c r="I2496" s="127"/>
      <c r="J2496" s="16"/>
      <c r="L2496" s="127"/>
      <c r="M2496" s="127"/>
    </row>
    <row r="2497" s="115" customFormat="1" spans="1:13">
      <c r="A2497" s="104"/>
      <c r="B2497" s="108"/>
      <c r="C2497" s="108"/>
      <c r="D2497" s="116"/>
      <c r="E2497" s="117"/>
      <c r="F2497" s="118"/>
      <c r="G2497" s="119"/>
      <c r="H2497" s="127"/>
      <c r="I2497" s="127"/>
      <c r="J2497" s="16"/>
      <c r="L2497" s="127"/>
      <c r="M2497" s="127"/>
    </row>
    <row r="2498" s="115" customFormat="1" spans="1:13">
      <c r="A2498" s="104"/>
      <c r="B2498" s="108"/>
      <c r="C2498" s="108"/>
      <c r="D2498" s="116"/>
      <c r="E2498" s="117"/>
      <c r="F2498" s="118"/>
      <c r="G2498" s="119"/>
      <c r="H2498" s="127"/>
      <c r="I2498" s="127"/>
      <c r="J2498" s="16"/>
      <c r="L2498" s="127"/>
      <c r="M2498" s="127"/>
    </row>
    <row r="2499" s="115" customFormat="1" spans="1:13">
      <c r="A2499" s="104"/>
      <c r="B2499" s="108"/>
      <c r="C2499" s="108"/>
      <c r="D2499" s="116"/>
      <c r="E2499" s="117"/>
      <c r="F2499" s="118"/>
      <c r="G2499" s="119"/>
      <c r="H2499" s="127"/>
      <c r="I2499" s="127"/>
      <c r="J2499" s="16"/>
      <c r="L2499" s="127"/>
      <c r="M2499" s="127"/>
    </row>
    <row r="2500" s="115" customFormat="1" spans="1:13">
      <c r="A2500" s="104"/>
      <c r="B2500" s="108"/>
      <c r="C2500" s="108"/>
      <c r="D2500" s="116"/>
      <c r="E2500" s="117"/>
      <c r="F2500" s="118"/>
      <c r="G2500" s="119"/>
      <c r="H2500" s="127"/>
      <c r="I2500" s="127"/>
      <c r="J2500" s="16"/>
      <c r="L2500" s="127"/>
      <c r="M2500" s="127"/>
    </row>
    <row r="2501" s="115" customFormat="1" spans="1:13">
      <c r="A2501" s="104"/>
      <c r="B2501" s="108"/>
      <c r="C2501" s="108"/>
      <c r="D2501" s="116"/>
      <c r="E2501" s="117"/>
      <c r="F2501" s="118"/>
      <c r="G2501" s="119"/>
      <c r="H2501" s="127"/>
      <c r="I2501" s="127"/>
      <c r="J2501" s="16"/>
      <c r="L2501" s="127"/>
      <c r="M2501" s="127"/>
    </row>
    <row r="2502" s="115" customFormat="1" spans="1:13">
      <c r="A2502" s="104"/>
      <c r="B2502" s="108"/>
      <c r="C2502" s="108"/>
      <c r="D2502" s="116"/>
      <c r="E2502" s="117"/>
      <c r="F2502" s="118"/>
      <c r="G2502" s="119"/>
      <c r="H2502" s="127"/>
      <c r="I2502" s="127"/>
      <c r="J2502" s="16"/>
      <c r="L2502" s="127"/>
      <c r="M2502" s="127"/>
    </row>
    <row r="2503" s="115" customFormat="1" spans="1:13">
      <c r="A2503" s="104"/>
      <c r="B2503" s="108"/>
      <c r="C2503" s="108"/>
      <c r="D2503" s="116"/>
      <c r="E2503" s="117"/>
      <c r="F2503" s="118"/>
      <c r="G2503" s="119"/>
      <c r="H2503" s="127"/>
      <c r="I2503" s="127"/>
      <c r="J2503" s="16"/>
      <c r="L2503" s="127"/>
      <c r="M2503" s="127"/>
    </row>
    <row r="2504" s="115" customFormat="1" spans="1:13">
      <c r="A2504" s="104"/>
      <c r="B2504" s="108"/>
      <c r="C2504" s="108"/>
      <c r="D2504" s="116"/>
      <c r="E2504" s="117"/>
      <c r="F2504" s="118"/>
      <c r="G2504" s="119"/>
      <c r="H2504" s="127"/>
      <c r="I2504" s="127"/>
      <c r="J2504" s="16"/>
      <c r="L2504" s="127"/>
      <c r="M2504" s="127"/>
    </row>
    <row r="2505" s="115" customFormat="1" spans="1:13">
      <c r="A2505" s="104"/>
      <c r="B2505" s="108"/>
      <c r="C2505" s="108"/>
      <c r="D2505" s="116"/>
      <c r="E2505" s="117"/>
      <c r="F2505" s="118"/>
      <c r="G2505" s="119"/>
      <c r="H2505" s="127"/>
      <c r="I2505" s="127"/>
      <c r="J2505" s="16"/>
      <c r="L2505" s="127"/>
      <c r="M2505" s="127"/>
    </row>
    <row r="2506" s="115" customFormat="1" spans="1:13">
      <c r="A2506" s="104"/>
      <c r="B2506" s="108"/>
      <c r="C2506" s="108"/>
      <c r="D2506" s="116"/>
      <c r="E2506" s="117"/>
      <c r="F2506" s="118"/>
      <c r="G2506" s="119"/>
      <c r="H2506" s="127"/>
      <c r="I2506" s="127"/>
      <c r="J2506" s="16"/>
      <c r="L2506" s="127"/>
      <c r="M2506" s="127"/>
    </row>
    <row r="2507" s="115" customFormat="1" spans="1:13">
      <c r="A2507" s="104"/>
      <c r="B2507" s="108"/>
      <c r="C2507" s="108"/>
      <c r="D2507" s="116"/>
      <c r="E2507" s="117"/>
      <c r="F2507" s="118"/>
      <c r="G2507" s="119"/>
      <c r="H2507" s="127"/>
      <c r="I2507" s="127"/>
      <c r="J2507" s="16"/>
      <c r="L2507" s="127"/>
      <c r="M2507" s="127"/>
    </row>
    <row r="2508" s="115" customFormat="1" spans="1:13">
      <c r="A2508" s="104"/>
      <c r="B2508" s="108"/>
      <c r="C2508" s="108"/>
      <c r="D2508" s="116"/>
      <c r="E2508" s="117"/>
      <c r="F2508" s="118"/>
      <c r="G2508" s="119"/>
      <c r="H2508" s="127"/>
      <c r="I2508" s="127"/>
      <c r="J2508" s="16"/>
      <c r="L2508" s="127"/>
      <c r="M2508" s="127"/>
    </row>
    <row r="2509" s="115" customFormat="1" spans="1:13">
      <c r="A2509" s="104"/>
      <c r="B2509" s="108"/>
      <c r="C2509" s="108"/>
      <c r="D2509" s="116"/>
      <c r="E2509" s="117"/>
      <c r="F2509" s="118"/>
      <c r="G2509" s="119"/>
      <c r="H2509" s="127"/>
      <c r="I2509" s="127"/>
      <c r="J2509" s="16"/>
      <c r="L2509" s="127"/>
      <c r="M2509" s="127"/>
    </row>
    <row r="2510" s="115" customFormat="1" spans="1:13">
      <c r="A2510" s="104"/>
      <c r="B2510" s="108"/>
      <c r="C2510" s="108"/>
      <c r="D2510" s="116"/>
      <c r="E2510" s="117"/>
      <c r="F2510" s="118"/>
      <c r="G2510" s="119"/>
      <c r="H2510" s="127"/>
      <c r="I2510" s="127"/>
      <c r="J2510" s="16"/>
      <c r="L2510" s="127"/>
      <c r="M2510" s="127"/>
    </row>
    <row r="2511" s="115" customFormat="1" spans="1:13">
      <c r="A2511" s="104"/>
      <c r="B2511" s="108"/>
      <c r="C2511" s="108"/>
      <c r="D2511" s="116"/>
      <c r="E2511" s="117"/>
      <c r="F2511" s="118"/>
      <c r="G2511" s="119"/>
      <c r="H2511" s="127"/>
      <c r="I2511" s="127"/>
      <c r="J2511" s="16"/>
      <c r="L2511" s="127"/>
      <c r="M2511" s="127"/>
    </row>
    <row r="2512" s="115" customFormat="1" spans="1:13">
      <c r="A2512" s="104"/>
      <c r="B2512" s="108"/>
      <c r="C2512" s="108"/>
      <c r="D2512" s="116"/>
      <c r="E2512" s="117"/>
      <c r="F2512" s="118"/>
      <c r="G2512" s="119"/>
      <c r="H2512" s="127"/>
      <c r="I2512" s="127"/>
      <c r="J2512" s="16"/>
      <c r="L2512" s="127"/>
      <c r="M2512" s="127"/>
    </row>
    <row r="2513" s="115" customFormat="1" spans="1:13">
      <c r="A2513" s="104"/>
      <c r="B2513" s="108"/>
      <c r="C2513" s="108"/>
      <c r="D2513" s="116"/>
      <c r="E2513" s="117"/>
      <c r="F2513" s="118"/>
      <c r="G2513" s="119"/>
      <c r="H2513" s="127"/>
      <c r="I2513" s="127"/>
      <c r="J2513" s="16"/>
      <c r="L2513" s="127"/>
      <c r="M2513" s="127"/>
    </row>
    <row r="2514" s="115" customFormat="1" spans="1:13">
      <c r="A2514" s="104"/>
      <c r="B2514" s="108"/>
      <c r="C2514" s="108"/>
      <c r="D2514" s="116"/>
      <c r="E2514" s="117"/>
      <c r="F2514" s="118"/>
      <c r="G2514" s="119"/>
      <c r="H2514" s="127"/>
      <c r="I2514" s="127"/>
      <c r="J2514" s="16"/>
      <c r="L2514" s="127"/>
      <c r="M2514" s="127"/>
    </row>
    <row r="2515" s="115" customFormat="1" spans="1:13">
      <c r="A2515" s="104"/>
      <c r="B2515" s="108"/>
      <c r="C2515" s="108"/>
      <c r="D2515" s="116"/>
      <c r="E2515" s="117"/>
      <c r="F2515" s="118"/>
      <c r="G2515" s="119"/>
      <c r="H2515" s="127"/>
      <c r="I2515" s="127"/>
      <c r="J2515" s="16"/>
      <c r="L2515" s="127"/>
      <c r="M2515" s="127"/>
    </row>
    <row r="2516" s="115" customFormat="1" spans="1:13">
      <c r="A2516" s="104"/>
      <c r="B2516" s="108"/>
      <c r="C2516" s="108"/>
      <c r="D2516" s="116"/>
      <c r="E2516" s="117"/>
      <c r="F2516" s="118"/>
      <c r="G2516" s="119"/>
      <c r="H2516" s="127"/>
      <c r="I2516" s="127"/>
      <c r="J2516" s="16"/>
      <c r="L2516" s="127"/>
      <c r="M2516" s="127"/>
    </row>
    <row r="2517" s="115" customFormat="1" spans="1:13">
      <c r="A2517" s="104"/>
      <c r="B2517" s="108"/>
      <c r="C2517" s="108"/>
      <c r="D2517" s="116"/>
      <c r="E2517" s="117"/>
      <c r="F2517" s="118"/>
      <c r="G2517" s="119"/>
      <c r="H2517" s="127"/>
      <c r="I2517" s="127"/>
      <c r="J2517" s="16"/>
      <c r="L2517" s="127"/>
      <c r="M2517" s="127"/>
    </row>
    <row r="2518" s="115" customFormat="1" spans="1:13">
      <c r="A2518" s="104"/>
      <c r="B2518" s="108"/>
      <c r="C2518" s="108"/>
      <c r="D2518" s="116"/>
      <c r="E2518" s="117"/>
      <c r="F2518" s="118"/>
      <c r="G2518" s="119"/>
      <c r="H2518" s="127"/>
      <c r="I2518" s="127"/>
      <c r="J2518" s="16"/>
      <c r="L2518" s="127"/>
      <c r="M2518" s="127"/>
    </row>
    <row r="2519" s="115" customFormat="1" spans="1:13">
      <c r="A2519" s="104"/>
      <c r="B2519" s="108"/>
      <c r="C2519" s="108"/>
      <c r="D2519" s="116"/>
      <c r="E2519" s="117"/>
      <c r="F2519" s="118"/>
      <c r="G2519" s="119"/>
      <c r="H2519" s="127"/>
      <c r="I2519" s="127"/>
      <c r="J2519" s="16"/>
      <c r="L2519" s="127"/>
      <c r="M2519" s="127"/>
    </row>
    <row r="2520" s="115" customFormat="1" spans="1:13">
      <c r="A2520" s="104"/>
      <c r="B2520" s="108"/>
      <c r="C2520" s="108"/>
      <c r="D2520" s="116"/>
      <c r="E2520" s="117"/>
      <c r="F2520" s="118"/>
      <c r="G2520" s="119"/>
      <c r="H2520" s="127"/>
      <c r="I2520" s="127"/>
      <c r="J2520" s="16"/>
      <c r="L2520" s="127"/>
      <c r="M2520" s="127"/>
    </row>
    <row r="2521" s="115" customFormat="1" spans="1:13">
      <c r="A2521" s="104"/>
      <c r="B2521" s="108"/>
      <c r="C2521" s="108"/>
      <c r="D2521" s="116"/>
      <c r="E2521" s="117"/>
      <c r="F2521" s="118"/>
      <c r="G2521" s="119"/>
      <c r="H2521" s="127"/>
      <c r="I2521" s="127"/>
      <c r="J2521" s="16"/>
      <c r="L2521" s="127"/>
      <c r="M2521" s="127"/>
    </row>
    <row r="2522" s="115" customFormat="1" spans="1:13">
      <c r="A2522" s="104"/>
      <c r="B2522" s="108"/>
      <c r="C2522" s="108"/>
      <c r="D2522" s="116"/>
      <c r="E2522" s="117"/>
      <c r="F2522" s="118"/>
      <c r="G2522" s="119"/>
      <c r="H2522" s="127"/>
      <c r="I2522" s="127"/>
      <c r="J2522" s="16"/>
      <c r="L2522" s="127"/>
      <c r="M2522" s="127"/>
    </row>
    <row r="2523" s="115" customFormat="1" spans="1:13">
      <c r="A2523" s="104"/>
      <c r="B2523" s="108"/>
      <c r="C2523" s="108"/>
      <c r="D2523" s="116"/>
      <c r="E2523" s="117"/>
      <c r="F2523" s="118"/>
      <c r="G2523" s="119"/>
      <c r="H2523" s="127"/>
      <c r="I2523" s="127"/>
      <c r="J2523" s="16"/>
      <c r="L2523" s="127"/>
      <c r="M2523" s="127"/>
    </row>
    <row r="2524" s="115" customFormat="1" spans="1:13">
      <c r="A2524" s="104"/>
      <c r="B2524" s="108"/>
      <c r="C2524" s="108"/>
      <c r="D2524" s="116"/>
      <c r="E2524" s="117"/>
      <c r="F2524" s="118"/>
      <c r="G2524" s="119"/>
      <c r="H2524" s="127"/>
      <c r="I2524" s="127"/>
      <c r="J2524" s="16"/>
      <c r="L2524" s="127"/>
      <c r="M2524" s="127"/>
    </row>
    <row r="2525" s="115" customFormat="1" spans="1:13">
      <c r="A2525" s="104"/>
      <c r="B2525" s="108"/>
      <c r="C2525" s="108"/>
      <c r="D2525" s="116"/>
      <c r="E2525" s="117"/>
      <c r="F2525" s="118"/>
      <c r="G2525" s="119"/>
      <c r="H2525" s="127"/>
      <c r="I2525" s="127"/>
      <c r="J2525" s="16"/>
      <c r="L2525" s="127"/>
      <c r="M2525" s="127"/>
    </row>
    <row r="2526" s="115" customFormat="1" spans="1:13">
      <c r="A2526" s="104"/>
      <c r="B2526" s="108"/>
      <c r="C2526" s="108"/>
      <c r="D2526" s="116"/>
      <c r="E2526" s="117"/>
      <c r="F2526" s="118"/>
      <c r="G2526" s="119"/>
      <c r="H2526" s="127"/>
      <c r="I2526" s="127"/>
      <c r="J2526" s="16"/>
      <c r="L2526" s="127"/>
      <c r="M2526" s="127"/>
    </row>
    <row r="2527" s="115" customFormat="1" spans="1:13">
      <c r="A2527" s="104"/>
      <c r="B2527" s="108"/>
      <c r="C2527" s="108"/>
      <c r="D2527" s="116"/>
      <c r="E2527" s="117"/>
      <c r="F2527" s="118"/>
      <c r="G2527" s="119"/>
      <c r="H2527" s="127"/>
      <c r="I2527" s="127"/>
      <c r="J2527" s="16"/>
      <c r="L2527" s="127"/>
      <c r="M2527" s="127"/>
    </row>
    <row r="2528" s="115" customFormat="1" spans="1:13">
      <c r="A2528" s="104"/>
      <c r="B2528" s="108"/>
      <c r="C2528" s="108"/>
      <c r="D2528" s="116"/>
      <c r="E2528" s="117"/>
      <c r="F2528" s="118"/>
      <c r="G2528" s="119"/>
      <c r="H2528" s="127"/>
      <c r="I2528" s="127"/>
      <c r="J2528" s="16"/>
      <c r="L2528" s="127"/>
      <c r="M2528" s="127"/>
    </row>
    <row r="2529" s="115" customFormat="1" spans="1:13">
      <c r="A2529" s="104"/>
      <c r="B2529" s="108"/>
      <c r="C2529" s="108"/>
      <c r="D2529" s="116"/>
      <c r="E2529" s="117"/>
      <c r="F2529" s="118"/>
      <c r="G2529" s="119"/>
      <c r="H2529" s="127"/>
      <c r="I2529" s="127"/>
      <c r="J2529" s="16"/>
      <c r="L2529" s="127"/>
      <c r="M2529" s="127"/>
    </row>
    <row r="2530" s="115" customFormat="1" spans="1:13">
      <c r="A2530" s="104"/>
      <c r="B2530" s="108"/>
      <c r="C2530" s="108"/>
      <c r="D2530" s="116"/>
      <c r="E2530" s="117"/>
      <c r="F2530" s="118"/>
      <c r="G2530" s="119"/>
      <c r="H2530" s="127"/>
      <c r="I2530" s="127"/>
      <c r="J2530" s="16"/>
      <c r="L2530" s="127"/>
      <c r="M2530" s="127"/>
    </row>
    <row r="2531" s="115" customFormat="1" spans="1:13">
      <c r="A2531" s="104"/>
      <c r="B2531" s="108"/>
      <c r="C2531" s="108"/>
      <c r="D2531" s="116"/>
      <c r="E2531" s="117"/>
      <c r="F2531" s="118"/>
      <c r="G2531" s="119"/>
      <c r="H2531" s="127"/>
      <c r="I2531" s="127"/>
      <c r="J2531" s="16"/>
      <c r="L2531" s="127"/>
      <c r="M2531" s="127"/>
    </row>
    <row r="2532" s="115" customFormat="1" spans="1:13">
      <c r="A2532" s="104"/>
      <c r="B2532" s="108"/>
      <c r="C2532" s="108"/>
      <c r="D2532" s="116"/>
      <c r="E2532" s="117"/>
      <c r="F2532" s="118"/>
      <c r="G2532" s="119"/>
      <c r="H2532" s="127"/>
      <c r="I2532" s="127"/>
      <c r="J2532" s="16"/>
      <c r="L2532" s="127"/>
      <c r="M2532" s="127"/>
    </row>
    <row r="2533" s="115" customFormat="1" spans="1:13">
      <c r="A2533" s="104"/>
      <c r="B2533" s="108"/>
      <c r="C2533" s="108"/>
      <c r="D2533" s="116"/>
      <c r="E2533" s="117"/>
      <c r="F2533" s="118"/>
      <c r="G2533" s="119"/>
      <c r="H2533" s="127"/>
      <c r="I2533" s="127"/>
      <c r="J2533" s="16"/>
      <c r="L2533" s="127"/>
      <c r="M2533" s="127"/>
    </row>
    <row r="2534" s="115" customFormat="1" spans="1:13">
      <c r="A2534" s="104"/>
      <c r="B2534" s="108"/>
      <c r="C2534" s="108"/>
      <c r="D2534" s="116"/>
      <c r="E2534" s="117"/>
      <c r="F2534" s="118"/>
      <c r="G2534" s="119"/>
      <c r="H2534" s="127"/>
      <c r="I2534" s="127"/>
      <c r="J2534" s="16"/>
      <c r="L2534" s="127"/>
      <c r="M2534" s="127"/>
    </row>
    <row r="2535" s="115" customFormat="1" spans="1:13">
      <c r="A2535" s="104"/>
      <c r="B2535" s="108"/>
      <c r="C2535" s="108"/>
      <c r="D2535" s="116"/>
      <c r="E2535" s="117"/>
      <c r="F2535" s="118"/>
      <c r="G2535" s="119"/>
      <c r="H2535" s="127"/>
      <c r="I2535" s="127"/>
      <c r="J2535" s="16"/>
      <c r="L2535" s="127"/>
      <c r="M2535" s="127"/>
    </row>
    <row r="2536" s="115" customFormat="1" spans="1:13">
      <c r="A2536" s="104"/>
      <c r="B2536" s="108"/>
      <c r="C2536" s="108"/>
      <c r="D2536" s="116"/>
      <c r="E2536" s="117"/>
      <c r="F2536" s="118"/>
      <c r="G2536" s="119"/>
      <c r="H2536" s="127"/>
      <c r="I2536" s="127"/>
      <c r="J2536" s="16"/>
      <c r="L2536" s="127"/>
      <c r="M2536" s="127"/>
    </row>
    <row r="2537" s="115" customFormat="1" spans="1:13">
      <c r="A2537" s="104"/>
      <c r="B2537" s="108"/>
      <c r="C2537" s="108"/>
      <c r="D2537" s="116"/>
      <c r="E2537" s="117"/>
      <c r="F2537" s="118"/>
      <c r="G2537" s="119"/>
      <c r="H2537" s="127"/>
      <c r="I2537" s="127"/>
      <c r="J2537" s="16"/>
      <c r="L2537" s="127"/>
      <c r="M2537" s="127"/>
    </row>
    <row r="2538" s="115" customFormat="1" spans="1:13">
      <c r="A2538" s="104"/>
      <c r="B2538" s="108"/>
      <c r="C2538" s="108"/>
      <c r="D2538" s="116"/>
      <c r="E2538" s="117"/>
      <c r="F2538" s="118"/>
      <c r="G2538" s="119"/>
      <c r="H2538" s="127"/>
      <c r="I2538" s="127"/>
      <c r="J2538" s="16"/>
      <c r="L2538" s="127"/>
      <c r="M2538" s="127"/>
    </row>
    <row r="2539" s="115" customFormat="1" spans="1:13">
      <c r="A2539" s="104"/>
      <c r="B2539" s="108"/>
      <c r="C2539" s="108"/>
      <c r="D2539" s="116"/>
      <c r="E2539" s="117"/>
      <c r="F2539" s="118"/>
      <c r="G2539" s="119"/>
      <c r="H2539" s="127"/>
      <c r="I2539" s="127"/>
      <c r="J2539" s="16"/>
      <c r="L2539" s="127"/>
      <c r="M2539" s="127"/>
    </row>
    <row r="2540" s="115" customFormat="1" spans="1:13">
      <c r="A2540" s="104"/>
      <c r="B2540" s="108"/>
      <c r="C2540" s="108"/>
      <c r="D2540" s="116"/>
      <c r="E2540" s="117"/>
      <c r="F2540" s="118"/>
      <c r="G2540" s="119"/>
      <c r="H2540" s="127"/>
      <c r="I2540" s="127"/>
      <c r="J2540" s="16"/>
      <c r="L2540" s="127"/>
      <c r="M2540" s="127"/>
    </row>
    <row r="2541" s="115" customFormat="1" spans="1:13">
      <c r="A2541" s="104"/>
      <c r="B2541" s="108"/>
      <c r="C2541" s="108"/>
      <c r="D2541" s="116"/>
      <c r="E2541" s="117"/>
      <c r="F2541" s="118"/>
      <c r="G2541" s="119"/>
      <c r="H2541" s="127"/>
      <c r="I2541" s="127"/>
      <c r="J2541" s="16"/>
      <c r="L2541" s="127"/>
      <c r="M2541" s="127"/>
    </row>
    <row r="2542" s="115" customFormat="1" spans="1:13">
      <c r="A2542" s="104"/>
      <c r="B2542" s="108"/>
      <c r="C2542" s="108"/>
      <c r="D2542" s="116"/>
      <c r="E2542" s="117"/>
      <c r="F2542" s="118"/>
      <c r="G2542" s="119"/>
      <c r="H2542" s="127"/>
      <c r="I2542" s="127"/>
      <c r="J2542" s="16"/>
      <c r="L2542" s="127"/>
      <c r="M2542" s="127"/>
    </row>
    <row r="2543" s="115" customFormat="1" spans="1:13">
      <c r="A2543" s="104"/>
      <c r="B2543" s="108"/>
      <c r="C2543" s="108"/>
      <c r="D2543" s="116"/>
      <c r="E2543" s="117"/>
      <c r="F2543" s="118"/>
      <c r="G2543" s="119"/>
      <c r="H2543" s="127"/>
      <c r="I2543" s="127"/>
      <c r="J2543" s="16"/>
      <c r="L2543" s="127"/>
      <c r="M2543" s="127"/>
    </row>
    <row r="2544" s="115" customFormat="1" spans="1:13">
      <c r="A2544" s="104"/>
      <c r="B2544" s="108"/>
      <c r="C2544" s="108"/>
      <c r="D2544" s="116"/>
      <c r="E2544" s="117"/>
      <c r="F2544" s="118"/>
      <c r="G2544" s="119"/>
      <c r="H2544" s="127"/>
      <c r="I2544" s="127"/>
      <c r="J2544" s="16"/>
      <c r="L2544" s="127"/>
      <c r="M2544" s="127"/>
    </row>
    <row r="2545" s="115" customFormat="1" spans="1:13">
      <c r="A2545" s="104"/>
      <c r="B2545" s="108"/>
      <c r="C2545" s="108"/>
      <c r="D2545" s="116"/>
      <c r="E2545" s="117"/>
      <c r="F2545" s="118"/>
      <c r="G2545" s="119"/>
      <c r="H2545" s="127"/>
      <c r="I2545" s="127"/>
      <c r="J2545" s="16"/>
      <c r="L2545" s="127"/>
      <c r="M2545" s="127"/>
    </row>
    <row r="2546" s="115" customFormat="1" spans="1:13">
      <c r="A2546" s="104"/>
      <c r="B2546" s="108"/>
      <c r="C2546" s="108"/>
      <c r="D2546" s="116"/>
      <c r="E2546" s="117"/>
      <c r="F2546" s="118"/>
      <c r="G2546" s="119"/>
      <c r="H2546" s="127"/>
      <c r="I2546" s="127"/>
      <c r="J2546" s="16"/>
      <c r="L2546" s="127"/>
      <c r="M2546" s="127"/>
    </row>
    <row r="2547" s="115" customFormat="1" spans="1:13">
      <c r="A2547" s="104"/>
      <c r="B2547" s="108"/>
      <c r="C2547" s="108"/>
      <c r="D2547" s="116"/>
      <c r="E2547" s="117"/>
      <c r="F2547" s="118"/>
      <c r="G2547" s="119"/>
      <c r="H2547" s="127"/>
      <c r="I2547" s="127"/>
      <c r="J2547" s="16"/>
      <c r="L2547" s="127"/>
      <c r="M2547" s="127"/>
    </row>
    <row r="2548" s="115" customFormat="1" spans="1:13">
      <c r="A2548" s="104"/>
      <c r="B2548" s="108"/>
      <c r="C2548" s="108"/>
      <c r="D2548" s="116"/>
      <c r="E2548" s="117"/>
      <c r="F2548" s="118"/>
      <c r="G2548" s="119"/>
      <c r="H2548" s="127"/>
      <c r="I2548" s="127"/>
      <c r="J2548" s="16"/>
      <c r="L2548" s="127"/>
      <c r="M2548" s="127"/>
    </row>
    <row r="2549" s="115" customFormat="1" spans="1:13">
      <c r="A2549" s="104"/>
      <c r="B2549" s="108"/>
      <c r="C2549" s="108"/>
      <c r="D2549" s="116"/>
      <c r="E2549" s="117"/>
      <c r="F2549" s="118"/>
      <c r="G2549" s="119"/>
      <c r="H2549" s="127"/>
      <c r="I2549" s="127"/>
      <c r="J2549" s="16"/>
      <c r="L2549" s="127"/>
      <c r="M2549" s="127"/>
    </row>
    <row r="2550" s="115" customFormat="1" spans="1:13">
      <c r="A2550" s="104"/>
      <c r="B2550" s="108"/>
      <c r="C2550" s="108"/>
      <c r="D2550" s="116"/>
      <c r="E2550" s="117"/>
      <c r="F2550" s="118"/>
      <c r="G2550" s="119"/>
      <c r="H2550" s="127"/>
      <c r="I2550" s="127"/>
      <c r="J2550" s="16"/>
      <c r="L2550" s="127"/>
      <c r="M2550" s="127"/>
    </row>
    <row r="2551" s="115" customFormat="1" spans="1:13">
      <c r="A2551" s="104"/>
      <c r="B2551" s="108"/>
      <c r="C2551" s="108"/>
      <c r="D2551" s="116"/>
      <c r="E2551" s="117"/>
      <c r="F2551" s="118"/>
      <c r="G2551" s="119"/>
      <c r="H2551" s="127"/>
      <c r="I2551" s="127"/>
      <c r="J2551" s="16"/>
      <c r="L2551" s="127"/>
      <c r="M2551" s="127"/>
    </row>
    <row r="2552" s="115" customFormat="1" spans="1:13">
      <c r="A2552" s="104"/>
      <c r="B2552" s="108"/>
      <c r="C2552" s="108"/>
      <c r="D2552" s="116"/>
      <c r="E2552" s="117"/>
      <c r="F2552" s="118"/>
      <c r="G2552" s="119"/>
      <c r="H2552" s="127"/>
      <c r="I2552" s="127"/>
      <c r="J2552" s="16"/>
      <c r="L2552" s="127"/>
      <c r="M2552" s="127"/>
    </row>
    <row r="2553" s="115" customFormat="1" spans="1:13">
      <c r="A2553" s="104"/>
      <c r="B2553" s="108"/>
      <c r="C2553" s="108"/>
      <c r="D2553" s="116"/>
      <c r="E2553" s="117"/>
      <c r="F2553" s="118"/>
      <c r="G2553" s="119"/>
      <c r="H2553" s="127"/>
      <c r="I2553" s="127"/>
      <c r="J2553" s="16"/>
      <c r="L2553" s="127"/>
      <c r="M2553" s="127"/>
    </row>
    <row r="2554" s="115" customFormat="1" spans="1:13">
      <c r="A2554" s="104"/>
      <c r="B2554" s="108"/>
      <c r="C2554" s="108"/>
      <c r="D2554" s="116"/>
      <c r="E2554" s="117"/>
      <c r="F2554" s="118"/>
      <c r="G2554" s="119"/>
      <c r="H2554" s="127"/>
      <c r="I2554" s="127"/>
      <c r="J2554" s="16"/>
      <c r="L2554" s="127"/>
      <c r="M2554" s="127"/>
    </row>
    <row r="2555" s="115" customFormat="1" spans="1:13">
      <c r="A2555" s="104"/>
      <c r="B2555" s="108"/>
      <c r="C2555" s="108"/>
      <c r="D2555" s="116"/>
      <c r="E2555" s="117"/>
      <c r="F2555" s="118"/>
      <c r="G2555" s="119"/>
      <c r="H2555" s="127"/>
      <c r="I2555" s="127"/>
      <c r="J2555" s="16"/>
      <c r="L2555" s="127"/>
      <c r="M2555" s="127"/>
    </row>
    <row r="2556" s="115" customFormat="1" spans="1:13">
      <c r="A2556" s="104"/>
      <c r="B2556" s="108"/>
      <c r="C2556" s="108"/>
      <c r="D2556" s="116"/>
      <c r="E2556" s="117"/>
      <c r="F2556" s="118"/>
      <c r="G2556" s="119"/>
      <c r="H2556" s="127"/>
      <c r="I2556" s="127"/>
      <c r="J2556" s="16"/>
      <c r="L2556" s="127"/>
      <c r="M2556" s="127"/>
    </row>
    <row r="2557" s="115" customFormat="1" spans="1:13">
      <c r="A2557" s="104"/>
      <c r="B2557" s="108"/>
      <c r="C2557" s="108"/>
      <c r="D2557" s="116"/>
      <c r="E2557" s="117"/>
      <c r="F2557" s="118"/>
      <c r="G2557" s="119"/>
      <c r="H2557" s="127"/>
      <c r="I2557" s="127"/>
      <c r="J2557" s="16"/>
      <c r="L2557" s="127"/>
      <c r="M2557" s="127"/>
    </row>
    <row r="2558" s="115" customFormat="1" spans="1:13">
      <c r="A2558" s="104"/>
      <c r="B2558" s="108"/>
      <c r="C2558" s="108"/>
      <c r="D2558" s="116"/>
      <c r="E2558" s="117"/>
      <c r="F2558" s="118"/>
      <c r="G2558" s="119"/>
      <c r="H2558" s="127"/>
      <c r="I2558" s="127"/>
      <c r="J2558" s="16"/>
      <c r="L2558" s="127"/>
      <c r="M2558" s="127"/>
    </row>
    <row r="2559" s="115" customFormat="1" spans="1:13">
      <c r="A2559" s="104"/>
      <c r="B2559" s="108"/>
      <c r="C2559" s="108"/>
      <c r="D2559" s="116"/>
      <c r="E2559" s="117"/>
      <c r="F2559" s="118"/>
      <c r="G2559" s="119"/>
      <c r="H2559" s="127"/>
      <c r="I2559" s="127"/>
      <c r="J2559" s="16"/>
      <c r="L2559" s="127"/>
      <c r="M2559" s="127"/>
    </row>
    <row r="2560" s="115" customFormat="1" spans="1:13">
      <c r="A2560" s="104"/>
      <c r="B2560" s="108"/>
      <c r="C2560" s="108"/>
      <c r="D2560" s="116"/>
      <c r="E2560" s="117"/>
      <c r="F2560" s="118"/>
      <c r="G2560" s="119"/>
      <c r="H2560" s="127"/>
      <c r="I2560" s="127"/>
      <c r="J2560" s="16"/>
      <c r="L2560" s="127"/>
      <c r="M2560" s="127"/>
    </row>
    <row r="2561" s="115" customFormat="1" spans="1:13">
      <c r="A2561" s="104"/>
      <c r="B2561" s="108"/>
      <c r="C2561" s="108"/>
      <c r="D2561" s="116"/>
      <c r="E2561" s="117"/>
      <c r="F2561" s="118"/>
      <c r="G2561" s="119"/>
      <c r="H2561" s="127"/>
      <c r="I2561" s="127"/>
      <c r="J2561" s="16"/>
      <c r="L2561" s="127"/>
      <c r="M2561" s="127"/>
    </row>
    <row r="2562" s="115" customFormat="1" spans="1:13">
      <c r="A2562" s="104"/>
      <c r="B2562" s="108"/>
      <c r="C2562" s="108"/>
      <c r="D2562" s="116"/>
      <c r="E2562" s="117"/>
      <c r="F2562" s="118"/>
      <c r="G2562" s="119"/>
      <c r="H2562" s="127"/>
      <c r="I2562" s="127"/>
      <c r="J2562" s="16"/>
      <c r="L2562" s="127"/>
      <c r="M2562" s="127"/>
    </row>
    <row r="2563" s="115" customFormat="1" spans="1:13">
      <c r="A2563" s="104"/>
      <c r="B2563" s="108"/>
      <c r="C2563" s="108"/>
      <c r="D2563" s="116"/>
      <c r="E2563" s="117"/>
      <c r="F2563" s="118"/>
      <c r="G2563" s="119"/>
      <c r="H2563" s="127"/>
      <c r="I2563" s="127"/>
      <c r="J2563" s="16"/>
      <c r="L2563" s="127"/>
      <c r="M2563" s="127"/>
    </row>
    <row r="2564" s="115" customFormat="1" spans="1:13">
      <c r="A2564" s="104"/>
      <c r="B2564" s="108"/>
      <c r="C2564" s="108"/>
      <c r="D2564" s="116"/>
      <c r="E2564" s="117"/>
      <c r="F2564" s="118"/>
      <c r="G2564" s="119"/>
      <c r="H2564" s="127"/>
      <c r="I2564" s="127"/>
      <c r="J2564" s="16"/>
      <c r="L2564" s="127"/>
      <c r="M2564" s="127"/>
    </row>
    <row r="2565" s="115" customFormat="1" spans="1:13">
      <c r="A2565" s="104"/>
      <c r="B2565" s="108"/>
      <c r="C2565" s="108"/>
      <c r="D2565" s="116"/>
      <c r="E2565" s="117"/>
      <c r="F2565" s="118"/>
      <c r="G2565" s="119"/>
      <c r="H2565" s="127"/>
      <c r="I2565" s="127"/>
      <c r="J2565" s="16"/>
      <c r="L2565" s="127"/>
      <c r="M2565" s="127"/>
    </row>
    <row r="2566" s="115" customFormat="1" spans="1:13">
      <c r="A2566" s="104"/>
      <c r="B2566" s="108"/>
      <c r="C2566" s="108"/>
      <c r="D2566" s="116"/>
      <c r="E2566" s="117"/>
      <c r="F2566" s="118"/>
      <c r="G2566" s="119"/>
      <c r="H2566" s="127"/>
      <c r="I2566" s="127"/>
      <c r="J2566" s="16"/>
      <c r="L2566" s="127"/>
      <c r="M2566" s="127"/>
    </row>
    <row r="2567" s="115" customFormat="1" spans="1:13">
      <c r="A2567" s="104"/>
      <c r="B2567" s="108"/>
      <c r="C2567" s="108"/>
      <c r="D2567" s="116"/>
      <c r="E2567" s="117"/>
      <c r="F2567" s="118"/>
      <c r="G2567" s="119"/>
      <c r="H2567" s="127"/>
      <c r="I2567" s="127"/>
      <c r="J2567" s="16"/>
      <c r="L2567" s="127"/>
      <c r="M2567" s="127"/>
    </row>
    <row r="2568" s="115" customFormat="1" spans="1:13">
      <c r="A2568" s="104"/>
      <c r="B2568" s="108"/>
      <c r="C2568" s="108"/>
      <c r="D2568" s="116"/>
      <c r="E2568" s="117"/>
      <c r="F2568" s="118"/>
      <c r="G2568" s="119"/>
      <c r="H2568" s="127"/>
      <c r="I2568" s="127"/>
      <c r="J2568" s="16"/>
      <c r="L2568" s="127"/>
      <c r="M2568" s="127"/>
    </row>
    <row r="2569" s="115" customFormat="1" spans="1:13">
      <c r="A2569" s="104"/>
      <c r="B2569" s="108"/>
      <c r="C2569" s="108"/>
      <c r="D2569" s="116"/>
      <c r="E2569" s="117"/>
      <c r="F2569" s="118"/>
      <c r="G2569" s="119"/>
      <c r="H2569" s="127"/>
      <c r="I2569" s="127"/>
      <c r="J2569" s="16"/>
      <c r="L2569" s="127"/>
      <c r="M2569" s="127"/>
    </row>
    <row r="2570" s="115" customFormat="1" spans="1:13">
      <c r="A2570" s="104"/>
      <c r="B2570" s="108"/>
      <c r="C2570" s="108"/>
      <c r="D2570" s="116"/>
      <c r="E2570" s="117"/>
      <c r="F2570" s="118"/>
      <c r="G2570" s="119"/>
      <c r="H2570" s="127"/>
      <c r="I2570" s="127"/>
      <c r="J2570" s="16"/>
      <c r="L2570" s="127"/>
      <c r="M2570" s="127"/>
    </row>
    <row r="2571" s="115" customFormat="1" spans="1:13">
      <c r="A2571" s="104"/>
      <c r="B2571" s="108"/>
      <c r="C2571" s="108"/>
      <c r="D2571" s="116"/>
      <c r="E2571" s="117"/>
      <c r="F2571" s="118"/>
      <c r="G2571" s="119"/>
      <c r="H2571" s="127"/>
      <c r="I2571" s="127"/>
      <c r="J2571" s="16"/>
      <c r="L2571" s="127"/>
      <c r="M2571" s="127"/>
    </row>
    <row r="2572" s="115" customFormat="1" spans="1:13">
      <c r="A2572" s="104"/>
      <c r="B2572" s="108"/>
      <c r="C2572" s="108"/>
      <c r="D2572" s="116"/>
      <c r="E2572" s="117"/>
      <c r="F2572" s="118"/>
      <c r="G2572" s="119"/>
      <c r="H2572" s="127"/>
      <c r="I2572" s="127"/>
      <c r="J2572" s="16"/>
      <c r="L2572" s="127"/>
      <c r="M2572" s="127"/>
    </row>
    <row r="2573" s="115" customFormat="1" spans="1:13">
      <c r="A2573" s="104"/>
      <c r="B2573" s="108"/>
      <c r="C2573" s="108"/>
      <c r="D2573" s="116"/>
      <c r="E2573" s="117"/>
      <c r="F2573" s="118"/>
      <c r="G2573" s="119"/>
      <c r="H2573" s="127"/>
      <c r="I2573" s="127"/>
      <c r="J2573" s="16"/>
      <c r="L2573" s="127"/>
      <c r="M2573" s="127"/>
    </row>
    <row r="2574" s="115" customFormat="1" spans="1:13">
      <c r="A2574" s="104"/>
      <c r="B2574" s="108"/>
      <c r="C2574" s="108"/>
      <c r="D2574" s="116"/>
      <c r="E2574" s="117"/>
      <c r="F2574" s="118"/>
      <c r="G2574" s="119"/>
      <c r="H2574" s="127"/>
      <c r="I2574" s="127"/>
      <c r="J2574" s="16"/>
      <c r="L2574" s="127"/>
      <c r="M2574" s="127"/>
    </row>
    <row r="2575" s="115" customFormat="1" spans="1:13">
      <c r="A2575" s="104"/>
      <c r="B2575" s="108"/>
      <c r="C2575" s="108"/>
      <c r="D2575" s="116"/>
      <c r="E2575" s="117"/>
      <c r="F2575" s="118"/>
      <c r="G2575" s="119"/>
      <c r="H2575" s="127"/>
      <c r="I2575" s="127"/>
      <c r="J2575" s="16"/>
      <c r="L2575" s="127"/>
      <c r="M2575" s="127"/>
    </row>
    <row r="2576" s="115" customFormat="1" spans="1:13">
      <c r="A2576" s="104"/>
      <c r="B2576" s="108"/>
      <c r="C2576" s="108"/>
      <c r="D2576" s="116"/>
      <c r="E2576" s="117"/>
      <c r="F2576" s="118"/>
      <c r="G2576" s="119"/>
      <c r="H2576" s="127"/>
      <c r="I2576" s="127"/>
      <c r="J2576" s="16"/>
      <c r="L2576" s="127"/>
      <c r="M2576" s="127"/>
    </row>
    <row r="2577" s="115" customFormat="1" spans="1:13">
      <c r="A2577" s="104"/>
      <c r="B2577" s="108"/>
      <c r="C2577" s="108"/>
      <c r="D2577" s="116"/>
      <c r="E2577" s="117"/>
      <c r="F2577" s="118"/>
      <c r="G2577" s="119"/>
      <c r="H2577" s="127"/>
      <c r="I2577" s="127"/>
      <c r="J2577" s="16"/>
      <c r="L2577" s="127"/>
      <c r="M2577" s="127"/>
    </row>
    <row r="2578" s="115" customFormat="1" spans="1:13">
      <c r="A2578" s="104"/>
      <c r="B2578" s="108"/>
      <c r="C2578" s="108"/>
      <c r="D2578" s="116"/>
      <c r="E2578" s="117"/>
      <c r="F2578" s="118"/>
      <c r="G2578" s="119"/>
      <c r="H2578" s="127"/>
      <c r="I2578" s="127"/>
      <c r="J2578" s="16"/>
      <c r="L2578" s="127"/>
      <c r="M2578" s="127"/>
    </row>
    <row r="2579" s="115" customFormat="1" spans="1:13">
      <c r="A2579" s="104"/>
      <c r="B2579" s="108"/>
      <c r="C2579" s="108"/>
      <c r="D2579" s="116"/>
      <c r="E2579" s="117"/>
      <c r="F2579" s="118"/>
      <c r="G2579" s="119"/>
      <c r="H2579" s="127"/>
      <c r="I2579" s="127"/>
      <c r="J2579" s="16"/>
      <c r="L2579" s="127"/>
      <c r="M2579" s="127"/>
    </row>
    <row r="2580" s="115" customFormat="1" spans="1:13">
      <c r="A2580" s="104"/>
      <c r="B2580" s="108"/>
      <c r="C2580" s="108"/>
      <c r="D2580" s="116"/>
      <c r="E2580" s="117"/>
      <c r="F2580" s="118"/>
      <c r="G2580" s="119"/>
      <c r="H2580" s="127"/>
      <c r="I2580" s="127"/>
      <c r="J2580" s="16"/>
      <c r="L2580" s="127"/>
      <c r="M2580" s="127"/>
    </row>
    <row r="2581" s="115" customFormat="1" spans="1:13">
      <c r="A2581" s="104"/>
      <c r="B2581" s="108"/>
      <c r="C2581" s="108"/>
      <c r="D2581" s="116"/>
      <c r="E2581" s="117"/>
      <c r="F2581" s="118"/>
      <c r="G2581" s="119"/>
      <c r="H2581" s="127"/>
      <c r="I2581" s="127"/>
      <c r="J2581" s="16"/>
      <c r="L2581" s="127"/>
      <c r="M2581" s="127"/>
    </row>
    <row r="2582" s="115" customFormat="1" spans="1:13">
      <c r="A2582" s="104"/>
      <c r="B2582" s="108"/>
      <c r="C2582" s="108"/>
      <c r="D2582" s="116"/>
      <c r="E2582" s="117"/>
      <c r="F2582" s="118"/>
      <c r="G2582" s="119"/>
      <c r="H2582" s="127"/>
      <c r="I2582" s="127"/>
      <c r="J2582" s="16"/>
      <c r="L2582" s="127"/>
      <c r="M2582" s="127"/>
    </row>
    <row r="2583" s="115" customFormat="1" spans="1:13">
      <c r="A2583" s="104"/>
      <c r="B2583" s="108"/>
      <c r="C2583" s="108"/>
      <c r="D2583" s="116"/>
      <c r="E2583" s="117"/>
      <c r="F2583" s="118"/>
      <c r="G2583" s="119"/>
      <c r="H2583" s="127"/>
      <c r="I2583" s="127"/>
      <c r="J2583" s="16"/>
      <c r="L2583" s="127"/>
      <c r="M2583" s="127"/>
    </row>
    <row r="2584" s="115" customFormat="1" spans="1:13">
      <c r="A2584" s="104"/>
      <c r="B2584" s="108"/>
      <c r="C2584" s="108"/>
      <c r="D2584" s="116"/>
      <c r="E2584" s="117"/>
      <c r="F2584" s="118"/>
      <c r="G2584" s="119"/>
      <c r="H2584" s="127"/>
      <c r="I2584" s="127"/>
      <c r="J2584" s="16"/>
      <c r="L2584" s="127"/>
      <c r="M2584" s="127"/>
    </row>
    <row r="2585" s="115" customFormat="1" spans="1:13">
      <c r="A2585" s="104"/>
      <c r="B2585" s="108"/>
      <c r="C2585" s="108"/>
      <c r="D2585" s="116"/>
      <c r="E2585" s="117"/>
      <c r="F2585" s="118"/>
      <c r="G2585" s="119"/>
      <c r="H2585" s="127"/>
      <c r="I2585" s="127"/>
      <c r="J2585" s="16"/>
      <c r="L2585" s="127"/>
      <c r="M2585" s="127"/>
    </row>
    <row r="2586" s="115" customFormat="1" spans="1:13">
      <c r="A2586" s="104"/>
      <c r="B2586" s="108"/>
      <c r="C2586" s="108"/>
      <c r="D2586" s="116"/>
      <c r="E2586" s="117"/>
      <c r="F2586" s="118"/>
      <c r="G2586" s="119"/>
      <c r="H2586" s="127"/>
      <c r="I2586" s="127"/>
      <c r="J2586" s="16"/>
      <c r="L2586" s="127"/>
      <c r="M2586" s="127"/>
    </row>
    <row r="2587" s="115" customFormat="1" spans="1:13">
      <c r="A2587" s="104"/>
      <c r="B2587" s="108"/>
      <c r="C2587" s="108"/>
      <c r="D2587" s="116"/>
      <c r="E2587" s="117"/>
      <c r="F2587" s="118"/>
      <c r="G2587" s="119"/>
      <c r="H2587" s="127"/>
      <c r="I2587" s="127"/>
      <c r="J2587" s="16"/>
      <c r="L2587" s="127"/>
      <c r="M2587" s="127"/>
    </row>
    <row r="2588" s="115" customFormat="1" spans="1:13">
      <c r="A2588" s="104"/>
      <c r="B2588" s="108"/>
      <c r="C2588" s="108"/>
      <c r="D2588" s="116"/>
      <c r="E2588" s="117"/>
      <c r="F2588" s="118"/>
      <c r="G2588" s="119"/>
      <c r="H2588" s="127"/>
      <c r="I2588" s="127"/>
      <c r="J2588" s="16"/>
      <c r="L2588" s="127"/>
      <c r="M2588" s="127"/>
    </row>
    <row r="2589" s="115" customFormat="1" spans="1:13">
      <c r="A2589" s="104"/>
      <c r="B2589" s="108"/>
      <c r="C2589" s="108"/>
      <c r="D2589" s="116"/>
      <c r="E2589" s="117"/>
      <c r="F2589" s="118"/>
      <c r="G2589" s="119"/>
      <c r="H2589" s="127"/>
      <c r="I2589" s="127"/>
      <c r="J2589" s="16"/>
      <c r="L2589" s="127"/>
      <c r="M2589" s="127"/>
    </row>
    <row r="2590" s="115" customFormat="1" spans="1:13">
      <c r="A2590" s="104"/>
      <c r="B2590" s="108"/>
      <c r="C2590" s="108"/>
      <c r="D2590" s="116"/>
      <c r="E2590" s="117"/>
      <c r="F2590" s="118"/>
      <c r="G2590" s="119"/>
      <c r="H2590" s="127"/>
      <c r="I2590" s="127"/>
      <c r="J2590" s="16"/>
      <c r="L2590" s="127"/>
      <c r="M2590" s="127"/>
    </row>
    <row r="2591" s="115" customFormat="1" spans="1:13">
      <c r="A2591" s="104"/>
      <c r="B2591" s="108"/>
      <c r="C2591" s="108"/>
      <c r="D2591" s="116"/>
      <c r="E2591" s="117"/>
      <c r="F2591" s="118"/>
      <c r="G2591" s="119"/>
      <c r="H2591" s="127"/>
      <c r="I2591" s="127"/>
      <c r="J2591" s="16"/>
      <c r="L2591" s="127"/>
      <c r="M2591" s="127"/>
    </row>
    <row r="2592" s="115" customFormat="1" spans="1:13">
      <c r="A2592" s="104"/>
      <c r="B2592" s="108"/>
      <c r="C2592" s="108"/>
      <c r="D2592" s="116"/>
      <c r="E2592" s="117"/>
      <c r="F2592" s="118"/>
      <c r="G2592" s="119"/>
      <c r="H2592" s="127"/>
      <c r="I2592" s="127"/>
      <c r="J2592" s="16"/>
      <c r="L2592" s="127"/>
      <c r="M2592" s="127"/>
    </row>
    <row r="2593" s="115" customFormat="1" spans="1:13">
      <c r="A2593" s="104"/>
      <c r="B2593" s="108"/>
      <c r="C2593" s="108"/>
      <c r="D2593" s="116"/>
      <c r="E2593" s="117"/>
      <c r="F2593" s="118"/>
      <c r="G2593" s="119"/>
      <c r="H2593" s="127"/>
      <c r="I2593" s="127"/>
      <c r="J2593" s="16"/>
      <c r="L2593" s="127"/>
      <c r="M2593" s="127"/>
    </row>
    <row r="2594" s="115" customFormat="1" spans="1:13">
      <c r="A2594" s="104"/>
      <c r="B2594" s="108"/>
      <c r="C2594" s="108"/>
      <c r="D2594" s="116"/>
      <c r="E2594" s="117"/>
      <c r="F2594" s="118"/>
      <c r="G2594" s="119"/>
      <c r="H2594" s="127"/>
      <c r="I2594" s="127"/>
      <c r="J2594" s="16"/>
      <c r="L2594" s="127"/>
      <c r="M2594" s="127"/>
    </row>
    <row r="2595" s="115" customFormat="1" spans="1:13">
      <c r="A2595" s="104"/>
      <c r="B2595" s="108"/>
      <c r="C2595" s="108"/>
      <c r="D2595" s="116"/>
      <c r="E2595" s="117"/>
      <c r="F2595" s="118"/>
      <c r="G2595" s="119"/>
      <c r="H2595" s="127"/>
      <c r="I2595" s="127"/>
      <c r="J2595" s="16"/>
      <c r="L2595" s="127"/>
      <c r="M2595" s="127"/>
    </row>
    <row r="2596" s="115" customFormat="1" spans="1:13">
      <c r="A2596" s="104"/>
      <c r="B2596" s="108"/>
      <c r="C2596" s="108"/>
      <c r="D2596" s="116"/>
      <c r="E2596" s="117"/>
      <c r="F2596" s="118"/>
      <c r="G2596" s="119"/>
      <c r="H2596" s="127"/>
      <c r="I2596" s="127"/>
      <c r="J2596" s="16"/>
      <c r="L2596" s="127"/>
      <c r="M2596" s="127"/>
    </row>
    <row r="2597" s="115" customFormat="1" spans="1:13">
      <c r="A2597" s="104"/>
      <c r="B2597" s="108"/>
      <c r="C2597" s="108"/>
      <c r="D2597" s="116"/>
      <c r="E2597" s="117"/>
      <c r="F2597" s="118"/>
      <c r="G2597" s="119"/>
      <c r="H2597" s="127"/>
      <c r="I2597" s="127"/>
      <c r="J2597" s="16"/>
      <c r="L2597" s="127"/>
      <c r="M2597" s="127"/>
    </row>
    <row r="2598" s="115" customFormat="1" spans="1:13">
      <c r="A2598" s="104"/>
      <c r="B2598" s="108"/>
      <c r="C2598" s="108"/>
      <c r="D2598" s="116"/>
      <c r="E2598" s="117"/>
      <c r="F2598" s="118"/>
      <c r="G2598" s="119"/>
      <c r="H2598" s="127"/>
      <c r="I2598" s="127"/>
      <c r="J2598" s="16"/>
      <c r="L2598" s="127"/>
      <c r="M2598" s="127"/>
    </row>
    <row r="2599" s="115" customFormat="1" spans="1:13">
      <c r="A2599" s="104"/>
      <c r="B2599" s="108"/>
      <c r="C2599" s="108"/>
      <c r="D2599" s="116"/>
      <c r="E2599" s="117"/>
      <c r="F2599" s="118"/>
      <c r="G2599" s="119"/>
      <c r="H2599" s="127"/>
      <c r="I2599" s="127"/>
      <c r="J2599" s="16"/>
      <c r="L2599" s="127"/>
      <c r="M2599" s="127"/>
    </row>
    <row r="2600" s="115" customFormat="1" spans="1:13">
      <c r="A2600" s="104"/>
      <c r="B2600" s="108"/>
      <c r="C2600" s="108"/>
      <c r="D2600" s="116"/>
      <c r="E2600" s="117"/>
      <c r="F2600" s="118"/>
      <c r="G2600" s="119"/>
      <c r="H2600" s="127"/>
      <c r="I2600" s="127"/>
      <c r="J2600" s="16"/>
      <c r="L2600" s="127"/>
      <c r="M2600" s="127"/>
    </row>
    <row r="2601" s="115" customFormat="1" spans="1:13">
      <c r="A2601" s="104"/>
      <c r="B2601" s="108"/>
      <c r="C2601" s="108"/>
      <c r="D2601" s="116"/>
      <c r="E2601" s="117"/>
      <c r="F2601" s="118"/>
      <c r="G2601" s="119"/>
      <c r="H2601" s="127"/>
      <c r="I2601" s="127"/>
      <c r="J2601" s="16"/>
      <c r="L2601" s="127"/>
      <c r="M2601" s="127"/>
    </row>
    <row r="2602" s="115" customFormat="1" spans="1:13">
      <c r="A2602" s="104"/>
      <c r="B2602" s="108"/>
      <c r="C2602" s="108"/>
      <c r="D2602" s="116"/>
      <c r="E2602" s="117"/>
      <c r="F2602" s="118"/>
      <c r="G2602" s="119"/>
      <c r="H2602" s="127"/>
      <c r="I2602" s="127"/>
      <c r="J2602" s="16"/>
      <c r="L2602" s="127"/>
      <c r="M2602" s="127"/>
    </row>
    <row r="2603" s="115" customFormat="1" spans="1:13">
      <c r="A2603" s="104"/>
      <c r="B2603" s="108"/>
      <c r="C2603" s="108"/>
      <c r="D2603" s="116"/>
      <c r="E2603" s="117"/>
      <c r="F2603" s="118"/>
      <c r="G2603" s="119"/>
      <c r="H2603" s="127"/>
      <c r="I2603" s="127"/>
      <c r="J2603" s="16"/>
      <c r="L2603" s="127"/>
      <c r="M2603" s="127"/>
    </row>
    <row r="2604" s="115" customFormat="1" spans="1:13">
      <c r="A2604" s="104"/>
      <c r="B2604" s="108"/>
      <c r="C2604" s="108"/>
      <c r="D2604" s="116"/>
      <c r="E2604" s="117"/>
      <c r="F2604" s="118"/>
      <c r="G2604" s="119"/>
      <c r="H2604" s="127"/>
      <c r="I2604" s="127"/>
      <c r="J2604" s="16"/>
      <c r="L2604" s="127"/>
      <c r="M2604" s="127"/>
    </row>
    <row r="2605" s="115" customFormat="1" spans="1:13">
      <c r="A2605" s="104"/>
      <c r="B2605" s="108"/>
      <c r="C2605" s="108"/>
      <c r="D2605" s="116"/>
      <c r="E2605" s="117"/>
      <c r="F2605" s="118"/>
      <c r="G2605" s="119"/>
      <c r="H2605" s="127"/>
      <c r="I2605" s="127"/>
      <c r="J2605" s="16"/>
      <c r="L2605" s="127"/>
      <c r="M2605" s="127"/>
    </row>
    <row r="2606" s="115" customFormat="1" spans="1:13">
      <c r="A2606" s="104"/>
      <c r="B2606" s="108"/>
      <c r="C2606" s="108"/>
      <c r="D2606" s="116"/>
      <c r="E2606" s="117"/>
      <c r="F2606" s="118"/>
      <c r="G2606" s="119"/>
      <c r="H2606" s="127"/>
      <c r="I2606" s="127"/>
      <c r="J2606" s="16"/>
      <c r="L2606" s="127"/>
      <c r="M2606" s="127"/>
    </row>
    <row r="2607" s="115" customFormat="1" spans="1:13">
      <c r="A2607" s="104"/>
      <c r="B2607" s="108"/>
      <c r="C2607" s="108"/>
      <c r="D2607" s="116"/>
      <c r="E2607" s="117"/>
      <c r="F2607" s="118"/>
      <c r="G2607" s="119"/>
      <c r="H2607" s="127"/>
      <c r="I2607" s="127"/>
      <c r="J2607" s="16"/>
      <c r="L2607" s="127"/>
      <c r="M2607" s="127"/>
    </row>
    <row r="2608" s="115" customFormat="1" spans="1:13">
      <c r="A2608" s="104"/>
      <c r="B2608" s="108"/>
      <c r="C2608" s="108"/>
      <c r="D2608" s="116"/>
      <c r="E2608" s="117"/>
      <c r="F2608" s="118"/>
      <c r="G2608" s="119"/>
      <c r="H2608" s="127"/>
      <c r="I2608" s="127"/>
      <c r="J2608" s="16"/>
      <c r="L2608" s="127"/>
      <c r="M2608" s="127"/>
    </row>
    <row r="2609" s="115" customFormat="1" spans="1:13">
      <c r="A2609" s="104"/>
      <c r="B2609" s="108"/>
      <c r="C2609" s="108"/>
      <c r="D2609" s="116"/>
      <c r="E2609" s="117"/>
      <c r="F2609" s="118"/>
      <c r="G2609" s="119"/>
      <c r="H2609" s="127"/>
      <c r="I2609" s="127"/>
      <c r="J2609" s="16"/>
      <c r="L2609" s="127"/>
      <c r="M2609" s="127"/>
    </row>
    <row r="2610" s="115" customFormat="1" spans="1:13">
      <c r="A2610" s="104"/>
      <c r="B2610" s="108"/>
      <c r="C2610" s="108"/>
      <c r="D2610" s="116"/>
      <c r="E2610" s="117"/>
      <c r="F2610" s="118"/>
      <c r="G2610" s="119"/>
      <c r="H2610" s="127"/>
      <c r="I2610" s="127"/>
      <c r="J2610" s="16"/>
      <c r="L2610" s="127"/>
      <c r="M2610" s="127"/>
    </row>
    <row r="2611" s="115" customFormat="1" spans="1:13">
      <c r="A2611" s="104"/>
      <c r="B2611" s="108"/>
      <c r="C2611" s="108"/>
      <c r="D2611" s="116"/>
      <c r="E2611" s="117"/>
      <c r="F2611" s="118"/>
      <c r="G2611" s="119"/>
      <c r="H2611" s="127"/>
      <c r="I2611" s="127"/>
      <c r="J2611" s="16"/>
      <c r="L2611" s="127"/>
      <c r="M2611" s="127"/>
    </row>
    <row r="2612" s="115" customFormat="1" spans="1:13">
      <c r="A2612" s="104"/>
      <c r="B2612" s="108"/>
      <c r="C2612" s="108"/>
      <c r="D2612" s="116"/>
      <c r="E2612" s="117"/>
      <c r="F2612" s="118"/>
      <c r="G2612" s="119"/>
      <c r="H2612" s="127"/>
      <c r="I2612" s="127"/>
      <c r="J2612" s="16"/>
      <c r="L2612" s="127"/>
      <c r="M2612" s="127"/>
    </row>
    <row r="2613" s="115" customFormat="1" spans="1:13">
      <c r="A2613" s="104"/>
      <c r="B2613" s="108"/>
      <c r="C2613" s="108"/>
      <c r="D2613" s="116"/>
      <c r="E2613" s="117"/>
      <c r="F2613" s="118"/>
      <c r="G2613" s="119"/>
      <c r="H2613" s="127"/>
      <c r="I2613" s="127"/>
      <c r="J2613" s="16"/>
      <c r="L2613" s="127"/>
      <c r="M2613" s="127"/>
    </row>
    <row r="2614" s="115" customFormat="1" spans="1:13">
      <c r="A2614" s="104"/>
      <c r="B2614" s="108"/>
      <c r="C2614" s="108"/>
      <c r="D2614" s="116"/>
      <c r="E2614" s="117"/>
      <c r="F2614" s="118"/>
      <c r="G2614" s="119"/>
      <c r="H2614" s="127"/>
      <c r="I2614" s="127"/>
      <c r="J2614" s="16"/>
      <c r="L2614" s="127"/>
      <c r="M2614" s="127"/>
    </row>
    <row r="2615" s="115" customFormat="1" spans="1:13">
      <c r="A2615" s="104"/>
      <c r="B2615" s="108"/>
      <c r="C2615" s="108"/>
      <c r="D2615" s="116"/>
      <c r="E2615" s="117"/>
      <c r="F2615" s="118"/>
      <c r="G2615" s="119"/>
      <c r="H2615" s="127"/>
      <c r="I2615" s="127"/>
      <c r="J2615" s="16"/>
      <c r="L2615" s="127"/>
      <c r="M2615" s="127"/>
    </row>
    <row r="2616" s="115" customFormat="1" spans="1:13">
      <c r="A2616" s="104"/>
      <c r="B2616" s="108"/>
      <c r="C2616" s="108"/>
      <c r="D2616" s="116"/>
      <c r="E2616" s="117"/>
      <c r="F2616" s="118"/>
      <c r="G2616" s="119"/>
      <c r="H2616" s="127"/>
      <c r="I2616" s="127"/>
      <c r="J2616" s="16"/>
      <c r="L2616" s="127"/>
      <c r="M2616" s="127"/>
    </row>
    <row r="2617" s="115" customFormat="1" spans="1:13">
      <c r="A2617" s="104"/>
      <c r="B2617" s="108"/>
      <c r="C2617" s="108"/>
      <c r="D2617" s="116"/>
      <c r="E2617" s="117"/>
      <c r="F2617" s="118"/>
      <c r="G2617" s="119"/>
      <c r="H2617" s="127"/>
      <c r="I2617" s="127"/>
      <c r="J2617" s="16"/>
      <c r="L2617" s="127"/>
      <c r="M2617" s="127"/>
    </row>
    <row r="2618" s="115" customFormat="1" spans="1:13">
      <c r="A2618" s="104"/>
      <c r="B2618" s="108"/>
      <c r="C2618" s="108"/>
      <c r="D2618" s="116"/>
      <c r="E2618" s="117"/>
      <c r="F2618" s="118"/>
      <c r="G2618" s="119"/>
      <c r="H2618" s="127"/>
      <c r="I2618" s="127"/>
      <c r="J2618" s="16"/>
      <c r="L2618" s="127"/>
      <c r="M2618" s="127"/>
    </row>
    <row r="2619" s="115" customFormat="1" spans="1:13">
      <c r="A2619" s="104"/>
      <c r="B2619" s="108"/>
      <c r="C2619" s="108"/>
      <c r="D2619" s="116"/>
      <c r="E2619" s="117"/>
      <c r="F2619" s="118"/>
      <c r="G2619" s="119"/>
      <c r="H2619" s="127"/>
      <c r="I2619" s="127"/>
      <c r="J2619" s="16"/>
      <c r="L2619" s="127"/>
      <c r="M2619" s="127"/>
    </row>
    <row r="2620" s="115" customFormat="1" spans="1:13">
      <c r="A2620" s="104"/>
      <c r="B2620" s="108"/>
      <c r="C2620" s="108"/>
      <c r="D2620" s="116"/>
      <c r="E2620" s="117"/>
      <c r="F2620" s="118"/>
      <c r="G2620" s="119"/>
      <c r="H2620" s="127"/>
      <c r="I2620" s="127"/>
      <c r="J2620" s="16"/>
      <c r="L2620" s="127"/>
      <c r="M2620" s="127"/>
    </row>
    <row r="2621" s="115" customFormat="1" spans="1:13">
      <c r="A2621" s="104"/>
      <c r="B2621" s="108"/>
      <c r="C2621" s="108"/>
      <c r="D2621" s="116"/>
      <c r="E2621" s="117"/>
      <c r="F2621" s="118"/>
      <c r="G2621" s="119"/>
      <c r="H2621" s="127"/>
      <c r="I2621" s="127"/>
      <c r="J2621" s="16"/>
      <c r="L2621" s="127"/>
      <c r="M2621" s="127"/>
    </row>
    <row r="2622" s="115" customFormat="1" spans="1:13">
      <c r="A2622" s="104"/>
      <c r="B2622" s="108"/>
      <c r="C2622" s="108"/>
      <c r="D2622" s="116"/>
      <c r="E2622" s="117"/>
      <c r="F2622" s="118"/>
      <c r="G2622" s="119"/>
      <c r="H2622" s="127"/>
      <c r="I2622" s="127"/>
      <c r="J2622" s="16"/>
      <c r="L2622" s="127"/>
      <c r="M2622" s="127"/>
    </row>
    <row r="2623" s="115" customFormat="1" spans="1:13">
      <c r="A2623" s="104"/>
      <c r="B2623" s="108"/>
      <c r="C2623" s="108"/>
      <c r="D2623" s="116"/>
      <c r="E2623" s="117"/>
      <c r="F2623" s="118"/>
      <c r="G2623" s="119"/>
      <c r="H2623" s="127"/>
      <c r="I2623" s="127"/>
      <c r="J2623" s="16"/>
      <c r="L2623" s="127"/>
      <c r="M2623" s="127"/>
    </row>
    <row r="2624" s="115" customFormat="1" spans="1:13">
      <c r="A2624" s="104"/>
      <c r="B2624" s="108"/>
      <c r="C2624" s="108"/>
      <c r="D2624" s="116"/>
      <c r="E2624" s="117"/>
      <c r="F2624" s="118"/>
      <c r="G2624" s="119"/>
      <c r="H2624" s="127"/>
      <c r="I2624" s="127"/>
      <c r="J2624" s="16"/>
      <c r="L2624" s="127"/>
      <c r="M2624" s="127"/>
    </row>
    <row r="2625" s="115" customFormat="1" spans="1:13">
      <c r="A2625" s="104"/>
      <c r="B2625" s="108"/>
      <c r="C2625" s="108"/>
      <c r="D2625" s="116"/>
      <c r="E2625" s="117"/>
      <c r="F2625" s="118"/>
      <c r="G2625" s="119"/>
      <c r="H2625" s="127"/>
      <c r="I2625" s="127"/>
      <c r="J2625" s="16"/>
      <c r="L2625" s="127"/>
      <c r="M2625" s="127"/>
    </row>
    <row r="2626" s="115" customFormat="1" spans="1:13">
      <c r="A2626" s="104"/>
      <c r="B2626" s="108"/>
      <c r="C2626" s="108"/>
      <c r="D2626" s="116"/>
      <c r="E2626" s="117"/>
      <c r="F2626" s="118"/>
      <c r="G2626" s="119"/>
      <c r="H2626" s="127"/>
      <c r="I2626" s="127"/>
      <c r="J2626" s="16"/>
      <c r="L2626" s="127"/>
      <c r="M2626" s="127"/>
    </row>
    <row r="2627" s="115" customFormat="1" spans="1:13">
      <c r="A2627" s="104"/>
      <c r="B2627" s="108"/>
      <c r="C2627" s="108"/>
      <c r="D2627" s="116"/>
      <c r="E2627" s="117"/>
      <c r="F2627" s="118"/>
      <c r="G2627" s="119"/>
      <c r="H2627" s="127"/>
      <c r="I2627" s="127"/>
      <c r="J2627" s="16"/>
      <c r="L2627" s="127"/>
      <c r="M2627" s="127"/>
    </row>
    <row r="2628" s="115" customFormat="1" spans="1:13">
      <c r="A2628" s="104"/>
      <c r="B2628" s="108"/>
      <c r="C2628" s="108"/>
      <c r="D2628" s="116"/>
      <c r="E2628" s="117"/>
      <c r="F2628" s="118"/>
      <c r="G2628" s="119"/>
      <c r="H2628" s="127"/>
      <c r="I2628" s="127"/>
      <c r="J2628" s="16"/>
      <c r="L2628" s="127"/>
      <c r="M2628" s="127"/>
    </row>
    <row r="2629" s="115" customFormat="1" spans="1:13">
      <c r="A2629" s="104"/>
      <c r="B2629" s="108"/>
      <c r="C2629" s="108"/>
      <c r="D2629" s="116"/>
      <c r="E2629" s="117"/>
      <c r="F2629" s="118"/>
      <c r="G2629" s="119"/>
      <c r="H2629" s="127"/>
      <c r="I2629" s="127"/>
      <c r="J2629" s="16"/>
      <c r="L2629" s="127"/>
      <c r="M2629" s="127"/>
    </row>
    <row r="2630" s="115" customFormat="1" spans="1:13">
      <c r="A2630" s="104"/>
      <c r="B2630" s="108"/>
      <c r="C2630" s="108"/>
      <c r="D2630" s="116"/>
      <c r="E2630" s="117"/>
      <c r="F2630" s="118"/>
      <c r="G2630" s="119"/>
      <c r="H2630" s="127"/>
      <c r="I2630" s="127"/>
      <c r="J2630" s="16"/>
      <c r="L2630" s="127"/>
      <c r="M2630" s="127"/>
    </row>
    <row r="2631" s="115" customFormat="1" spans="1:13">
      <c r="A2631" s="104"/>
      <c r="B2631" s="108"/>
      <c r="C2631" s="108"/>
      <c r="D2631" s="116"/>
      <c r="E2631" s="117"/>
      <c r="F2631" s="118"/>
      <c r="G2631" s="119"/>
      <c r="H2631" s="127"/>
      <c r="I2631" s="127"/>
      <c r="J2631" s="16"/>
      <c r="L2631" s="127"/>
      <c r="M2631" s="127"/>
    </row>
    <row r="2632" s="115" customFormat="1" spans="1:13">
      <c r="A2632" s="104"/>
      <c r="B2632" s="108"/>
      <c r="C2632" s="108"/>
      <c r="D2632" s="116"/>
      <c r="E2632" s="117"/>
      <c r="F2632" s="118"/>
      <c r="G2632" s="119"/>
      <c r="H2632" s="127"/>
      <c r="I2632" s="127"/>
      <c r="J2632" s="16"/>
      <c r="L2632" s="127"/>
      <c r="M2632" s="127"/>
    </row>
    <row r="2633" s="115" customFormat="1" spans="1:13">
      <c r="A2633" s="104"/>
      <c r="B2633" s="108"/>
      <c r="C2633" s="108"/>
      <c r="D2633" s="116"/>
      <c r="E2633" s="117"/>
      <c r="F2633" s="118"/>
      <c r="G2633" s="119"/>
      <c r="H2633" s="127"/>
      <c r="I2633" s="127"/>
      <c r="J2633" s="16"/>
      <c r="L2633" s="127"/>
      <c r="M2633" s="127"/>
    </row>
    <row r="2634" s="115" customFormat="1" spans="1:13">
      <c r="A2634" s="104"/>
      <c r="B2634" s="108"/>
      <c r="C2634" s="108"/>
      <c r="D2634" s="116"/>
      <c r="E2634" s="117"/>
      <c r="F2634" s="118"/>
      <c r="G2634" s="119"/>
      <c r="H2634" s="127"/>
      <c r="I2634" s="127"/>
      <c r="J2634" s="16"/>
      <c r="L2634" s="127"/>
      <c r="M2634" s="127"/>
    </row>
    <row r="2635" s="115" customFormat="1" spans="1:13">
      <c r="A2635" s="104"/>
      <c r="B2635" s="108"/>
      <c r="C2635" s="108"/>
      <c r="D2635" s="116"/>
      <c r="E2635" s="117"/>
      <c r="F2635" s="118"/>
      <c r="G2635" s="119"/>
      <c r="H2635" s="127"/>
      <c r="I2635" s="127"/>
      <c r="J2635" s="16"/>
      <c r="L2635" s="127"/>
      <c r="M2635" s="127"/>
    </row>
    <row r="2636" s="115" customFormat="1" spans="1:13">
      <c r="A2636" s="104"/>
      <c r="B2636" s="108"/>
      <c r="C2636" s="108"/>
      <c r="D2636" s="116"/>
      <c r="E2636" s="117"/>
      <c r="F2636" s="118"/>
      <c r="G2636" s="119"/>
      <c r="H2636" s="127"/>
      <c r="I2636" s="127"/>
      <c r="J2636" s="16"/>
      <c r="L2636" s="127"/>
      <c r="M2636" s="127"/>
    </row>
    <row r="2637" s="115" customFormat="1" spans="1:13">
      <c r="A2637" s="104"/>
      <c r="B2637" s="108"/>
      <c r="C2637" s="108"/>
      <c r="D2637" s="116"/>
      <c r="E2637" s="117"/>
      <c r="F2637" s="118"/>
      <c r="G2637" s="119"/>
      <c r="H2637" s="127"/>
      <c r="I2637" s="127"/>
      <c r="J2637" s="16"/>
      <c r="L2637" s="127"/>
      <c r="M2637" s="127"/>
    </row>
    <row r="2638" s="115" customFormat="1" spans="1:13">
      <c r="A2638" s="104"/>
      <c r="B2638" s="108"/>
      <c r="C2638" s="108"/>
      <c r="D2638" s="116"/>
      <c r="E2638" s="117"/>
      <c r="F2638" s="118"/>
      <c r="G2638" s="119"/>
      <c r="H2638" s="127"/>
      <c r="I2638" s="127"/>
      <c r="J2638" s="16"/>
      <c r="L2638" s="127"/>
      <c r="M2638" s="127"/>
    </row>
    <row r="2639" s="115" customFormat="1" spans="1:13">
      <c r="A2639" s="104"/>
      <c r="B2639" s="108"/>
      <c r="C2639" s="108"/>
      <c r="D2639" s="116"/>
      <c r="E2639" s="117"/>
      <c r="F2639" s="118"/>
      <c r="G2639" s="119"/>
      <c r="H2639" s="127"/>
      <c r="I2639" s="127"/>
      <c r="J2639" s="16"/>
      <c r="L2639" s="127"/>
      <c r="M2639" s="127"/>
    </row>
    <row r="2640" s="115" customFormat="1" spans="1:13">
      <c r="A2640" s="104"/>
      <c r="B2640" s="108"/>
      <c r="C2640" s="108"/>
      <c r="D2640" s="116"/>
      <c r="E2640" s="117"/>
      <c r="F2640" s="118"/>
      <c r="G2640" s="119"/>
      <c r="H2640" s="127"/>
      <c r="I2640" s="127"/>
      <c r="J2640" s="16"/>
      <c r="L2640" s="127"/>
      <c r="M2640" s="127"/>
    </row>
    <row r="2641" s="115" customFormat="1" spans="1:13">
      <c r="A2641" s="104"/>
      <c r="B2641" s="108"/>
      <c r="C2641" s="108"/>
      <c r="D2641" s="116"/>
      <c r="E2641" s="117"/>
      <c r="F2641" s="118"/>
      <c r="G2641" s="119"/>
      <c r="H2641" s="127"/>
      <c r="I2641" s="127"/>
      <c r="J2641" s="16"/>
      <c r="L2641" s="127"/>
      <c r="M2641" s="127"/>
    </row>
    <row r="2642" s="115" customFormat="1" spans="1:13">
      <c r="A2642" s="104"/>
      <c r="B2642" s="108"/>
      <c r="C2642" s="108"/>
      <c r="D2642" s="116"/>
      <c r="E2642" s="117"/>
      <c r="F2642" s="118"/>
      <c r="G2642" s="119"/>
      <c r="H2642" s="127"/>
      <c r="I2642" s="127"/>
      <c r="J2642" s="16"/>
      <c r="L2642" s="127"/>
      <c r="M2642" s="127"/>
    </row>
    <row r="2643" s="115" customFormat="1" spans="1:13">
      <c r="A2643" s="104"/>
      <c r="B2643" s="108"/>
      <c r="C2643" s="108"/>
      <c r="D2643" s="116"/>
      <c r="E2643" s="117"/>
      <c r="F2643" s="118"/>
      <c r="G2643" s="119"/>
      <c r="H2643" s="127"/>
      <c r="I2643" s="127"/>
      <c r="J2643" s="16"/>
      <c r="L2643" s="127"/>
      <c r="M2643" s="127"/>
    </row>
    <row r="2644" s="115" customFormat="1" spans="1:13">
      <c r="A2644" s="104"/>
      <c r="B2644" s="108"/>
      <c r="C2644" s="108"/>
      <c r="D2644" s="116"/>
      <c r="E2644" s="117"/>
      <c r="F2644" s="118"/>
      <c r="G2644" s="119"/>
      <c r="H2644" s="127"/>
      <c r="I2644" s="127"/>
      <c r="J2644" s="16"/>
      <c r="L2644" s="127"/>
      <c r="M2644" s="127"/>
    </row>
    <row r="2645" s="115" customFormat="1" spans="1:13">
      <c r="A2645" s="104"/>
      <c r="B2645" s="108"/>
      <c r="C2645" s="108"/>
      <c r="D2645" s="116"/>
      <c r="E2645" s="117"/>
      <c r="F2645" s="118"/>
      <c r="G2645" s="119"/>
      <c r="H2645" s="127"/>
      <c r="I2645" s="127"/>
      <c r="J2645" s="16"/>
      <c r="L2645" s="127"/>
      <c r="M2645" s="127"/>
    </row>
    <row r="2646" s="115" customFormat="1" spans="1:13">
      <c r="A2646" s="104"/>
      <c r="B2646" s="108"/>
      <c r="C2646" s="108"/>
      <c r="D2646" s="116"/>
      <c r="E2646" s="117"/>
      <c r="F2646" s="118"/>
      <c r="G2646" s="119"/>
      <c r="H2646" s="127"/>
      <c r="I2646" s="127"/>
      <c r="J2646" s="16"/>
      <c r="L2646" s="127"/>
      <c r="M2646" s="127"/>
    </row>
    <row r="2647" s="115" customFormat="1" spans="1:13">
      <c r="A2647" s="104"/>
      <c r="B2647" s="108"/>
      <c r="C2647" s="108"/>
      <c r="D2647" s="116"/>
      <c r="E2647" s="117"/>
      <c r="F2647" s="118"/>
      <c r="G2647" s="119"/>
      <c r="H2647" s="127"/>
      <c r="I2647" s="127"/>
      <c r="J2647" s="16"/>
      <c r="L2647" s="127"/>
      <c r="M2647" s="127"/>
    </row>
    <row r="2648" s="115" customFormat="1" spans="1:13">
      <c r="A2648" s="104"/>
      <c r="B2648" s="108"/>
      <c r="C2648" s="108"/>
      <c r="D2648" s="116"/>
      <c r="E2648" s="117"/>
      <c r="F2648" s="118"/>
      <c r="G2648" s="119"/>
      <c r="H2648" s="127"/>
      <c r="I2648" s="127"/>
      <c r="J2648" s="16"/>
      <c r="L2648" s="127"/>
      <c r="M2648" s="127"/>
    </row>
    <row r="2649" s="115" customFormat="1" spans="1:13">
      <c r="A2649" s="104"/>
      <c r="B2649" s="108"/>
      <c r="C2649" s="108"/>
      <c r="D2649" s="116"/>
      <c r="E2649" s="117"/>
      <c r="F2649" s="118"/>
      <c r="G2649" s="119"/>
      <c r="H2649" s="127"/>
      <c r="I2649" s="127"/>
      <c r="J2649" s="16"/>
      <c r="L2649" s="127"/>
      <c r="M2649" s="127"/>
    </row>
    <row r="2650" s="115" customFormat="1" spans="1:13">
      <c r="A2650" s="104"/>
      <c r="B2650" s="108"/>
      <c r="C2650" s="108"/>
      <c r="D2650" s="116"/>
      <c r="E2650" s="117"/>
      <c r="F2650" s="118"/>
      <c r="G2650" s="119"/>
      <c r="H2650" s="127"/>
      <c r="I2650" s="127"/>
      <c r="J2650" s="16"/>
      <c r="L2650" s="127"/>
      <c r="M2650" s="127"/>
    </row>
    <row r="2651" s="115" customFormat="1" spans="1:13">
      <c r="A2651" s="104"/>
      <c r="B2651" s="108"/>
      <c r="C2651" s="108"/>
      <c r="D2651" s="116"/>
      <c r="E2651" s="117"/>
      <c r="F2651" s="118"/>
      <c r="G2651" s="119"/>
      <c r="H2651" s="127"/>
      <c r="I2651" s="127"/>
      <c r="J2651" s="16"/>
      <c r="L2651" s="127"/>
      <c r="M2651" s="127"/>
    </row>
    <row r="2652" s="115" customFormat="1" spans="1:13">
      <c r="A2652" s="104"/>
      <c r="B2652" s="108"/>
      <c r="C2652" s="108"/>
      <c r="D2652" s="116"/>
      <c r="E2652" s="117"/>
      <c r="F2652" s="118"/>
      <c r="G2652" s="119"/>
      <c r="H2652" s="127"/>
      <c r="I2652" s="127"/>
      <c r="J2652" s="16"/>
      <c r="L2652" s="127"/>
      <c r="M2652" s="127"/>
    </row>
    <row r="2653" s="115" customFormat="1" spans="1:13">
      <c r="A2653" s="104"/>
      <c r="B2653" s="108"/>
      <c r="C2653" s="108"/>
      <c r="D2653" s="116"/>
      <c r="E2653" s="117"/>
      <c r="F2653" s="118"/>
      <c r="G2653" s="119"/>
      <c r="H2653" s="127"/>
      <c r="I2653" s="127"/>
      <c r="J2653" s="16"/>
      <c r="L2653" s="127"/>
      <c r="M2653" s="127"/>
    </row>
    <row r="2654" s="115" customFormat="1" spans="1:13">
      <c r="A2654" s="104"/>
      <c r="B2654" s="108"/>
      <c r="C2654" s="108"/>
      <c r="D2654" s="116"/>
      <c r="E2654" s="117"/>
      <c r="F2654" s="118"/>
      <c r="G2654" s="119"/>
      <c r="H2654" s="127"/>
      <c r="I2654" s="127"/>
      <c r="J2654" s="16"/>
      <c r="L2654" s="127"/>
      <c r="M2654" s="127"/>
    </row>
    <row r="2655" s="115" customFormat="1" spans="1:13">
      <c r="A2655" s="104"/>
      <c r="B2655" s="108"/>
      <c r="C2655" s="108"/>
      <c r="D2655" s="116"/>
      <c r="E2655" s="117"/>
      <c r="F2655" s="118"/>
      <c r="G2655" s="119"/>
      <c r="H2655" s="127"/>
      <c r="I2655" s="127"/>
      <c r="J2655" s="16"/>
      <c r="L2655" s="127"/>
      <c r="M2655" s="127"/>
    </row>
    <row r="2656" s="115" customFormat="1" spans="1:13">
      <c r="A2656" s="104"/>
      <c r="B2656" s="108"/>
      <c r="C2656" s="108"/>
      <c r="D2656" s="116"/>
      <c r="E2656" s="117"/>
      <c r="F2656" s="118"/>
      <c r="G2656" s="119"/>
      <c r="H2656" s="127"/>
      <c r="I2656" s="127"/>
      <c r="J2656" s="16"/>
      <c r="L2656" s="127"/>
      <c r="M2656" s="127"/>
    </row>
    <row r="2657" s="115" customFormat="1" spans="1:13">
      <c r="A2657" s="104"/>
      <c r="B2657" s="108"/>
      <c r="C2657" s="108"/>
      <c r="D2657" s="116"/>
      <c r="E2657" s="117"/>
      <c r="F2657" s="118"/>
      <c r="G2657" s="119"/>
      <c r="H2657" s="127"/>
      <c r="I2657" s="127"/>
      <c r="J2657" s="16"/>
      <c r="L2657" s="127"/>
      <c r="M2657" s="127"/>
    </row>
    <row r="2658" s="115" customFormat="1" spans="1:13">
      <c r="A2658" s="104"/>
      <c r="B2658" s="108"/>
      <c r="C2658" s="108"/>
      <c r="D2658" s="116"/>
      <c r="E2658" s="117"/>
      <c r="F2658" s="118"/>
      <c r="G2658" s="119"/>
      <c r="H2658" s="127"/>
      <c r="I2658" s="127"/>
      <c r="J2658" s="16"/>
      <c r="L2658" s="127"/>
      <c r="M2658" s="127"/>
    </row>
    <row r="2659" s="115" customFormat="1" spans="1:13">
      <c r="A2659" s="104"/>
      <c r="B2659" s="108"/>
      <c r="C2659" s="108"/>
      <c r="D2659" s="116"/>
      <c r="E2659" s="117"/>
      <c r="F2659" s="118"/>
      <c r="G2659" s="119"/>
      <c r="H2659" s="127"/>
      <c r="I2659" s="127"/>
      <c r="J2659" s="16"/>
      <c r="L2659" s="127"/>
      <c r="M2659" s="127"/>
    </row>
    <row r="2660" s="115" customFormat="1" spans="1:13">
      <c r="A2660" s="104"/>
      <c r="B2660" s="108"/>
      <c r="C2660" s="108"/>
      <c r="D2660" s="116"/>
      <c r="E2660" s="117"/>
      <c r="F2660" s="118"/>
      <c r="G2660" s="119"/>
      <c r="H2660" s="127"/>
      <c r="I2660" s="127"/>
      <c r="J2660" s="16"/>
      <c r="L2660" s="127"/>
      <c r="M2660" s="127"/>
    </row>
    <row r="2661" s="115" customFormat="1" spans="1:13">
      <c r="A2661" s="104"/>
      <c r="B2661" s="108"/>
      <c r="C2661" s="108"/>
      <c r="D2661" s="116"/>
      <c r="E2661" s="117"/>
      <c r="F2661" s="118"/>
      <c r="G2661" s="119"/>
      <c r="H2661" s="127"/>
      <c r="I2661" s="127"/>
      <c r="J2661" s="16"/>
      <c r="L2661" s="127"/>
      <c r="M2661" s="127"/>
    </row>
    <row r="2662" s="115" customFormat="1" spans="1:13">
      <c r="A2662" s="104"/>
      <c r="B2662" s="108"/>
      <c r="C2662" s="108"/>
      <c r="D2662" s="116"/>
      <c r="E2662" s="117"/>
      <c r="F2662" s="118"/>
      <c r="G2662" s="119"/>
      <c r="H2662" s="127"/>
      <c r="I2662" s="127"/>
      <c r="J2662" s="16"/>
      <c r="L2662" s="127"/>
      <c r="M2662" s="127"/>
    </row>
    <row r="2663" s="115" customFormat="1" spans="1:13">
      <c r="A2663" s="104"/>
      <c r="B2663" s="108"/>
      <c r="C2663" s="108"/>
      <c r="D2663" s="116"/>
      <c r="E2663" s="117"/>
      <c r="F2663" s="118"/>
      <c r="G2663" s="119"/>
      <c r="H2663" s="127"/>
      <c r="I2663" s="127"/>
      <c r="J2663" s="16"/>
      <c r="L2663" s="127"/>
      <c r="M2663" s="127"/>
    </row>
    <row r="2664" s="115" customFormat="1" spans="1:13">
      <c r="A2664" s="104"/>
      <c r="B2664" s="108"/>
      <c r="C2664" s="108"/>
      <c r="D2664" s="116"/>
      <c r="E2664" s="117"/>
      <c r="F2664" s="118"/>
      <c r="G2664" s="119"/>
      <c r="H2664" s="127"/>
      <c r="I2664" s="127"/>
      <c r="J2664" s="16"/>
      <c r="L2664" s="127"/>
      <c r="M2664" s="127"/>
    </row>
    <row r="2665" s="115" customFormat="1" spans="1:13">
      <c r="A2665" s="104"/>
      <c r="B2665" s="108"/>
      <c r="C2665" s="108"/>
      <c r="D2665" s="116"/>
      <c r="E2665" s="117"/>
      <c r="F2665" s="118"/>
      <c r="G2665" s="119"/>
      <c r="H2665" s="127"/>
      <c r="I2665" s="127"/>
      <c r="J2665" s="16"/>
      <c r="L2665" s="127"/>
      <c r="M2665" s="127"/>
    </row>
    <row r="2666" s="115" customFormat="1" spans="1:13">
      <c r="A2666" s="104"/>
      <c r="B2666" s="108"/>
      <c r="C2666" s="108"/>
      <c r="D2666" s="116"/>
      <c r="E2666" s="117"/>
      <c r="F2666" s="118"/>
      <c r="G2666" s="119"/>
      <c r="H2666" s="127"/>
      <c r="I2666" s="127"/>
      <c r="J2666" s="16"/>
      <c r="L2666" s="127"/>
      <c r="M2666" s="127"/>
    </row>
    <row r="2667" s="115" customFormat="1" spans="1:13">
      <c r="A2667" s="104"/>
      <c r="B2667" s="108"/>
      <c r="C2667" s="108"/>
      <c r="D2667" s="116"/>
      <c r="E2667" s="117"/>
      <c r="F2667" s="118"/>
      <c r="G2667" s="119"/>
      <c r="H2667" s="127"/>
      <c r="I2667" s="127"/>
      <c r="J2667" s="16"/>
      <c r="L2667" s="127"/>
      <c r="M2667" s="127"/>
    </row>
    <row r="2668" s="115" customFormat="1" spans="1:13">
      <c r="A2668" s="104"/>
      <c r="B2668" s="108"/>
      <c r="C2668" s="108"/>
      <c r="D2668" s="116"/>
      <c r="E2668" s="117"/>
      <c r="F2668" s="118"/>
      <c r="G2668" s="119"/>
      <c r="H2668" s="127"/>
      <c r="I2668" s="127"/>
      <c r="J2668" s="16"/>
      <c r="L2668" s="127"/>
      <c r="M2668" s="127"/>
    </row>
    <row r="2669" s="115" customFormat="1" spans="1:13">
      <c r="A2669" s="104"/>
      <c r="B2669" s="108"/>
      <c r="C2669" s="108"/>
      <c r="D2669" s="116"/>
      <c r="E2669" s="117"/>
      <c r="F2669" s="118"/>
      <c r="G2669" s="119"/>
      <c r="H2669" s="127"/>
      <c r="I2669" s="127"/>
      <c r="J2669" s="16"/>
      <c r="L2669" s="127"/>
      <c r="M2669" s="127"/>
    </row>
    <row r="2670" s="115" customFormat="1" spans="1:13">
      <c r="A2670" s="104"/>
      <c r="B2670" s="108"/>
      <c r="C2670" s="108"/>
      <c r="D2670" s="116"/>
      <c r="E2670" s="117"/>
      <c r="F2670" s="118"/>
      <c r="G2670" s="119"/>
      <c r="H2670" s="127"/>
      <c r="I2670" s="127"/>
      <c r="J2670" s="16"/>
      <c r="L2670" s="127"/>
      <c r="M2670" s="127"/>
    </row>
    <row r="2671" s="115" customFormat="1" spans="1:13">
      <c r="A2671" s="104"/>
      <c r="B2671" s="108"/>
      <c r="C2671" s="108"/>
      <c r="D2671" s="116"/>
      <c r="E2671" s="117"/>
      <c r="F2671" s="118"/>
      <c r="G2671" s="119"/>
      <c r="H2671" s="127"/>
      <c r="I2671" s="127"/>
      <c r="J2671" s="16"/>
      <c r="L2671" s="127"/>
      <c r="M2671" s="127"/>
    </row>
    <row r="2672" s="115" customFormat="1" spans="1:13">
      <c r="A2672" s="104"/>
      <c r="B2672" s="108"/>
      <c r="C2672" s="108"/>
      <c r="D2672" s="116"/>
      <c r="E2672" s="117"/>
      <c r="F2672" s="118"/>
      <c r="G2672" s="119"/>
      <c r="H2672" s="127"/>
      <c r="I2672" s="127"/>
      <c r="J2672" s="16"/>
      <c r="L2672" s="127"/>
      <c r="M2672" s="127"/>
    </row>
    <row r="2673" s="115" customFormat="1" spans="1:13">
      <c r="A2673" s="104"/>
      <c r="B2673" s="108"/>
      <c r="C2673" s="108"/>
      <c r="D2673" s="116"/>
      <c r="E2673" s="117"/>
      <c r="F2673" s="118"/>
      <c r="G2673" s="119"/>
      <c r="H2673" s="127"/>
      <c r="I2673" s="127"/>
      <c r="J2673" s="16"/>
      <c r="L2673" s="127"/>
      <c r="M2673" s="127"/>
    </row>
    <row r="2674" s="115" customFormat="1" spans="1:13">
      <c r="A2674" s="104"/>
      <c r="B2674" s="108"/>
      <c r="C2674" s="108"/>
      <c r="D2674" s="116"/>
      <c r="E2674" s="117"/>
      <c r="F2674" s="118"/>
      <c r="G2674" s="119"/>
      <c r="H2674" s="127"/>
      <c r="I2674" s="127"/>
      <c r="J2674" s="16"/>
      <c r="L2674" s="127"/>
      <c r="M2674" s="127"/>
    </row>
    <row r="2675" s="115" customFormat="1" spans="1:13">
      <c r="A2675" s="104"/>
      <c r="B2675" s="108"/>
      <c r="C2675" s="108"/>
      <c r="D2675" s="116"/>
      <c r="E2675" s="117"/>
      <c r="F2675" s="118"/>
      <c r="G2675" s="119"/>
      <c r="H2675" s="127"/>
      <c r="I2675" s="127"/>
      <c r="J2675" s="16"/>
      <c r="L2675" s="127"/>
      <c r="M2675" s="127"/>
    </row>
    <row r="2676" s="115" customFormat="1" spans="1:13">
      <c r="A2676" s="104"/>
      <c r="B2676" s="108"/>
      <c r="C2676" s="108"/>
      <c r="D2676" s="116"/>
      <c r="E2676" s="117"/>
      <c r="F2676" s="118"/>
      <c r="G2676" s="119"/>
      <c r="H2676" s="127"/>
      <c r="I2676" s="127"/>
      <c r="J2676" s="16"/>
      <c r="L2676" s="127"/>
      <c r="M2676" s="127"/>
    </row>
    <row r="2677" s="115" customFormat="1" spans="1:13">
      <c r="A2677" s="104"/>
      <c r="B2677" s="108"/>
      <c r="C2677" s="108"/>
      <c r="D2677" s="116"/>
      <c r="E2677" s="117"/>
      <c r="F2677" s="118"/>
      <c r="G2677" s="119"/>
      <c r="H2677" s="127"/>
      <c r="I2677" s="127"/>
      <c r="J2677" s="16"/>
      <c r="L2677" s="127"/>
      <c r="M2677" s="127"/>
    </row>
    <row r="2678" s="115" customFormat="1" spans="1:13">
      <c r="A2678" s="104"/>
      <c r="B2678" s="108"/>
      <c r="C2678" s="108"/>
      <c r="D2678" s="116"/>
      <c r="E2678" s="117"/>
      <c r="F2678" s="118"/>
      <c r="G2678" s="119"/>
      <c r="H2678" s="127"/>
      <c r="I2678" s="127"/>
      <c r="J2678" s="16"/>
      <c r="L2678" s="127"/>
      <c r="M2678" s="127"/>
    </row>
    <row r="2679" s="115" customFormat="1" spans="1:13">
      <c r="A2679" s="104"/>
      <c r="B2679" s="108"/>
      <c r="C2679" s="108"/>
      <c r="D2679" s="116"/>
      <c r="E2679" s="117"/>
      <c r="F2679" s="118"/>
      <c r="G2679" s="119"/>
      <c r="H2679" s="127"/>
      <c r="I2679" s="127"/>
      <c r="J2679" s="16"/>
      <c r="L2679" s="127"/>
      <c r="M2679" s="127"/>
    </row>
    <row r="2680" s="115" customFormat="1" spans="1:13">
      <c r="A2680" s="104"/>
      <c r="B2680" s="108"/>
      <c r="C2680" s="108"/>
      <c r="D2680" s="116"/>
      <c r="E2680" s="117"/>
      <c r="F2680" s="118"/>
      <c r="G2680" s="119"/>
      <c r="H2680" s="127"/>
      <c r="I2680" s="127"/>
      <c r="J2680" s="16"/>
      <c r="L2680" s="127"/>
      <c r="M2680" s="127"/>
    </row>
    <row r="2681" s="115" customFormat="1" spans="1:13">
      <c r="A2681" s="104"/>
      <c r="B2681" s="108"/>
      <c r="C2681" s="108"/>
      <c r="D2681" s="116"/>
      <c r="E2681" s="117"/>
      <c r="F2681" s="118"/>
      <c r="G2681" s="119"/>
      <c r="H2681" s="127"/>
      <c r="I2681" s="127"/>
      <c r="J2681" s="16"/>
      <c r="L2681" s="127"/>
      <c r="M2681" s="127"/>
    </row>
    <row r="2682" s="115" customFormat="1" spans="1:13">
      <c r="A2682" s="104"/>
      <c r="B2682" s="108"/>
      <c r="C2682" s="108"/>
      <c r="D2682" s="116"/>
      <c r="E2682" s="117"/>
      <c r="F2682" s="118"/>
      <c r="G2682" s="119"/>
      <c r="H2682" s="127"/>
      <c r="I2682" s="127"/>
      <c r="J2682" s="16"/>
      <c r="L2682" s="127"/>
      <c r="M2682" s="127"/>
    </row>
    <row r="2683" s="115" customFormat="1" spans="1:13">
      <c r="A2683" s="104"/>
      <c r="B2683" s="108"/>
      <c r="C2683" s="108"/>
      <c r="D2683" s="116"/>
      <c r="E2683" s="117"/>
      <c r="F2683" s="118"/>
      <c r="G2683" s="119"/>
      <c r="H2683" s="127"/>
      <c r="I2683" s="127"/>
      <c r="J2683" s="16"/>
      <c r="L2683" s="127"/>
      <c r="M2683" s="127"/>
    </row>
    <row r="2684" s="115" customFormat="1" spans="1:13">
      <c r="A2684" s="104"/>
      <c r="B2684" s="108"/>
      <c r="C2684" s="108"/>
      <c r="D2684" s="116"/>
      <c r="E2684" s="117"/>
      <c r="F2684" s="118"/>
      <c r="G2684" s="119"/>
      <c r="H2684" s="127"/>
      <c r="I2684" s="127"/>
      <c r="J2684" s="16"/>
      <c r="L2684" s="127"/>
      <c r="M2684" s="127"/>
    </row>
    <row r="2685" s="115" customFormat="1" spans="1:13">
      <c r="A2685" s="104"/>
      <c r="B2685" s="108"/>
      <c r="C2685" s="108"/>
      <c r="D2685" s="116"/>
      <c r="E2685" s="117"/>
      <c r="F2685" s="118"/>
      <c r="G2685" s="119"/>
      <c r="H2685" s="127"/>
      <c r="I2685" s="127"/>
      <c r="J2685" s="16"/>
      <c r="L2685" s="127"/>
      <c r="M2685" s="127"/>
    </row>
    <row r="2686" s="115" customFormat="1" spans="1:13">
      <c r="A2686" s="104"/>
      <c r="B2686" s="108"/>
      <c r="C2686" s="108"/>
      <c r="D2686" s="116"/>
      <c r="E2686" s="117"/>
      <c r="F2686" s="118"/>
      <c r="G2686" s="119"/>
      <c r="H2686" s="127"/>
      <c r="I2686" s="127"/>
      <c r="J2686" s="16"/>
      <c r="L2686" s="127"/>
      <c r="M2686" s="127"/>
    </row>
    <row r="2687" s="115" customFormat="1" spans="1:13">
      <c r="A2687" s="104"/>
      <c r="B2687" s="108"/>
      <c r="C2687" s="108"/>
      <c r="D2687" s="116"/>
      <c r="E2687" s="117"/>
      <c r="F2687" s="118"/>
      <c r="G2687" s="119"/>
      <c r="H2687" s="127"/>
      <c r="I2687" s="127"/>
      <c r="J2687" s="16"/>
      <c r="L2687" s="127"/>
      <c r="M2687" s="127"/>
    </row>
    <row r="2688" s="115" customFormat="1" spans="1:13">
      <c r="A2688" s="104"/>
      <c r="B2688" s="108"/>
      <c r="C2688" s="108"/>
      <c r="D2688" s="116"/>
      <c r="E2688" s="117"/>
      <c r="F2688" s="118"/>
      <c r="G2688" s="119"/>
      <c r="H2688" s="127"/>
      <c r="I2688" s="127"/>
      <c r="J2688" s="16"/>
      <c r="L2688" s="127"/>
      <c r="M2688" s="127"/>
    </row>
    <row r="2689" s="115" customFormat="1" spans="1:13">
      <c r="A2689" s="104"/>
      <c r="B2689" s="108"/>
      <c r="C2689" s="108"/>
      <c r="D2689" s="116"/>
      <c r="E2689" s="117"/>
      <c r="F2689" s="118"/>
      <c r="G2689" s="119"/>
      <c r="H2689" s="127"/>
      <c r="I2689" s="127"/>
      <c r="J2689" s="16"/>
      <c r="L2689" s="127"/>
      <c r="M2689" s="127"/>
    </row>
    <row r="2690" s="115" customFormat="1" spans="1:13">
      <c r="A2690" s="104"/>
      <c r="B2690" s="108"/>
      <c r="C2690" s="108"/>
      <c r="D2690" s="116"/>
      <c r="E2690" s="117"/>
      <c r="F2690" s="118"/>
      <c r="G2690" s="119"/>
      <c r="H2690" s="127"/>
      <c r="I2690" s="127"/>
      <c r="J2690" s="16"/>
      <c r="L2690" s="127"/>
      <c r="M2690" s="127"/>
    </row>
    <row r="2691" s="115" customFormat="1" spans="1:13">
      <c r="A2691" s="104"/>
      <c r="B2691" s="108"/>
      <c r="C2691" s="108"/>
      <c r="D2691" s="116"/>
      <c r="E2691" s="117"/>
      <c r="F2691" s="118"/>
      <c r="G2691" s="119"/>
      <c r="H2691" s="127"/>
      <c r="I2691" s="127"/>
      <c r="J2691" s="16"/>
      <c r="L2691" s="127"/>
      <c r="M2691" s="127"/>
    </row>
    <row r="2692" s="115" customFormat="1" spans="1:13">
      <c r="A2692" s="104"/>
      <c r="B2692" s="108"/>
      <c r="C2692" s="108"/>
      <c r="D2692" s="116"/>
      <c r="E2692" s="117"/>
      <c r="F2692" s="118"/>
      <c r="G2692" s="119"/>
      <c r="H2692" s="127"/>
      <c r="I2692" s="127"/>
      <c r="J2692" s="16"/>
      <c r="L2692" s="127"/>
      <c r="M2692" s="127"/>
    </row>
    <row r="2693" s="115" customFormat="1" spans="1:13">
      <c r="A2693" s="104"/>
      <c r="B2693" s="108"/>
      <c r="C2693" s="108"/>
      <c r="D2693" s="116"/>
      <c r="E2693" s="117"/>
      <c r="F2693" s="118"/>
      <c r="G2693" s="119"/>
      <c r="H2693" s="127"/>
      <c r="I2693" s="127"/>
      <c r="J2693" s="16"/>
      <c r="L2693" s="127"/>
      <c r="M2693" s="127"/>
    </row>
    <row r="2694" s="115" customFormat="1" spans="1:13">
      <c r="A2694" s="104"/>
      <c r="B2694" s="108"/>
      <c r="C2694" s="108"/>
      <c r="D2694" s="116"/>
      <c r="E2694" s="117"/>
      <c r="F2694" s="118"/>
      <c r="G2694" s="119"/>
      <c r="H2694" s="127"/>
      <c r="I2694" s="127"/>
      <c r="J2694" s="16"/>
      <c r="L2694" s="127"/>
      <c r="M2694" s="127"/>
    </row>
    <row r="2695" s="115" customFormat="1" spans="1:13">
      <c r="A2695" s="104"/>
      <c r="B2695" s="108"/>
      <c r="C2695" s="108"/>
      <c r="D2695" s="116"/>
      <c r="E2695" s="117"/>
      <c r="F2695" s="118"/>
      <c r="G2695" s="119"/>
      <c r="H2695" s="127"/>
      <c r="I2695" s="127"/>
      <c r="J2695" s="16"/>
      <c r="L2695" s="127"/>
      <c r="M2695" s="127"/>
    </row>
    <row r="2696" s="115" customFormat="1" spans="1:13">
      <c r="A2696" s="104"/>
      <c r="B2696" s="108"/>
      <c r="C2696" s="108"/>
      <c r="D2696" s="116"/>
      <c r="E2696" s="117"/>
      <c r="F2696" s="118"/>
      <c r="G2696" s="119"/>
      <c r="H2696" s="127"/>
      <c r="I2696" s="127"/>
      <c r="J2696" s="16"/>
      <c r="L2696" s="127"/>
      <c r="M2696" s="127"/>
    </row>
    <row r="2697" s="115" customFormat="1" spans="1:13">
      <c r="A2697" s="104"/>
      <c r="B2697" s="108"/>
      <c r="C2697" s="108"/>
      <c r="D2697" s="116"/>
      <c r="E2697" s="117"/>
      <c r="F2697" s="118"/>
      <c r="G2697" s="119"/>
      <c r="H2697" s="127"/>
      <c r="I2697" s="127"/>
      <c r="J2697" s="16"/>
      <c r="L2697" s="127"/>
      <c r="M2697" s="127"/>
    </row>
    <row r="2698" s="115" customFormat="1" spans="1:13">
      <c r="A2698" s="104"/>
      <c r="B2698" s="108"/>
      <c r="C2698" s="108"/>
      <c r="D2698" s="116"/>
      <c r="E2698" s="117"/>
      <c r="F2698" s="118"/>
      <c r="G2698" s="119"/>
      <c r="H2698" s="127"/>
      <c r="I2698" s="127"/>
      <c r="J2698" s="16"/>
      <c r="L2698" s="127"/>
      <c r="M2698" s="127"/>
    </row>
    <row r="2699" s="115" customFormat="1" spans="1:13">
      <c r="A2699" s="104"/>
      <c r="B2699" s="108"/>
      <c r="C2699" s="108"/>
      <c r="D2699" s="116"/>
      <c r="E2699" s="117"/>
      <c r="F2699" s="118"/>
      <c r="G2699" s="119"/>
      <c r="H2699" s="127"/>
      <c r="I2699" s="127"/>
      <c r="J2699" s="16"/>
      <c r="L2699" s="127"/>
      <c r="M2699" s="127"/>
    </row>
    <row r="2700" s="115" customFormat="1" spans="1:13">
      <c r="A2700" s="104"/>
      <c r="B2700" s="108"/>
      <c r="C2700" s="108"/>
      <c r="D2700" s="116"/>
      <c r="E2700" s="117"/>
      <c r="F2700" s="118"/>
      <c r="G2700" s="119"/>
      <c r="H2700" s="127"/>
      <c r="I2700" s="127"/>
      <c r="J2700" s="16"/>
      <c r="L2700" s="127"/>
      <c r="M2700" s="127"/>
    </row>
    <row r="2701" s="115" customFormat="1" spans="1:13">
      <c r="A2701" s="104"/>
      <c r="B2701" s="108"/>
      <c r="C2701" s="108"/>
      <c r="D2701" s="116"/>
      <c r="E2701" s="117"/>
      <c r="F2701" s="118"/>
      <c r="G2701" s="119"/>
      <c r="H2701" s="127"/>
      <c r="I2701" s="127"/>
      <c r="J2701" s="16"/>
      <c r="L2701" s="127"/>
      <c r="M2701" s="127"/>
    </row>
    <row r="2702" s="115" customFormat="1" spans="1:13">
      <c r="A2702" s="104"/>
      <c r="B2702" s="108"/>
      <c r="C2702" s="108"/>
      <c r="D2702" s="116"/>
      <c r="E2702" s="117"/>
      <c r="F2702" s="118"/>
      <c r="G2702" s="119"/>
      <c r="H2702" s="127"/>
      <c r="I2702" s="127"/>
      <c r="J2702" s="16"/>
      <c r="L2702" s="127"/>
      <c r="M2702" s="127"/>
    </row>
    <row r="2703" s="115" customFormat="1" spans="1:13">
      <c r="A2703" s="104"/>
      <c r="B2703" s="108"/>
      <c r="C2703" s="108"/>
      <c r="D2703" s="116"/>
      <c r="E2703" s="117"/>
      <c r="F2703" s="118"/>
      <c r="G2703" s="119"/>
      <c r="H2703" s="127"/>
      <c r="I2703" s="127"/>
      <c r="J2703" s="16"/>
      <c r="L2703" s="127"/>
      <c r="M2703" s="127"/>
    </row>
    <row r="2704" s="115" customFormat="1" spans="1:13">
      <c r="A2704" s="104"/>
      <c r="B2704" s="108"/>
      <c r="C2704" s="108"/>
      <c r="D2704" s="116"/>
      <c r="E2704" s="117"/>
      <c r="F2704" s="118"/>
      <c r="G2704" s="119"/>
      <c r="H2704" s="127"/>
      <c r="I2704" s="127"/>
      <c r="J2704" s="16"/>
      <c r="L2704" s="127"/>
      <c r="M2704" s="127"/>
    </row>
    <row r="2705" s="115" customFormat="1" spans="1:13">
      <c r="A2705" s="104"/>
      <c r="B2705" s="108"/>
      <c r="C2705" s="108"/>
      <c r="D2705" s="116"/>
      <c r="E2705" s="117"/>
      <c r="F2705" s="118"/>
      <c r="G2705" s="119"/>
      <c r="H2705" s="127"/>
      <c r="I2705" s="127"/>
      <c r="J2705" s="16"/>
      <c r="L2705" s="127"/>
      <c r="M2705" s="127"/>
    </row>
    <row r="2706" s="115" customFormat="1" spans="1:13">
      <c r="A2706" s="104"/>
      <c r="B2706" s="108"/>
      <c r="C2706" s="108"/>
      <c r="D2706" s="116"/>
      <c r="E2706" s="117"/>
      <c r="F2706" s="118"/>
      <c r="G2706" s="119"/>
      <c r="H2706" s="127"/>
      <c r="I2706" s="127"/>
      <c r="J2706" s="16"/>
      <c r="L2706" s="127"/>
      <c r="M2706" s="127"/>
    </row>
    <row r="2707" s="115" customFormat="1" spans="1:13">
      <c r="A2707" s="104"/>
      <c r="B2707" s="108"/>
      <c r="C2707" s="108"/>
      <c r="D2707" s="116"/>
      <c r="E2707" s="117"/>
      <c r="F2707" s="118"/>
      <c r="G2707" s="119"/>
      <c r="H2707" s="127"/>
      <c r="I2707" s="127"/>
      <c r="J2707" s="16"/>
      <c r="L2707" s="127"/>
      <c r="M2707" s="127"/>
    </row>
    <row r="2708" s="115" customFormat="1" spans="1:13">
      <c r="A2708" s="104"/>
      <c r="B2708" s="108"/>
      <c r="C2708" s="108"/>
      <c r="D2708" s="116"/>
      <c r="E2708" s="117"/>
      <c r="F2708" s="118"/>
      <c r="G2708" s="119"/>
      <c r="H2708" s="127"/>
      <c r="I2708" s="127"/>
      <c r="J2708" s="16"/>
      <c r="L2708" s="127"/>
      <c r="M2708" s="127"/>
    </row>
    <row r="2709" s="115" customFormat="1" spans="1:13">
      <c r="A2709" s="104"/>
      <c r="B2709" s="108"/>
      <c r="C2709" s="108"/>
      <c r="D2709" s="116"/>
      <c r="E2709" s="117"/>
      <c r="F2709" s="118"/>
      <c r="G2709" s="119"/>
      <c r="H2709" s="127"/>
      <c r="I2709" s="127"/>
      <c r="J2709" s="16"/>
      <c r="L2709" s="127"/>
      <c r="M2709" s="127"/>
    </row>
    <row r="2710" s="115" customFormat="1" spans="1:13">
      <c r="A2710" s="104"/>
      <c r="B2710" s="108"/>
      <c r="C2710" s="108"/>
      <c r="D2710" s="116"/>
      <c r="E2710" s="117"/>
      <c r="F2710" s="118"/>
      <c r="G2710" s="119"/>
      <c r="H2710" s="127"/>
      <c r="I2710" s="127"/>
      <c r="J2710" s="16"/>
      <c r="L2710" s="127"/>
      <c r="M2710" s="127"/>
    </row>
    <row r="2711" s="115" customFormat="1" spans="1:13">
      <c r="A2711" s="104"/>
      <c r="B2711" s="108"/>
      <c r="C2711" s="108"/>
      <c r="D2711" s="116"/>
      <c r="E2711" s="117"/>
      <c r="F2711" s="118"/>
      <c r="G2711" s="119"/>
      <c r="H2711" s="127"/>
      <c r="I2711" s="127"/>
      <c r="J2711" s="16"/>
      <c r="L2711" s="127"/>
      <c r="M2711" s="127"/>
    </row>
    <row r="2712" s="115" customFormat="1" spans="1:13">
      <c r="A2712" s="104"/>
      <c r="B2712" s="108"/>
      <c r="C2712" s="108"/>
      <c r="D2712" s="116"/>
      <c r="E2712" s="117"/>
      <c r="F2712" s="118"/>
      <c r="G2712" s="119"/>
      <c r="H2712" s="127"/>
      <c r="I2712" s="127"/>
      <c r="J2712" s="16"/>
      <c r="L2712" s="127"/>
      <c r="M2712" s="127"/>
    </row>
    <row r="2713" s="115" customFormat="1" spans="1:13">
      <c r="A2713" s="104"/>
      <c r="B2713" s="108"/>
      <c r="C2713" s="108"/>
      <c r="D2713" s="116"/>
      <c r="E2713" s="117"/>
      <c r="F2713" s="118"/>
      <c r="G2713" s="119"/>
      <c r="H2713" s="127"/>
      <c r="I2713" s="127"/>
      <c r="J2713" s="16"/>
      <c r="L2713" s="127"/>
      <c r="M2713" s="127"/>
    </row>
    <row r="2714" s="115" customFormat="1" spans="1:13">
      <c r="A2714" s="104"/>
      <c r="B2714" s="108"/>
      <c r="C2714" s="108"/>
      <c r="D2714" s="116"/>
      <c r="E2714" s="117"/>
      <c r="F2714" s="118"/>
      <c r="G2714" s="119"/>
      <c r="H2714" s="127"/>
      <c r="I2714" s="127"/>
      <c r="J2714" s="16"/>
      <c r="L2714" s="127"/>
      <c r="M2714" s="127"/>
    </row>
    <row r="2715" s="115" customFormat="1" spans="1:13">
      <c r="A2715" s="104"/>
      <c r="B2715" s="108"/>
      <c r="C2715" s="108"/>
      <c r="D2715" s="116"/>
      <c r="E2715" s="117"/>
      <c r="F2715" s="118"/>
      <c r="G2715" s="119"/>
      <c r="H2715" s="127"/>
      <c r="I2715" s="127"/>
      <c r="J2715" s="16"/>
      <c r="L2715" s="127"/>
      <c r="M2715" s="127"/>
    </row>
    <row r="2716" s="115" customFormat="1" spans="1:13">
      <c r="A2716" s="104"/>
      <c r="B2716" s="108"/>
      <c r="C2716" s="108"/>
      <c r="D2716" s="116"/>
      <c r="E2716" s="117"/>
      <c r="F2716" s="118"/>
      <c r="G2716" s="119"/>
      <c r="H2716" s="127"/>
      <c r="I2716" s="127"/>
      <c r="J2716" s="16"/>
      <c r="L2716" s="127"/>
      <c r="M2716" s="127"/>
    </row>
    <row r="2717" s="115" customFormat="1" spans="1:13">
      <c r="A2717" s="104"/>
      <c r="B2717" s="108"/>
      <c r="C2717" s="108"/>
      <c r="D2717" s="116"/>
      <c r="E2717" s="117"/>
      <c r="F2717" s="118"/>
      <c r="G2717" s="119"/>
      <c r="H2717" s="127"/>
      <c r="I2717" s="127"/>
      <c r="J2717" s="16"/>
      <c r="L2717" s="127"/>
      <c r="M2717" s="127"/>
    </row>
    <row r="2718" s="115" customFormat="1" spans="1:13">
      <c r="A2718" s="104"/>
      <c r="B2718" s="108"/>
      <c r="C2718" s="108"/>
      <c r="D2718" s="116"/>
      <c r="E2718" s="117"/>
      <c r="F2718" s="118"/>
      <c r="G2718" s="119"/>
      <c r="H2718" s="127"/>
      <c r="I2718" s="127"/>
      <c r="J2718" s="16"/>
      <c r="L2718" s="127"/>
      <c r="M2718" s="127"/>
    </row>
    <row r="2719" s="115" customFormat="1" spans="1:13">
      <c r="A2719" s="104"/>
      <c r="B2719" s="108"/>
      <c r="C2719" s="108"/>
      <c r="D2719" s="116"/>
      <c r="E2719" s="117"/>
      <c r="F2719" s="118"/>
      <c r="G2719" s="119"/>
      <c r="H2719" s="127"/>
      <c r="I2719" s="127"/>
      <c r="J2719" s="16"/>
      <c r="L2719" s="127"/>
      <c r="M2719" s="127"/>
    </row>
    <row r="2720" s="115" customFormat="1" spans="1:13">
      <c r="A2720" s="104"/>
      <c r="B2720" s="108"/>
      <c r="C2720" s="108"/>
      <c r="D2720" s="116"/>
      <c r="E2720" s="117"/>
      <c r="F2720" s="118"/>
      <c r="G2720" s="119"/>
      <c r="H2720" s="127"/>
      <c r="I2720" s="127"/>
      <c r="J2720" s="16"/>
      <c r="L2720" s="127"/>
      <c r="M2720" s="127"/>
    </row>
    <row r="2721" s="115" customFormat="1" spans="1:13">
      <c r="A2721" s="104"/>
      <c r="B2721" s="108"/>
      <c r="C2721" s="108"/>
      <c r="D2721" s="116"/>
      <c r="E2721" s="117"/>
      <c r="F2721" s="118"/>
      <c r="G2721" s="119"/>
      <c r="H2721" s="127"/>
      <c r="I2721" s="127"/>
      <c r="J2721" s="16"/>
      <c r="L2721" s="127"/>
      <c r="M2721" s="127"/>
    </row>
    <row r="2722" s="115" customFormat="1" spans="1:13">
      <c r="A2722" s="104"/>
      <c r="B2722" s="108"/>
      <c r="C2722" s="108"/>
      <c r="D2722" s="116"/>
      <c r="E2722" s="117"/>
      <c r="F2722" s="118"/>
      <c r="G2722" s="119"/>
      <c r="H2722" s="127"/>
      <c r="I2722" s="127"/>
      <c r="J2722" s="16"/>
      <c r="L2722" s="127"/>
      <c r="M2722" s="127"/>
    </row>
    <row r="2723" s="115" customFormat="1" spans="1:13">
      <c r="A2723" s="104"/>
      <c r="B2723" s="108"/>
      <c r="C2723" s="108"/>
      <c r="D2723" s="116"/>
      <c r="E2723" s="117"/>
      <c r="F2723" s="118"/>
      <c r="G2723" s="119"/>
      <c r="H2723" s="127"/>
      <c r="I2723" s="127"/>
      <c r="J2723" s="16"/>
      <c r="L2723" s="127"/>
      <c r="M2723" s="127"/>
    </row>
    <row r="2724" s="115" customFormat="1" spans="1:13">
      <c r="A2724" s="104"/>
      <c r="B2724" s="108"/>
      <c r="C2724" s="108"/>
      <c r="D2724" s="116"/>
      <c r="E2724" s="117"/>
      <c r="F2724" s="118"/>
      <c r="G2724" s="119"/>
      <c r="H2724" s="127"/>
      <c r="I2724" s="127"/>
      <c r="J2724" s="16"/>
      <c r="L2724" s="127"/>
      <c r="M2724" s="127"/>
    </row>
    <row r="2725" s="115" customFormat="1" spans="1:13">
      <c r="A2725" s="104"/>
      <c r="B2725" s="108"/>
      <c r="C2725" s="108"/>
      <c r="D2725" s="116"/>
      <c r="E2725" s="117"/>
      <c r="F2725" s="118"/>
      <c r="G2725" s="119"/>
      <c r="H2725" s="127"/>
      <c r="I2725" s="127"/>
      <c r="J2725" s="16"/>
      <c r="L2725" s="127"/>
      <c r="M2725" s="127"/>
    </row>
    <row r="2726" s="115" customFormat="1" spans="1:13">
      <c r="A2726" s="104"/>
      <c r="B2726" s="108"/>
      <c r="C2726" s="108"/>
      <c r="D2726" s="116"/>
      <c r="E2726" s="117"/>
      <c r="F2726" s="118"/>
      <c r="G2726" s="119"/>
      <c r="H2726" s="127"/>
      <c r="I2726" s="127"/>
      <c r="J2726" s="16"/>
      <c r="L2726" s="127"/>
      <c r="M2726" s="127"/>
    </row>
    <row r="2727" s="115" customFormat="1" spans="1:13">
      <c r="A2727" s="104"/>
      <c r="B2727" s="108"/>
      <c r="C2727" s="108"/>
      <c r="D2727" s="116"/>
      <c r="E2727" s="117"/>
      <c r="F2727" s="118"/>
      <c r="G2727" s="119"/>
      <c r="H2727" s="127"/>
      <c r="I2727" s="127"/>
      <c r="J2727" s="16"/>
      <c r="L2727" s="127"/>
      <c r="M2727" s="127"/>
    </row>
    <row r="2728" s="115" customFormat="1" spans="1:13">
      <c r="A2728" s="104"/>
      <c r="B2728" s="108"/>
      <c r="C2728" s="108"/>
      <c r="D2728" s="116"/>
      <c r="E2728" s="117"/>
      <c r="F2728" s="118"/>
      <c r="G2728" s="119"/>
      <c r="H2728" s="127"/>
      <c r="I2728" s="127"/>
      <c r="J2728" s="16"/>
      <c r="L2728" s="127"/>
      <c r="M2728" s="127"/>
    </row>
    <row r="2729" s="115" customFormat="1" spans="1:13">
      <c r="A2729" s="104"/>
      <c r="B2729" s="108"/>
      <c r="C2729" s="108"/>
      <c r="D2729" s="116"/>
      <c r="E2729" s="117"/>
      <c r="F2729" s="118"/>
      <c r="G2729" s="119"/>
      <c r="H2729" s="127"/>
      <c r="I2729" s="127"/>
      <c r="J2729" s="16"/>
      <c r="L2729" s="127"/>
      <c r="M2729" s="127"/>
    </row>
    <row r="2730" s="115" customFormat="1" spans="1:13">
      <c r="A2730" s="104"/>
      <c r="B2730" s="108"/>
      <c r="C2730" s="108"/>
      <c r="D2730" s="116"/>
      <c r="E2730" s="117"/>
      <c r="F2730" s="118"/>
      <c r="G2730" s="119"/>
      <c r="H2730" s="127"/>
      <c r="I2730" s="127"/>
      <c r="J2730" s="16"/>
      <c r="L2730" s="127"/>
      <c r="M2730" s="127"/>
    </row>
    <row r="2731" s="115" customFormat="1" spans="1:13">
      <c r="A2731" s="104"/>
      <c r="B2731" s="108"/>
      <c r="C2731" s="108"/>
      <c r="D2731" s="116"/>
      <c r="E2731" s="117"/>
      <c r="F2731" s="118"/>
      <c r="G2731" s="119"/>
      <c r="H2731" s="127"/>
      <c r="I2731" s="127"/>
      <c r="J2731" s="16"/>
      <c r="L2731" s="127"/>
      <c r="M2731" s="127"/>
    </row>
    <row r="2732" s="115" customFormat="1" spans="1:13">
      <c r="A2732" s="104"/>
      <c r="B2732" s="108"/>
      <c r="C2732" s="108"/>
      <c r="D2732" s="116"/>
      <c r="E2732" s="117"/>
      <c r="F2732" s="118"/>
      <c r="G2732" s="119"/>
      <c r="H2732" s="127"/>
      <c r="I2732" s="127"/>
      <c r="J2732" s="16"/>
      <c r="L2732" s="127"/>
      <c r="M2732" s="127"/>
    </row>
    <row r="2733" s="115" customFormat="1" spans="1:13">
      <c r="A2733" s="104"/>
      <c r="B2733" s="108"/>
      <c r="C2733" s="108"/>
      <c r="D2733" s="116"/>
      <c r="E2733" s="117"/>
      <c r="F2733" s="118"/>
      <c r="G2733" s="119"/>
      <c r="H2733" s="127"/>
      <c r="I2733" s="127"/>
      <c r="J2733" s="16"/>
      <c r="L2733" s="127"/>
      <c r="M2733" s="127"/>
    </row>
    <row r="2734" s="115" customFormat="1" spans="1:13">
      <c r="A2734" s="104"/>
      <c r="B2734" s="108"/>
      <c r="C2734" s="108"/>
      <c r="D2734" s="116"/>
      <c r="E2734" s="117"/>
      <c r="F2734" s="118"/>
      <c r="G2734" s="119"/>
      <c r="H2734" s="127"/>
      <c r="I2734" s="127"/>
      <c r="J2734" s="16"/>
      <c r="L2734" s="127"/>
      <c r="M2734" s="127"/>
    </row>
    <row r="2735" s="115" customFormat="1" spans="1:13">
      <c r="A2735" s="104"/>
      <c r="B2735" s="108"/>
      <c r="C2735" s="108"/>
      <c r="D2735" s="116"/>
      <c r="E2735" s="117"/>
      <c r="F2735" s="118"/>
      <c r="G2735" s="119"/>
      <c r="H2735" s="127"/>
      <c r="I2735" s="127"/>
      <c r="J2735" s="16"/>
      <c r="L2735" s="127"/>
      <c r="M2735" s="127"/>
    </row>
    <row r="2736" s="115" customFormat="1" spans="1:13">
      <c r="A2736" s="104"/>
      <c r="B2736" s="108"/>
      <c r="C2736" s="108"/>
      <c r="D2736" s="116"/>
      <c r="E2736" s="117"/>
      <c r="F2736" s="118"/>
      <c r="G2736" s="119"/>
      <c r="H2736" s="127"/>
      <c r="I2736" s="127"/>
      <c r="J2736" s="16"/>
      <c r="L2736" s="127"/>
      <c r="M2736" s="127"/>
    </row>
    <row r="2737" s="115" customFormat="1" spans="1:13">
      <c r="A2737" s="104"/>
      <c r="B2737" s="108"/>
      <c r="C2737" s="108"/>
      <c r="D2737" s="116"/>
      <c r="E2737" s="117"/>
      <c r="F2737" s="118"/>
      <c r="G2737" s="119"/>
      <c r="H2737" s="127"/>
      <c r="I2737" s="127"/>
      <c r="J2737" s="16"/>
      <c r="L2737" s="127"/>
      <c r="M2737" s="127"/>
    </row>
    <row r="2738" s="115" customFormat="1" spans="1:13">
      <c r="A2738" s="104"/>
      <c r="B2738" s="108"/>
      <c r="C2738" s="108"/>
      <c r="D2738" s="116"/>
      <c r="E2738" s="117"/>
      <c r="F2738" s="118"/>
      <c r="G2738" s="119"/>
      <c r="H2738" s="127"/>
      <c r="I2738" s="127"/>
      <c r="J2738" s="16"/>
      <c r="L2738" s="127"/>
      <c r="M2738" s="127"/>
    </row>
    <row r="2739" s="115" customFormat="1" spans="1:13">
      <c r="A2739" s="104"/>
      <c r="B2739" s="108"/>
      <c r="C2739" s="108"/>
      <c r="D2739" s="116"/>
      <c r="E2739" s="117"/>
      <c r="F2739" s="118"/>
      <c r="G2739" s="119"/>
      <c r="H2739" s="127"/>
      <c r="I2739" s="127"/>
      <c r="J2739" s="16"/>
      <c r="L2739" s="127"/>
      <c r="M2739" s="127"/>
    </row>
    <row r="2740" s="115" customFormat="1" spans="1:13">
      <c r="A2740" s="104"/>
      <c r="B2740" s="108"/>
      <c r="C2740" s="108"/>
      <c r="D2740" s="116"/>
      <c r="E2740" s="117"/>
      <c r="F2740" s="118"/>
      <c r="G2740" s="119"/>
      <c r="H2740" s="127"/>
      <c r="I2740" s="127"/>
      <c r="J2740" s="16"/>
      <c r="L2740" s="127"/>
      <c r="M2740" s="127"/>
    </row>
    <row r="2741" s="115" customFormat="1" spans="1:13">
      <c r="A2741" s="104"/>
      <c r="B2741" s="108"/>
      <c r="C2741" s="108"/>
      <c r="D2741" s="116"/>
      <c r="E2741" s="117"/>
      <c r="F2741" s="118"/>
      <c r="G2741" s="119"/>
      <c r="H2741" s="127"/>
      <c r="I2741" s="127"/>
      <c r="J2741" s="16"/>
      <c r="L2741" s="127"/>
      <c r="M2741" s="127"/>
    </row>
    <row r="2742" s="115" customFormat="1" spans="1:13">
      <c r="A2742" s="104"/>
      <c r="B2742" s="108"/>
      <c r="C2742" s="108"/>
      <c r="D2742" s="116"/>
      <c r="E2742" s="117"/>
      <c r="F2742" s="118"/>
      <c r="G2742" s="119"/>
      <c r="H2742" s="127"/>
      <c r="I2742" s="127"/>
      <c r="J2742" s="16"/>
      <c r="L2742" s="127"/>
      <c r="M2742" s="127"/>
    </row>
    <row r="2743" s="115" customFormat="1" spans="1:13">
      <c r="A2743" s="104"/>
      <c r="B2743" s="108"/>
      <c r="C2743" s="108"/>
      <c r="D2743" s="116"/>
      <c r="E2743" s="117"/>
      <c r="F2743" s="118"/>
      <c r="G2743" s="119"/>
      <c r="H2743" s="127"/>
      <c r="I2743" s="127"/>
      <c r="J2743" s="16"/>
      <c r="L2743" s="127"/>
      <c r="M2743" s="127"/>
    </row>
    <row r="2744" s="115" customFormat="1" spans="1:13">
      <c r="A2744" s="104"/>
      <c r="B2744" s="108"/>
      <c r="C2744" s="108"/>
      <c r="D2744" s="116"/>
      <c r="E2744" s="117"/>
      <c r="F2744" s="118"/>
      <c r="G2744" s="119"/>
      <c r="H2744" s="127"/>
      <c r="I2744" s="127"/>
      <c r="J2744" s="16"/>
      <c r="L2744" s="127"/>
      <c r="M2744" s="127"/>
    </row>
    <row r="2745" s="115" customFormat="1" spans="1:13">
      <c r="A2745" s="104"/>
      <c r="B2745" s="108"/>
      <c r="C2745" s="108"/>
      <c r="D2745" s="116"/>
      <c r="E2745" s="117"/>
      <c r="F2745" s="118"/>
      <c r="G2745" s="119"/>
      <c r="H2745" s="127"/>
      <c r="I2745" s="127"/>
      <c r="J2745" s="16"/>
      <c r="L2745" s="127"/>
      <c r="M2745" s="127"/>
    </row>
    <row r="2746" s="115" customFormat="1" spans="1:13">
      <c r="A2746" s="104"/>
      <c r="B2746" s="108"/>
      <c r="C2746" s="108"/>
      <c r="D2746" s="116"/>
      <c r="E2746" s="117"/>
      <c r="F2746" s="118"/>
      <c r="G2746" s="119"/>
      <c r="H2746" s="127"/>
      <c r="I2746" s="127"/>
      <c r="J2746" s="16"/>
      <c r="L2746" s="127"/>
      <c r="M2746" s="127"/>
    </row>
    <row r="2747" s="115" customFormat="1" spans="1:13">
      <c r="A2747" s="104"/>
      <c r="B2747" s="108"/>
      <c r="C2747" s="108"/>
      <c r="D2747" s="116"/>
      <c r="E2747" s="117"/>
      <c r="F2747" s="118"/>
      <c r="G2747" s="119"/>
      <c r="H2747" s="127"/>
      <c r="I2747" s="127"/>
      <c r="J2747" s="16"/>
      <c r="L2747" s="127"/>
      <c r="M2747" s="127"/>
    </row>
    <row r="2748" s="115" customFormat="1" spans="1:13">
      <c r="A2748" s="104"/>
      <c r="B2748" s="108"/>
      <c r="C2748" s="108"/>
      <c r="D2748" s="116"/>
      <c r="E2748" s="117"/>
      <c r="F2748" s="118"/>
      <c r="G2748" s="119"/>
      <c r="H2748" s="127"/>
      <c r="I2748" s="127"/>
      <c r="J2748" s="16"/>
      <c r="L2748" s="127"/>
      <c r="M2748" s="127"/>
    </row>
    <row r="2749" s="115" customFormat="1" spans="1:13">
      <c r="A2749" s="104"/>
      <c r="B2749" s="108"/>
      <c r="C2749" s="108"/>
      <c r="D2749" s="116"/>
      <c r="E2749" s="117"/>
      <c r="F2749" s="118"/>
      <c r="G2749" s="119"/>
      <c r="H2749" s="127"/>
      <c r="I2749" s="127"/>
      <c r="J2749" s="16"/>
      <c r="L2749" s="127"/>
      <c r="M2749" s="127"/>
    </row>
    <row r="2750" s="115" customFormat="1" spans="1:13">
      <c r="A2750" s="104"/>
      <c r="B2750" s="108"/>
      <c r="C2750" s="108"/>
      <c r="D2750" s="116"/>
      <c r="E2750" s="117"/>
      <c r="F2750" s="118"/>
      <c r="G2750" s="119"/>
      <c r="H2750" s="127"/>
      <c r="I2750" s="127"/>
      <c r="J2750" s="16"/>
      <c r="L2750" s="127"/>
      <c r="M2750" s="127"/>
    </row>
    <row r="2751" s="115" customFormat="1" spans="1:13">
      <c r="A2751" s="104"/>
      <c r="B2751" s="108"/>
      <c r="C2751" s="108"/>
      <c r="D2751" s="116"/>
      <c r="E2751" s="117"/>
      <c r="F2751" s="118"/>
      <c r="G2751" s="119"/>
      <c r="H2751" s="127"/>
      <c r="I2751" s="127"/>
      <c r="J2751" s="16"/>
      <c r="L2751" s="127"/>
      <c r="M2751" s="127"/>
    </row>
    <row r="2752" s="115" customFormat="1" spans="1:13">
      <c r="A2752" s="104"/>
      <c r="B2752" s="108"/>
      <c r="C2752" s="108"/>
      <c r="D2752" s="116"/>
      <c r="E2752" s="117"/>
      <c r="F2752" s="118"/>
      <c r="G2752" s="119"/>
      <c r="H2752" s="127"/>
      <c r="I2752" s="127"/>
      <c r="J2752" s="16"/>
      <c r="L2752" s="127"/>
      <c r="M2752" s="127"/>
    </row>
    <row r="2753" s="115" customFormat="1" spans="1:13">
      <c r="A2753" s="104"/>
      <c r="B2753" s="108"/>
      <c r="C2753" s="108"/>
      <c r="D2753" s="116"/>
      <c r="E2753" s="117"/>
      <c r="F2753" s="118"/>
      <c r="G2753" s="119"/>
      <c r="H2753" s="127"/>
      <c r="I2753" s="127"/>
      <c r="J2753" s="16"/>
      <c r="L2753" s="127"/>
      <c r="M2753" s="127"/>
    </row>
    <row r="2754" s="115" customFormat="1" spans="1:13">
      <c r="A2754" s="104"/>
      <c r="B2754" s="108"/>
      <c r="C2754" s="108"/>
      <c r="D2754" s="116"/>
      <c r="E2754" s="117"/>
      <c r="F2754" s="118"/>
      <c r="G2754" s="119"/>
      <c r="H2754" s="127"/>
      <c r="I2754" s="127"/>
      <c r="J2754" s="16"/>
      <c r="L2754" s="127"/>
      <c r="M2754" s="127"/>
    </row>
    <row r="2755" s="115" customFormat="1" spans="1:13">
      <c r="A2755" s="104"/>
      <c r="B2755" s="108"/>
      <c r="C2755" s="108"/>
      <c r="D2755" s="116"/>
      <c r="E2755" s="117"/>
      <c r="F2755" s="118"/>
      <c r="G2755" s="119"/>
      <c r="H2755" s="127"/>
      <c r="I2755" s="127"/>
      <c r="J2755" s="16"/>
      <c r="L2755" s="127"/>
      <c r="M2755" s="127"/>
    </row>
    <row r="2756" s="115" customFormat="1" spans="1:13">
      <c r="A2756" s="104"/>
      <c r="B2756" s="108"/>
      <c r="C2756" s="108"/>
      <c r="D2756" s="116"/>
      <c r="E2756" s="117"/>
      <c r="F2756" s="118"/>
      <c r="G2756" s="119"/>
      <c r="H2756" s="127"/>
      <c r="I2756" s="127"/>
      <c r="J2756" s="16"/>
      <c r="L2756" s="127"/>
      <c r="M2756" s="127"/>
    </row>
    <row r="2757" s="115" customFormat="1" spans="1:13">
      <c r="A2757" s="104"/>
      <c r="B2757" s="108"/>
      <c r="C2757" s="108"/>
      <c r="D2757" s="116"/>
      <c r="E2757" s="117"/>
      <c r="F2757" s="118"/>
      <c r="G2757" s="119"/>
      <c r="H2757" s="127"/>
      <c r="I2757" s="127"/>
      <c r="J2757" s="16"/>
      <c r="L2757" s="127"/>
      <c r="M2757" s="127"/>
    </row>
    <row r="2758" s="115" customFormat="1" spans="1:13">
      <c r="A2758" s="104"/>
      <c r="B2758" s="108"/>
      <c r="C2758" s="108"/>
      <c r="D2758" s="116"/>
      <c r="E2758" s="117"/>
      <c r="F2758" s="118"/>
      <c r="G2758" s="119"/>
      <c r="H2758" s="127"/>
      <c r="I2758" s="127"/>
      <c r="J2758" s="16"/>
      <c r="L2758" s="127"/>
      <c r="M2758" s="127"/>
    </row>
    <row r="2759" s="115" customFormat="1" spans="1:13">
      <c r="A2759" s="104"/>
      <c r="B2759" s="108"/>
      <c r="C2759" s="108"/>
      <c r="D2759" s="116"/>
      <c r="E2759" s="117"/>
      <c r="F2759" s="118"/>
      <c r="G2759" s="119"/>
      <c r="H2759" s="127"/>
      <c r="I2759" s="127"/>
      <c r="J2759" s="16"/>
      <c r="L2759" s="127"/>
      <c r="M2759" s="127"/>
    </row>
    <row r="2760" s="115" customFormat="1" spans="1:13">
      <c r="A2760" s="104"/>
      <c r="B2760" s="108"/>
      <c r="C2760" s="108"/>
      <c r="D2760" s="116"/>
      <c r="E2760" s="117"/>
      <c r="F2760" s="118"/>
      <c r="G2760" s="119"/>
      <c r="H2760" s="127"/>
      <c r="I2760" s="127"/>
      <c r="J2760" s="16"/>
      <c r="L2760" s="127"/>
      <c r="M2760" s="127"/>
    </row>
    <row r="2761" s="115" customFormat="1" spans="1:13">
      <c r="A2761" s="104"/>
      <c r="B2761" s="108"/>
      <c r="C2761" s="108"/>
      <c r="D2761" s="116"/>
      <c r="E2761" s="117"/>
      <c r="F2761" s="118"/>
      <c r="G2761" s="119"/>
      <c r="H2761" s="127"/>
      <c r="I2761" s="127"/>
      <c r="J2761" s="16"/>
      <c r="L2761" s="127"/>
      <c r="M2761" s="127"/>
    </row>
    <row r="2762" s="115" customFormat="1" spans="1:13">
      <c r="A2762" s="104"/>
      <c r="B2762" s="108"/>
      <c r="C2762" s="108"/>
      <c r="D2762" s="116"/>
      <c r="E2762" s="117"/>
      <c r="F2762" s="118"/>
      <c r="G2762" s="119"/>
      <c r="H2762" s="127"/>
      <c r="I2762" s="127"/>
      <c r="J2762" s="16"/>
      <c r="L2762" s="127"/>
      <c r="M2762" s="127"/>
    </row>
    <row r="2763" s="115" customFormat="1" spans="1:13">
      <c r="A2763" s="104"/>
      <c r="B2763" s="108"/>
      <c r="C2763" s="108"/>
      <c r="D2763" s="116"/>
      <c r="E2763" s="117"/>
      <c r="F2763" s="118"/>
      <c r="G2763" s="119"/>
      <c r="H2763" s="127"/>
      <c r="I2763" s="127"/>
      <c r="J2763" s="16"/>
      <c r="L2763" s="127"/>
      <c r="M2763" s="127"/>
    </row>
    <row r="2764" s="115" customFormat="1" spans="1:13">
      <c r="A2764" s="104"/>
      <c r="B2764" s="108"/>
      <c r="C2764" s="108"/>
      <c r="D2764" s="116"/>
      <c r="E2764" s="117"/>
      <c r="F2764" s="118"/>
      <c r="G2764" s="119"/>
      <c r="H2764" s="127"/>
      <c r="I2764" s="127"/>
      <c r="J2764" s="16"/>
      <c r="L2764" s="127"/>
      <c r="M2764" s="127"/>
    </row>
    <row r="2765" s="115" customFormat="1" spans="1:13">
      <c r="A2765" s="104"/>
      <c r="B2765" s="108"/>
      <c r="C2765" s="108"/>
      <c r="D2765" s="116"/>
      <c r="E2765" s="117"/>
      <c r="F2765" s="118"/>
      <c r="G2765" s="119"/>
      <c r="H2765" s="127"/>
      <c r="I2765" s="127"/>
      <c r="J2765" s="16"/>
      <c r="L2765" s="127"/>
      <c r="M2765" s="127"/>
    </row>
    <row r="2766" s="115" customFormat="1" spans="1:13">
      <c r="A2766" s="104"/>
      <c r="B2766" s="108"/>
      <c r="C2766" s="108"/>
      <c r="D2766" s="116"/>
      <c r="E2766" s="117"/>
      <c r="F2766" s="118"/>
      <c r="G2766" s="119"/>
      <c r="H2766" s="127"/>
      <c r="I2766" s="127"/>
      <c r="J2766" s="16"/>
      <c r="L2766" s="127"/>
      <c r="M2766" s="127"/>
    </row>
    <row r="2767" s="115" customFormat="1" spans="1:13">
      <c r="A2767" s="104"/>
      <c r="B2767" s="108"/>
      <c r="C2767" s="108"/>
      <c r="D2767" s="116"/>
      <c r="E2767" s="117"/>
      <c r="F2767" s="118"/>
      <c r="G2767" s="119"/>
      <c r="H2767" s="127"/>
      <c r="I2767" s="127"/>
      <c r="J2767" s="16"/>
      <c r="L2767" s="127"/>
      <c r="M2767" s="127"/>
    </row>
    <row r="2768" s="115" customFormat="1" spans="1:13">
      <c r="A2768" s="104"/>
      <c r="B2768" s="108"/>
      <c r="C2768" s="108"/>
      <c r="D2768" s="116"/>
      <c r="E2768" s="117"/>
      <c r="F2768" s="118"/>
      <c r="G2768" s="119"/>
      <c r="H2768" s="127"/>
      <c r="I2768" s="127"/>
      <c r="J2768" s="16"/>
      <c r="L2768" s="127"/>
      <c r="M2768" s="127"/>
    </row>
    <row r="2769" s="115" customFormat="1" spans="1:13">
      <c r="A2769" s="104"/>
      <c r="B2769" s="108"/>
      <c r="C2769" s="108"/>
      <c r="D2769" s="116"/>
      <c r="E2769" s="117"/>
      <c r="F2769" s="118"/>
      <c r="G2769" s="119"/>
      <c r="H2769" s="127"/>
      <c r="I2769" s="127"/>
      <c r="J2769" s="16"/>
      <c r="L2769" s="127"/>
      <c r="M2769" s="127"/>
    </row>
    <row r="2770" s="115" customFormat="1" spans="1:13">
      <c r="A2770" s="104"/>
      <c r="B2770" s="108"/>
      <c r="C2770" s="108"/>
      <c r="D2770" s="116"/>
      <c r="E2770" s="117"/>
      <c r="F2770" s="118"/>
      <c r="G2770" s="119"/>
      <c r="H2770" s="127"/>
      <c r="I2770" s="127"/>
      <c r="J2770" s="16"/>
      <c r="L2770" s="127"/>
      <c r="M2770" s="127"/>
    </row>
    <row r="2771" s="115" customFormat="1" spans="1:13">
      <c r="A2771" s="104"/>
      <c r="B2771" s="108"/>
      <c r="C2771" s="108"/>
      <c r="D2771" s="116"/>
      <c r="E2771" s="117"/>
      <c r="F2771" s="118"/>
      <c r="G2771" s="119"/>
      <c r="H2771" s="127"/>
      <c r="I2771" s="127"/>
      <c r="J2771" s="16"/>
      <c r="L2771" s="127"/>
      <c r="M2771" s="127"/>
    </row>
    <row r="2772" s="115" customFormat="1" spans="1:13">
      <c r="A2772" s="104"/>
      <c r="B2772" s="108"/>
      <c r="C2772" s="108"/>
      <c r="D2772" s="116"/>
      <c r="E2772" s="117"/>
      <c r="F2772" s="118"/>
      <c r="G2772" s="119"/>
      <c r="H2772" s="127"/>
      <c r="I2772" s="127"/>
      <c r="J2772" s="16"/>
      <c r="L2772" s="127"/>
      <c r="M2772" s="127"/>
    </row>
    <row r="2773" s="115" customFormat="1" spans="1:13">
      <c r="A2773" s="104"/>
      <c r="B2773" s="108"/>
      <c r="C2773" s="108"/>
      <c r="D2773" s="116"/>
      <c r="E2773" s="117"/>
      <c r="F2773" s="118"/>
      <c r="G2773" s="119"/>
      <c r="H2773" s="127"/>
      <c r="I2773" s="127"/>
      <c r="J2773" s="16"/>
      <c r="L2773" s="127"/>
      <c r="M2773" s="127"/>
    </row>
    <row r="2774" s="115" customFormat="1" spans="1:13">
      <c r="A2774" s="104"/>
      <c r="B2774" s="108"/>
      <c r="C2774" s="108"/>
      <c r="D2774" s="116"/>
      <c r="E2774" s="117"/>
      <c r="F2774" s="118"/>
      <c r="G2774" s="119"/>
      <c r="H2774" s="127"/>
      <c r="I2774" s="127"/>
      <c r="J2774" s="16"/>
      <c r="L2774" s="127"/>
      <c r="M2774" s="127"/>
    </row>
    <row r="2775" s="115" customFormat="1" spans="1:13">
      <c r="A2775" s="104"/>
      <c r="B2775" s="108"/>
      <c r="C2775" s="108"/>
      <c r="D2775" s="116"/>
      <c r="E2775" s="117"/>
      <c r="F2775" s="118"/>
      <c r="G2775" s="119"/>
      <c r="H2775" s="127"/>
      <c r="I2775" s="127"/>
      <c r="J2775" s="16"/>
      <c r="L2775" s="127"/>
      <c r="M2775" s="127"/>
    </row>
    <row r="2776" s="115" customFormat="1" spans="1:13">
      <c r="A2776" s="104"/>
      <c r="B2776" s="108"/>
      <c r="C2776" s="108"/>
      <c r="D2776" s="116"/>
      <c r="E2776" s="117"/>
      <c r="F2776" s="118"/>
      <c r="G2776" s="119"/>
      <c r="H2776" s="127"/>
      <c r="I2776" s="127"/>
      <c r="J2776" s="16"/>
      <c r="L2776" s="127"/>
      <c r="M2776" s="127"/>
    </row>
    <row r="2777" s="115" customFormat="1" spans="1:13">
      <c r="A2777" s="104"/>
      <c r="B2777" s="108"/>
      <c r="C2777" s="108"/>
      <c r="D2777" s="116"/>
      <c r="E2777" s="117"/>
      <c r="F2777" s="118"/>
      <c r="G2777" s="119"/>
      <c r="H2777" s="127"/>
      <c r="I2777" s="127"/>
      <c r="J2777" s="16"/>
      <c r="L2777" s="127"/>
      <c r="M2777" s="127"/>
    </row>
    <row r="2778" s="115" customFormat="1" spans="1:13">
      <c r="A2778" s="104"/>
      <c r="B2778" s="108"/>
      <c r="C2778" s="108"/>
      <c r="D2778" s="116"/>
      <c r="E2778" s="117"/>
      <c r="F2778" s="118"/>
      <c r="G2778" s="119"/>
      <c r="H2778" s="127"/>
      <c r="I2778" s="127"/>
      <c r="J2778" s="16"/>
      <c r="L2778" s="127"/>
      <c r="M2778" s="127"/>
    </row>
    <row r="2779" s="115" customFormat="1" spans="1:13">
      <c r="A2779" s="104"/>
      <c r="B2779" s="108"/>
      <c r="C2779" s="108"/>
      <c r="D2779" s="116"/>
      <c r="E2779" s="117"/>
      <c r="F2779" s="118"/>
      <c r="G2779" s="119"/>
      <c r="H2779" s="127"/>
      <c r="I2779" s="127"/>
      <c r="J2779" s="16"/>
      <c r="L2779" s="127"/>
      <c r="M2779" s="127"/>
    </row>
    <row r="2780" s="115" customFormat="1" spans="1:13">
      <c r="A2780" s="104"/>
      <c r="B2780" s="108"/>
      <c r="C2780" s="108"/>
      <c r="D2780" s="116"/>
      <c r="E2780" s="117"/>
      <c r="F2780" s="118"/>
      <c r="G2780" s="119"/>
      <c r="H2780" s="127"/>
      <c r="I2780" s="127"/>
      <c r="J2780" s="16"/>
      <c r="L2780" s="127"/>
      <c r="M2780" s="127"/>
    </row>
    <row r="2781" s="115" customFormat="1" spans="1:13">
      <c r="A2781" s="104"/>
      <c r="B2781" s="108"/>
      <c r="C2781" s="108"/>
      <c r="D2781" s="116"/>
      <c r="E2781" s="117"/>
      <c r="F2781" s="118"/>
      <c r="G2781" s="119"/>
      <c r="H2781" s="127"/>
      <c r="I2781" s="127"/>
      <c r="J2781" s="16"/>
      <c r="L2781" s="127"/>
      <c r="M2781" s="127"/>
    </row>
    <row r="2782" s="115" customFormat="1" spans="1:13">
      <c r="A2782" s="104"/>
      <c r="B2782" s="108"/>
      <c r="C2782" s="108"/>
      <c r="D2782" s="116"/>
      <c r="E2782" s="117"/>
      <c r="F2782" s="118"/>
      <c r="G2782" s="119"/>
      <c r="H2782" s="127"/>
      <c r="I2782" s="127"/>
      <c r="J2782" s="16"/>
      <c r="L2782" s="127"/>
      <c r="M2782" s="127"/>
    </row>
    <row r="2783" s="115" customFormat="1" spans="1:13">
      <c r="A2783" s="104"/>
      <c r="B2783" s="108"/>
      <c r="C2783" s="108"/>
      <c r="D2783" s="116"/>
      <c r="E2783" s="117"/>
      <c r="F2783" s="118"/>
      <c r="G2783" s="119"/>
      <c r="H2783" s="127"/>
      <c r="I2783" s="127"/>
      <c r="J2783" s="16"/>
      <c r="L2783" s="127"/>
      <c r="M2783" s="127"/>
    </row>
    <row r="2784" s="115" customFormat="1" spans="1:13">
      <c r="A2784" s="104"/>
      <c r="B2784" s="108"/>
      <c r="C2784" s="108"/>
      <c r="D2784" s="116"/>
      <c r="E2784" s="117"/>
      <c r="F2784" s="118"/>
      <c r="G2784" s="119"/>
      <c r="H2784" s="127"/>
      <c r="I2784" s="127"/>
      <c r="J2784" s="16"/>
      <c r="L2784" s="127"/>
      <c r="M2784" s="127"/>
    </row>
    <row r="2785" s="115" customFormat="1" spans="1:13">
      <c r="A2785" s="104"/>
      <c r="B2785" s="108"/>
      <c r="C2785" s="108"/>
      <c r="D2785" s="116"/>
      <c r="E2785" s="117"/>
      <c r="F2785" s="118"/>
      <c r="G2785" s="119"/>
      <c r="H2785" s="127"/>
      <c r="I2785" s="127"/>
      <c r="J2785" s="16"/>
      <c r="L2785" s="127"/>
      <c r="M2785" s="127"/>
    </row>
    <row r="2786" s="115" customFormat="1" spans="1:13">
      <c r="A2786" s="104"/>
      <c r="B2786" s="108"/>
      <c r="C2786" s="108"/>
      <c r="D2786" s="116"/>
      <c r="E2786" s="117"/>
      <c r="F2786" s="118"/>
      <c r="G2786" s="119"/>
      <c r="H2786" s="127"/>
      <c r="I2786" s="127"/>
      <c r="J2786" s="16"/>
      <c r="L2786" s="127"/>
      <c r="M2786" s="127"/>
    </row>
    <row r="2787" s="115" customFormat="1" spans="1:13">
      <c r="A2787" s="104"/>
      <c r="B2787" s="108"/>
      <c r="C2787" s="108"/>
      <c r="D2787" s="116"/>
      <c r="E2787" s="117"/>
      <c r="F2787" s="118"/>
      <c r="G2787" s="119"/>
      <c r="H2787" s="127"/>
      <c r="I2787" s="127"/>
      <c r="J2787" s="16"/>
      <c r="L2787" s="127"/>
      <c r="M2787" s="127"/>
    </row>
    <row r="2788" s="115" customFormat="1" spans="1:13">
      <c r="A2788" s="104"/>
      <c r="B2788" s="108"/>
      <c r="C2788" s="108"/>
      <c r="D2788" s="116"/>
      <c r="E2788" s="117"/>
      <c r="F2788" s="118"/>
      <c r="G2788" s="119"/>
      <c r="H2788" s="127"/>
      <c r="I2788" s="127"/>
      <c r="J2788" s="16"/>
      <c r="L2788" s="127"/>
      <c r="M2788" s="127"/>
    </row>
    <row r="2789" s="115" customFormat="1" spans="1:13">
      <c r="A2789" s="104"/>
      <c r="B2789" s="108"/>
      <c r="C2789" s="108"/>
      <c r="D2789" s="116"/>
      <c r="E2789" s="117"/>
      <c r="F2789" s="118"/>
      <c r="G2789" s="119"/>
      <c r="H2789" s="127"/>
      <c r="I2789" s="127"/>
      <c r="J2789" s="16"/>
      <c r="L2789" s="127"/>
      <c r="M2789" s="127"/>
    </row>
    <row r="2790" s="115" customFormat="1" spans="1:13">
      <c r="A2790" s="104"/>
      <c r="B2790" s="108"/>
      <c r="C2790" s="108"/>
      <c r="D2790" s="116"/>
      <c r="E2790" s="117"/>
      <c r="F2790" s="118"/>
      <c r="G2790" s="119"/>
      <c r="H2790" s="127"/>
      <c r="I2790" s="127"/>
      <c r="J2790" s="16"/>
      <c r="L2790" s="127"/>
      <c r="M2790" s="127"/>
    </row>
    <row r="2791" s="115" customFormat="1" spans="1:13">
      <c r="A2791" s="104"/>
      <c r="B2791" s="108"/>
      <c r="C2791" s="108"/>
      <c r="D2791" s="116"/>
      <c r="E2791" s="117"/>
      <c r="F2791" s="118"/>
      <c r="G2791" s="119"/>
      <c r="H2791" s="127"/>
      <c r="I2791" s="127"/>
      <c r="J2791" s="16"/>
      <c r="L2791" s="127"/>
      <c r="M2791" s="127"/>
    </row>
    <row r="2792" s="115" customFormat="1" spans="1:13">
      <c r="A2792" s="104"/>
      <c r="B2792" s="108"/>
      <c r="C2792" s="108"/>
      <c r="D2792" s="116"/>
      <c r="E2792" s="117"/>
      <c r="F2792" s="118"/>
      <c r="G2792" s="119"/>
      <c r="H2792" s="127"/>
      <c r="I2792" s="127"/>
      <c r="J2792" s="16"/>
      <c r="L2792" s="127"/>
      <c r="M2792" s="127"/>
    </row>
    <row r="2793" s="115" customFormat="1" spans="1:13">
      <c r="A2793" s="104"/>
      <c r="B2793" s="108"/>
      <c r="C2793" s="108"/>
      <c r="D2793" s="116"/>
      <c r="E2793" s="117"/>
      <c r="F2793" s="118"/>
      <c r="G2793" s="119"/>
      <c r="H2793" s="127"/>
      <c r="I2793" s="127"/>
      <c r="J2793" s="16"/>
      <c r="L2793" s="127"/>
      <c r="M2793" s="127"/>
    </row>
    <row r="2794" s="115" customFormat="1" spans="1:13">
      <c r="A2794" s="104"/>
      <c r="B2794" s="108"/>
      <c r="C2794" s="108"/>
      <c r="D2794" s="116"/>
      <c r="E2794" s="117"/>
      <c r="F2794" s="118"/>
      <c r="G2794" s="119"/>
      <c r="H2794" s="127"/>
      <c r="I2794" s="127"/>
      <c r="J2794" s="16"/>
      <c r="L2794" s="127"/>
      <c r="M2794" s="127"/>
    </row>
    <row r="2795" s="115" customFormat="1" spans="1:13">
      <c r="A2795" s="104"/>
      <c r="B2795" s="108"/>
      <c r="C2795" s="108"/>
      <c r="D2795" s="116"/>
      <c r="E2795" s="117"/>
      <c r="F2795" s="118"/>
      <c r="G2795" s="119"/>
      <c r="H2795" s="127"/>
      <c r="I2795" s="127"/>
      <c r="J2795" s="16"/>
      <c r="L2795" s="127"/>
      <c r="M2795" s="127"/>
    </row>
    <row r="2796" s="115" customFormat="1" spans="1:13">
      <c r="A2796" s="104"/>
      <c r="B2796" s="108"/>
      <c r="C2796" s="108"/>
      <c r="D2796" s="116"/>
      <c r="E2796" s="117"/>
      <c r="F2796" s="118"/>
      <c r="G2796" s="119"/>
      <c r="H2796" s="127"/>
      <c r="I2796" s="127"/>
      <c r="J2796" s="16"/>
      <c r="L2796" s="127"/>
      <c r="M2796" s="127"/>
    </row>
    <row r="2797" s="115" customFormat="1" spans="1:13">
      <c r="A2797" s="104"/>
      <c r="B2797" s="108"/>
      <c r="C2797" s="108"/>
      <c r="D2797" s="116"/>
      <c r="E2797" s="117"/>
      <c r="F2797" s="118"/>
      <c r="G2797" s="119"/>
      <c r="H2797" s="127"/>
      <c r="I2797" s="127"/>
      <c r="J2797" s="16"/>
      <c r="L2797" s="127"/>
      <c r="M2797" s="127"/>
    </row>
    <row r="2798" s="115" customFormat="1" spans="1:13">
      <c r="A2798" s="104"/>
      <c r="B2798" s="108"/>
      <c r="C2798" s="108"/>
      <c r="D2798" s="116"/>
      <c r="E2798" s="117"/>
      <c r="F2798" s="118"/>
      <c r="G2798" s="119"/>
      <c r="H2798" s="127"/>
      <c r="I2798" s="127"/>
      <c r="J2798" s="16"/>
      <c r="L2798" s="127"/>
      <c r="M2798" s="127"/>
    </row>
    <row r="2799" s="115" customFormat="1" spans="1:13">
      <c r="A2799" s="104"/>
      <c r="B2799" s="108"/>
      <c r="C2799" s="108"/>
      <c r="D2799" s="116"/>
      <c r="E2799" s="117"/>
      <c r="F2799" s="118"/>
      <c r="G2799" s="119"/>
      <c r="H2799" s="127"/>
      <c r="I2799" s="127"/>
      <c r="J2799" s="16"/>
      <c r="L2799" s="127"/>
      <c r="M2799" s="127"/>
    </row>
    <row r="2800" s="115" customFormat="1" spans="1:13">
      <c r="A2800" s="104"/>
      <c r="B2800" s="108"/>
      <c r="C2800" s="108"/>
      <c r="D2800" s="116"/>
      <c r="E2800" s="117"/>
      <c r="F2800" s="118"/>
      <c r="G2800" s="119"/>
      <c r="H2800" s="127"/>
      <c r="I2800" s="127"/>
      <c r="J2800" s="16"/>
      <c r="L2800" s="127"/>
      <c r="M2800" s="127"/>
    </row>
    <row r="2801" s="115" customFormat="1" spans="1:13">
      <c r="A2801" s="104"/>
      <c r="B2801" s="108"/>
      <c r="C2801" s="108"/>
      <c r="D2801" s="116"/>
      <c r="E2801" s="117"/>
      <c r="F2801" s="118"/>
      <c r="G2801" s="119"/>
      <c r="H2801" s="127"/>
      <c r="I2801" s="127"/>
      <c r="J2801" s="16"/>
      <c r="L2801" s="127"/>
      <c r="M2801" s="127"/>
    </row>
    <row r="2802" s="115" customFormat="1" spans="1:13">
      <c r="A2802" s="104"/>
      <c r="B2802" s="108"/>
      <c r="C2802" s="108"/>
      <c r="D2802" s="116"/>
      <c r="E2802" s="117"/>
      <c r="F2802" s="118"/>
      <c r="G2802" s="119"/>
      <c r="H2802" s="127"/>
      <c r="I2802" s="127"/>
      <c r="J2802" s="16"/>
      <c r="L2802" s="127"/>
      <c r="M2802" s="127"/>
    </row>
    <row r="2803" s="115" customFormat="1" spans="1:13">
      <c r="A2803" s="104"/>
      <c r="B2803" s="108"/>
      <c r="C2803" s="108"/>
      <c r="D2803" s="116"/>
      <c r="E2803" s="117"/>
      <c r="F2803" s="118"/>
      <c r="G2803" s="119"/>
      <c r="H2803" s="127"/>
      <c r="I2803" s="127"/>
      <c r="J2803" s="16"/>
      <c r="L2803" s="127"/>
      <c r="M2803" s="127"/>
    </row>
    <row r="2804" s="115" customFormat="1" spans="1:13">
      <c r="A2804" s="104"/>
      <c r="B2804" s="108"/>
      <c r="C2804" s="108"/>
      <c r="D2804" s="116"/>
      <c r="E2804" s="117"/>
      <c r="F2804" s="118"/>
      <c r="G2804" s="119"/>
      <c r="H2804" s="127"/>
      <c r="I2804" s="127"/>
      <c r="J2804" s="16"/>
      <c r="L2804" s="127"/>
      <c r="M2804" s="127"/>
    </row>
    <row r="2805" s="115" customFormat="1" spans="1:13">
      <c r="A2805" s="104"/>
      <c r="B2805" s="108"/>
      <c r="C2805" s="108"/>
      <c r="D2805" s="116"/>
      <c r="E2805" s="117"/>
      <c r="F2805" s="118"/>
      <c r="G2805" s="119"/>
      <c r="H2805" s="127"/>
      <c r="I2805" s="127"/>
      <c r="J2805" s="16"/>
      <c r="L2805" s="127"/>
      <c r="M2805" s="127"/>
    </row>
    <row r="2806" s="115" customFormat="1" spans="1:13">
      <c r="A2806" s="104"/>
      <c r="B2806" s="108"/>
      <c r="C2806" s="108"/>
      <c r="D2806" s="116"/>
      <c r="E2806" s="117"/>
      <c r="F2806" s="118"/>
      <c r="G2806" s="119"/>
      <c r="H2806" s="127"/>
      <c r="I2806" s="127"/>
      <c r="J2806" s="16"/>
      <c r="L2806" s="127"/>
      <c r="M2806" s="127"/>
    </row>
    <row r="2807" s="115" customFormat="1" spans="1:13">
      <c r="A2807" s="104"/>
      <c r="B2807" s="108"/>
      <c r="C2807" s="108"/>
      <c r="D2807" s="116"/>
      <c r="E2807" s="117"/>
      <c r="F2807" s="118"/>
      <c r="G2807" s="119"/>
      <c r="H2807" s="127"/>
      <c r="I2807" s="127"/>
      <c r="J2807" s="16"/>
      <c r="L2807" s="127"/>
      <c r="M2807" s="127"/>
    </row>
    <row r="2808" s="115" customFormat="1" spans="1:13">
      <c r="A2808" s="104"/>
      <c r="B2808" s="108"/>
      <c r="C2808" s="108"/>
      <c r="D2808" s="116"/>
      <c r="E2808" s="117"/>
      <c r="F2808" s="118"/>
      <c r="G2808" s="119"/>
      <c r="H2808" s="127"/>
      <c r="I2808" s="127"/>
      <c r="J2808" s="16"/>
      <c r="L2808" s="127"/>
      <c r="M2808" s="127"/>
    </row>
    <row r="2809" s="115" customFormat="1" spans="1:13">
      <c r="A2809" s="104"/>
      <c r="B2809" s="108"/>
      <c r="C2809" s="108"/>
      <c r="D2809" s="116"/>
      <c r="E2809" s="117"/>
      <c r="F2809" s="118"/>
      <c r="G2809" s="119"/>
      <c r="H2809" s="127"/>
      <c r="I2809" s="127"/>
      <c r="J2809" s="16"/>
      <c r="L2809" s="127"/>
      <c r="M2809" s="127"/>
    </row>
    <row r="2810" s="115" customFormat="1" spans="1:13">
      <c r="A2810" s="104"/>
      <c r="B2810" s="108"/>
      <c r="C2810" s="108"/>
      <c r="D2810" s="116"/>
      <c r="E2810" s="117"/>
      <c r="F2810" s="118"/>
      <c r="G2810" s="119"/>
      <c r="H2810" s="127"/>
      <c r="I2810" s="127"/>
      <c r="J2810" s="16"/>
      <c r="L2810" s="127"/>
      <c r="M2810" s="127"/>
    </row>
    <row r="2811" s="115" customFormat="1" spans="1:13">
      <c r="A2811" s="104"/>
      <c r="B2811" s="108"/>
      <c r="C2811" s="108"/>
      <c r="D2811" s="116"/>
      <c r="E2811" s="117"/>
      <c r="F2811" s="118"/>
      <c r="G2811" s="119"/>
      <c r="H2811" s="127"/>
      <c r="I2811" s="127"/>
      <c r="J2811" s="16"/>
      <c r="L2811" s="127"/>
      <c r="M2811" s="127"/>
    </row>
    <row r="2812" s="115" customFormat="1" spans="1:13">
      <c r="A2812" s="104"/>
      <c r="B2812" s="108"/>
      <c r="C2812" s="108"/>
      <c r="D2812" s="116"/>
      <c r="E2812" s="117"/>
      <c r="F2812" s="118"/>
      <c r="G2812" s="119"/>
      <c r="H2812" s="127"/>
      <c r="I2812" s="127"/>
      <c r="J2812" s="16"/>
      <c r="L2812" s="127"/>
      <c r="M2812" s="127"/>
    </row>
    <row r="2813" s="115" customFormat="1" spans="1:13">
      <c r="A2813" s="104"/>
      <c r="B2813" s="108"/>
      <c r="C2813" s="108"/>
      <c r="D2813" s="116"/>
      <c r="E2813" s="117"/>
      <c r="F2813" s="118"/>
      <c r="G2813" s="119"/>
      <c r="H2813" s="127"/>
      <c r="I2813" s="127"/>
      <c r="J2813" s="16"/>
      <c r="L2813" s="127"/>
      <c r="M2813" s="127"/>
    </row>
    <row r="2814" s="115" customFormat="1" spans="1:13">
      <c r="A2814" s="104"/>
      <c r="B2814" s="108"/>
      <c r="C2814" s="108"/>
      <c r="D2814" s="116"/>
      <c r="E2814" s="117"/>
      <c r="F2814" s="118"/>
      <c r="G2814" s="119"/>
      <c r="H2814" s="127"/>
      <c r="I2814" s="127"/>
      <c r="J2814" s="16"/>
      <c r="L2814" s="127"/>
      <c r="M2814" s="127"/>
    </row>
    <row r="2815" s="115" customFormat="1" spans="1:13">
      <c r="A2815" s="104"/>
      <c r="B2815" s="108"/>
      <c r="C2815" s="108"/>
      <c r="D2815" s="116"/>
      <c r="E2815" s="117"/>
      <c r="F2815" s="118"/>
      <c r="G2815" s="119"/>
      <c r="H2815" s="127"/>
      <c r="I2815" s="127"/>
      <c r="J2815" s="16"/>
      <c r="L2815" s="127"/>
      <c r="M2815" s="127"/>
    </row>
    <row r="2816" s="115" customFormat="1" spans="1:13">
      <c r="A2816" s="104"/>
      <c r="B2816" s="108"/>
      <c r="C2816" s="108"/>
      <c r="D2816" s="116"/>
      <c r="E2816" s="117"/>
      <c r="F2816" s="118"/>
      <c r="G2816" s="119"/>
      <c r="H2816" s="127"/>
      <c r="I2816" s="127"/>
      <c r="J2816" s="16"/>
      <c r="L2816" s="127"/>
      <c r="M2816" s="127"/>
    </row>
    <row r="2817" s="115" customFormat="1" spans="1:13">
      <c r="A2817" s="104"/>
      <c r="B2817" s="108"/>
      <c r="C2817" s="108"/>
      <c r="D2817" s="116"/>
      <c r="E2817" s="117"/>
      <c r="F2817" s="118"/>
      <c r="G2817" s="119"/>
      <c r="H2817" s="127"/>
      <c r="I2817" s="127"/>
      <c r="J2817" s="16"/>
      <c r="L2817" s="127"/>
      <c r="M2817" s="127"/>
    </row>
    <row r="2818" s="115" customFormat="1" spans="1:13">
      <c r="A2818" s="104"/>
      <c r="B2818" s="108"/>
      <c r="C2818" s="108"/>
      <c r="D2818" s="116"/>
      <c r="E2818" s="117"/>
      <c r="F2818" s="118"/>
      <c r="G2818" s="119"/>
      <c r="H2818" s="127"/>
      <c r="I2818" s="127"/>
      <c r="J2818" s="16"/>
      <c r="L2818" s="127"/>
      <c r="M2818" s="127"/>
    </row>
    <row r="2819" s="115" customFormat="1" spans="1:13">
      <c r="A2819" s="104"/>
      <c r="B2819" s="108"/>
      <c r="C2819" s="108"/>
      <c r="D2819" s="116"/>
      <c r="E2819" s="117"/>
      <c r="F2819" s="118"/>
      <c r="G2819" s="119"/>
      <c r="H2819" s="127"/>
      <c r="I2819" s="127"/>
      <c r="J2819" s="16"/>
      <c r="L2819" s="127"/>
      <c r="M2819" s="127"/>
    </row>
    <row r="2820" s="115" customFormat="1" spans="1:13">
      <c r="A2820" s="104"/>
      <c r="B2820" s="108"/>
      <c r="C2820" s="108"/>
      <c r="D2820" s="116"/>
      <c r="E2820" s="117"/>
      <c r="F2820" s="118"/>
      <c r="G2820" s="119"/>
      <c r="H2820" s="127"/>
      <c r="I2820" s="127"/>
      <c r="J2820" s="16"/>
      <c r="L2820" s="127"/>
      <c r="M2820" s="127"/>
    </row>
    <row r="2821" s="115" customFormat="1" spans="1:13">
      <c r="A2821" s="104"/>
      <c r="B2821" s="108"/>
      <c r="C2821" s="108"/>
      <c r="D2821" s="116"/>
      <c r="E2821" s="117"/>
      <c r="F2821" s="118"/>
      <c r="G2821" s="119"/>
      <c r="H2821" s="127"/>
      <c r="I2821" s="127"/>
      <c r="J2821" s="16"/>
      <c r="L2821" s="127"/>
      <c r="M2821" s="127"/>
    </row>
    <row r="2822" s="115" customFormat="1" spans="1:13">
      <c r="A2822" s="104"/>
      <c r="B2822" s="108"/>
      <c r="C2822" s="108"/>
      <c r="D2822" s="116"/>
      <c r="E2822" s="117"/>
      <c r="F2822" s="118"/>
      <c r="G2822" s="119"/>
      <c r="H2822" s="127"/>
      <c r="I2822" s="127"/>
      <c r="J2822" s="16"/>
      <c r="L2822" s="127"/>
      <c r="M2822" s="127"/>
    </row>
    <row r="2823" s="115" customFormat="1" spans="1:13">
      <c r="A2823" s="104"/>
      <c r="B2823" s="108"/>
      <c r="C2823" s="108"/>
      <c r="D2823" s="116"/>
      <c r="E2823" s="117"/>
      <c r="F2823" s="118"/>
      <c r="G2823" s="119"/>
      <c r="H2823" s="127"/>
      <c r="I2823" s="127"/>
      <c r="J2823" s="16"/>
      <c r="L2823" s="127"/>
      <c r="M2823" s="127"/>
    </row>
    <row r="2824" s="115" customFormat="1" spans="1:13">
      <c r="A2824" s="104"/>
      <c r="B2824" s="108"/>
      <c r="C2824" s="108"/>
      <c r="D2824" s="116"/>
      <c r="E2824" s="117"/>
      <c r="F2824" s="118"/>
      <c r="G2824" s="119"/>
      <c r="H2824" s="127"/>
      <c r="I2824" s="127"/>
      <c r="J2824" s="16"/>
      <c r="L2824" s="127"/>
      <c r="M2824" s="127"/>
    </row>
    <row r="2825" s="115" customFormat="1" spans="1:13">
      <c r="A2825" s="104"/>
      <c r="B2825" s="108"/>
      <c r="C2825" s="108"/>
      <c r="D2825" s="116"/>
      <c r="E2825" s="117"/>
      <c r="F2825" s="118"/>
      <c r="G2825" s="119"/>
      <c r="H2825" s="127"/>
      <c r="I2825" s="127"/>
      <c r="J2825" s="16"/>
      <c r="L2825" s="127"/>
      <c r="M2825" s="127"/>
    </row>
    <row r="2826" s="115" customFormat="1" spans="1:13">
      <c r="A2826" s="104"/>
      <c r="B2826" s="108"/>
      <c r="C2826" s="108"/>
      <c r="D2826" s="116"/>
      <c r="E2826" s="117"/>
      <c r="F2826" s="118"/>
      <c r="G2826" s="119"/>
      <c r="H2826" s="127"/>
      <c r="I2826" s="127"/>
      <c r="J2826" s="16"/>
      <c r="L2826" s="127"/>
      <c r="M2826" s="127"/>
    </row>
    <row r="2827" s="115" customFormat="1" spans="1:13">
      <c r="A2827" s="104"/>
      <c r="B2827" s="108"/>
      <c r="C2827" s="108"/>
      <c r="D2827" s="116"/>
      <c r="E2827" s="117"/>
      <c r="F2827" s="118"/>
      <c r="G2827" s="119"/>
      <c r="H2827" s="127"/>
      <c r="I2827" s="127"/>
      <c r="J2827" s="16"/>
      <c r="L2827" s="127"/>
      <c r="M2827" s="127"/>
    </row>
    <row r="2828" s="115" customFormat="1" spans="1:13">
      <c r="A2828" s="104"/>
      <c r="B2828" s="108"/>
      <c r="C2828" s="108"/>
      <c r="D2828" s="116"/>
      <c r="E2828" s="117"/>
      <c r="F2828" s="118"/>
      <c r="G2828" s="119"/>
      <c r="H2828" s="127"/>
      <c r="I2828" s="127"/>
      <c r="J2828" s="16"/>
      <c r="L2828" s="127"/>
      <c r="M2828" s="127"/>
    </row>
    <row r="2829" s="115" customFormat="1" spans="1:13">
      <c r="A2829" s="104"/>
      <c r="B2829" s="108"/>
      <c r="C2829" s="108"/>
      <c r="D2829" s="116"/>
      <c r="E2829" s="117"/>
      <c r="F2829" s="118"/>
      <c r="G2829" s="119"/>
      <c r="H2829" s="127"/>
      <c r="I2829" s="127"/>
      <c r="J2829" s="16"/>
      <c r="L2829" s="127"/>
      <c r="M2829" s="127"/>
    </row>
    <row r="2830" s="115" customFormat="1" spans="1:13">
      <c r="A2830" s="104"/>
      <c r="B2830" s="108"/>
      <c r="C2830" s="108"/>
      <c r="D2830" s="116"/>
      <c r="E2830" s="117"/>
      <c r="F2830" s="118"/>
      <c r="G2830" s="119"/>
      <c r="H2830" s="127"/>
      <c r="I2830" s="127"/>
      <c r="J2830" s="16"/>
      <c r="L2830" s="127"/>
      <c r="M2830" s="127"/>
    </row>
    <row r="2831" s="115" customFormat="1" spans="1:13">
      <c r="A2831" s="104"/>
      <c r="B2831" s="108"/>
      <c r="C2831" s="108"/>
      <c r="D2831" s="116"/>
      <c r="E2831" s="117"/>
      <c r="F2831" s="118"/>
      <c r="G2831" s="119"/>
      <c r="H2831" s="127"/>
      <c r="I2831" s="127"/>
      <c r="J2831" s="16"/>
      <c r="L2831" s="127"/>
      <c r="M2831" s="127"/>
    </row>
    <row r="2832" s="115" customFormat="1" spans="1:13">
      <c r="A2832" s="104"/>
      <c r="B2832" s="108"/>
      <c r="C2832" s="108"/>
      <c r="D2832" s="116"/>
      <c r="E2832" s="117"/>
      <c r="F2832" s="118"/>
      <c r="G2832" s="119"/>
      <c r="H2832" s="127"/>
      <c r="I2832" s="127"/>
      <c r="J2832" s="16"/>
      <c r="L2832" s="127"/>
      <c r="M2832" s="127"/>
    </row>
    <row r="2833" s="115" customFormat="1" spans="1:13">
      <c r="A2833" s="104"/>
      <c r="B2833" s="108"/>
      <c r="C2833" s="108"/>
      <c r="D2833" s="116"/>
      <c r="E2833" s="117"/>
      <c r="F2833" s="118"/>
      <c r="G2833" s="119"/>
      <c r="H2833" s="127"/>
      <c r="I2833" s="127"/>
      <c r="J2833" s="16"/>
      <c r="L2833" s="127"/>
      <c r="M2833" s="127"/>
    </row>
    <row r="2834" s="115" customFormat="1" spans="1:13">
      <c r="A2834" s="104"/>
      <c r="B2834" s="108"/>
      <c r="C2834" s="108"/>
      <c r="D2834" s="116"/>
      <c r="E2834" s="117"/>
      <c r="F2834" s="118"/>
      <c r="G2834" s="119"/>
      <c r="H2834" s="127"/>
      <c r="I2834" s="127"/>
      <c r="J2834" s="16"/>
      <c r="L2834" s="127"/>
      <c r="M2834" s="127"/>
    </row>
    <row r="2835" s="115" customFormat="1" spans="1:13">
      <c r="A2835" s="104"/>
      <c r="B2835" s="108"/>
      <c r="C2835" s="108"/>
      <c r="D2835" s="116"/>
      <c r="E2835" s="117"/>
      <c r="F2835" s="118"/>
      <c r="G2835" s="119"/>
      <c r="H2835" s="127"/>
      <c r="I2835" s="127"/>
      <c r="J2835" s="16"/>
      <c r="L2835" s="127"/>
      <c r="M2835" s="127"/>
    </row>
    <row r="2836" s="115" customFormat="1" spans="1:13">
      <c r="A2836" s="104"/>
      <c r="B2836" s="108"/>
      <c r="C2836" s="108"/>
      <c r="D2836" s="116"/>
      <c r="E2836" s="117"/>
      <c r="F2836" s="118"/>
      <c r="G2836" s="119"/>
      <c r="H2836" s="127"/>
      <c r="I2836" s="127"/>
      <c r="J2836" s="16"/>
      <c r="L2836" s="127"/>
      <c r="M2836" s="127"/>
    </row>
    <row r="2837" s="115" customFormat="1" spans="1:13">
      <c r="A2837" s="104"/>
      <c r="B2837" s="108"/>
      <c r="C2837" s="108"/>
      <c r="D2837" s="116"/>
      <c r="E2837" s="117"/>
      <c r="F2837" s="118"/>
      <c r="G2837" s="119"/>
      <c r="H2837" s="127"/>
      <c r="I2837" s="127"/>
      <c r="J2837" s="16"/>
      <c r="L2837" s="127"/>
      <c r="M2837" s="127"/>
    </row>
    <row r="2838" s="115" customFormat="1" spans="1:13">
      <c r="A2838" s="104"/>
      <c r="B2838" s="108"/>
      <c r="C2838" s="108"/>
      <c r="D2838" s="116"/>
      <c r="E2838" s="117"/>
      <c r="F2838" s="118"/>
      <c r="G2838" s="119"/>
      <c r="H2838" s="127"/>
      <c r="I2838" s="127"/>
      <c r="J2838" s="16"/>
      <c r="L2838" s="127"/>
      <c r="M2838" s="127"/>
    </row>
    <row r="2839" s="115" customFormat="1" spans="1:13">
      <c r="A2839" s="104"/>
      <c r="B2839" s="108"/>
      <c r="C2839" s="108"/>
      <c r="D2839" s="116"/>
      <c r="E2839" s="117"/>
      <c r="F2839" s="118"/>
      <c r="G2839" s="119"/>
      <c r="H2839" s="127"/>
      <c r="I2839" s="127"/>
      <c r="J2839" s="16"/>
      <c r="L2839" s="127"/>
      <c r="M2839" s="127"/>
    </row>
    <row r="2840" s="115" customFormat="1" spans="1:13">
      <c r="A2840" s="104"/>
      <c r="B2840" s="108"/>
      <c r="C2840" s="108"/>
      <c r="D2840" s="116"/>
      <c r="E2840" s="117"/>
      <c r="F2840" s="118"/>
      <c r="G2840" s="119"/>
      <c r="H2840" s="127"/>
      <c r="I2840" s="127"/>
      <c r="J2840" s="16"/>
      <c r="L2840" s="127"/>
      <c r="M2840" s="127"/>
    </row>
    <row r="2841" s="115" customFormat="1" spans="1:13">
      <c r="A2841" s="104"/>
      <c r="B2841" s="108"/>
      <c r="C2841" s="108"/>
      <c r="D2841" s="116"/>
      <c r="E2841" s="117"/>
      <c r="F2841" s="118"/>
      <c r="G2841" s="119"/>
      <c r="H2841" s="127"/>
      <c r="I2841" s="127"/>
      <c r="J2841" s="16"/>
      <c r="L2841" s="127"/>
      <c r="M2841" s="127"/>
    </row>
    <row r="2842" s="115" customFormat="1" spans="1:13">
      <c r="A2842" s="104"/>
      <c r="B2842" s="108"/>
      <c r="C2842" s="108"/>
      <c r="D2842" s="116"/>
      <c r="E2842" s="117"/>
      <c r="F2842" s="118"/>
      <c r="G2842" s="119"/>
      <c r="H2842" s="127"/>
      <c r="I2842" s="127"/>
      <c r="J2842" s="16"/>
      <c r="L2842" s="127"/>
      <c r="M2842" s="127"/>
    </row>
    <row r="2843" s="115" customFormat="1" spans="1:13">
      <c r="A2843" s="104"/>
      <c r="B2843" s="108"/>
      <c r="C2843" s="108"/>
      <c r="D2843" s="116"/>
      <c r="E2843" s="117"/>
      <c r="F2843" s="118"/>
      <c r="G2843" s="119"/>
      <c r="H2843" s="127"/>
      <c r="I2843" s="127"/>
      <c r="J2843" s="16"/>
      <c r="L2843" s="127"/>
      <c r="M2843" s="127"/>
    </row>
    <row r="2844" s="115" customFormat="1" spans="1:13">
      <c r="A2844" s="104"/>
      <c r="B2844" s="108"/>
      <c r="C2844" s="108"/>
      <c r="D2844" s="116"/>
      <c r="E2844" s="117"/>
      <c r="F2844" s="118"/>
      <c r="G2844" s="119"/>
      <c r="H2844" s="127"/>
      <c r="I2844" s="127"/>
      <c r="J2844" s="16"/>
      <c r="L2844" s="127"/>
      <c r="M2844" s="127"/>
    </row>
    <row r="2845" s="115" customFormat="1" spans="1:13">
      <c r="A2845" s="104"/>
      <c r="B2845" s="108"/>
      <c r="C2845" s="108"/>
      <c r="D2845" s="116"/>
      <c r="E2845" s="117"/>
      <c r="F2845" s="118"/>
      <c r="G2845" s="119"/>
      <c r="H2845" s="127"/>
      <c r="I2845" s="127"/>
      <c r="J2845" s="16"/>
      <c r="L2845" s="127"/>
      <c r="M2845" s="127"/>
    </row>
    <row r="2846" s="115" customFormat="1" spans="1:13">
      <c r="A2846" s="104"/>
      <c r="B2846" s="108"/>
      <c r="C2846" s="108"/>
      <c r="D2846" s="116"/>
      <c r="E2846" s="117"/>
      <c r="F2846" s="118"/>
      <c r="G2846" s="119"/>
      <c r="H2846" s="127"/>
      <c r="I2846" s="127"/>
      <c r="J2846" s="16"/>
      <c r="L2846" s="127"/>
      <c r="M2846" s="127"/>
    </row>
    <row r="2847" s="115" customFormat="1" spans="1:13">
      <c r="A2847" s="104"/>
      <c r="B2847" s="108"/>
      <c r="C2847" s="108"/>
      <c r="D2847" s="116"/>
      <c r="E2847" s="117"/>
      <c r="F2847" s="118"/>
      <c r="G2847" s="119"/>
      <c r="H2847" s="127"/>
      <c r="I2847" s="127"/>
      <c r="J2847" s="16"/>
      <c r="L2847" s="127"/>
      <c r="M2847" s="127"/>
    </row>
    <row r="2848" s="115" customFormat="1" spans="1:13">
      <c r="A2848" s="104"/>
      <c r="B2848" s="108"/>
      <c r="C2848" s="108"/>
      <c r="D2848" s="116"/>
      <c r="E2848" s="117"/>
      <c r="F2848" s="118"/>
      <c r="G2848" s="119"/>
      <c r="H2848" s="127"/>
      <c r="I2848" s="127"/>
      <c r="J2848" s="16"/>
      <c r="L2848" s="127"/>
      <c r="M2848" s="127"/>
    </row>
    <row r="2849" s="115" customFormat="1" spans="1:13">
      <c r="A2849" s="104"/>
      <c r="B2849" s="108"/>
      <c r="C2849" s="108"/>
      <c r="D2849" s="116"/>
      <c r="E2849" s="117"/>
      <c r="F2849" s="118"/>
      <c r="G2849" s="119"/>
      <c r="H2849" s="127"/>
      <c r="I2849" s="127"/>
      <c r="J2849" s="16"/>
      <c r="L2849" s="127"/>
      <c r="M2849" s="127"/>
    </row>
    <row r="2850" s="115" customFormat="1" spans="1:13">
      <c r="A2850" s="104"/>
      <c r="B2850" s="108"/>
      <c r="C2850" s="108"/>
      <c r="D2850" s="116"/>
      <c r="E2850" s="117"/>
      <c r="F2850" s="118"/>
      <c r="G2850" s="119"/>
      <c r="H2850" s="127"/>
      <c r="I2850" s="127"/>
      <c r="J2850" s="16"/>
      <c r="L2850" s="127"/>
      <c r="M2850" s="127"/>
    </row>
    <row r="2851" s="115" customFormat="1" spans="1:13">
      <c r="A2851" s="104"/>
      <c r="B2851" s="108"/>
      <c r="C2851" s="108"/>
      <c r="D2851" s="116"/>
      <c r="E2851" s="117"/>
      <c r="F2851" s="118"/>
      <c r="G2851" s="119"/>
      <c r="H2851" s="127"/>
      <c r="I2851" s="127"/>
      <c r="J2851" s="16"/>
      <c r="L2851" s="127"/>
      <c r="M2851" s="127"/>
    </row>
    <row r="2852" s="115" customFormat="1" spans="1:13">
      <c r="A2852" s="104"/>
      <c r="B2852" s="108"/>
      <c r="C2852" s="108"/>
      <c r="D2852" s="116"/>
      <c r="E2852" s="117"/>
      <c r="F2852" s="118"/>
      <c r="G2852" s="119"/>
      <c r="H2852" s="127"/>
      <c r="I2852" s="127"/>
      <c r="J2852" s="16"/>
      <c r="L2852" s="127"/>
      <c r="M2852" s="127"/>
    </row>
    <row r="2853" s="115" customFormat="1" spans="1:13">
      <c r="A2853" s="104"/>
      <c r="B2853" s="108"/>
      <c r="C2853" s="108"/>
      <c r="D2853" s="116"/>
      <c r="E2853" s="117"/>
      <c r="F2853" s="118"/>
      <c r="G2853" s="119"/>
      <c r="H2853" s="127"/>
      <c r="I2853" s="127"/>
      <c r="J2853" s="16"/>
      <c r="L2853" s="127"/>
      <c r="M2853" s="127"/>
    </row>
    <row r="2854" s="115" customFormat="1" spans="1:13">
      <c r="A2854" s="104"/>
      <c r="B2854" s="108"/>
      <c r="C2854" s="108"/>
      <c r="D2854" s="116"/>
      <c r="E2854" s="117"/>
      <c r="F2854" s="118"/>
      <c r="G2854" s="119"/>
      <c r="H2854" s="127"/>
      <c r="I2854" s="127"/>
      <c r="J2854" s="16"/>
      <c r="L2854" s="127"/>
      <c r="M2854" s="127"/>
    </row>
    <row r="2855" s="115" customFormat="1" spans="1:13">
      <c r="A2855" s="104"/>
      <c r="B2855" s="108"/>
      <c r="C2855" s="108"/>
      <c r="D2855" s="116"/>
      <c r="E2855" s="117"/>
      <c r="F2855" s="118"/>
      <c r="G2855" s="119"/>
      <c r="H2855" s="127"/>
      <c r="I2855" s="127"/>
      <c r="J2855" s="16"/>
      <c r="L2855" s="127"/>
      <c r="M2855" s="127"/>
    </row>
    <row r="2856" s="115" customFormat="1" spans="1:13">
      <c r="A2856" s="104"/>
      <c r="B2856" s="108"/>
      <c r="C2856" s="108"/>
      <c r="D2856" s="116"/>
      <c r="E2856" s="117"/>
      <c r="F2856" s="118"/>
      <c r="G2856" s="119"/>
      <c r="H2856" s="127"/>
      <c r="I2856" s="127"/>
      <c r="J2856" s="16"/>
      <c r="L2856" s="127"/>
      <c r="M2856" s="127"/>
    </row>
    <row r="2857" s="115" customFormat="1" spans="1:13">
      <c r="A2857" s="104"/>
      <c r="B2857" s="108"/>
      <c r="C2857" s="108"/>
      <c r="D2857" s="116"/>
      <c r="E2857" s="117"/>
      <c r="F2857" s="118"/>
      <c r="G2857" s="119"/>
      <c r="H2857" s="127"/>
      <c r="I2857" s="127"/>
      <c r="J2857" s="16"/>
      <c r="L2857" s="127"/>
      <c r="M2857" s="127"/>
    </row>
    <row r="2858" s="115" customFormat="1" spans="1:13">
      <c r="A2858" s="104"/>
      <c r="B2858" s="108"/>
      <c r="C2858" s="108"/>
      <c r="D2858" s="116"/>
      <c r="E2858" s="117"/>
      <c r="F2858" s="118"/>
      <c r="G2858" s="119"/>
      <c r="H2858" s="127"/>
      <c r="I2858" s="127"/>
      <c r="J2858" s="16"/>
      <c r="L2858" s="127"/>
      <c r="M2858" s="127"/>
    </row>
    <row r="2859" s="115" customFormat="1" spans="1:13">
      <c r="A2859" s="104"/>
      <c r="B2859" s="108"/>
      <c r="C2859" s="108"/>
      <c r="D2859" s="116"/>
      <c r="E2859" s="117"/>
      <c r="F2859" s="118"/>
      <c r="G2859" s="119"/>
      <c r="H2859" s="127"/>
      <c r="I2859" s="127"/>
      <c r="J2859" s="16"/>
      <c r="L2859" s="127"/>
      <c r="M2859" s="127"/>
    </row>
    <row r="2860" s="115" customFormat="1" spans="1:13">
      <c r="A2860" s="104"/>
      <c r="B2860" s="108"/>
      <c r="C2860" s="108"/>
      <c r="D2860" s="116"/>
      <c r="E2860" s="117"/>
      <c r="F2860" s="118"/>
      <c r="G2860" s="119"/>
      <c r="H2860" s="127"/>
      <c r="I2860" s="127"/>
      <c r="J2860" s="16"/>
      <c r="L2860" s="127"/>
      <c r="M2860" s="127"/>
    </row>
    <row r="2861" s="115" customFormat="1" spans="1:13">
      <c r="A2861" s="104"/>
      <c r="B2861" s="108"/>
      <c r="C2861" s="108"/>
      <c r="D2861" s="116"/>
      <c r="E2861" s="117"/>
      <c r="F2861" s="118"/>
      <c r="G2861" s="119"/>
      <c r="H2861" s="127"/>
      <c r="I2861" s="127"/>
      <c r="J2861" s="16"/>
      <c r="L2861" s="127"/>
      <c r="M2861" s="127"/>
    </row>
    <row r="2862" s="115" customFormat="1" spans="1:13">
      <c r="A2862" s="104"/>
      <c r="B2862" s="108"/>
      <c r="C2862" s="108"/>
      <c r="D2862" s="116"/>
      <c r="E2862" s="117"/>
      <c r="F2862" s="118"/>
      <c r="G2862" s="119"/>
      <c r="H2862" s="127"/>
      <c r="I2862" s="127"/>
      <c r="J2862" s="16"/>
      <c r="L2862" s="127"/>
      <c r="M2862" s="127"/>
    </row>
    <row r="2863" s="115" customFormat="1" spans="1:13">
      <c r="A2863" s="104"/>
      <c r="B2863" s="108"/>
      <c r="C2863" s="108"/>
      <c r="D2863" s="116"/>
      <c r="E2863" s="117"/>
      <c r="F2863" s="118"/>
      <c r="G2863" s="119"/>
      <c r="H2863" s="127"/>
      <c r="I2863" s="127"/>
      <c r="J2863" s="16"/>
      <c r="L2863" s="127"/>
      <c r="M2863" s="127"/>
    </row>
    <row r="2864" s="115" customFormat="1" spans="1:13">
      <c r="A2864" s="104"/>
      <c r="B2864" s="108"/>
      <c r="C2864" s="108"/>
      <c r="D2864" s="116"/>
      <c r="E2864" s="117"/>
      <c r="F2864" s="118"/>
      <c r="G2864" s="119"/>
      <c r="H2864" s="127"/>
      <c r="I2864" s="127"/>
      <c r="J2864" s="16"/>
      <c r="L2864" s="127"/>
      <c r="M2864" s="127"/>
    </row>
    <row r="2865" s="115" customFormat="1" spans="1:13">
      <c r="A2865" s="104"/>
      <c r="B2865" s="108"/>
      <c r="C2865" s="108"/>
      <c r="D2865" s="116"/>
      <c r="E2865" s="117"/>
      <c r="F2865" s="118"/>
      <c r="G2865" s="119"/>
      <c r="H2865" s="127"/>
      <c r="I2865" s="127"/>
      <c r="J2865" s="16"/>
      <c r="L2865" s="127"/>
      <c r="M2865" s="127"/>
    </row>
    <row r="2866" s="115" customFormat="1" spans="1:13">
      <c r="A2866" s="104"/>
      <c r="B2866" s="108"/>
      <c r="C2866" s="108"/>
      <c r="D2866" s="116"/>
      <c r="E2866" s="117"/>
      <c r="F2866" s="118"/>
      <c r="G2866" s="119"/>
      <c r="H2866" s="127"/>
      <c r="I2866" s="127"/>
      <c r="J2866" s="16"/>
      <c r="L2866" s="127"/>
      <c r="M2866" s="127"/>
    </row>
    <row r="2867" s="115" customFormat="1" spans="1:13">
      <c r="A2867" s="104"/>
      <c r="B2867" s="108"/>
      <c r="C2867" s="108"/>
      <c r="D2867" s="116"/>
      <c r="E2867" s="117"/>
      <c r="F2867" s="118"/>
      <c r="G2867" s="119"/>
      <c r="H2867" s="127"/>
      <c r="I2867" s="127"/>
      <c r="J2867" s="16"/>
      <c r="L2867" s="127"/>
      <c r="M2867" s="127"/>
    </row>
    <row r="2868" s="115" customFormat="1" spans="1:13">
      <c r="A2868" s="104"/>
      <c r="B2868" s="108"/>
      <c r="C2868" s="108"/>
      <c r="D2868" s="116"/>
      <c r="E2868" s="117"/>
      <c r="F2868" s="118"/>
      <c r="G2868" s="119"/>
      <c r="H2868" s="127"/>
      <c r="I2868" s="127"/>
      <c r="J2868" s="16"/>
      <c r="L2868" s="127"/>
      <c r="M2868" s="127"/>
    </row>
    <row r="2869" s="115" customFormat="1" spans="1:13">
      <c r="A2869" s="104"/>
      <c r="B2869" s="108"/>
      <c r="C2869" s="108"/>
      <c r="D2869" s="116"/>
      <c r="E2869" s="117"/>
      <c r="F2869" s="118"/>
      <c r="G2869" s="119"/>
      <c r="H2869" s="127"/>
      <c r="I2869" s="127"/>
      <c r="J2869" s="16"/>
      <c r="L2869" s="127"/>
      <c r="M2869" s="127"/>
    </row>
    <row r="2870" s="115" customFormat="1" spans="1:13">
      <c r="A2870" s="104"/>
      <c r="B2870" s="108"/>
      <c r="C2870" s="108"/>
      <c r="D2870" s="116"/>
      <c r="E2870" s="117"/>
      <c r="F2870" s="118"/>
      <c r="G2870" s="119"/>
      <c r="H2870" s="127"/>
      <c r="I2870" s="127"/>
      <c r="J2870" s="16"/>
      <c r="L2870" s="127"/>
      <c r="M2870" s="127"/>
    </row>
    <row r="2871" s="115" customFormat="1" spans="1:13">
      <c r="A2871" s="104"/>
      <c r="B2871" s="108"/>
      <c r="C2871" s="108"/>
      <c r="D2871" s="116"/>
      <c r="E2871" s="117"/>
      <c r="F2871" s="118"/>
      <c r="G2871" s="119"/>
      <c r="H2871" s="127"/>
      <c r="I2871" s="127"/>
      <c r="J2871" s="16"/>
      <c r="L2871" s="127"/>
      <c r="M2871" s="127"/>
    </row>
    <row r="2872" s="115" customFormat="1" spans="1:13">
      <c r="A2872" s="104"/>
      <c r="B2872" s="108"/>
      <c r="C2872" s="108"/>
      <c r="D2872" s="116"/>
      <c r="E2872" s="117"/>
      <c r="F2872" s="118"/>
      <c r="G2872" s="119"/>
      <c r="H2872" s="127"/>
      <c r="I2872" s="127"/>
      <c r="J2872" s="16"/>
      <c r="L2872" s="127"/>
      <c r="M2872" s="127"/>
    </row>
    <row r="2873" s="115" customFormat="1" spans="1:13">
      <c r="A2873" s="104"/>
      <c r="B2873" s="108"/>
      <c r="C2873" s="108"/>
      <c r="D2873" s="116"/>
      <c r="E2873" s="117"/>
      <c r="F2873" s="118"/>
      <c r="G2873" s="119"/>
      <c r="H2873" s="127"/>
      <c r="I2873" s="127"/>
      <c r="J2873" s="16"/>
      <c r="L2873" s="127"/>
      <c r="M2873" s="127"/>
    </row>
    <row r="2874" s="115" customFormat="1" spans="1:13">
      <c r="A2874" s="104"/>
      <c r="B2874" s="108"/>
      <c r="C2874" s="108"/>
      <c r="D2874" s="116"/>
      <c r="E2874" s="117"/>
      <c r="F2874" s="118"/>
      <c r="G2874" s="119"/>
      <c r="H2874" s="127"/>
      <c r="I2874" s="127"/>
      <c r="J2874" s="16"/>
      <c r="L2874" s="127"/>
      <c r="M2874" s="127"/>
    </row>
    <row r="2875" s="115" customFormat="1" spans="1:13">
      <c r="A2875" s="104"/>
      <c r="B2875" s="108"/>
      <c r="C2875" s="108"/>
      <c r="D2875" s="116"/>
      <c r="E2875" s="117"/>
      <c r="F2875" s="118"/>
      <c r="G2875" s="119"/>
      <c r="H2875" s="127"/>
      <c r="I2875" s="127"/>
      <c r="J2875" s="16"/>
      <c r="L2875" s="127"/>
      <c r="M2875" s="127"/>
    </row>
    <row r="2876" s="115" customFormat="1" spans="1:13">
      <c r="A2876" s="104"/>
      <c r="B2876" s="108"/>
      <c r="C2876" s="108"/>
      <c r="D2876" s="116"/>
      <c r="E2876" s="117"/>
      <c r="F2876" s="118"/>
      <c r="G2876" s="119"/>
      <c r="H2876" s="127"/>
      <c r="I2876" s="127"/>
      <c r="J2876" s="16"/>
      <c r="L2876" s="127"/>
      <c r="M2876" s="127"/>
    </row>
    <row r="2877" s="115" customFormat="1" spans="1:13">
      <c r="A2877" s="104"/>
      <c r="B2877" s="108"/>
      <c r="C2877" s="108"/>
      <c r="D2877" s="116"/>
      <c r="E2877" s="117"/>
      <c r="F2877" s="118"/>
      <c r="G2877" s="119"/>
      <c r="H2877" s="127"/>
      <c r="I2877" s="127"/>
      <c r="J2877" s="16"/>
      <c r="L2877" s="127"/>
      <c r="M2877" s="127"/>
    </row>
    <row r="2878" s="115" customFormat="1" spans="1:13">
      <c r="A2878" s="104"/>
      <c r="B2878" s="108"/>
      <c r="C2878" s="108"/>
      <c r="D2878" s="116"/>
      <c r="E2878" s="117"/>
      <c r="F2878" s="118"/>
      <c r="G2878" s="119"/>
      <c r="H2878" s="127"/>
      <c r="I2878" s="127"/>
      <c r="J2878" s="16"/>
      <c r="L2878" s="127"/>
      <c r="M2878" s="127"/>
    </row>
    <row r="2879" s="115" customFormat="1" spans="1:13">
      <c r="A2879" s="104"/>
      <c r="B2879" s="108"/>
      <c r="C2879" s="108"/>
      <c r="D2879" s="116"/>
      <c r="E2879" s="117"/>
      <c r="F2879" s="118"/>
      <c r="G2879" s="119"/>
      <c r="H2879" s="127"/>
      <c r="I2879" s="127"/>
      <c r="J2879" s="16"/>
      <c r="L2879" s="127"/>
      <c r="M2879" s="127"/>
    </row>
    <row r="2880" s="115" customFormat="1" spans="1:13">
      <c r="A2880" s="104"/>
      <c r="B2880" s="108"/>
      <c r="C2880" s="108"/>
      <c r="D2880" s="116"/>
      <c r="E2880" s="117"/>
      <c r="F2880" s="118"/>
      <c r="G2880" s="119"/>
      <c r="H2880" s="127"/>
      <c r="I2880" s="127"/>
      <c r="J2880" s="16"/>
      <c r="L2880" s="127"/>
      <c r="M2880" s="127"/>
    </row>
    <row r="2881" s="115" customFormat="1" spans="1:13">
      <c r="A2881" s="104"/>
      <c r="B2881" s="108"/>
      <c r="C2881" s="108"/>
      <c r="D2881" s="116"/>
      <c r="E2881" s="117"/>
      <c r="F2881" s="118"/>
      <c r="G2881" s="119"/>
      <c r="H2881" s="127"/>
      <c r="I2881" s="127"/>
      <c r="J2881" s="16"/>
      <c r="L2881" s="127"/>
      <c r="M2881" s="127"/>
    </row>
    <row r="2882" s="115" customFormat="1" spans="1:13">
      <c r="A2882" s="104"/>
      <c r="B2882" s="108"/>
      <c r="C2882" s="108"/>
      <c r="D2882" s="116"/>
      <c r="E2882" s="117"/>
      <c r="F2882" s="118"/>
      <c r="G2882" s="119"/>
      <c r="H2882" s="127"/>
      <c r="I2882" s="127"/>
      <c r="J2882" s="16"/>
      <c r="L2882" s="127"/>
      <c r="M2882" s="127"/>
    </row>
    <row r="2883" s="115" customFormat="1" spans="1:13">
      <c r="A2883" s="104"/>
      <c r="B2883" s="108"/>
      <c r="C2883" s="108"/>
      <c r="D2883" s="116"/>
      <c r="E2883" s="117"/>
      <c r="F2883" s="118"/>
      <c r="G2883" s="119"/>
      <c r="H2883" s="127"/>
      <c r="I2883" s="127"/>
      <c r="J2883" s="16"/>
      <c r="L2883" s="127"/>
      <c r="M2883" s="127"/>
    </row>
    <row r="2884" s="115" customFormat="1" spans="1:13">
      <c r="A2884" s="104"/>
      <c r="B2884" s="108"/>
      <c r="C2884" s="108"/>
      <c r="D2884" s="116"/>
      <c r="E2884" s="117"/>
      <c r="F2884" s="118"/>
      <c r="G2884" s="119"/>
      <c r="H2884" s="127"/>
      <c r="I2884" s="127"/>
      <c r="J2884" s="16"/>
      <c r="L2884" s="127"/>
      <c r="M2884" s="127"/>
    </row>
    <row r="2885" s="115" customFormat="1" spans="1:13">
      <c r="A2885" s="104"/>
      <c r="B2885" s="108"/>
      <c r="C2885" s="108"/>
      <c r="D2885" s="116"/>
      <c r="E2885" s="117"/>
      <c r="F2885" s="118"/>
      <c r="G2885" s="119"/>
      <c r="H2885" s="127"/>
      <c r="I2885" s="127"/>
      <c r="J2885" s="16"/>
      <c r="L2885" s="127"/>
      <c r="M2885" s="127"/>
    </row>
    <row r="2886" s="115" customFormat="1" spans="1:13">
      <c r="A2886" s="104"/>
      <c r="B2886" s="108"/>
      <c r="C2886" s="108"/>
      <c r="D2886" s="116"/>
      <c r="E2886" s="117"/>
      <c r="F2886" s="118"/>
      <c r="G2886" s="119"/>
      <c r="H2886" s="127"/>
      <c r="I2886" s="127"/>
      <c r="J2886" s="16"/>
      <c r="L2886" s="127"/>
      <c r="M2886" s="127"/>
    </row>
    <row r="2887" s="115" customFormat="1" spans="1:13">
      <c r="A2887" s="104"/>
      <c r="B2887" s="108"/>
      <c r="C2887" s="108"/>
      <c r="D2887" s="116"/>
      <c r="E2887" s="117"/>
      <c r="F2887" s="118"/>
      <c r="G2887" s="119"/>
      <c r="H2887" s="127"/>
      <c r="I2887" s="127"/>
      <c r="J2887" s="16"/>
      <c r="L2887" s="127"/>
      <c r="M2887" s="127"/>
    </row>
    <row r="2888" s="115" customFormat="1" spans="1:13">
      <c r="A2888" s="104"/>
      <c r="B2888" s="108"/>
      <c r="C2888" s="108"/>
      <c r="D2888" s="116"/>
      <c r="E2888" s="117"/>
      <c r="F2888" s="118"/>
      <c r="G2888" s="119"/>
      <c r="H2888" s="127"/>
      <c r="I2888" s="127"/>
      <c r="J2888" s="16"/>
      <c r="L2888" s="127"/>
      <c r="M2888" s="127"/>
    </row>
    <row r="2889" s="115" customFormat="1" spans="1:13">
      <c r="A2889" s="104"/>
      <c r="B2889" s="108"/>
      <c r="C2889" s="108"/>
      <c r="D2889" s="116"/>
      <c r="E2889" s="117"/>
      <c r="F2889" s="118"/>
      <c r="G2889" s="119"/>
      <c r="H2889" s="127"/>
      <c r="I2889" s="127"/>
      <c r="J2889" s="16"/>
      <c r="L2889" s="127"/>
      <c r="M2889" s="127"/>
    </row>
    <row r="2890" s="115" customFormat="1" spans="1:13">
      <c r="A2890" s="104"/>
      <c r="B2890" s="108"/>
      <c r="C2890" s="108"/>
      <c r="D2890" s="116"/>
      <c r="E2890" s="117"/>
      <c r="F2890" s="118"/>
      <c r="G2890" s="119"/>
      <c r="H2890" s="127"/>
      <c r="I2890" s="127"/>
      <c r="J2890" s="16"/>
      <c r="L2890" s="127"/>
      <c r="M2890" s="127"/>
    </row>
    <row r="2891" s="115" customFormat="1" spans="1:13">
      <c r="A2891" s="104"/>
      <c r="B2891" s="108"/>
      <c r="C2891" s="108"/>
      <c r="D2891" s="116"/>
      <c r="E2891" s="117"/>
      <c r="F2891" s="118"/>
      <c r="G2891" s="119"/>
      <c r="H2891" s="127"/>
      <c r="I2891" s="127"/>
      <c r="J2891" s="16"/>
      <c r="L2891" s="127"/>
      <c r="M2891" s="127"/>
    </row>
    <row r="2892" s="115" customFormat="1" spans="1:13">
      <c r="A2892" s="104"/>
      <c r="B2892" s="108"/>
      <c r="C2892" s="108"/>
      <c r="D2892" s="116"/>
      <c r="E2892" s="117"/>
      <c r="F2892" s="118"/>
      <c r="G2892" s="119"/>
      <c r="H2892" s="127"/>
      <c r="I2892" s="127"/>
      <c r="J2892" s="16"/>
      <c r="L2892" s="127"/>
      <c r="M2892" s="127"/>
    </row>
    <row r="2893" s="115" customFormat="1" spans="1:13">
      <c r="A2893" s="104"/>
      <c r="B2893" s="108"/>
      <c r="C2893" s="108"/>
      <c r="D2893" s="116"/>
      <c r="E2893" s="117"/>
      <c r="F2893" s="118"/>
      <c r="G2893" s="119"/>
      <c r="H2893" s="127"/>
      <c r="I2893" s="127"/>
      <c r="J2893" s="16"/>
      <c r="L2893" s="127"/>
      <c r="M2893" s="127"/>
    </row>
    <row r="2894" s="115" customFormat="1" spans="1:13">
      <c r="A2894" s="104"/>
      <c r="B2894" s="108"/>
      <c r="C2894" s="108"/>
      <c r="D2894" s="116"/>
      <c r="E2894" s="117"/>
      <c r="F2894" s="118"/>
      <c r="G2894" s="119"/>
      <c r="H2894" s="127"/>
      <c r="I2894" s="127"/>
      <c r="J2894" s="16"/>
      <c r="L2894" s="127"/>
      <c r="M2894" s="127"/>
    </row>
    <row r="2895" s="115" customFormat="1" spans="1:13">
      <c r="A2895" s="104"/>
      <c r="B2895" s="108"/>
      <c r="C2895" s="108"/>
      <c r="D2895" s="116"/>
      <c r="E2895" s="117"/>
      <c r="F2895" s="118"/>
      <c r="G2895" s="119"/>
      <c r="H2895" s="127"/>
      <c r="I2895" s="127"/>
      <c r="J2895" s="16"/>
      <c r="L2895" s="127"/>
      <c r="M2895" s="127"/>
    </row>
    <row r="2896" s="115" customFormat="1" spans="1:13">
      <c r="A2896" s="104"/>
      <c r="B2896" s="108"/>
      <c r="C2896" s="108"/>
      <c r="D2896" s="116"/>
      <c r="E2896" s="117"/>
      <c r="F2896" s="118"/>
      <c r="G2896" s="119"/>
      <c r="H2896" s="127"/>
      <c r="I2896" s="127"/>
      <c r="J2896" s="16"/>
      <c r="L2896" s="127"/>
      <c r="M2896" s="127"/>
    </row>
    <row r="2897" s="115" customFormat="1" spans="1:13">
      <c r="A2897" s="104"/>
      <c r="B2897" s="108"/>
      <c r="C2897" s="108"/>
      <c r="D2897" s="116"/>
      <c r="E2897" s="117"/>
      <c r="F2897" s="118"/>
      <c r="G2897" s="119"/>
      <c r="H2897" s="127"/>
      <c r="I2897" s="127"/>
      <c r="J2897" s="16"/>
      <c r="L2897" s="127"/>
      <c r="M2897" s="127"/>
    </row>
    <row r="2898" s="115" customFormat="1" spans="1:13">
      <c r="A2898" s="104"/>
      <c r="B2898" s="108"/>
      <c r="C2898" s="108"/>
      <c r="D2898" s="116"/>
      <c r="E2898" s="117"/>
      <c r="F2898" s="118"/>
      <c r="G2898" s="119"/>
      <c r="H2898" s="127"/>
      <c r="I2898" s="127"/>
      <c r="J2898" s="16"/>
      <c r="L2898" s="127"/>
      <c r="M2898" s="127"/>
    </row>
    <row r="2899" s="115" customFormat="1" spans="1:13">
      <c r="A2899" s="104"/>
      <c r="B2899" s="108"/>
      <c r="C2899" s="108"/>
      <c r="D2899" s="116"/>
      <c r="E2899" s="117"/>
      <c r="F2899" s="118"/>
      <c r="G2899" s="119"/>
      <c r="H2899" s="127"/>
      <c r="I2899" s="127"/>
      <c r="J2899" s="16"/>
      <c r="L2899" s="127"/>
      <c r="M2899" s="127"/>
    </row>
    <row r="2900" s="115" customFormat="1" spans="1:13">
      <c r="A2900" s="104"/>
      <c r="B2900" s="108"/>
      <c r="C2900" s="108"/>
      <c r="D2900" s="116"/>
      <c r="E2900" s="117"/>
      <c r="F2900" s="118"/>
      <c r="G2900" s="119"/>
      <c r="H2900" s="127"/>
      <c r="I2900" s="127"/>
      <c r="J2900" s="16"/>
      <c r="L2900" s="127"/>
      <c r="M2900" s="127"/>
    </row>
    <row r="2901" s="115" customFormat="1" spans="1:13">
      <c r="A2901" s="104"/>
      <c r="B2901" s="108"/>
      <c r="C2901" s="108"/>
      <c r="D2901" s="116"/>
      <c r="E2901" s="117"/>
      <c r="F2901" s="118"/>
      <c r="G2901" s="119"/>
      <c r="H2901" s="127"/>
      <c r="I2901" s="127"/>
      <c r="J2901" s="16"/>
      <c r="L2901" s="127"/>
      <c r="M2901" s="127"/>
    </row>
    <row r="2902" s="115" customFormat="1" spans="1:13">
      <c r="A2902" s="104"/>
      <c r="B2902" s="108"/>
      <c r="C2902" s="108"/>
      <c r="D2902" s="116"/>
      <c r="E2902" s="117"/>
      <c r="F2902" s="118"/>
      <c r="G2902" s="119"/>
      <c r="H2902" s="127"/>
      <c r="I2902" s="127"/>
      <c r="J2902" s="16"/>
      <c r="L2902" s="127"/>
      <c r="M2902" s="127"/>
    </row>
    <row r="2903" s="115" customFormat="1" spans="1:13">
      <c r="A2903" s="104"/>
      <c r="B2903" s="108"/>
      <c r="C2903" s="108"/>
      <c r="D2903" s="116"/>
      <c r="E2903" s="117"/>
      <c r="F2903" s="118"/>
      <c r="G2903" s="119"/>
      <c r="H2903" s="127"/>
      <c r="I2903" s="127"/>
      <c r="J2903" s="16"/>
      <c r="L2903" s="127"/>
      <c r="M2903" s="127"/>
    </row>
    <row r="2904" s="115" customFormat="1" spans="1:13">
      <c r="A2904" s="104"/>
      <c r="B2904" s="108"/>
      <c r="C2904" s="108"/>
      <c r="D2904" s="116"/>
      <c r="E2904" s="117"/>
      <c r="F2904" s="118"/>
      <c r="G2904" s="119"/>
      <c r="H2904" s="127"/>
      <c r="I2904" s="127"/>
      <c r="J2904" s="16"/>
      <c r="L2904" s="127"/>
      <c r="M2904" s="127"/>
    </row>
    <row r="2905" s="115" customFormat="1" spans="1:13">
      <c r="A2905" s="104"/>
      <c r="B2905" s="108"/>
      <c r="C2905" s="108"/>
      <c r="D2905" s="116"/>
      <c r="E2905" s="117"/>
      <c r="F2905" s="118"/>
      <c r="G2905" s="119"/>
      <c r="H2905" s="127"/>
      <c r="I2905" s="127"/>
      <c r="J2905" s="16"/>
      <c r="L2905" s="127"/>
      <c r="M2905" s="127"/>
    </row>
    <row r="2906" s="115" customFormat="1" spans="1:13">
      <c r="A2906" s="104"/>
      <c r="B2906" s="108"/>
      <c r="C2906" s="108"/>
      <c r="D2906" s="116"/>
      <c r="E2906" s="117"/>
      <c r="F2906" s="118"/>
      <c r="G2906" s="119"/>
      <c r="H2906" s="127"/>
      <c r="I2906" s="127"/>
      <c r="J2906" s="16"/>
      <c r="L2906" s="127"/>
      <c r="M2906" s="127"/>
    </row>
    <row r="2907" s="115" customFormat="1" spans="1:13">
      <c r="A2907" s="104"/>
      <c r="B2907" s="108"/>
      <c r="C2907" s="108"/>
      <c r="D2907" s="116"/>
      <c r="E2907" s="117"/>
      <c r="F2907" s="118"/>
      <c r="G2907" s="119"/>
      <c r="H2907" s="127"/>
      <c r="I2907" s="127"/>
      <c r="J2907" s="16"/>
      <c r="L2907" s="127"/>
      <c r="M2907" s="127"/>
    </row>
    <row r="2908" s="115" customFormat="1" spans="1:13">
      <c r="A2908" s="104"/>
      <c r="B2908" s="108"/>
      <c r="C2908" s="108"/>
      <c r="D2908" s="116"/>
      <c r="E2908" s="117"/>
      <c r="F2908" s="118"/>
      <c r="G2908" s="119"/>
      <c r="H2908" s="127"/>
      <c r="I2908" s="127"/>
      <c r="J2908" s="16"/>
      <c r="L2908" s="127"/>
      <c r="M2908" s="127"/>
    </row>
    <row r="2909" s="115" customFormat="1" spans="1:13">
      <c r="A2909" s="104"/>
      <c r="B2909" s="108"/>
      <c r="C2909" s="108"/>
      <c r="D2909" s="116"/>
      <c r="E2909" s="117"/>
      <c r="F2909" s="118"/>
      <c r="G2909" s="119"/>
      <c r="H2909" s="127"/>
      <c r="I2909" s="127"/>
      <c r="J2909" s="16"/>
      <c r="L2909" s="127"/>
      <c r="M2909" s="127"/>
    </row>
    <row r="2910" s="115" customFormat="1" spans="1:13">
      <c r="A2910" s="104"/>
      <c r="B2910" s="108"/>
      <c r="C2910" s="108"/>
      <c r="D2910" s="116"/>
      <c r="E2910" s="117"/>
      <c r="F2910" s="118"/>
      <c r="G2910" s="119"/>
      <c r="H2910" s="127"/>
      <c r="I2910" s="127"/>
      <c r="J2910" s="16"/>
      <c r="L2910" s="127"/>
      <c r="M2910" s="127"/>
    </row>
    <row r="2911" s="115" customFormat="1" spans="1:13">
      <c r="A2911" s="104"/>
      <c r="B2911" s="108"/>
      <c r="C2911" s="108"/>
      <c r="D2911" s="116"/>
      <c r="E2911" s="117"/>
      <c r="F2911" s="118"/>
      <c r="G2911" s="119"/>
      <c r="H2911" s="127"/>
      <c r="I2911" s="127"/>
      <c r="J2911" s="16"/>
      <c r="L2911" s="127"/>
      <c r="M2911" s="127"/>
    </row>
    <row r="2912" s="115" customFormat="1" spans="1:13">
      <c r="A2912" s="104"/>
      <c r="B2912" s="108"/>
      <c r="C2912" s="108"/>
      <c r="D2912" s="116"/>
      <c r="E2912" s="117"/>
      <c r="F2912" s="118"/>
      <c r="G2912" s="119"/>
      <c r="H2912" s="127"/>
      <c r="I2912" s="127"/>
      <c r="J2912" s="16"/>
      <c r="L2912" s="127"/>
      <c r="M2912" s="127"/>
    </row>
    <row r="2913" s="115" customFormat="1" spans="1:13">
      <c r="A2913" s="104"/>
      <c r="B2913" s="108"/>
      <c r="C2913" s="108"/>
      <c r="D2913" s="116"/>
      <c r="E2913" s="117"/>
      <c r="F2913" s="118"/>
      <c r="G2913" s="119"/>
      <c r="H2913" s="127"/>
      <c r="I2913" s="127"/>
      <c r="J2913" s="16"/>
      <c r="L2913" s="127"/>
      <c r="M2913" s="127"/>
    </row>
    <row r="2914" s="115" customFormat="1" spans="1:13">
      <c r="A2914" s="104"/>
      <c r="B2914" s="108"/>
      <c r="C2914" s="108"/>
      <c r="D2914" s="116"/>
      <c r="E2914" s="117"/>
      <c r="F2914" s="118"/>
      <c r="G2914" s="119"/>
      <c r="H2914" s="127"/>
      <c r="I2914" s="127"/>
      <c r="J2914" s="16"/>
      <c r="L2914" s="127"/>
      <c r="M2914" s="127"/>
    </row>
    <row r="2915" s="115" customFormat="1" spans="1:13">
      <c r="A2915" s="104"/>
      <c r="B2915" s="108"/>
      <c r="C2915" s="108"/>
      <c r="D2915" s="116"/>
      <c r="E2915" s="117"/>
      <c r="F2915" s="118"/>
      <c r="G2915" s="119"/>
      <c r="H2915" s="127"/>
      <c r="I2915" s="127"/>
      <c r="J2915" s="16"/>
      <c r="L2915" s="127"/>
      <c r="M2915" s="127"/>
    </row>
    <row r="2916" s="115" customFormat="1" spans="1:13">
      <c r="A2916" s="104"/>
      <c r="B2916" s="108"/>
      <c r="C2916" s="108"/>
      <c r="D2916" s="116"/>
      <c r="E2916" s="117"/>
      <c r="F2916" s="118"/>
      <c r="G2916" s="119"/>
      <c r="H2916" s="127"/>
      <c r="I2916" s="127"/>
      <c r="J2916" s="16"/>
      <c r="L2916" s="127"/>
      <c r="M2916" s="127"/>
    </row>
    <row r="2917" s="115" customFormat="1" spans="1:13">
      <c r="A2917" s="104"/>
      <c r="B2917" s="108"/>
      <c r="C2917" s="108"/>
      <c r="D2917" s="116"/>
      <c r="E2917" s="117"/>
      <c r="F2917" s="118"/>
      <c r="G2917" s="119"/>
      <c r="H2917" s="127"/>
      <c r="I2917" s="127"/>
      <c r="J2917" s="16"/>
      <c r="L2917" s="127"/>
      <c r="M2917" s="127"/>
    </row>
    <row r="2918" s="115" customFormat="1" spans="1:13">
      <c r="A2918" s="104"/>
      <c r="B2918" s="108"/>
      <c r="C2918" s="108"/>
      <c r="D2918" s="116"/>
      <c r="E2918" s="117"/>
      <c r="F2918" s="118"/>
      <c r="G2918" s="119"/>
      <c r="H2918" s="127"/>
      <c r="I2918" s="127"/>
      <c r="J2918" s="16"/>
      <c r="L2918" s="127"/>
      <c r="M2918" s="127"/>
    </row>
    <row r="2919" s="115" customFormat="1" spans="1:13">
      <c r="A2919" s="104"/>
      <c r="B2919" s="108"/>
      <c r="C2919" s="108"/>
      <c r="D2919" s="116"/>
      <c r="E2919" s="117"/>
      <c r="F2919" s="118"/>
      <c r="G2919" s="119"/>
      <c r="H2919" s="127"/>
      <c r="I2919" s="127"/>
      <c r="J2919" s="16"/>
      <c r="L2919" s="127"/>
      <c r="M2919" s="127"/>
    </row>
    <row r="2920" s="115" customFormat="1" spans="1:13">
      <c r="A2920" s="104"/>
      <c r="B2920" s="108"/>
      <c r="C2920" s="108"/>
      <c r="D2920" s="116"/>
      <c r="E2920" s="117"/>
      <c r="F2920" s="118"/>
      <c r="G2920" s="119"/>
      <c r="H2920" s="127"/>
      <c r="I2920" s="127"/>
      <c r="J2920" s="16"/>
      <c r="L2920" s="127"/>
      <c r="M2920" s="127"/>
    </row>
    <row r="2921" s="115" customFormat="1" spans="1:13">
      <c r="A2921" s="104"/>
      <c r="B2921" s="108"/>
      <c r="C2921" s="108"/>
      <c r="D2921" s="116"/>
      <c r="E2921" s="117"/>
      <c r="F2921" s="118"/>
      <c r="G2921" s="119"/>
      <c r="H2921" s="127"/>
      <c r="I2921" s="127"/>
      <c r="J2921" s="16"/>
      <c r="L2921" s="127"/>
      <c r="M2921" s="127"/>
    </row>
    <row r="2922" s="115" customFormat="1" spans="1:13">
      <c r="A2922" s="104"/>
      <c r="B2922" s="108"/>
      <c r="C2922" s="108"/>
      <c r="D2922" s="116"/>
      <c r="E2922" s="117"/>
      <c r="F2922" s="118"/>
      <c r="G2922" s="119"/>
      <c r="H2922" s="127"/>
      <c r="I2922" s="127"/>
      <c r="J2922" s="16"/>
      <c r="L2922" s="127"/>
      <c r="M2922" s="127"/>
    </row>
    <row r="2923" s="115" customFormat="1" spans="1:13">
      <c r="A2923" s="104"/>
      <c r="B2923" s="108"/>
      <c r="C2923" s="108"/>
      <c r="D2923" s="116"/>
      <c r="E2923" s="117"/>
      <c r="F2923" s="118"/>
      <c r="G2923" s="119"/>
      <c r="H2923" s="127"/>
      <c r="I2923" s="127"/>
      <c r="J2923" s="16"/>
      <c r="L2923" s="127"/>
      <c r="M2923" s="127"/>
    </row>
    <row r="2924" s="115" customFormat="1" spans="1:13">
      <c r="A2924" s="104"/>
      <c r="B2924" s="108"/>
      <c r="C2924" s="108"/>
      <c r="D2924" s="116"/>
      <c r="E2924" s="117"/>
      <c r="F2924" s="118"/>
      <c r="G2924" s="119"/>
      <c r="H2924" s="127"/>
      <c r="I2924" s="127"/>
      <c r="J2924" s="16"/>
      <c r="L2924" s="127"/>
      <c r="M2924" s="127"/>
    </row>
    <row r="2925" s="115" customFormat="1" spans="1:13">
      <c r="A2925" s="104"/>
      <c r="B2925" s="108"/>
      <c r="C2925" s="108"/>
      <c r="D2925" s="116"/>
      <c r="E2925" s="117"/>
      <c r="F2925" s="118"/>
      <c r="G2925" s="119"/>
      <c r="H2925" s="127"/>
      <c r="I2925" s="127"/>
      <c r="J2925" s="16"/>
      <c r="L2925" s="127"/>
      <c r="M2925" s="127"/>
    </row>
    <row r="2926" s="115" customFormat="1" spans="1:13">
      <c r="A2926" s="104"/>
      <c r="B2926" s="108"/>
      <c r="C2926" s="108"/>
      <c r="D2926" s="116"/>
      <c r="E2926" s="117"/>
      <c r="F2926" s="118"/>
      <c r="G2926" s="119"/>
      <c r="H2926" s="127"/>
      <c r="I2926" s="127"/>
      <c r="J2926" s="16"/>
      <c r="L2926" s="127"/>
      <c r="M2926" s="127"/>
    </row>
    <row r="2927" s="115" customFormat="1" spans="1:13">
      <c r="A2927" s="104"/>
      <c r="B2927" s="108"/>
      <c r="C2927" s="108"/>
      <c r="D2927" s="116"/>
      <c r="E2927" s="117"/>
      <c r="F2927" s="118"/>
      <c r="G2927" s="119"/>
      <c r="H2927" s="127"/>
      <c r="I2927" s="127"/>
      <c r="J2927" s="16"/>
      <c r="L2927" s="127"/>
      <c r="M2927" s="127"/>
    </row>
    <row r="2928" s="115" customFormat="1" spans="1:13">
      <c r="A2928" s="104"/>
      <c r="B2928" s="108"/>
      <c r="C2928" s="108"/>
      <c r="D2928" s="116"/>
      <c r="E2928" s="117"/>
      <c r="F2928" s="118"/>
      <c r="G2928" s="119"/>
      <c r="H2928" s="127"/>
      <c r="I2928" s="127"/>
      <c r="J2928" s="16"/>
      <c r="L2928" s="127"/>
      <c r="M2928" s="127"/>
    </row>
    <row r="2929" s="115" customFormat="1" spans="1:13">
      <c r="A2929" s="104"/>
      <c r="B2929" s="108"/>
      <c r="C2929" s="108"/>
      <c r="D2929" s="116"/>
      <c r="E2929" s="117"/>
      <c r="F2929" s="118"/>
      <c r="G2929" s="119"/>
      <c r="H2929" s="127"/>
      <c r="I2929" s="127"/>
      <c r="J2929" s="16"/>
      <c r="L2929" s="127"/>
      <c r="M2929" s="127"/>
    </row>
    <row r="2930" s="115" customFormat="1" spans="1:13">
      <c r="A2930" s="104"/>
      <c r="B2930" s="108"/>
      <c r="C2930" s="108"/>
      <c r="D2930" s="116"/>
      <c r="E2930" s="117"/>
      <c r="F2930" s="118"/>
      <c r="G2930" s="119"/>
      <c r="H2930" s="127"/>
      <c r="I2930" s="127"/>
      <c r="J2930" s="16"/>
      <c r="L2930" s="127"/>
      <c r="M2930" s="127"/>
    </row>
    <row r="2931" s="115" customFormat="1" spans="1:13">
      <c r="A2931" s="104"/>
      <c r="B2931" s="108"/>
      <c r="C2931" s="108"/>
      <c r="D2931" s="116"/>
      <c r="E2931" s="117"/>
      <c r="F2931" s="118"/>
      <c r="G2931" s="119"/>
      <c r="H2931" s="127"/>
      <c r="I2931" s="127"/>
      <c r="J2931" s="16"/>
      <c r="L2931" s="127"/>
      <c r="M2931" s="127"/>
    </row>
    <row r="2932" s="115" customFormat="1" spans="1:13">
      <c r="A2932" s="104"/>
      <c r="B2932" s="108"/>
      <c r="C2932" s="108"/>
      <c r="D2932" s="116"/>
      <c r="E2932" s="117"/>
      <c r="F2932" s="118"/>
      <c r="G2932" s="119"/>
      <c r="H2932" s="127"/>
      <c r="I2932" s="127"/>
      <c r="J2932" s="16"/>
      <c r="L2932" s="127"/>
      <c r="M2932" s="127"/>
    </row>
    <row r="2933" s="115" customFormat="1" spans="1:13">
      <c r="A2933" s="104"/>
      <c r="B2933" s="108"/>
      <c r="C2933" s="108"/>
      <c r="D2933" s="116"/>
      <c r="E2933" s="117"/>
      <c r="F2933" s="118"/>
      <c r="G2933" s="119"/>
      <c r="H2933" s="127"/>
      <c r="I2933" s="127"/>
      <c r="J2933" s="16"/>
      <c r="L2933" s="127"/>
      <c r="M2933" s="127"/>
    </row>
    <row r="2934" s="115" customFormat="1" spans="1:13">
      <c r="A2934" s="104"/>
      <c r="B2934" s="108"/>
      <c r="C2934" s="108"/>
      <c r="D2934" s="116"/>
      <c r="E2934" s="117"/>
      <c r="F2934" s="118"/>
      <c r="G2934" s="119"/>
      <c r="H2934" s="127"/>
      <c r="I2934" s="127"/>
      <c r="J2934" s="16"/>
      <c r="L2934" s="127"/>
      <c r="M2934" s="127"/>
    </row>
    <row r="2935" s="115" customFormat="1" spans="1:13">
      <c r="A2935" s="104"/>
      <c r="B2935" s="108"/>
      <c r="C2935" s="108"/>
      <c r="D2935" s="116"/>
      <c r="E2935" s="117"/>
      <c r="F2935" s="118"/>
      <c r="G2935" s="119"/>
      <c r="H2935" s="127"/>
      <c r="I2935" s="127"/>
      <c r="J2935" s="16"/>
      <c r="L2935" s="127"/>
      <c r="M2935" s="127"/>
    </row>
    <row r="2936" s="115" customFormat="1" spans="1:13">
      <c r="A2936" s="104"/>
      <c r="B2936" s="108"/>
      <c r="C2936" s="108"/>
      <c r="D2936" s="116"/>
      <c r="E2936" s="117"/>
      <c r="F2936" s="118"/>
      <c r="G2936" s="119"/>
      <c r="H2936" s="127"/>
      <c r="I2936" s="127"/>
      <c r="J2936" s="16"/>
      <c r="L2936" s="127"/>
      <c r="M2936" s="127"/>
    </row>
    <row r="2937" s="115" customFormat="1" spans="1:13">
      <c r="A2937" s="104"/>
      <c r="B2937" s="108"/>
      <c r="C2937" s="108"/>
      <c r="D2937" s="116"/>
      <c r="E2937" s="117"/>
      <c r="F2937" s="118"/>
      <c r="G2937" s="119"/>
      <c r="H2937" s="127"/>
      <c r="I2937" s="127"/>
      <c r="J2937" s="16"/>
      <c r="L2937" s="127"/>
      <c r="M2937" s="127"/>
    </row>
    <row r="2938" s="115" customFormat="1" spans="1:13">
      <c r="A2938" s="104"/>
      <c r="B2938" s="108"/>
      <c r="C2938" s="108"/>
      <c r="D2938" s="116"/>
      <c r="E2938" s="117"/>
      <c r="F2938" s="118"/>
      <c r="G2938" s="119"/>
      <c r="H2938" s="127"/>
      <c r="I2938" s="127"/>
      <c r="J2938" s="16"/>
      <c r="L2938" s="127"/>
      <c r="M2938" s="127"/>
    </row>
    <row r="2939" s="115" customFormat="1" spans="1:13">
      <c r="A2939" s="104"/>
      <c r="B2939" s="108"/>
      <c r="C2939" s="108"/>
      <c r="D2939" s="116"/>
      <c r="E2939" s="117"/>
      <c r="F2939" s="118"/>
      <c r="G2939" s="119"/>
      <c r="H2939" s="127"/>
      <c r="I2939" s="127"/>
      <c r="J2939" s="16"/>
      <c r="L2939" s="127"/>
      <c r="M2939" s="127"/>
    </row>
    <row r="2940" s="115" customFormat="1" spans="1:13">
      <c r="A2940" s="104"/>
      <c r="B2940" s="108"/>
      <c r="C2940" s="108"/>
      <c r="D2940" s="116"/>
      <c r="E2940" s="117"/>
      <c r="F2940" s="118"/>
      <c r="G2940" s="119"/>
      <c r="H2940" s="127"/>
      <c r="I2940" s="127"/>
      <c r="J2940" s="16"/>
      <c r="L2940" s="127"/>
      <c r="M2940" s="127"/>
    </row>
    <row r="2941" s="115" customFormat="1" spans="1:13">
      <c r="A2941" s="104"/>
      <c r="B2941" s="108"/>
      <c r="C2941" s="108"/>
      <c r="D2941" s="116"/>
      <c r="E2941" s="117"/>
      <c r="F2941" s="118"/>
      <c r="G2941" s="119"/>
      <c r="H2941" s="127"/>
      <c r="I2941" s="127"/>
      <c r="J2941" s="16"/>
      <c r="L2941" s="127"/>
      <c r="M2941" s="127"/>
    </row>
    <row r="2942" s="115" customFormat="1" spans="1:13">
      <c r="A2942" s="104"/>
      <c r="B2942" s="108"/>
      <c r="C2942" s="108"/>
      <c r="D2942" s="116"/>
      <c r="E2942" s="117"/>
      <c r="F2942" s="118"/>
      <c r="G2942" s="119"/>
      <c r="H2942" s="127"/>
      <c r="I2942" s="127"/>
      <c r="J2942" s="16"/>
      <c r="L2942" s="127"/>
      <c r="M2942" s="127"/>
    </row>
    <row r="2943" s="115" customFormat="1" spans="1:13">
      <c r="A2943" s="104"/>
      <c r="B2943" s="108"/>
      <c r="C2943" s="108"/>
      <c r="D2943" s="116"/>
      <c r="E2943" s="117"/>
      <c r="F2943" s="118"/>
      <c r="G2943" s="119"/>
      <c r="H2943" s="127"/>
      <c r="I2943" s="127"/>
      <c r="J2943" s="16"/>
      <c r="L2943" s="127"/>
      <c r="M2943" s="127"/>
    </row>
    <row r="2944" s="115" customFormat="1" spans="1:13">
      <c r="A2944" s="104"/>
      <c r="B2944" s="108"/>
      <c r="C2944" s="108"/>
      <c r="D2944" s="116"/>
      <c r="E2944" s="117"/>
      <c r="F2944" s="118"/>
      <c r="G2944" s="119"/>
      <c r="H2944" s="127"/>
      <c r="I2944" s="127"/>
      <c r="J2944" s="16"/>
      <c r="L2944" s="127"/>
      <c r="M2944" s="127"/>
    </row>
    <row r="2945" s="115" customFormat="1" spans="1:13">
      <c r="A2945" s="104"/>
      <c r="B2945" s="108"/>
      <c r="C2945" s="108"/>
      <c r="D2945" s="116"/>
      <c r="E2945" s="117"/>
      <c r="F2945" s="118"/>
      <c r="G2945" s="119"/>
      <c r="H2945" s="127"/>
      <c r="I2945" s="127"/>
      <c r="J2945" s="16"/>
      <c r="L2945" s="127"/>
      <c r="M2945" s="127"/>
    </row>
    <row r="2946" s="115" customFormat="1" spans="1:13">
      <c r="A2946" s="104"/>
      <c r="B2946" s="108"/>
      <c r="C2946" s="108"/>
      <c r="D2946" s="116"/>
      <c r="E2946" s="117"/>
      <c r="F2946" s="118"/>
      <c r="G2946" s="119"/>
      <c r="H2946" s="127"/>
      <c r="I2946" s="127"/>
      <c r="J2946" s="16"/>
      <c r="L2946" s="127"/>
      <c r="M2946" s="127"/>
    </row>
    <row r="2947" s="115" customFormat="1" spans="1:13">
      <c r="A2947" s="104"/>
      <c r="B2947" s="108"/>
      <c r="C2947" s="108"/>
      <c r="D2947" s="116"/>
      <c r="E2947" s="117"/>
      <c r="F2947" s="118"/>
      <c r="G2947" s="119"/>
      <c r="H2947" s="127"/>
      <c r="I2947" s="127"/>
      <c r="J2947" s="16"/>
      <c r="L2947" s="127"/>
      <c r="M2947" s="127"/>
    </row>
    <row r="2948" s="115" customFormat="1" spans="1:13">
      <c r="A2948" s="104"/>
      <c r="B2948" s="108"/>
      <c r="C2948" s="108"/>
      <c r="D2948" s="116"/>
      <c r="E2948" s="117"/>
      <c r="F2948" s="118"/>
      <c r="G2948" s="119"/>
      <c r="H2948" s="127"/>
      <c r="I2948" s="127"/>
      <c r="J2948" s="16"/>
      <c r="L2948" s="127"/>
      <c r="M2948" s="127"/>
    </row>
    <row r="2949" s="115" customFormat="1" spans="1:13">
      <c r="A2949" s="104"/>
      <c r="B2949" s="108"/>
      <c r="C2949" s="108"/>
      <c r="D2949" s="116"/>
      <c r="E2949" s="117"/>
      <c r="F2949" s="118"/>
      <c r="G2949" s="119"/>
      <c r="H2949" s="127"/>
      <c r="I2949" s="127"/>
      <c r="J2949" s="16"/>
      <c r="L2949" s="127"/>
      <c r="M2949" s="127"/>
    </row>
    <row r="2950" s="115" customFormat="1" spans="1:13">
      <c r="A2950" s="104"/>
      <c r="B2950" s="108"/>
      <c r="C2950" s="108"/>
      <c r="D2950" s="116"/>
      <c r="E2950" s="117"/>
      <c r="F2950" s="118"/>
      <c r="G2950" s="119"/>
      <c r="H2950" s="127"/>
      <c r="I2950" s="127"/>
      <c r="J2950" s="16"/>
      <c r="L2950" s="127"/>
      <c r="M2950" s="127"/>
    </row>
    <row r="2951" s="115" customFormat="1" spans="1:13">
      <c r="A2951" s="104"/>
      <c r="B2951" s="108"/>
      <c r="C2951" s="108"/>
      <c r="D2951" s="116"/>
      <c r="E2951" s="117"/>
      <c r="F2951" s="118"/>
      <c r="G2951" s="119"/>
      <c r="H2951" s="127"/>
      <c r="I2951" s="127"/>
      <c r="J2951" s="16"/>
      <c r="L2951" s="127"/>
      <c r="M2951" s="127"/>
    </row>
    <row r="2952" s="115" customFormat="1" spans="1:13">
      <c r="A2952" s="104"/>
      <c r="B2952" s="108"/>
      <c r="C2952" s="108"/>
      <c r="D2952" s="116"/>
      <c r="E2952" s="117"/>
      <c r="F2952" s="118"/>
      <c r="G2952" s="119"/>
      <c r="H2952" s="127"/>
      <c r="I2952" s="127"/>
      <c r="J2952" s="16"/>
      <c r="L2952" s="127"/>
      <c r="M2952" s="127"/>
    </row>
    <row r="2953" s="115" customFormat="1" spans="1:13">
      <c r="A2953" s="104"/>
      <c r="B2953" s="108"/>
      <c r="C2953" s="108"/>
      <c r="D2953" s="116"/>
      <c r="E2953" s="117"/>
      <c r="F2953" s="118"/>
      <c r="G2953" s="119"/>
      <c r="H2953" s="127"/>
      <c r="I2953" s="127"/>
      <c r="J2953" s="16"/>
      <c r="L2953" s="127"/>
      <c r="M2953" s="127"/>
    </row>
    <row r="2954" s="115" customFormat="1" spans="1:13">
      <c r="A2954" s="104"/>
      <c r="B2954" s="108"/>
      <c r="C2954" s="108"/>
      <c r="D2954" s="116"/>
      <c r="E2954" s="117"/>
      <c r="F2954" s="118"/>
      <c r="G2954" s="119"/>
      <c r="H2954" s="127"/>
      <c r="I2954" s="127"/>
      <c r="J2954" s="16"/>
      <c r="L2954" s="127"/>
      <c r="M2954" s="127"/>
    </row>
    <row r="2955" s="115" customFormat="1" spans="1:13">
      <c r="A2955" s="104"/>
      <c r="B2955" s="108"/>
      <c r="C2955" s="108"/>
      <c r="D2955" s="116"/>
      <c r="E2955" s="117"/>
      <c r="F2955" s="118"/>
      <c r="G2955" s="119"/>
      <c r="H2955" s="127"/>
      <c r="I2955" s="127"/>
      <c r="J2955" s="16"/>
      <c r="L2955" s="127"/>
      <c r="M2955" s="127"/>
    </row>
    <row r="2956" s="115" customFormat="1" spans="1:13">
      <c r="A2956" s="104"/>
      <c r="B2956" s="108"/>
      <c r="C2956" s="108"/>
      <c r="D2956" s="116"/>
      <c r="E2956" s="117"/>
      <c r="F2956" s="118"/>
      <c r="G2956" s="119"/>
      <c r="H2956" s="127"/>
      <c r="I2956" s="127"/>
      <c r="J2956" s="16"/>
      <c r="L2956" s="127"/>
      <c r="M2956" s="127"/>
    </row>
    <row r="2957" s="115" customFormat="1" spans="1:13">
      <c r="A2957" s="104"/>
      <c r="B2957" s="108"/>
      <c r="C2957" s="108"/>
      <c r="D2957" s="116"/>
      <c r="E2957" s="117"/>
      <c r="F2957" s="118"/>
      <c r="G2957" s="119"/>
      <c r="H2957" s="127"/>
      <c r="I2957" s="127"/>
      <c r="J2957" s="16"/>
      <c r="L2957" s="127"/>
      <c r="M2957" s="127"/>
    </row>
    <row r="2958" s="115" customFormat="1" spans="1:13">
      <c r="A2958" s="104"/>
      <c r="B2958" s="108"/>
      <c r="C2958" s="108"/>
      <c r="D2958" s="116"/>
      <c r="E2958" s="117"/>
      <c r="F2958" s="118"/>
      <c r="G2958" s="119"/>
      <c r="H2958" s="127"/>
      <c r="I2958" s="127"/>
      <c r="J2958" s="16"/>
      <c r="L2958" s="127"/>
      <c r="M2958" s="127"/>
    </row>
    <row r="2959" s="115" customFormat="1" spans="1:13">
      <c r="A2959" s="104"/>
      <c r="B2959" s="108"/>
      <c r="C2959" s="108"/>
      <c r="D2959" s="116"/>
      <c r="E2959" s="117"/>
      <c r="F2959" s="118"/>
      <c r="G2959" s="119"/>
      <c r="H2959" s="127"/>
      <c r="I2959" s="127"/>
      <c r="J2959" s="16"/>
      <c r="L2959" s="127"/>
      <c r="M2959" s="127"/>
    </row>
    <row r="2960" s="115" customFormat="1" spans="1:13">
      <c r="A2960" s="104"/>
      <c r="B2960" s="108"/>
      <c r="C2960" s="108"/>
      <c r="D2960" s="116"/>
      <c r="E2960" s="117"/>
      <c r="F2960" s="118"/>
      <c r="G2960" s="119"/>
      <c r="H2960" s="127"/>
      <c r="I2960" s="127"/>
      <c r="J2960" s="16"/>
      <c r="L2960" s="127"/>
      <c r="M2960" s="127"/>
    </row>
    <row r="2961" s="115" customFormat="1" spans="1:13">
      <c r="A2961" s="104"/>
      <c r="B2961" s="108"/>
      <c r="C2961" s="108"/>
      <c r="D2961" s="116"/>
      <c r="E2961" s="117"/>
      <c r="F2961" s="118"/>
      <c r="G2961" s="119"/>
      <c r="H2961" s="127"/>
      <c r="I2961" s="127"/>
      <c r="J2961" s="16"/>
      <c r="L2961" s="127"/>
      <c r="M2961" s="127"/>
    </row>
    <row r="2962" s="115" customFormat="1" spans="1:13">
      <c r="A2962" s="104"/>
      <c r="B2962" s="108"/>
      <c r="C2962" s="108"/>
      <c r="D2962" s="116"/>
      <c r="E2962" s="117"/>
      <c r="F2962" s="118"/>
      <c r="G2962" s="119"/>
      <c r="H2962" s="127"/>
      <c r="I2962" s="127"/>
      <c r="J2962" s="16"/>
      <c r="L2962" s="127"/>
      <c r="M2962" s="127"/>
    </row>
    <row r="2963" s="115" customFormat="1" spans="1:13">
      <c r="A2963" s="104"/>
      <c r="B2963" s="108"/>
      <c r="C2963" s="108"/>
      <c r="D2963" s="116"/>
      <c r="E2963" s="117"/>
      <c r="F2963" s="118"/>
      <c r="G2963" s="119"/>
      <c r="H2963" s="127"/>
      <c r="I2963" s="127"/>
      <c r="J2963" s="16"/>
      <c r="L2963" s="127"/>
      <c r="M2963" s="127"/>
    </row>
    <row r="2964" s="115" customFormat="1" spans="1:13">
      <c r="A2964" s="104"/>
      <c r="B2964" s="108"/>
      <c r="C2964" s="108"/>
      <c r="D2964" s="116"/>
      <c r="E2964" s="117"/>
      <c r="F2964" s="118"/>
      <c r="G2964" s="119"/>
      <c r="H2964" s="127"/>
      <c r="I2964" s="127"/>
      <c r="J2964" s="16"/>
      <c r="L2964" s="127"/>
      <c r="M2964" s="127"/>
    </row>
    <row r="2965" s="115" customFormat="1" spans="1:13">
      <c r="A2965" s="104"/>
      <c r="B2965" s="108"/>
      <c r="C2965" s="108"/>
      <c r="D2965" s="116"/>
      <c r="E2965" s="117"/>
      <c r="F2965" s="118"/>
      <c r="G2965" s="119"/>
      <c r="H2965" s="127"/>
      <c r="I2965" s="127"/>
      <c r="J2965" s="16"/>
      <c r="L2965" s="127"/>
      <c r="M2965" s="127"/>
    </row>
    <row r="2966" s="115" customFormat="1" spans="1:13">
      <c r="A2966" s="104"/>
      <c r="B2966" s="108"/>
      <c r="C2966" s="108"/>
      <c r="D2966" s="116"/>
      <c r="E2966" s="117"/>
      <c r="F2966" s="118"/>
      <c r="G2966" s="119"/>
      <c r="H2966" s="127"/>
      <c r="I2966" s="127"/>
      <c r="J2966" s="16"/>
      <c r="L2966" s="127"/>
      <c r="M2966" s="127"/>
    </row>
    <row r="2967" s="115" customFormat="1" spans="1:13">
      <c r="A2967" s="104"/>
      <c r="B2967" s="108"/>
      <c r="C2967" s="108"/>
      <c r="D2967" s="116"/>
      <c r="E2967" s="117"/>
      <c r="F2967" s="118"/>
      <c r="G2967" s="119"/>
      <c r="H2967" s="127"/>
      <c r="I2967" s="127"/>
      <c r="J2967" s="16"/>
      <c r="L2967" s="127"/>
      <c r="M2967" s="127"/>
    </row>
    <row r="2968" s="115" customFormat="1" spans="1:13">
      <c r="A2968" s="104"/>
      <c r="B2968" s="108"/>
      <c r="C2968" s="108"/>
      <c r="D2968" s="116"/>
      <c r="E2968" s="117"/>
      <c r="F2968" s="118"/>
      <c r="G2968" s="119"/>
      <c r="H2968" s="127"/>
      <c r="I2968" s="127"/>
      <c r="J2968" s="16"/>
      <c r="L2968" s="127"/>
      <c r="M2968" s="127"/>
    </row>
    <row r="2969" s="115" customFormat="1" spans="1:13">
      <c r="A2969" s="104"/>
      <c r="B2969" s="108"/>
      <c r="C2969" s="108"/>
      <c r="D2969" s="116"/>
      <c r="E2969" s="117"/>
      <c r="F2969" s="118"/>
      <c r="G2969" s="119"/>
      <c r="H2969" s="127"/>
      <c r="I2969" s="127"/>
      <c r="J2969" s="16"/>
      <c r="L2969" s="127"/>
      <c r="M2969" s="127"/>
    </row>
    <row r="2970" s="115" customFormat="1" spans="1:13">
      <c r="A2970" s="104"/>
      <c r="B2970" s="108"/>
      <c r="C2970" s="108"/>
      <c r="D2970" s="116"/>
      <c r="E2970" s="117"/>
      <c r="F2970" s="118"/>
      <c r="G2970" s="119"/>
      <c r="H2970" s="127"/>
      <c r="I2970" s="127"/>
      <c r="J2970" s="16"/>
      <c r="L2970" s="127"/>
      <c r="M2970" s="127"/>
    </row>
    <row r="2971" s="115" customFormat="1" spans="1:13">
      <c r="A2971" s="104"/>
      <c r="B2971" s="108"/>
      <c r="C2971" s="108"/>
      <c r="D2971" s="116"/>
      <c r="E2971" s="117"/>
      <c r="F2971" s="118"/>
      <c r="G2971" s="119"/>
      <c r="H2971" s="127"/>
      <c r="I2971" s="127"/>
      <c r="J2971" s="16"/>
      <c r="L2971" s="127"/>
      <c r="M2971" s="127"/>
    </row>
    <row r="2972" s="115" customFormat="1" spans="1:13">
      <c r="A2972" s="104"/>
      <c r="B2972" s="108"/>
      <c r="C2972" s="108"/>
      <c r="D2972" s="116"/>
      <c r="E2972" s="117"/>
      <c r="F2972" s="118"/>
      <c r="G2972" s="119"/>
      <c r="H2972" s="127"/>
      <c r="I2972" s="127"/>
      <c r="J2972" s="16"/>
      <c r="L2972" s="127"/>
      <c r="M2972" s="127"/>
    </row>
    <row r="2973" s="115" customFormat="1" spans="1:13">
      <c r="A2973" s="104"/>
      <c r="B2973" s="108"/>
      <c r="C2973" s="108"/>
      <c r="D2973" s="116"/>
      <c r="E2973" s="117"/>
      <c r="F2973" s="118"/>
      <c r="G2973" s="119"/>
      <c r="H2973" s="127"/>
      <c r="I2973" s="127"/>
      <c r="J2973" s="16"/>
      <c r="L2973" s="127"/>
      <c r="M2973" s="127"/>
    </row>
    <row r="2974" s="115" customFormat="1" spans="1:13">
      <c r="A2974" s="104"/>
      <c r="B2974" s="108"/>
      <c r="C2974" s="108"/>
      <c r="D2974" s="116"/>
      <c r="E2974" s="117"/>
      <c r="F2974" s="118"/>
      <c r="G2974" s="119"/>
      <c r="H2974" s="127"/>
      <c r="I2974" s="127"/>
      <c r="J2974" s="16"/>
      <c r="L2974" s="127"/>
      <c r="M2974" s="127"/>
    </row>
    <row r="2975" s="115" customFormat="1" spans="1:13">
      <c r="A2975" s="104"/>
      <c r="B2975" s="108"/>
      <c r="C2975" s="108"/>
      <c r="D2975" s="116"/>
      <c r="E2975" s="117"/>
      <c r="F2975" s="118"/>
      <c r="G2975" s="119"/>
      <c r="H2975" s="127"/>
      <c r="I2975" s="127"/>
      <c r="J2975" s="16"/>
      <c r="L2975" s="127"/>
      <c r="M2975" s="127"/>
    </row>
    <row r="2976" s="115" customFormat="1" spans="1:13">
      <c r="A2976" s="104"/>
      <c r="B2976" s="108"/>
      <c r="C2976" s="108"/>
      <c r="D2976" s="116"/>
      <c r="E2976" s="117"/>
      <c r="F2976" s="118"/>
      <c r="G2976" s="119"/>
      <c r="H2976" s="127"/>
      <c r="I2976" s="127"/>
      <c r="J2976" s="16"/>
      <c r="L2976" s="127"/>
      <c r="M2976" s="127"/>
    </row>
    <row r="2977" s="115" customFormat="1" spans="1:13">
      <c r="A2977" s="104"/>
      <c r="B2977" s="108"/>
      <c r="C2977" s="108"/>
      <c r="D2977" s="116"/>
      <c r="E2977" s="117"/>
      <c r="F2977" s="118"/>
      <c r="G2977" s="119"/>
      <c r="H2977" s="127"/>
      <c r="I2977" s="127"/>
      <c r="J2977" s="16"/>
      <c r="L2977" s="127"/>
      <c r="M2977" s="127"/>
    </row>
    <row r="2978" s="115" customFormat="1" spans="1:13">
      <c r="A2978" s="104"/>
      <c r="B2978" s="108"/>
      <c r="C2978" s="108"/>
      <c r="D2978" s="116"/>
      <c r="E2978" s="117"/>
      <c r="F2978" s="118"/>
      <c r="G2978" s="119"/>
      <c r="H2978" s="127"/>
      <c r="I2978" s="127"/>
      <c r="J2978" s="16"/>
      <c r="L2978" s="127"/>
      <c r="M2978" s="127"/>
    </row>
    <row r="2979" s="115" customFormat="1" spans="1:13">
      <c r="A2979" s="104"/>
      <c r="B2979" s="108"/>
      <c r="C2979" s="108"/>
      <c r="D2979" s="116"/>
      <c r="E2979" s="117"/>
      <c r="F2979" s="118"/>
      <c r="G2979" s="119"/>
      <c r="H2979" s="127"/>
      <c r="I2979" s="127"/>
      <c r="J2979" s="16"/>
      <c r="L2979" s="127"/>
      <c r="M2979" s="127"/>
    </row>
    <row r="2980" s="115" customFormat="1" spans="1:13">
      <c r="A2980" s="104"/>
      <c r="B2980" s="108"/>
      <c r="C2980" s="108"/>
      <c r="D2980" s="116"/>
      <c r="E2980" s="117"/>
      <c r="F2980" s="118"/>
      <c r="G2980" s="119"/>
      <c r="H2980" s="127"/>
      <c r="I2980" s="127"/>
      <c r="J2980" s="16"/>
      <c r="L2980" s="127"/>
      <c r="M2980" s="127"/>
    </row>
    <row r="2981" s="115" customFormat="1" spans="1:13">
      <c r="A2981" s="104"/>
      <c r="B2981" s="108"/>
      <c r="C2981" s="108"/>
      <c r="D2981" s="116"/>
      <c r="E2981" s="117"/>
      <c r="F2981" s="118"/>
      <c r="G2981" s="119"/>
      <c r="H2981" s="127"/>
      <c r="I2981" s="127"/>
      <c r="J2981" s="16"/>
      <c r="L2981" s="127"/>
      <c r="M2981" s="127"/>
    </row>
    <row r="2982" s="115" customFormat="1" spans="1:13">
      <c r="A2982" s="104"/>
      <c r="B2982" s="108"/>
      <c r="C2982" s="108"/>
      <c r="D2982" s="116"/>
      <c r="E2982" s="117"/>
      <c r="F2982" s="118"/>
      <c r="G2982" s="119"/>
      <c r="H2982" s="127"/>
      <c r="I2982" s="127"/>
      <c r="J2982" s="16"/>
      <c r="L2982" s="127"/>
      <c r="M2982" s="127"/>
    </row>
    <row r="2983" s="115" customFormat="1" spans="1:13">
      <c r="A2983" s="104"/>
      <c r="B2983" s="108"/>
      <c r="C2983" s="108"/>
      <c r="D2983" s="116"/>
      <c r="E2983" s="117"/>
      <c r="F2983" s="118"/>
      <c r="G2983" s="119"/>
      <c r="H2983" s="127"/>
      <c r="I2983" s="127"/>
      <c r="J2983" s="16"/>
      <c r="L2983" s="127"/>
      <c r="M2983" s="127"/>
    </row>
    <row r="2984" s="115" customFormat="1" spans="1:13">
      <c r="A2984" s="104"/>
      <c r="B2984" s="108"/>
      <c r="C2984" s="108"/>
      <c r="D2984" s="116"/>
      <c r="E2984" s="117"/>
      <c r="F2984" s="118"/>
      <c r="G2984" s="119"/>
      <c r="H2984" s="127"/>
      <c r="I2984" s="127"/>
      <c r="J2984" s="16"/>
      <c r="L2984" s="127"/>
      <c r="M2984" s="127"/>
    </row>
    <row r="2985" s="115" customFormat="1" spans="1:13">
      <c r="A2985" s="104"/>
      <c r="B2985" s="108"/>
      <c r="C2985" s="108"/>
      <c r="D2985" s="116"/>
      <c r="E2985" s="117"/>
      <c r="F2985" s="118"/>
      <c r="G2985" s="119"/>
      <c r="H2985" s="127"/>
      <c r="I2985" s="127"/>
      <c r="J2985" s="16"/>
      <c r="L2985" s="127"/>
      <c r="M2985" s="127"/>
    </row>
    <row r="2986" s="115" customFormat="1" spans="1:13">
      <c r="A2986" s="104"/>
      <c r="B2986" s="108"/>
      <c r="C2986" s="108"/>
      <c r="D2986" s="116"/>
      <c r="E2986" s="117"/>
      <c r="F2986" s="118"/>
      <c r="G2986" s="119"/>
      <c r="H2986" s="127"/>
      <c r="I2986" s="127"/>
      <c r="J2986" s="16"/>
      <c r="L2986" s="127"/>
      <c r="M2986" s="127"/>
    </row>
    <row r="2987" s="115" customFormat="1" spans="1:13">
      <c r="A2987" s="104"/>
      <c r="B2987" s="108"/>
      <c r="C2987" s="108"/>
      <c r="D2987" s="116"/>
      <c r="E2987" s="117"/>
      <c r="F2987" s="118"/>
      <c r="G2987" s="119"/>
      <c r="H2987" s="127"/>
      <c r="I2987" s="127"/>
      <c r="J2987" s="16"/>
      <c r="L2987" s="127"/>
      <c r="M2987" s="127"/>
    </row>
    <row r="2988" s="115" customFormat="1" spans="1:13">
      <c r="A2988" s="104"/>
      <c r="B2988" s="108"/>
      <c r="C2988" s="108"/>
      <c r="D2988" s="116"/>
      <c r="E2988" s="117"/>
      <c r="F2988" s="118"/>
      <c r="G2988" s="119"/>
      <c r="H2988" s="127"/>
      <c r="I2988" s="127"/>
      <c r="J2988" s="16"/>
      <c r="L2988" s="127"/>
      <c r="M2988" s="127"/>
    </row>
    <row r="2989" s="115" customFormat="1" spans="1:13">
      <c r="A2989" s="104"/>
      <c r="B2989" s="108"/>
      <c r="C2989" s="108"/>
      <c r="D2989" s="116"/>
      <c r="E2989" s="117"/>
      <c r="F2989" s="118"/>
      <c r="G2989" s="119"/>
      <c r="H2989" s="127"/>
      <c r="I2989" s="127"/>
      <c r="J2989" s="16"/>
      <c r="L2989" s="127"/>
      <c r="M2989" s="127"/>
    </row>
    <row r="2990" s="115" customFormat="1" spans="1:13">
      <c r="A2990" s="104"/>
      <c r="B2990" s="108"/>
      <c r="C2990" s="108"/>
      <c r="D2990" s="116"/>
      <c r="E2990" s="117"/>
      <c r="F2990" s="118"/>
      <c r="G2990" s="119"/>
      <c r="H2990" s="127"/>
      <c r="I2990" s="127"/>
      <c r="J2990" s="16"/>
      <c r="L2990" s="127"/>
      <c r="M2990" s="127"/>
    </row>
    <row r="2991" s="115" customFormat="1" spans="1:13">
      <c r="A2991" s="104"/>
      <c r="B2991" s="108"/>
      <c r="C2991" s="108"/>
      <c r="D2991" s="116"/>
      <c r="E2991" s="117"/>
      <c r="F2991" s="118"/>
      <c r="G2991" s="119"/>
      <c r="H2991" s="127"/>
      <c r="I2991" s="127"/>
      <c r="J2991" s="16"/>
      <c r="L2991" s="127"/>
      <c r="M2991" s="127"/>
    </row>
    <row r="2992" s="115" customFormat="1" spans="1:13">
      <c r="A2992" s="104"/>
      <c r="B2992" s="108"/>
      <c r="C2992" s="108"/>
      <c r="D2992" s="116"/>
      <c r="E2992" s="117"/>
      <c r="F2992" s="118"/>
      <c r="G2992" s="119"/>
      <c r="H2992" s="127"/>
      <c r="I2992" s="127"/>
      <c r="J2992" s="16"/>
      <c r="L2992" s="127"/>
      <c r="M2992" s="127"/>
    </row>
    <row r="2993" s="115" customFormat="1" spans="1:13">
      <c r="A2993" s="104"/>
      <c r="B2993" s="108"/>
      <c r="C2993" s="108"/>
      <c r="D2993" s="116"/>
      <c r="E2993" s="117"/>
      <c r="F2993" s="118"/>
      <c r="G2993" s="119"/>
      <c r="H2993" s="127"/>
      <c r="I2993" s="127"/>
      <c r="J2993" s="16"/>
      <c r="L2993" s="127"/>
      <c r="M2993" s="127"/>
    </row>
    <row r="2994" s="115" customFormat="1" spans="1:13">
      <c r="A2994" s="104"/>
      <c r="B2994" s="108"/>
      <c r="C2994" s="108"/>
      <c r="D2994" s="116"/>
      <c r="E2994" s="117"/>
      <c r="F2994" s="118"/>
      <c r="G2994" s="119"/>
      <c r="H2994" s="127"/>
      <c r="I2994" s="127"/>
      <c r="J2994" s="16"/>
      <c r="L2994" s="127"/>
      <c r="M2994" s="127"/>
    </row>
    <row r="2995" s="115" customFormat="1" spans="1:13">
      <c r="A2995" s="104"/>
      <c r="B2995" s="108"/>
      <c r="C2995" s="108"/>
      <c r="D2995" s="116"/>
      <c r="E2995" s="117"/>
      <c r="F2995" s="118"/>
      <c r="G2995" s="119"/>
      <c r="H2995" s="127"/>
      <c r="I2995" s="127"/>
      <c r="J2995" s="16"/>
      <c r="L2995" s="127"/>
      <c r="M2995" s="127"/>
    </row>
    <row r="2996" s="115" customFormat="1" spans="1:13">
      <c r="A2996" s="104"/>
      <c r="B2996" s="108"/>
      <c r="C2996" s="108"/>
      <c r="D2996" s="116"/>
      <c r="E2996" s="117"/>
      <c r="F2996" s="118"/>
      <c r="G2996" s="119"/>
      <c r="H2996" s="127"/>
      <c r="I2996" s="127"/>
      <c r="J2996" s="16"/>
      <c r="L2996" s="127"/>
      <c r="M2996" s="127"/>
    </row>
    <row r="2997" s="115" customFormat="1" spans="1:13">
      <c r="A2997" s="104"/>
      <c r="B2997" s="108"/>
      <c r="C2997" s="108"/>
      <c r="D2997" s="116"/>
      <c r="E2997" s="117"/>
      <c r="F2997" s="118"/>
      <c r="G2997" s="119"/>
      <c r="H2997" s="127"/>
      <c r="I2997" s="127"/>
      <c r="J2997" s="16"/>
      <c r="L2997" s="127"/>
      <c r="M2997" s="127"/>
    </row>
    <row r="2998" s="115" customFormat="1" spans="1:13">
      <c r="A2998" s="104"/>
      <c r="B2998" s="108"/>
      <c r="C2998" s="108"/>
      <c r="D2998" s="116"/>
      <c r="E2998" s="117"/>
      <c r="F2998" s="118"/>
      <c r="G2998" s="119"/>
      <c r="H2998" s="127"/>
      <c r="I2998" s="127"/>
      <c r="J2998" s="16"/>
      <c r="L2998" s="127"/>
      <c r="M2998" s="127"/>
    </row>
    <row r="2999" s="115" customFormat="1" spans="1:13">
      <c r="A2999" s="104"/>
      <c r="B2999" s="108"/>
      <c r="C2999" s="108"/>
      <c r="D2999" s="116"/>
      <c r="E2999" s="117"/>
      <c r="F2999" s="118"/>
      <c r="G2999" s="119"/>
      <c r="H2999" s="127"/>
      <c r="I2999" s="127"/>
      <c r="J2999" s="16"/>
      <c r="L2999" s="127"/>
      <c r="M2999" s="127"/>
    </row>
    <row r="3000" s="115" customFormat="1" spans="1:13">
      <c r="A3000" s="104"/>
      <c r="B3000" s="108"/>
      <c r="C3000" s="108"/>
      <c r="D3000" s="116"/>
      <c r="E3000" s="117"/>
      <c r="F3000" s="118"/>
      <c r="G3000" s="119"/>
      <c r="H3000" s="127"/>
      <c r="I3000" s="127"/>
      <c r="J3000" s="16"/>
      <c r="L3000" s="127"/>
      <c r="M3000" s="127"/>
    </row>
    <row r="3001" s="115" customFormat="1" spans="1:13">
      <c r="A3001" s="104"/>
      <c r="B3001" s="108"/>
      <c r="C3001" s="108"/>
      <c r="D3001" s="116"/>
      <c r="E3001" s="117"/>
      <c r="F3001" s="118"/>
      <c r="G3001" s="119"/>
      <c r="H3001" s="127"/>
      <c r="I3001" s="127"/>
      <c r="J3001" s="16"/>
      <c r="L3001" s="127"/>
      <c r="M3001" s="127"/>
    </row>
    <row r="3002" s="115" customFormat="1" spans="1:13">
      <c r="A3002" s="104"/>
      <c r="B3002" s="108"/>
      <c r="C3002" s="108"/>
      <c r="D3002" s="116"/>
      <c r="E3002" s="117"/>
      <c r="F3002" s="118"/>
      <c r="G3002" s="119"/>
      <c r="H3002" s="127"/>
      <c r="I3002" s="127"/>
      <c r="J3002" s="16"/>
      <c r="L3002" s="127"/>
      <c r="M3002" s="127"/>
    </row>
    <row r="3003" s="115" customFormat="1" spans="1:13">
      <c r="A3003" s="104"/>
      <c r="B3003" s="108"/>
      <c r="C3003" s="108"/>
      <c r="D3003" s="116"/>
      <c r="E3003" s="117"/>
      <c r="F3003" s="118"/>
      <c r="G3003" s="119"/>
      <c r="H3003" s="127"/>
      <c r="I3003" s="127"/>
      <c r="J3003" s="16"/>
      <c r="L3003" s="127"/>
      <c r="M3003" s="127"/>
    </row>
    <row r="3004" s="115" customFormat="1" spans="1:13">
      <c r="A3004" s="104"/>
      <c r="B3004" s="108"/>
      <c r="C3004" s="108"/>
      <c r="D3004" s="116"/>
      <c r="E3004" s="117"/>
      <c r="F3004" s="118"/>
      <c r="G3004" s="119"/>
      <c r="H3004" s="127"/>
      <c r="I3004" s="127"/>
      <c r="J3004" s="16"/>
      <c r="L3004" s="127"/>
      <c r="M3004" s="127"/>
    </row>
    <row r="3005" s="115" customFormat="1" spans="1:13">
      <c r="A3005" s="104"/>
      <c r="B3005" s="108"/>
      <c r="C3005" s="108"/>
      <c r="D3005" s="116"/>
      <c r="E3005" s="117"/>
      <c r="F3005" s="118"/>
      <c r="G3005" s="119"/>
      <c r="H3005" s="127"/>
      <c r="I3005" s="127"/>
      <c r="J3005" s="16"/>
      <c r="L3005" s="127"/>
      <c r="M3005" s="127"/>
    </row>
    <row r="3006" s="115" customFormat="1" spans="1:13">
      <c r="A3006" s="104"/>
      <c r="B3006" s="108"/>
      <c r="C3006" s="108"/>
      <c r="D3006" s="116"/>
      <c r="E3006" s="117"/>
      <c r="F3006" s="118"/>
      <c r="G3006" s="119"/>
      <c r="H3006" s="127"/>
      <c r="I3006" s="127"/>
      <c r="J3006" s="16"/>
      <c r="L3006" s="127"/>
      <c r="M3006" s="127"/>
    </row>
    <row r="3007" s="115" customFormat="1" spans="1:13">
      <c r="A3007" s="104"/>
      <c r="B3007" s="108"/>
      <c r="C3007" s="108"/>
      <c r="D3007" s="116"/>
      <c r="E3007" s="117"/>
      <c r="F3007" s="118"/>
      <c r="G3007" s="119"/>
      <c r="H3007" s="127"/>
      <c r="I3007" s="127"/>
      <c r="J3007" s="16"/>
      <c r="L3007" s="127"/>
      <c r="M3007" s="127"/>
    </row>
    <row r="3008" s="115" customFormat="1" spans="1:13">
      <c r="A3008" s="104"/>
      <c r="B3008" s="108"/>
      <c r="C3008" s="108"/>
      <c r="D3008" s="116"/>
      <c r="E3008" s="117"/>
      <c r="F3008" s="118"/>
      <c r="G3008" s="119"/>
      <c r="H3008" s="127"/>
      <c r="I3008" s="127"/>
      <c r="J3008" s="16"/>
      <c r="L3008" s="127"/>
      <c r="M3008" s="127"/>
    </row>
    <row r="3009" s="115" customFormat="1" spans="1:13">
      <c r="A3009" s="104"/>
      <c r="B3009" s="108"/>
      <c r="C3009" s="108"/>
      <c r="D3009" s="116"/>
      <c r="E3009" s="117"/>
      <c r="F3009" s="118"/>
      <c r="G3009" s="119"/>
      <c r="H3009" s="127"/>
      <c r="I3009" s="127"/>
      <c r="J3009" s="16"/>
      <c r="L3009" s="127"/>
      <c r="M3009" s="127"/>
    </row>
    <row r="3010" s="115" customFormat="1" spans="1:13">
      <c r="A3010" s="104"/>
      <c r="B3010" s="108"/>
      <c r="C3010" s="108"/>
      <c r="D3010" s="116"/>
      <c r="E3010" s="117"/>
      <c r="F3010" s="118"/>
      <c r="G3010" s="119"/>
      <c r="H3010" s="127"/>
      <c r="I3010" s="127"/>
      <c r="J3010" s="16"/>
      <c r="L3010" s="127"/>
      <c r="M3010" s="127"/>
    </row>
    <row r="3011" s="115" customFormat="1" spans="1:13">
      <c r="A3011" s="104"/>
      <c r="B3011" s="108"/>
      <c r="C3011" s="108"/>
      <c r="D3011" s="116"/>
      <c r="E3011" s="117"/>
      <c r="F3011" s="118"/>
      <c r="G3011" s="119"/>
      <c r="H3011" s="127"/>
      <c r="I3011" s="127"/>
      <c r="J3011" s="16"/>
      <c r="L3011" s="127"/>
      <c r="M3011" s="127"/>
    </row>
    <row r="3012" s="115" customFormat="1" spans="1:13">
      <c r="A3012" s="104"/>
      <c r="B3012" s="108"/>
      <c r="C3012" s="108"/>
      <c r="D3012" s="116"/>
      <c r="E3012" s="117"/>
      <c r="F3012" s="118"/>
      <c r="G3012" s="119"/>
      <c r="H3012" s="127"/>
      <c r="I3012" s="127"/>
      <c r="J3012" s="16"/>
      <c r="L3012" s="127"/>
      <c r="M3012" s="127"/>
    </row>
    <row r="3013" s="115" customFormat="1" spans="1:13">
      <c r="A3013" s="104"/>
      <c r="B3013" s="108"/>
      <c r="C3013" s="108"/>
      <c r="D3013" s="116"/>
      <c r="E3013" s="117"/>
      <c r="F3013" s="118"/>
      <c r="G3013" s="119"/>
      <c r="H3013" s="127"/>
      <c r="I3013" s="127"/>
      <c r="J3013" s="16"/>
      <c r="L3013" s="127"/>
      <c r="M3013" s="127"/>
    </row>
    <row r="3014" s="115" customFormat="1" spans="1:13">
      <c r="A3014" s="104"/>
      <c r="B3014" s="108"/>
      <c r="C3014" s="108"/>
      <c r="D3014" s="116"/>
      <c r="E3014" s="117"/>
      <c r="F3014" s="118"/>
      <c r="G3014" s="119"/>
      <c r="H3014" s="127"/>
      <c r="I3014" s="127"/>
      <c r="J3014" s="16"/>
      <c r="L3014" s="127"/>
      <c r="M3014" s="127"/>
    </row>
    <row r="3015" s="115" customFormat="1" spans="1:13">
      <c r="A3015" s="104"/>
      <c r="B3015" s="108"/>
      <c r="C3015" s="108"/>
      <c r="D3015" s="116"/>
      <c r="E3015" s="117"/>
      <c r="F3015" s="118"/>
      <c r="G3015" s="119"/>
      <c r="H3015" s="127"/>
      <c r="I3015" s="127"/>
      <c r="J3015" s="16"/>
      <c r="L3015" s="127"/>
      <c r="M3015" s="127"/>
    </row>
    <row r="3016" s="115" customFormat="1" spans="1:13">
      <c r="A3016" s="104"/>
      <c r="B3016" s="108"/>
      <c r="C3016" s="108"/>
      <c r="D3016" s="116"/>
      <c r="E3016" s="117"/>
      <c r="F3016" s="118"/>
      <c r="G3016" s="119"/>
      <c r="H3016" s="127"/>
      <c r="I3016" s="127"/>
      <c r="J3016" s="16"/>
      <c r="L3016" s="127"/>
      <c r="M3016" s="127"/>
    </row>
    <row r="3017" s="115" customFormat="1" spans="1:13">
      <c r="A3017" s="104"/>
      <c r="B3017" s="108"/>
      <c r="C3017" s="108"/>
      <c r="D3017" s="116"/>
      <c r="E3017" s="117"/>
      <c r="F3017" s="118"/>
      <c r="G3017" s="119"/>
      <c r="H3017" s="127"/>
      <c r="I3017" s="127"/>
      <c r="J3017" s="16"/>
      <c r="L3017" s="127"/>
      <c r="M3017" s="127"/>
    </row>
    <row r="3018" s="115" customFormat="1" spans="1:13">
      <c r="A3018" s="104"/>
      <c r="B3018" s="108"/>
      <c r="C3018" s="108"/>
      <c r="D3018" s="116"/>
      <c r="E3018" s="117"/>
      <c r="F3018" s="118"/>
      <c r="G3018" s="119"/>
      <c r="H3018" s="127"/>
      <c r="I3018" s="127"/>
      <c r="J3018" s="16"/>
      <c r="L3018" s="127"/>
      <c r="M3018" s="127"/>
    </row>
    <row r="3019" s="115" customFormat="1" spans="1:13">
      <c r="A3019" s="104"/>
      <c r="B3019" s="108"/>
      <c r="C3019" s="108"/>
      <c r="D3019" s="116"/>
      <c r="E3019" s="117"/>
      <c r="F3019" s="118"/>
      <c r="G3019" s="119"/>
      <c r="H3019" s="127"/>
      <c r="I3019" s="127"/>
      <c r="J3019" s="16"/>
      <c r="L3019" s="127"/>
      <c r="M3019" s="127"/>
    </row>
    <row r="3020" s="115" customFormat="1" spans="1:13">
      <c r="A3020" s="104"/>
      <c r="B3020" s="108"/>
      <c r="C3020" s="108"/>
      <c r="D3020" s="116"/>
      <c r="E3020" s="117"/>
      <c r="F3020" s="118"/>
      <c r="G3020" s="119"/>
      <c r="H3020" s="127"/>
      <c r="I3020" s="127"/>
      <c r="J3020" s="16"/>
      <c r="L3020" s="127"/>
      <c r="M3020" s="127"/>
    </row>
    <row r="3021" s="115" customFormat="1" spans="1:13">
      <c r="A3021" s="104"/>
      <c r="B3021" s="108"/>
      <c r="C3021" s="108"/>
      <c r="D3021" s="116"/>
      <c r="E3021" s="117"/>
      <c r="F3021" s="118"/>
      <c r="G3021" s="119"/>
      <c r="H3021" s="127"/>
      <c r="I3021" s="127"/>
      <c r="J3021" s="16"/>
      <c r="L3021" s="127"/>
      <c r="M3021" s="127"/>
    </row>
    <row r="3022" s="115" customFormat="1" spans="1:13">
      <c r="A3022" s="104"/>
      <c r="B3022" s="108"/>
      <c r="C3022" s="108"/>
      <c r="D3022" s="116"/>
      <c r="E3022" s="117"/>
      <c r="F3022" s="118"/>
      <c r="G3022" s="119"/>
      <c r="H3022" s="127"/>
      <c r="I3022" s="127"/>
      <c r="J3022" s="16"/>
      <c r="L3022" s="127"/>
      <c r="M3022" s="127"/>
    </row>
    <row r="3023" s="115" customFormat="1" spans="1:13">
      <c r="A3023" s="104"/>
      <c r="B3023" s="108"/>
      <c r="C3023" s="108"/>
      <c r="D3023" s="116"/>
      <c r="E3023" s="117"/>
      <c r="F3023" s="118"/>
      <c r="G3023" s="119"/>
      <c r="H3023" s="127"/>
      <c r="I3023" s="127"/>
      <c r="J3023" s="16"/>
      <c r="L3023" s="127"/>
      <c r="M3023" s="127"/>
    </row>
    <row r="3024" s="115" customFormat="1" spans="1:13">
      <c r="A3024" s="104"/>
      <c r="B3024" s="108"/>
      <c r="C3024" s="108"/>
      <c r="D3024" s="116"/>
      <c r="E3024" s="117"/>
      <c r="F3024" s="118"/>
      <c r="G3024" s="119"/>
      <c r="H3024" s="127"/>
      <c r="I3024" s="127"/>
      <c r="J3024" s="16"/>
      <c r="L3024" s="127"/>
      <c r="M3024" s="127"/>
    </row>
    <row r="3025" s="115" customFormat="1" spans="1:13">
      <c r="A3025" s="104"/>
      <c r="B3025" s="108"/>
      <c r="C3025" s="108"/>
      <c r="D3025" s="116"/>
      <c r="E3025" s="117"/>
      <c r="F3025" s="118"/>
      <c r="G3025" s="119"/>
      <c r="H3025" s="127"/>
      <c r="I3025" s="127"/>
      <c r="J3025" s="16"/>
      <c r="L3025" s="127"/>
      <c r="M3025" s="127"/>
    </row>
    <row r="3026" s="115" customFormat="1" spans="1:13">
      <c r="A3026" s="104"/>
      <c r="B3026" s="108"/>
      <c r="C3026" s="108"/>
      <c r="D3026" s="116"/>
      <c r="E3026" s="117"/>
      <c r="F3026" s="118"/>
      <c r="G3026" s="119"/>
      <c r="H3026" s="127"/>
      <c r="I3026" s="127"/>
      <c r="J3026" s="16"/>
      <c r="L3026" s="127"/>
      <c r="M3026" s="127"/>
    </row>
    <row r="3027" s="115" customFormat="1" spans="1:13">
      <c r="A3027" s="104"/>
      <c r="B3027" s="108"/>
      <c r="C3027" s="108"/>
      <c r="D3027" s="116"/>
      <c r="E3027" s="117"/>
      <c r="F3027" s="118"/>
      <c r="G3027" s="119"/>
      <c r="H3027" s="127"/>
      <c r="I3027" s="127"/>
      <c r="J3027" s="16"/>
      <c r="L3027" s="127"/>
      <c r="M3027" s="127"/>
    </row>
    <row r="3028" s="115" customFormat="1" spans="1:13">
      <c r="A3028" s="104"/>
      <c r="B3028" s="108"/>
      <c r="C3028" s="108"/>
      <c r="D3028" s="116"/>
      <c r="E3028" s="117"/>
      <c r="F3028" s="118"/>
      <c r="G3028" s="119"/>
      <c r="H3028" s="127"/>
      <c r="I3028" s="127"/>
      <c r="J3028" s="16"/>
      <c r="L3028" s="127"/>
      <c r="M3028" s="127"/>
    </row>
    <row r="3029" s="115" customFormat="1" spans="1:13">
      <c r="A3029" s="104"/>
      <c r="B3029" s="108"/>
      <c r="C3029" s="108"/>
      <c r="D3029" s="116"/>
      <c r="E3029" s="117"/>
      <c r="F3029" s="118"/>
      <c r="G3029" s="119"/>
      <c r="H3029" s="127"/>
      <c r="I3029" s="127"/>
      <c r="J3029" s="16"/>
      <c r="L3029" s="127"/>
      <c r="M3029" s="127"/>
    </row>
    <row r="3030" s="115" customFormat="1" spans="1:13">
      <c r="A3030" s="104"/>
      <c r="B3030" s="108"/>
      <c r="C3030" s="108"/>
      <c r="D3030" s="116"/>
      <c r="E3030" s="117"/>
      <c r="F3030" s="118"/>
      <c r="G3030" s="119"/>
      <c r="H3030" s="127"/>
      <c r="I3030" s="127"/>
      <c r="J3030" s="16"/>
      <c r="L3030" s="127"/>
      <c r="M3030" s="127"/>
    </row>
    <row r="3031" s="115" customFormat="1" spans="1:13">
      <c r="A3031" s="104"/>
      <c r="B3031" s="108"/>
      <c r="C3031" s="108"/>
      <c r="D3031" s="116"/>
      <c r="E3031" s="117"/>
      <c r="F3031" s="118"/>
      <c r="G3031" s="119"/>
      <c r="H3031" s="127"/>
      <c r="I3031" s="127"/>
      <c r="J3031" s="16"/>
      <c r="L3031" s="127"/>
      <c r="M3031" s="127"/>
    </row>
    <row r="3032" s="115" customFormat="1" spans="1:13">
      <c r="A3032" s="104"/>
      <c r="B3032" s="108"/>
      <c r="C3032" s="108"/>
      <c r="D3032" s="116"/>
      <c r="E3032" s="117"/>
      <c r="F3032" s="118"/>
      <c r="G3032" s="119"/>
      <c r="H3032" s="127"/>
      <c r="I3032" s="127"/>
      <c r="J3032" s="16"/>
      <c r="L3032" s="127"/>
      <c r="M3032" s="127"/>
    </row>
    <row r="3033" s="115" customFormat="1" spans="1:13">
      <c r="A3033" s="104"/>
      <c r="B3033" s="108"/>
      <c r="C3033" s="108"/>
      <c r="D3033" s="116"/>
      <c r="E3033" s="117"/>
      <c r="F3033" s="118"/>
      <c r="G3033" s="119"/>
      <c r="H3033" s="127"/>
      <c r="I3033" s="127"/>
      <c r="J3033" s="16"/>
      <c r="L3033" s="127"/>
      <c r="M3033" s="127"/>
    </row>
    <row r="3034" s="115" customFormat="1" spans="1:13">
      <c r="A3034" s="104"/>
      <c r="B3034" s="108"/>
      <c r="C3034" s="108"/>
      <c r="D3034" s="116"/>
      <c r="E3034" s="117"/>
      <c r="F3034" s="118"/>
      <c r="G3034" s="119"/>
      <c r="H3034" s="127"/>
      <c r="I3034" s="127"/>
      <c r="J3034" s="16"/>
      <c r="L3034" s="127"/>
      <c r="M3034" s="127"/>
    </row>
    <row r="3035" s="115" customFormat="1" spans="1:13">
      <c r="A3035" s="104"/>
      <c r="B3035" s="108"/>
      <c r="C3035" s="108"/>
      <c r="D3035" s="116"/>
      <c r="E3035" s="117"/>
      <c r="F3035" s="118"/>
      <c r="G3035" s="119"/>
      <c r="H3035" s="127"/>
      <c r="I3035" s="127"/>
      <c r="J3035" s="16"/>
      <c r="L3035" s="127"/>
      <c r="M3035" s="127"/>
    </row>
    <row r="3036" s="115" customFormat="1" spans="1:13">
      <c r="A3036" s="104"/>
      <c r="B3036" s="108"/>
      <c r="C3036" s="108"/>
      <c r="D3036" s="116"/>
      <c r="E3036" s="117"/>
      <c r="F3036" s="118"/>
      <c r="G3036" s="119"/>
      <c r="H3036" s="127"/>
      <c r="I3036" s="127"/>
      <c r="J3036" s="16"/>
      <c r="L3036" s="127"/>
      <c r="M3036" s="127"/>
    </row>
    <row r="3037" s="115" customFormat="1" spans="1:13">
      <c r="A3037" s="104"/>
      <c r="B3037" s="108"/>
      <c r="C3037" s="108"/>
      <c r="D3037" s="116"/>
      <c r="E3037" s="117"/>
      <c r="F3037" s="118"/>
      <c r="G3037" s="119"/>
      <c r="H3037" s="127"/>
      <c r="I3037" s="127"/>
      <c r="J3037" s="16"/>
      <c r="L3037" s="127"/>
      <c r="M3037" s="127"/>
    </row>
    <row r="3038" s="115" customFormat="1" spans="1:13">
      <c r="A3038" s="104"/>
      <c r="B3038" s="108"/>
      <c r="C3038" s="108"/>
      <c r="D3038" s="116"/>
      <c r="E3038" s="117"/>
      <c r="F3038" s="118"/>
      <c r="G3038" s="119"/>
      <c r="H3038" s="127"/>
      <c r="I3038" s="127"/>
      <c r="J3038" s="16"/>
      <c r="L3038" s="127"/>
      <c r="M3038" s="127"/>
    </row>
    <row r="3039" s="115" customFormat="1" spans="1:13">
      <c r="A3039" s="104"/>
      <c r="B3039" s="108"/>
      <c r="C3039" s="108"/>
      <c r="D3039" s="116"/>
      <c r="E3039" s="117"/>
      <c r="F3039" s="118"/>
      <c r="G3039" s="119"/>
      <c r="H3039" s="127"/>
      <c r="I3039" s="127"/>
      <c r="J3039" s="16"/>
      <c r="L3039" s="127"/>
      <c r="M3039" s="127"/>
    </row>
    <row r="3040" s="115" customFormat="1" spans="1:13">
      <c r="A3040" s="104"/>
      <c r="B3040" s="108"/>
      <c r="C3040" s="108"/>
      <c r="D3040" s="116"/>
      <c r="E3040" s="117"/>
      <c r="F3040" s="118"/>
      <c r="G3040" s="119"/>
      <c r="H3040" s="127"/>
      <c r="I3040" s="127"/>
      <c r="J3040" s="16"/>
      <c r="L3040" s="127"/>
      <c r="M3040" s="127"/>
    </row>
    <row r="3041" s="115" customFormat="1" spans="1:13">
      <c r="A3041" s="104"/>
      <c r="B3041" s="108"/>
      <c r="C3041" s="108"/>
      <c r="D3041" s="116"/>
      <c r="E3041" s="117"/>
      <c r="F3041" s="118"/>
      <c r="G3041" s="119"/>
      <c r="H3041" s="127"/>
      <c r="I3041" s="127"/>
      <c r="J3041" s="16"/>
      <c r="L3041" s="127"/>
      <c r="M3041" s="127"/>
    </row>
    <row r="3042" s="115" customFormat="1" spans="1:13">
      <c r="A3042" s="104"/>
      <c r="B3042" s="108"/>
      <c r="C3042" s="108"/>
      <c r="D3042" s="116"/>
      <c r="E3042" s="117"/>
      <c r="F3042" s="118"/>
      <c r="G3042" s="119"/>
      <c r="H3042" s="127"/>
      <c r="I3042" s="127"/>
      <c r="J3042" s="16"/>
      <c r="L3042" s="127"/>
      <c r="M3042" s="127"/>
    </row>
    <row r="3043" s="115" customFormat="1" spans="1:13">
      <c r="A3043" s="104"/>
      <c r="B3043" s="108"/>
      <c r="C3043" s="108"/>
      <c r="D3043" s="116"/>
      <c r="E3043" s="117"/>
      <c r="F3043" s="118"/>
      <c r="G3043" s="119"/>
      <c r="H3043" s="127"/>
      <c r="I3043" s="127"/>
      <c r="J3043" s="16"/>
      <c r="L3043" s="127"/>
      <c r="M3043" s="127"/>
    </row>
    <row r="3044" s="115" customFormat="1" spans="1:13">
      <c r="A3044" s="104"/>
      <c r="B3044" s="108"/>
      <c r="C3044" s="108"/>
      <c r="D3044" s="116"/>
      <c r="E3044" s="117"/>
      <c r="F3044" s="118"/>
      <c r="G3044" s="119"/>
      <c r="H3044" s="127"/>
      <c r="I3044" s="127"/>
      <c r="J3044" s="16"/>
      <c r="L3044" s="127"/>
      <c r="M3044" s="127"/>
    </row>
    <row r="3045" s="115" customFormat="1" spans="1:13">
      <c r="A3045" s="104"/>
      <c r="B3045" s="108"/>
      <c r="C3045" s="108"/>
      <c r="D3045" s="116"/>
      <c r="E3045" s="117"/>
      <c r="F3045" s="118"/>
      <c r="G3045" s="119"/>
      <c r="H3045" s="127"/>
      <c r="I3045" s="127"/>
      <c r="J3045" s="16"/>
      <c r="L3045" s="127"/>
      <c r="M3045" s="127"/>
    </row>
    <row r="3046" s="115" customFormat="1" spans="1:13">
      <c r="A3046" s="104"/>
      <c r="B3046" s="108"/>
      <c r="C3046" s="108"/>
      <c r="D3046" s="116"/>
      <c r="E3046" s="117"/>
      <c r="F3046" s="118"/>
      <c r="G3046" s="119"/>
      <c r="H3046" s="127"/>
      <c r="I3046" s="127"/>
      <c r="J3046" s="16"/>
      <c r="L3046" s="127"/>
      <c r="M3046" s="127"/>
    </row>
    <row r="3047" s="115" customFormat="1" spans="1:13">
      <c r="A3047" s="104"/>
      <c r="B3047" s="108"/>
      <c r="C3047" s="108"/>
      <c r="D3047" s="116"/>
      <c r="E3047" s="117"/>
      <c r="F3047" s="118"/>
      <c r="G3047" s="119"/>
      <c r="H3047" s="127"/>
      <c r="I3047" s="127"/>
      <c r="J3047" s="16"/>
      <c r="L3047" s="127"/>
      <c r="M3047" s="127"/>
    </row>
    <row r="3048" s="115" customFormat="1" spans="1:13">
      <c r="A3048" s="104"/>
      <c r="B3048" s="108"/>
      <c r="C3048" s="108"/>
      <c r="D3048" s="116"/>
      <c r="E3048" s="117"/>
      <c r="F3048" s="118"/>
      <c r="G3048" s="119"/>
      <c r="H3048" s="127"/>
      <c r="I3048" s="127"/>
      <c r="J3048" s="16"/>
      <c r="L3048" s="127"/>
      <c r="M3048" s="127"/>
    </row>
    <row r="3049" s="115" customFormat="1" spans="1:13">
      <c r="A3049" s="104"/>
      <c r="B3049" s="108"/>
      <c r="C3049" s="108"/>
      <c r="D3049" s="116"/>
      <c r="E3049" s="117"/>
      <c r="F3049" s="118"/>
      <c r="G3049" s="119"/>
      <c r="H3049" s="127"/>
      <c r="I3049" s="127"/>
      <c r="J3049" s="16"/>
      <c r="L3049" s="127"/>
      <c r="M3049" s="127"/>
    </row>
    <row r="3050" s="115" customFormat="1" spans="1:13">
      <c r="A3050" s="104"/>
      <c r="B3050" s="108"/>
      <c r="C3050" s="108"/>
      <c r="D3050" s="116"/>
      <c r="E3050" s="117"/>
      <c r="F3050" s="118"/>
      <c r="G3050" s="119"/>
      <c r="H3050" s="127"/>
      <c r="I3050" s="127"/>
      <c r="J3050" s="16"/>
      <c r="L3050" s="127"/>
      <c r="M3050" s="127"/>
    </row>
    <row r="3051" s="115" customFormat="1" spans="1:13">
      <c r="A3051" s="104"/>
      <c r="B3051" s="108"/>
      <c r="C3051" s="108"/>
      <c r="D3051" s="116"/>
      <c r="E3051" s="117"/>
      <c r="F3051" s="118"/>
      <c r="G3051" s="119"/>
      <c r="H3051" s="127"/>
      <c r="I3051" s="127"/>
      <c r="J3051" s="16"/>
      <c r="L3051" s="127"/>
      <c r="M3051" s="127"/>
    </row>
    <row r="3052" s="115" customFormat="1" spans="1:13">
      <c r="A3052" s="104"/>
      <c r="B3052" s="108"/>
      <c r="C3052" s="108"/>
      <c r="D3052" s="116"/>
      <c r="E3052" s="117"/>
      <c r="F3052" s="118"/>
      <c r="G3052" s="119"/>
      <c r="H3052" s="127"/>
      <c r="I3052" s="127"/>
      <c r="J3052" s="16"/>
      <c r="L3052" s="127"/>
      <c r="M3052" s="127"/>
    </row>
    <row r="3053" s="115" customFormat="1" spans="1:13">
      <c r="A3053" s="104"/>
      <c r="B3053" s="108"/>
      <c r="C3053" s="108"/>
      <c r="D3053" s="116"/>
      <c r="E3053" s="117"/>
      <c r="F3053" s="118"/>
      <c r="G3053" s="119"/>
      <c r="H3053" s="127"/>
      <c r="I3053" s="127"/>
      <c r="J3053" s="16"/>
      <c r="L3053" s="127"/>
      <c r="M3053" s="127"/>
    </row>
    <row r="3054" s="115" customFormat="1" spans="1:13">
      <c r="A3054" s="104"/>
      <c r="B3054" s="108"/>
      <c r="C3054" s="108"/>
      <c r="D3054" s="116"/>
      <c r="E3054" s="117"/>
      <c r="F3054" s="118"/>
      <c r="G3054" s="119"/>
      <c r="H3054" s="127"/>
      <c r="I3054" s="127"/>
      <c r="J3054" s="16"/>
      <c r="L3054" s="127"/>
      <c r="M3054" s="127"/>
    </row>
    <row r="3055" s="115" customFormat="1" spans="1:13">
      <c r="A3055" s="104"/>
      <c r="B3055" s="108"/>
      <c r="C3055" s="108"/>
      <c r="D3055" s="116"/>
      <c r="E3055" s="117"/>
      <c r="F3055" s="118"/>
      <c r="G3055" s="119"/>
      <c r="H3055" s="127"/>
      <c r="I3055" s="127"/>
      <c r="J3055" s="16"/>
      <c r="L3055" s="127"/>
      <c r="M3055" s="127"/>
    </row>
    <row r="3056" s="115" customFormat="1" spans="1:13">
      <c r="A3056" s="104"/>
      <c r="B3056" s="108"/>
      <c r="C3056" s="108"/>
      <c r="D3056" s="116"/>
      <c r="E3056" s="117"/>
      <c r="F3056" s="118"/>
      <c r="G3056" s="119"/>
      <c r="H3056" s="127"/>
      <c r="I3056" s="127"/>
      <c r="J3056" s="16"/>
      <c r="L3056" s="127"/>
      <c r="M3056" s="127"/>
    </row>
    <row r="3057" s="115" customFormat="1" spans="1:13">
      <c r="A3057" s="104"/>
      <c r="B3057" s="108"/>
      <c r="C3057" s="108"/>
      <c r="D3057" s="116"/>
      <c r="E3057" s="117"/>
      <c r="F3057" s="118"/>
      <c r="G3057" s="119"/>
      <c r="H3057" s="127"/>
      <c r="I3057" s="127"/>
      <c r="J3057" s="16"/>
      <c r="L3057" s="127"/>
      <c r="M3057" s="127"/>
    </row>
    <row r="3058" s="115" customFormat="1" spans="1:13">
      <c r="A3058" s="104"/>
      <c r="B3058" s="108"/>
      <c r="C3058" s="108"/>
      <c r="D3058" s="116"/>
      <c r="E3058" s="117"/>
      <c r="F3058" s="118"/>
      <c r="G3058" s="119"/>
      <c r="H3058" s="127"/>
      <c r="I3058" s="127"/>
      <c r="J3058" s="16"/>
      <c r="L3058" s="127"/>
      <c r="M3058" s="127"/>
    </row>
    <row r="3059" s="115" customFormat="1" spans="1:13">
      <c r="A3059" s="104"/>
      <c r="B3059" s="108"/>
      <c r="C3059" s="108"/>
      <c r="D3059" s="116"/>
      <c r="E3059" s="117"/>
      <c r="F3059" s="118"/>
      <c r="G3059" s="119"/>
      <c r="H3059" s="127"/>
      <c r="I3059" s="127"/>
      <c r="J3059" s="16"/>
      <c r="L3059" s="127"/>
      <c r="M3059" s="127"/>
    </row>
    <row r="3060" s="115" customFormat="1" spans="1:13">
      <c r="A3060" s="104"/>
      <c r="B3060" s="108"/>
      <c r="C3060" s="108"/>
      <c r="D3060" s="116"/>
      <c r="E3060" s="117"/>
      <c r="F3060" s="118"/>
      <c r="G3060" s="119"/>
      <c r="H3060" s="127"/>
      <c r="I3060" s="127"/>
      <c r="J3060" s="16"/>
      <c r="L3060" s="127"/>
      <c r="M3060" s="127"/>
    </row>
    <row r="3061" s="115" customFormat="1" spans="1:13">
      <c r="A3061" s="104"/>
      <c r="B3061" s="108"/>
      <c r="C3061" s="108"/>
      <c r="D3061" s="116"/>
      <c r="E3061" s="117"/>
      <c r="F3061" s="118"/>
      <c r="G3061" s="119"/>
      <c r="H3061" s="127"/>
      <c r="I3061" s="127"/>
      <c r="J3061" s="16"/>
      <c r="L3061" s="127"/>
      <c r="M3061" s="127"/>
    </row>
    <row r="3062" s="115" customFormat="1" spans="1:13">
      <c r="A3062" s="104"/>
      <c r="B3062" s="108"/>
      <c r="C3062" s="108"/>
      <c r="D3062" s="116"/>
      <c r="E3062" s="117"/>
      <c r="F3062" s="118"/>
      <c r="G3062" s="119"/>
      <c r="H3062" s="127"/>
      <c r="I3062" s="127"/>
      <c r="J3062" s="16"/>
      <c r="L3062" s="127"/>
      <c r="M3062" s="127"/>
    </row>
    <row r="3063" s="115" customFormat="1" spans="1:13">
      <c r="A3063" s="104"/>
      <c r="B3063" s="108"/>
      <c r="C3063" s="108"/>
      <c r="D3063" s="116"/>
      <c r="E3063" s="117"/>
      <c r="F3063" s="118"/>
      <c r="G3063" s="119"/>
      <c r="H3063" s="127"/>
      <c r="I3063" s="127"/>
      <c r="J3063" s="16"/>
      <c r="L3063" s="127"/>
      <c r="M3063" s="127"/>
    </row>
    <row r="3064" s="115" customFormat="1" spans="1:13">
      <c r="A3064" s="104"/>
      <c r="B3064" s="108"/>
      <c r="C3064" s="108"/>
      <c r="D3064" s="116"/>
      <c r="E3064" s="117"/>
      <c r="F3064" s="118"/>
      <c r="G3064" s="119"/>
      <c r="H3064" s="127"/>
      <c r="I3064" s="127"/>
      <c r="J3064" s="16"/>
      <c r="L3064" s="127"/>
      <c r="M3064" s="127"/>
    </row>
    <row r="3065" s="115" customFormat="1" spans="1:13">
      <c r="A3065" s="104"/>
      <c r="B3065" s="108"/>
      <c r="C3065" s="108"/>
      <c r="D3065" s="116"/>
      <c r="E3065" s="117"/>
      <c r="F3065" s="118"/>
      <c r="G3065" s="119"/>
      <c r="H3065" s="127"/>
      <c r="I3065" s="127"/>
      <c r="J3065" s="16"/>
      <c r="L3065" s="127"/>
      <c r="M3065" s="127"/>
    </row>
    <row r="3066" s="115" customFormat="1" spans="1:13">
      <c r="A3066" s="104"/>
      <c r="B3066" s="108"/>
      <c r="C3066" s="108"/>
      <c r="D3066" s="116"/>
      <c r="E3066" s="117"/>
      <c r="F3066" s="118"/>
      <c r="G3066" s="119"/>
      <c r="H3066" s="127"/>
      <c r="I3066" s="127"/>
      <c r="J3066" s="16"/>
      <c r="L3066" s="127"/>
      <c r="M3066" s="127"/>
    </row>
    <row r="3067" s="115" customFormat="1" spans="1:13">
      <c r="A3067" s="104"/>
      <c r="B3067" s="108"/>
      <c r="C3067" s="108"/>
      <c r="D3067" s="116"/>
      <c r="E3067" s="117"/>
      <c r="F3067" s="118"/>
      <c r="G3067" s="119"/>
      <c r="H3067" s="127"/>
      <c r="I3067" s="127"/>
      <c r="J3067" s="16"/>
      <c r="L3067" s="127"/>
      <c r="M3067" s="127"/>
    </row>
    <row r="3068" s="115" customFormat="1" spans="1:13">
      <c r="A3068" s="104"/>
      <c r="B3068" s="108"/>
      <c r="C3068" s="108"/>
      <c r="D3068" s="116"/>
      <c r="E3068" s="117"/>
      <c r="F3068" s="118"/>
      <c r="G3068" s="119"/>
      <c r="H3068" s="127"/>
      <c r="I3068" s="127"/>
      <c r="J3068" s="16"/>
      <c r="L3068" s="127"/>
      <c r="M3068" s="127"/>
    </row>
    <row r="3069" s="115" customFormat="1" spans="1:13">
      <c r="A3069" s="104"/>
      <c r="B3069" s="108"/>
      <c r="C3069" s="108"/>
      <c r="D3069" s="116"/>
      <c r="E3069" s="117"/>
      <c r="F3069" s="118"/>
      <c r="G3069" s="119"/>
      <c r="H3069" s="127"/>
      <c r="I3069" s="127"/>
      <c r="J3069" s="16"/>
      <c r="L3069" s="127"/>
      <c r="M3069" s="127"/>
    </row>
    <row r="3070" s="115" customFormat="1" spans="1:13">
      <c r="A3070" s="104"/>
      <c r="B3070" s="108"/>
      <c r="C3070" s="108"/>
      <c r="D3070" s="116"/>
      <c r="E3070" s="117"/>
      <c r="F3070" s="118"/>
      <c r="G3070" s="119"/>
      <c r="H3070" s="127"/>
      <c r="I3070" s="127"/>
      <c r="J3070" s="16"/>
      <c r="L3070" s="127"/>
      <c r="M3070" s="127"/>
    </row>
    <row r="3071" s="115" customFormat="1" spans="1:13">
      <c r="A3071" s="104"/>
      <c r="B3071" s="108"/>
      <c r="C3071" s="108"/>
      <c r="D3071" s="116"/>
      <c r="E3071" s="117"/>
      <c r="F3071" s="118"/>
      <c r="G3071" s="119"/>
      <c r="H3071" s="127"/>
      <c r="I3071" s="127"/>
      <c r="J3071" s="16"/>
      <c r="L3071" s="127"/>
      <c r="M3071" s="127"/>
    </row>
    <row r="3072" s="115" customFormat="1" spans="1:13">
      <c r="A3072" s="104"/>
      <c r="B3072" s="108"/>
      <c r="C3072" s="108"/>
      <c r="D3072" s="116"/>
      <c r="E3072" s="117"/>
      <c r="F3072" s="118"/>
      <c r="G3072" s="119"/>
      <c r="H3072" s="127"/>
      <c r="I3072" s="127"/>
      <c r="J3072" s="16"/>
      <c r="L3072" s="127"/>
      <c r="M3072" s="127"/>
    </row>
    <row r="3073" s="115" customFormat="1" spans="1:13">
      <c r="A3073" s="104"/>
      <c r="B3073" s="108"/>
      <c r="C3073" s="108"/>
      <c r="D3073" s="116"/>
      <c r="E3073" s="117"/>
      <c r="F3073" s="118"/>
      <c r="G3073" s="119"/>
      <c r="H3073" s="127"/>
      <c r="I3073" s="127"/>
      <c r="J3073" s="16"/>
      <c r="L3073" s="127"/>
      <c r="M3073" s="127"/>
    </row>
    <row r="3074" s="115" customFormat="1" spans="1:13">
      <c r="A3074" s="104"/>
      <c r="B3074" s="108"/>
      <c r="C3074" s="108"/>
      <c r="D3074" s="116"/>
      <c r="E3074" s="117"/>
      <c r="F3074" s="118"/>
      <c r="G3074" s="119"/>
      <c r="H3074" s="127"/>
      <c r="I3074" s="127"/>
      <c r="J3074" s="16"/>
      <c r="L3074" s="127"/>
      <c r="M3074" s="127"/>
    </row>
    <row r="3075" s="115" customFormat="1" spans="1:13">
      <c r="A3075" s="104"/>
      <c r="B3075" s="108"/>
      <c r="C3075" s="108"/>
      <c r="D3075" s="116"/>
      <c r="E3075" s="117"/>
      <c r="F3075" s="118"/>
      <c r="G3075" s="119"/>
      <c r="H3075" s="127"/>
      <c r="I3075" s="127"/>
      <c r="J3075" s="16"/>
      <c r="L3075" s="127"/>
      <c r="M3075" s="127"/>
    </row>
    <row r="3076" s="115" customFormat="1" spans="1:13">
      <c r="A3076" s="104"/>
      <c r="B3076" s="108"/>
      <c r="C3076" s="108"/>
      <c r="D3076" s="116"/>
      <c r="E3076" s="117"/>
      <c r="F3076" s="118"/>
      <c r="G3076" s="119"/>
      <c r="H3076" s="127"/>
      <c r="I3076" s="127"/>
      <c r="J3076" s="16"/>
      <c r="L3076" s="127"/>
      <c r="M3076" s="127"/>
    </row>
    <row r="3077" s="115" customFormat="1" spans="1:13">
      <c r="A3077" s="104"/>
      <c r="B3077" s="108"/>
      <c r="C3077" s="108"/>
      <c r="D3077" s="116"/>
      <c r="E3077" s="117"/>
      <c r="F3077" s="118"/>
      <c r="G3077" s="119"/>
      <c r="H3077" s="127"/>
      <c r="I3077" s="127"/>
      <c r="J3077" s="16"/>
      <c r="L3077" s="127"/>
      <c r="M3077" s="127"/>
    </row>
    <row r="3078" s="115" customFormat="1" spans="1:13">
      <c r="A3078" s="104"/>
      <c r="B3078" s="108"/>
      <c r="C3078" s="108"/>
      <c r="D3078" s="116"/>
      <c r="E3078" s="117"/>
      <c r="F3078" s="118"/>
      <c r="G3078" s="119"/>
      <c r="H3078" s="127"/>
      <c r="I3078" s="127"/>
      <c r="J3078" s="16"/>
      <c r="L3078" s="127"/>
      <c r="M3078" s="127"/>
    </row>
    <row r="3079" s="115" customFormat="1" spans="1:13">
      <c r="A3079" s="104"/>
      <c r="B3079" s="108"/>
      <c r="C3079" s="108"/>
      <c r="D3079" s="116"/>
      <c r="E3079" s="117"/>
      <c r="F3079" s="118"/>
      <c r="G3079" s="119"/>
      <c r="H3079" s="127"/>
      <c r="I3079" s="127"/>
      <c r="J3079" s="16"/>
      <c r="L3079" s="127"/>
      <c r="M3079" s="127"/>
    </row>
    <row r="3080" s="115" customFormat="1" spans="1:13">
      <c r="A3080" s="104"/>
      <c r="B3080" s="108"/>
      <c r="C3080" s="108"/>
      <c r="D3080" s="116"/>
      <c r="E3080" s="117"/>
      <c r="F3080" s="118"/>
      <c r="G3080" s="119"/>
      <c r="H3080" s="127"/>
      <c r="I3080" s="127"/>
      <c r="J3080" s="16"/>
      <c r="L3080" s="127"/>
      <c r="M3080" s="127"/>
    </row>
    <row r="3081" s="115" customFormat="1" spans="1:13">
      <c r="A3081" s="104"/>
      <c r="B3081" s="108"/>
      <c r="C3081" s="108"/>
      <c r="D3081" s="116"/>
      <c r="E3081" s="117"/>
      <c r="F3081" s="118"/>
      <c r="G3081" s="119"/>
      <c r="H3081" s="127"/>
      <c r="I3081" s="127"/>
      <c r="J3081" s="16"/>
      <c r="L3081" s="127"/>
      <c r="M3081" s="127"/>
    </row>
    <row r="3082" s="115" customFormat="1" spans="1:13">
      <c r="A3082" s="104"/>
      <c r="B3082" s="108"/>
      <c r="C3082" s="108"/>
      <c r="D3082" s="116"/>
      <c r="E3082" s="117"/>
      <c r="F3082" s="118"/>
      <c r="G3082" s="119"/>
      <c r="H3082" s="127"/>
      <c r="I3082" s="127"/>
      <c r="J3082" s="16"/>
      <c r="L3082" s="127"/>
      <c r="M3082" s="127"/>
    </row>
    <row r="3083" s="115" customFormat="1" spans="1:13">
      <c r="A3083" s="104"/>
      <c r="B3083" s="108"/>
      <c r="C3083" s="108"/>
      <c r="D3083" s="116"/>
      <c r="E3083" s="117"/>
      <c r="F3083" s="118"/>
      <c r="G3083" s="119"/>
      <c r="H3083" s="127"/>
      <c r="I3083" s="127"/>
      <c r="J3083" s="16"/>
      <c r="L3083" s="127"/>
      <c r="M3083" s="127"/>
    </row>
    <row r="3084" s="115" customFormat="1" spans="1:13">
      <c r="A3084" s="104"/>
      <c r="B3084" s="108"/>
      <c r="C3084" s="108"/>
      <c r="D3084" s="116"/>
      <c r="E3084" s="117"/>
      <c r="F3084" s="118"/>
      <c r="G3084" s="119"/>
      <c r="H3084" s="127"/>
      <c r="I3084" s="127"/>
      <c r="J3084" s="16"/>
      <c r="L3084" s="127"/>
      <c r="M3084" s="127"/>
    </row>
    <row r="3085" s="115" customFormat="1" spans="1:13">
      <c r="A3085" s="104"/>
      <c r="B3085" s="108"/>
      <c r="C3085" s="108"/>
      <c r="D3085" s="116"/>
      <c r="E3085" s="117"/>
      <c r="F3085" s="118"/>
      <c r="G3085" s="119"/>
      <c r="H3085" s="127"/>
      <c r="I3085" s="127"/>
      <c r="J3085" s="16"/>
      <c r="L3085" s="127"/>
      <c r="M3085" s="127"/>
    </row>
    <row r="3086" s="115" customFormat="1" spans="1:13">
      <c r="A3086" s="104"/>
      <c r="B3086" s="108"/>
      <c r="C3086" s="108"/>
      <c r="D3086" s="116"/>
      <c r="E3086" s="117"/>
      <c r="F3086" s="118"/>
      <c r="G3086" s="119"/>
      <c r="H3086" s="127"/>
      <c r="I3086" s="127"/>
      <c r="J3086" s="16"/>
      <c r="L3086" s="127"/>
      <c r="M3086" s="127"/>
    </row>
    <row r="3087" s="115" customFormat="1" spans="1:13">
      <c r="A3087" s="104"/>
      <c r="B3087" s="108"/>
      <c r="C3087" s="108"/>
      <c r="D3087" s="116"/>
      <c r="E3087" s="117"/>
      <c r="F3087" s="118"/>
      <c r="G3087" s="119"/>
      <c r="H3087" s="127"/>
      <c r="I3087" s="127"/>
      <c r="J3087" s="16"/>
      <c r="L3087" s="127"/>
      <c r="M3087" s="127"/>
    </row>
    <row r="3088" s="115" customFormat="1" spans="1:13">
      <c r="A3088" s="104"/>
      <c r="B3088" s="108"/>
      <c r="C3088" s="108"/>
      <c r="D3088" s="116"/>
      <c r="E3088" s="117"/>
      <c r="F3088" s="118"/>
      <c r="G3088" s="119"/>
      <c r="H3088" s="127"/>
      <c r="I3088" s="127"/>
      <c r="J3088" s="16"/>
      <c r="L3088" s="127"/>
      <c r="M3088" s="127"/>
    </row>
    <row r="3089" s="115" customFormat="1" spans="1:13">
      <c r="A3089" s="104"/>
      <c r="B3089" s="108"/>
      <c r="C3089" s="108"/>
      <c r="D3089" s="116"/>
      <c r="E3089" s="117"/>
      <c r="F3089" s="118"/>
      <c r="G3089" s="119"/>
      <c r="H3089" s="127"/>
      <c r="I3089" s="127"/>
      <c r="J3089" s="16"/>
      <c r="L3089" s="127"/>
      <c r="M3089" s="127"/>
    </row>
    <row r="3090" s="115" customFormat="1" spans="1:13">
      <c r="A3090" s="104"/>
      <c r="B3090" s="108"/>
      <c r="C3090" s="108"/>
      <c r="D3090" s="116"/>
      <c r="E3090" s="117"/>
      <c r="F3090" s="118"/>
      <c r="G3090" s="119"/>
      <c r="H3090" s="127"/>
      <c r="I3090" s="127"/>
      <c r="J3090" s="16"/>
      <c r="L3090" s="127"/>
      <c r="M3090" s="127"/>
    </row>
    <row r="3091" s="115" customFormat="1" spans="1:13">
      <c r="A3091" s="104"/>
      <c r="B3091" s="108"/>
      <c r="C3091" s="108"/>
      <c r="D3091" s="116"/>
      <c r="E3091" s="117"/>
      <c r="F3091" s="118"/>
      <c r="G3091" s="119"/>
      <c r="H3091" s="127"/>
      <c r="I3091" s="127"/>
      <c r="J3091" s="16"/>
      <c r="L3091" s="127"/>
      <c r="M3091" s="127"/>
    </row>
    <row r="3092" s="115" customFormat="1" spans="1:13">
      <c r="A3092" s="104"/>
      <c r="B3092" s="108"/>
      <c r="C3092" s="108"/>
      <c r="D3092" s="116"/>
      <c r="E3092" s="117"/>
      <c r="F3092" s="118"/>
      <c r="G3092" s="119"/>
      <c r="H3092" s="127"/>
      <c r="I3092" s="127"/>
      <c r="J3092" s="16"/>
      <c r="L3092" s="127"/>
      <c r="M3092" s="127"/>
    </row>
    <row r="3093" s="115" customFormat="1" spans="1:13">
      <c r="A3093" s="104"/>
      <c r="B3093" s="108"/>
      <c r="C3093" s="108"/>
      <c r="D3093" s="116"/>
      <c r="E3093" s="117"/>
      <c r="F3093" s="118"/>
      <c r="G3093" s="119"/>
      <c r="H3093" s="127"/>
      <c r="I3093" s="127"/>
      <c r="J3093" s="16"/>
      <c r="L3093" s="127"/>
      <c r="M3093" s="127"/>
    </row>
    <row r="3094" s="115" customFormat="1" spans="1:13">
      <c r="A3094" s="104"/>
      <c r="B3094" s="108"/>
      <c r="C3094" s="108"/>
      <c r="D3094" s="116"/>
      <c r="E3094" s="117"/>
      <c r="F3094" s="118"/>
      <c r="G3094" s="119"/>
      <c r="H3094" s="127"/>
      <c r="I3094" s="127"/>
      <c r="J3094" s="16"/>
      <c r="L3094" s="127"/>
      <c r="M3094" s="127"/>
    </row>
    <row r="3095" s="115" customFormat="1" spans="1:13">
      <c r="A3095" s="104"/>
      <c r="B3095" s="108"/>
      <c r="C3095" s="108"/>
      <c r="D3095" s="116"/>
      <c r="E3095" s="117"/>
      <c r="F3095" s="118"/>
      <c r="G3095" s="119"/>
      <c r="H3095" s="127"/>
      <c r="I3095" s="127"/>
      <c r="J3095" s="16"/>
      <c r="L3095" s="127"/>
      <c r="M3095" s="127"/>
    </row>
    <row r="3096" s="115" customFormat="1" spans="1:13">
      <c r="A3096" s="104"/>
      <c r="B3096" s="108"/>
      <c r="C3096" s="108"/>
      <c r="D3096" s="116"/>
      <c r="E3096" s="117"/>
      <c r="F3096" s="118"/>
      <c r="G3096" s="119"/>
      <c r="H3096" s="127"/>
      <c r="I3096" s="127"/>
      <c r="J3096" s="16"/>
      <c r="L3096" s="127"/>
      <c r="M3096" s="127"/>
    </row>
    <row r="3097" s="115" customFormat="1" spans="1:13">
      <c r="A3097" s="104"/>
      <c r="B3097" s="108"/>
      <c r="C3097" s="108"/>
      <c r="D3097" s="116"/>
      <c r="E3097" s="117"/>
      <c r="F3097" s="118"/>
      <c r="G3097" s="119"/>
      <c r="H3097" s="127"/>
      <c r="I3097" s="127"/>
      <c r="J3097" s="16"/>
      <c r="L3097" s="127"/>
      <c r="M3097" s="127"/>
    </row>
    <row r="3098" s="115" customFormat="1" spans="1:13">
      <c r="A3098" s="104"/>
      <c r="B3098" s="108"/>
      <c r="C3098" s="108"/>
      <c r="D3098" s="116"/>
      <c r="E3098" s="117"/>
      <c r="F3098" s="118"/>
      <c r="G3098" s="119"/>
      <c r="H3098" s="127"/>
      <c r="I3098" s="127"/>
      <c r="J3098" s="16"/>
      <c r="L3098" s="127"/>
      <c r="M3098" s="127"/>
    </row>
    <row r="3099" s="115" customFormat="1" spans="1:13">
      <c r="A3099" s="104"/>
      <c r="B3099" s="108"/>
      <c r="C3099" s="108"/>
      <c r="D3099" s="116"/>
      <c r="E3099" s="117"/>
      <c r="F3099" s="118"/>
      <c r="G3099" s="119"/>
      <c r="H3099" s="127"/>
      <c r="I3099" s="127"/>
      <c r="J3099" s="16"/>
      <c r="L3099" s="127"/>
      <c r="M3099" s="127"/>
    </row>
    <row r="3100" s="115" customFormat="1" spans="1:13">
      <c r="A3100" s="104"/>
      <c r="B3100" s="108"/>
      <c r="C3100" s="108"/>
      <c r="D3100" s="116"/>
      <c r="E3100" s="117"/>
      <c r="F3100" s="118"/>
      <c r="G3100" s="119"/>
      <c r="H3100" s="127"/>
      <c r="I3100" s="127"/>
      <c r="J3100" s="16"/>
      <c r="L3100" s="127"/>
      <c r="M3100" s="127"/>
    </row>
    <row r="3101" s="115" customFormat="1" spans="1:13">
      <c r="A3101" s="104"/>
      <c r="B3101" s="108"/>
      <c r="C3101" s="108"/>
      <c r="D3101" s="116"/>
      <c r="E3101" s="117"/>
      <c r="F3101" s="118"/>
      <c r="G3101" s="119"/>
      <c r="H3101" s="127"/>
      <c r="I3101" s="127"/>
      <c r="J3101" s="16"/>
      <c r="L3101" s="127"/>
      <c r="M3101" s="127"/>
    </row>
    <row r="3102" s="115" customFormat="1" spans="1:13">
      <c r="A3102" s="104"/>
      <c r="B3102" s="108"/>
      <c r="C3102" s="108"/>
      <c r="D3102" s="116"/>
      <c r="E3102" s="117"/>
      <c r="F3102" s="118"/>
      <c r="G3102" s="119"/>
      <c r="H3102" s="127"/>
      <c r="I3102" s="127"/>
      <c r="J3102" s="16"/>
      <c r="L3102" s="127"/>
      <c r="M3102" s="127"/>
    </row>
    <row r="3103" s="115" customFormat="1" spans="1:13">
      <c r="A3103" s="104"/>
      <c r="B3103" s="108"/>
      <c r="C3103" s="108"/>
      <c r="D3103" s="116"/>
      <c r="E3103" s="117"/>
      <c r="F3103" s="118"/>
      <c r="G3103" s="119"/>
      <c r="H3103" s="127"/>
      <c r="I3103" s="127"/>
      <c r="J3103" s="16"/>
      <c r="L3103" s="127"/>
      <c r="M3103" s="127"/>
    </row>
    <row r="3104" s="115" customFormat="1" spans="1:13">
      <c r="A3104" s="104"/>
      <c r="B3104" s="108"/>
      <c r="C3104" s="108"/>
      <c r="D3104" s="116"/>
      <c r="E3104" s="117"/>
      <c r="F3104" s="118"/>
      <c r="G3104" s="119"/>
      <c r="H3104" s="127"/>
      <c r="I3104" s="127"/>
      <c r="J3104" s="16"/>
      <c r="L3104" s="127"/>
      <c r="M3104" s="127"/>
    </row>
    <row r="3105" s="115" customFormat="1" spans="1:13">
      <c r="A3105" s="104"/>
      <c r="B3105" s="108"/>
      <c r="C3105" s="108"/>
      <c r="D3105" s="116"/>
      <c r="E3105" s="117"/>
      <c r="F3105" s="118"/>
      <c r="G3105" s="119"/>
      <c r="H3105" s="127"/>
      <c r="I3105" s="127"/>
      <c r="J3105" s="16"/>
      <c r="L3105" s="127"/>
      <c r="M3105" s="127"/>
    </row>
    <row r="3106" s="115" customFormat="1" spans="1:13">
      <c r="A3106" s="104"/>
      <c r="B3106" s="108"/>
      <c r="C3106" s="108"/>
      <c r="D3106" s="116"/>
      <c r="E3106" s="117"/>
      <c r="F3106" s="118"/>
      <c r="G3106" s="119"/>
      <c r="H3106" s="127"/>
      <c r="I3106" s="127"/>
      <c r="J3106" s="16"/>
      <c r="L3106" s="127"/>
      <c r="M3106" s="127"/>
    </row>
    <row r="3107" s="115" customFormat="1" spans="1:13">
      <c r="A3107" s="104"/>
      <c r="B3107" s="108"/>
      <c r="C3107" s="108"/>
      <c r="D3107" s="116"/>
      <c r="E3107" s="117"/>
      <c r="F3107" s="118"/>
      <c r="G3107" s="119"/>
      <c r="H3107" s="127"/>
      <c r="I3107" s="127"/>
      <c r="J3107" s="16"/>
      <c r="L3107" s="127"/>
      <c r="M3107" s="127"/>
    </row>
    <row r="3108" s="115" customFormat="1" spans="1:13">
      <c r="A3108" s="104"/>
      <c r="B3108" s="108"/>
      <c r="C3108" s="108"/>
      <c r="D3108" s="116"/>
      <c r="E3108" s="117"/>
      <c r="F3108" s="118"/>
      <c r="G3108" s="119"/>
      <c r="H3108" s="127"/>
      <c r="I3108" s="127"/>
      <c r="J3108" s="16"/>
      <c r="L3108" s="127"/>
      <c r="M3108" s="127"/>
    </row>
    <row r="3109" s="115" customFormat="1" spans="1:13">
      <c r="A3109" s="104"/>
      <c r="B3109" s="108"/>
      <c r="C3109" s="108"/>
      <c r="D3109" s="116"/>
      <c r="E3109" s="117"/>
      <c r="F3109" s="118"/>
      <c r="G3109" s="119"/>
      <c r="H3109" s="127"/>
      <c r="I3109" s="127"/>
      <c r="J3109" s="16"/>
      <c r="L3109" s="127"/>
      <c r="M3109" s="127"/>
    </row>
    <row r="3110" s="115" customFormat="1" spans="1:13">
      <c r="A3110" s="104"/>
      <c r="B3110" s="108"/>
      <c r="C3110" s="108"/>
      <c r="D3110" s="116"/>
      <c r="E3110" s="117"/>
      <c r="F3110" s="118"/>
      <c r="G3110" s="119"/>
      <c r="H3110" s="127"/>
      <c r="I3110" s="127"/>
      <c r="J3110" s="16"/>
      <c r="L3110" s="127"/>
      <c r="M3110" s="127"/>
    </row>
    <row r="3111" s="115" customFormat="1" spans="1:13">
      <c r="A3111" s="104"/>
      <c r="B3111" s="108"/>
      <c r="C3111" s="108"/>
      <c r="D3111" s="116"/>
      <c r="E3111" s="117"/>
      <c r="F3111" s="118"/>
      <c r="G3111" s="119"/>
      <c r="H3111" s="127"/>
      <c r="I3111" s="127"/>
      <c r="J3111" s="16"/>
      <c r="L3111" s="127"/>
      <c r="M3111" s="127"/>
    </row>
    <row r="3112" s="115" customFormat="1" spans="1:13">
      <c r="A3112" s="104"/>
      <c r="B3112" s="108"/>
      <c r="C3112" s="108"/>
      <c r="D3112" s="116"/>
      <c r="E3112" s="117"/>
      <c r="F3112" s="118"/>
      <c r="G3112" s="119"/>
      <c r="H3112" s="127"/>
      <c r="I3112" s="127"/>
      <c r="J3112" s="16"/>
      <c r="L3112" s="127"/>
      <c r="M3112" s="127"/>
    </row>
    <row r="3113" s="115" customFormat="1" spans="1:13">
      <c r="A3113" s="104"/>
      <c r="B3113" s="108"/>
      <c r="C3113" s="108"/>
      <c r="D3113" s="116"/>
      <c r="E3113" s="117"/>
      <c r="F3113" s="118"/>
      <c r="G3113" s="119"/>
      <c r="H3113" s="127"/>
      <c r="I3113" s="127"/>
      <c r="J3113" s="16"/>
      <c r="L3113" s="127"/>
      <c r="M3113" s="127"/>
    </row>
    <row r="3114" s="115" customFormat="1" spans="1:13">
      <c r="A3114" s="104"/>
      <c r="B3114" s="108"/>
      <c r="C3114" s="108"/>
      <c r="D3114" s="116"/>
      <c r="E3114" s="117"/>
      <c r="F3114" s="118"/>
      <c r="G3114" s="119"/>
      <c r="H3114" s="127"/>
      <c r="I3114" s="127"/>
      <c r="J3114" s="16"/>
      <c r="L3114" s="127"/>
      <c r="M3114" s="127"/>
    </row>
    <row r="3115" s="115" customFormat="1" spans="1:13">
      <c r="A3115" s="104"/>
      <c r="B3115" s="108"/>
      <c r="C3115" s="108"/>
      <c r="D3115" s="116"/>
      <c r="E3115" s="117"/>
      <c r="F3115" s="118"/>
      <c r="G3115" s="119"/>
      <c r="H3115" s="127"/>
      <c r="I3115" s="127"/>
      <c r="J3115" s="16"/>
      <c r="L3115" s="127"/>
      <c r="M3115" s="127"/>
    </row>
    <row r="3116" s="115" customFormat="1" spans="1:13">
      <c r="A3116" s="104"/>
      <c r="B3116" s="108"/>
      <c r="C3116" s="108"/>
      <c r="D3116" s="116"/>
      <c r="E3116" s="117"/>
      <c r="F3116" s="118"/>
      <c r="G3116" s="119"/>
      <c r="H3116" s="127"/>
      <c r="I3116" s="127"/>
      <c r="J3116" s="16"/>
      <c r="L3116" s="127"/>
      <c r="M3116" s="127"/>
    </row>
    <row r="3117" s="115" customFormat="1" spans="1:13">
      <c r="A3117" s="104"/>
      <c r="B3117" s="108"/>
      <c r="C3117" s="108"/>
      <c r="D3117" s="116"/>
      <c r="E3117" s="117"/>
      <c r="F3117" s="118"/>
      <c r="G3117" s="119"/>
      <c r="H3117" s="127"/>
      <c r="I3117" s="127"/>
      <c r="J3117" s="16"/>
      <c r="L3117" s="127"/>
      <c r="M3117" s="127"/>
    </row>
    <row r="3118" s="115" customFormat="1" spans="1:13">
      <c r="A3118" s="104"/>
      <c r="B3118" s="108"/>
      <c r="C3118" s="108"/>
      <c r="D3118" s="116"/>
      <c r="E3118" s="117"/>
      <c r="F3118" s="118"/>
      <c r="G3118" s="119"/>
      <c r="H3118" s="127"/>
      <c r="I3118" s="127"/>
      <c r="J3118" s="16"/>
      <c r="L3118" s="127"/>
      <c r="M3118" s="127"/>
    </row>
    <row r="3119" s="115" customFormat="1" spans="1:13">
      <c r="A3119" s="104"/>
      <c r="B3119" s="108"/>
      <c r="C3119" s="108"/>
      <c r="D3119" s="116"/>
      <c r="E3119" s="117"/>
      <c r="F3119" s="118"/>
      <c r="G3119" s="119"/>
      <c r="H3119" s="127"/>
      <c r="I3119" s="127"/>
      <c r="J3119" s="16"/>
      <c r="L3119" s="127"/>
      <c r="M3119" s="127"/>
    </row>
    <row r="3120" s="115" customFormat="1" spans="1:13">
      <c r="A3120" s="104"/>
      <c r="B3120" s="108"/>
      <c r="C3120" s="108"/>
      <c r="D3120" s="116"/>
      <c r="E3120" s="117"/>
      <c r="F3120" s="118"/>
      <c r="G3120" s="119"/>
      <c r="H3120" s="127"/>
      <c r="I3120" s="127"/>
      <c r="J3120" s="16"/>
      <c r="L3120" s="127"/>
      <c r="M3120" s="127"/>
    </row>
    <row r="3121" s="115" customFormat="1" spans="1:13">
      <c r="A3121" s="104"/>
      <c r="B3121" s="108"/>
      <c r="C3121" s="108"/>
      <c r="D3121" s="116"/>
      <c r="E3121" s="117"/>
      <c r="F3121" s="118"/>
      <c r="G3121" s="119"/>
      <c r="H3121" s="127"/>
      <c r="I3121" s="127"/>
      <c r="J3121" s="16"/>
      <c r="L3121" s="127"/>
      <c r="M3121" s="127"/>
    </row>
    <row r="3122" s="115" customFormat="1" spans="1:13">
      <c r="A3122" s="104"/>
      <c r="B3122" s="108"/>
      <c r="C3122" s="108"/>
      <c r="D3122" s="116"/>
      <c r="E3122" s="117"/>
      <c r="F3122" s="118"/>
      <c r="G3122" s="119"/>
      <c r="H3122" s="127"/>
      <c r="I3122" s="127"/>
      <c r="J3122" s="16"/>
      <c r="L3122" s="127"/>
      <c r="M3122" s="127"/>
    </row>
    <row r="3123" s="115" customFormat="1" spans="1:13">
      <c r="A3123" s="104"/>
      <c r="B3123" s="108"/>
      <c r="C3123" s="108"/>
      <c r="D3123" s="116"/>
      <c r="E3123" s="117"/>
      <c r="F3123" s="118"/>
      <c r="G3123" s="119"/>
      <c r="H3123" s="127"/>
      <c r="I3123" s="127"/>
      <c r="J3123" s="16"/>
      <c r="L3123" s="127"/>
      <c r="M3123" s="127"/>
    </row>
    <row r="3124" s="115" customFormat="1" spans="1:13">
      <c r="A3124" s="104"/>
      <c r="B3124" s="108"/>
      <c r="C3124" s="108"/>
      <c r="D3124" s="116"/>
      <c r="E3124" s="117"/>
      <c r="F3124" s="118"/>
      <c r="G3124" s="119"/>
      <c r="H3124" s="127"/>
      <c r="I3124" s="127"/>
      <c r="J3124" s="16"/>
      <c r="L3124" s="127"/>
      <c r="M3124" s="127"/>
    </row>
    <row r="3125" s="115" customFormat="1" spans="1:13">
      <c r="A3125" s="104"/>
      <c r="B3125" s="108"/>
      <c r="C3125" s="108"/>
      <c r="D3125" s="116"/>
      <c r="E3125" s="117"/>
      <c r="F3125" s="118"/>
      <c r="G3125" s="119"/>
      <c r="H3125" s="127"/>
      <c r="I3125" s="127"/>
      <c r="J3125" s="16"/>
      <c r="L3125" s="127"/>
      <c r="M3125" s="127"/>
    </row>
    <row r="3126" s="115" customFormat="1" spans="1:13">
      <c r="A3126" s="104"/>
      <c r="B3126" s="108"/>
      <c r="C3126" s="108"/>
      <c r="D3126" s="116"/>
      <c r="E3126" s="117"/>
      <c r="F3126" s="118"/>
      <c r="G3126" s="119"/>
      <c r="H3126" s="127"/>
      <c r="I3126" s="127"/>
      <c r="J3126" s="16"/>
      <c r="L3126" s="127"/>
      <c r="M3126" s="127"/>
    </row>
    <row r="3127" s="115" customFormat="1" spans="1:13">
      <c r="A3127" s="104"/>
      <c r="B3127" s="108"/>
      <c r="C3127" s="108"/>
      <c r="D3127" s="116"/>
      <c r="E3127" s="117"/>
      <c r="F3127" s="118"/>
      <c r="G3127" s="119"/>
      <c r="H3127" s="127"/>
      <c r="I3127" s="127"/>
      <c r="J3127" s="16"/>
      <c r="L3127" s="127"/>
      <c r="M3127" s="127"/>
    </row>
    <row r="3128" s="115" customFormat="1" spans="1:13">
      <c r="A3128" s="104"/>
      <c r="B3128" s="108"/>
      <c r="C3128" s="108"/>
      <c r="D3128" s="116"/>
      <c r="E3128" s="117"/>
      <c r="F3128" s="118"/>
      <c r="G3128" s="119"/>
      <c r="H3128" s="127"/>
      <c r="I3128" s="127"/>
      <c r="J3128" s="16"/>
      <c r="L3128" s="127"/>
      <c r="M3128" s="127"/>
    </row>
    <row r="3129" s="115" customFormat="1" spans="1:13">
      <c r="A3129" s="104"/>
      <c r="B3129" s="108"/>
      <c r="C3129" s="108"/>
      <c r="D3129" s="116"/>
      <c r="E3129" s="117"/>
      <c r="F3129" s="118"/>
      <c r="G3129" s="119"/>
      <c r="H3129" s="127"/>
      <c r="I3129" s="127"/>
      <c r="J3129" s="16"/>
      <c r="L3129" s="127"/>
      <c r="M3129" s="127"/>
    </row>
    <row r="3130" s="115" customFormat="1" spans="1:13">
      <c r="A3130" s="104"/>
      <c r="B3130" s="108"/>
      <c r="C3130" s="108"/>
      <c r="D3130" s="116"/>
      <c r="E3130" s="117"/>
      <c r="F3130" s="118"/>
      <c r="G3130" s="119"/>
      <c r="H3130" s="127"/>
      <c r="I3130" s="127"/>
      <c r="J3130" s="16"/>
      <c r="L3130" s="127"/>
      <c r="M3130" s="127"/>
    </row>
    <row r="3131" s="115" customFormat="1" spans="1:13">
      <c r="A3131" s="104"/>
      <c r="B3131" s="108"/>
      <c r="C3131" s="108"/>
      <c r="D3131" s="116"/>
      <c r="E3131" s="117"/>
      <c r="F3131" s="118"/>
      <c r="G3131" s="119"/>
      <c r="H3131" s="127"/>
      <c r="I3131" s="127"/>
      <c r="J3131" s="16"/>
      <c r="L3131" s="127"/>
      <c r="M3131" s="127"/>
    </row>
    <row r="3132" s="115" customFormat="1" spans="1:13">
      <c r="A3132" s="104"/>
      <c r="B3132" s="108"/>
      <c r="C3132" s="108"/>
      <c r="D3132" s="116"/>
      <c r="E3132" s="117"/>
      <c r="F3132" s="118"/>
      <c r="G3132" s="119"/>
      <c r="H3132" s="127"/>
      <c r="I3132" s="127"/>
      <c r="J3132" s="16"/>
      <c r="L3132" s="127"/>
      <c r="M3132" s="127"/>
    </row>
    <row r="3133" s="115" customFormat="1" spans="1:13">
      <c r="A3133" s="104"/>
      <c r="B3133" s="108"/>
      <c r="C3133" s="108"/>
      <c r="D3133" s="116"/>
      <c r="E3133" s="117"/>
      <c r="F3133" s="118"/>
      <c r="G3133" s="119"/>
      <c r="H3133" s="127"/>
      <c r="I3133" s="127"/>
      <c r="J3133" s="16"/>
      <c r="L3133" s="127"/>
      <c r="M3133" s="127"/>
    </row>
    <row r="3134" s="115" customFormat="1" spans="1:13">
      <c r="A3134" s="104"/>
      <c r="B3134" s="108"/>
      <c r="C3134" s="108"/>
      <c r="D3134" s="116"/>
      <c r="E3134" s="117"/>
      <c r="F3134" s="118"/>
      <c r="G3134" s="119"/>
      <c r="H3134" s="127"/>
      <c r="I3134" s="127"/>
      <c r="J3134" s="16"/>
      <c r="L3134" s="127"/>
      <c r="M3134" s="127"/>
    </row>
    <row r="3135" s="115" customFormat="1" spans="1:13">
      <c r="A3135" s="104"/>
      <c r="B3135" s="108"/>
      <c r="C3135" s="108"/>
      <c r="D3135" s="116"/>
      <c r="E3135" s="117"/>
      <c r="F3135" s="118"/>
      <c r="G3135" s="119"/>
      <c r="H3135" s="127"/>
      <c r="I3135" s="127"/>
      <c r="J3135" s="16"/>
      <c r="L3135" s="127"/>
      <c r="M3135" s="127"/>
    </row>
    <row r="3136" s="115" customFormat="1" spans="1:13">
      <c r="A3136" s="104"/>
      <c r="B3136" s="108"/>
      <c r="C3136" s="108"/>
      <c r="D3136" s="116"/>
      <c r="E3136" s="117"/>
      <c r="F3136" s="118"/>
      <c r="G3136" s="119"/>
      <c r="H3136" s="127"/>
      <c r="I3136" s="127"/>
      <c r="J3136" s="16"/>
      <c r="L3136" s="127"/>
      <c r="M3136" s="127"/>
    </row>
    <row r="3137" s="115" customFormat="1" spans="1:13">
      <c r="A3137" s="104"/>
      <c r="B3137" s="108"/>
      <c r="C3137" s="108"/>
      <c r="D3137" s="116"/>
      <c r="E3137" s="117"/>
      <c r="F3137" s="118"/>
      <c r="G3137" s="119"/>
      <c r="H3137" s="127"/>
      <c r="I3137" s="127"/>
      <c r="J3137" s="16"/>
      <c r="L3137" s="127"/>
      <c r="M3137" s="127"/>
    </row>
    <row r="3138" s="115" customFormat="1" spans="1:13">
      <c r="A3138" s="104"/>
      <c r="B3138" s="108"/>
      <c r="C3138" s="108"/>
      <c r="D3138" s="116"/>
      <c r="E3138" s="117"/>
      <c r="F3138" s="118"/>
      <c r="G3138" s="119"/>
      <c r="H3138" s="127"/>
      <c r="I3138" s="127"/>
      <c r="J3138" s="16"/>
      <c r="L3138" s="127"/>
      <c r="M3138" s="127"/>
    </row>
    <row r="3139" s="115" customFormat="1" spans="1:13">
      <c r="A3139" s="104"/>
      <c r="B3139" s="108"/>
      <c r="C3139" s="108"/>
      <c r="D3139" s="116"/>
      <c r="E3139" s="117"/>
      <c r="F3139" s="118"/>
      <c r="G3139" s="119"/>
      <c r="H3139" s="127"/>
      <c r="I3139" s="127"/>
      <c r="J3139" s="16"/>
      <c r="L3139" s="127"/>
      <c r="M3139" s="127"/>
    </row>
    <row r="3140" s="115" customFormat="1" spans="1:13">
      <c r="A3140" s="104"/>
      <c r="B3140" s="108"/>
      <c r="C3140" s="108"/>
      <c r="D3140" s="116"/>
      <c r="E3140" s="117"/>
      <c r="F3140" s="118"/>
      <c r="G3140" s="119"/>
      <c r="H3140" s="127"/>
      <c r="I3140" s="127"/>
      <c r="J3140" s="16"/>
      <c r="L3140" s="127"/>
      <c r="M3140" s="127"/>
    </row>
    <row r="3141" s="115" customFormat="1" spans="1:13">
      <c r="A3141" s="104"/>
      <c r="B3141" s="108"/>
      <c r="C3141" s="108"/>
      <c r="D3141" s="116"/>
      <c r="E3141" s="117"/>
      <c r="F3141" s="118"/>
      <c r="G3141" s="119"/>
      <c r="H3141" s="127"/>
      <c r="I3141" s="127"/>
      <c r="J3141" s="16"/>
      <c r="L3141" s="127"/>
      <c r="M3141" s="127"/>
    </row>
    <row r="3142" s="115" customFormat="1" spans="1:13">
      <c r="A3142" s="104"/>
      <c r="B3142" s="108"/>
      <c r="C3142" s="108"/>
      <c r="D3142" s="116"/>
      <c r="E3142" s="117"/>
      <c r="F3142" s="118"/>
      <c r="G3142" s="119"/>
      <c r="H3142" s="127"/>
      <c r="I3142" s="127"/>
      <c r="J3142" s="16"/>
      <c r="L3142" s="127"/>
      <c r="M3142" s="127"/>
    </row>
    <row r="3143" s="115" customFormat="1" spans="1:13">
      <c r="A3143" s="104"/>
      <c r="B3143" s="108"/>
      <c r="C3143" s="108"/>
      <c r="D3143" s="116"/>
      <c r="E3143" s="117"/>
      <c r="F3143" s="118"/>
      <c r="G3143" s="119"/>
      <c r="H3143" s="127"/>
      <c r="I3143" s="127"/>
      <c r="J3143" s="16"/>
      <c r="L3143" s="127"/>
      <c r="M3143" s="127"/>
    </row>
    <row r="3144" s="115" customFormat="1" spans="1:13">
      <c r="A3144" s="104"/>
      <c r="B3144" s="108"/>
      <c r="C3144" s="108"/>
      <c r="D3144" s="116"/>
      <c r="E3144" s="117"/>
      <c r="F3144" s="118"/>
      <c r="G3144" s="119"/>
      <c r="H3144" s="127"/>
      <c r="I3144" s="127"/>
      <c r="J3144" s="16"/>
      <c r="L3144" s="127"/>
      <c r="M3144" s="127"/>
    </row>
    <row r="3145" s="115" customFormat="1" spans="1:13">
      <c r="A3145" s="104"/>
      <c r="B3145" s="108"/>
      <c r="C3145" s="108"/>
      <c r="D3145" s="116"/>
      <c r="E3145" s="117"/>
      <c r="F3145" s="118"/>
      <c r="G3145" s="119"/>
      <c r="H3145" s="127"/>
      <c r="I3145" s="127"/>
      <c r="J3145" s="16"/>
      <c r="L3145" s="127"/>
      <c r="M3145" s="127"/>
    </row>
    <row r="3146" s="115" customFormat="1" spans="1:13">
      <c r="A3146" s="104"/>
      <c r="B3146" s="108"/>
      <c r="C3146" s="108"/>
      <c r="D3146" s="116"/>
      <c r="E3146" s="117"/>
      <c r="F3146" s="118"/>
      <c r="G3146" s="119"/>
      <c r="H3146" s="127"/>
      <c r="I3146" s="127"/>
      <c r="J3146" s="16"/>
      <c r="L3146" s="127"/>
      <c r="M3146" s="127"/>
    </row>
    <row r="3147" s="115" customFormat="1" spans="1:13">
      <c r="A3147" s="104"/>
      <c r="B3147" s="108"/>
      <c r="C3147" s="108"/>
      <c r="D3147" s="116"/>
      <c r="E3147" s="117"/>
      <c r="F3147" s="118"/>
      <c r="G3147" s="119"/>
      <c r="H3147" s="127"/>
      <c r="I3147" s="127"/>
      <c r="J3147" s="16"/>
      <c r="L3147" s="127"/>
      <c r="M3147" s="127"/>
    </row>
    <row r="3148" s="115" customFormat="1" spans="1:13">
      <c r="A3148" s="104"/>
      <c r="B3148" s="108"/>
      <c r="C3148" s="108"/>
      <c r="D3148" s="116"/>
      <c r="E3148" s="117"/>
      <c r="F3148" s="118"/>
      <c r="G3148" s="119"/>
      <c r="H3148" s="127"/>
      <c r="I3148" s="127"/>
      <c r="J3148" s="16"/>
      <c r="L3148" s="127"/>
      <c r="M3148" s="127"/>
    </row>
    <row r="3149" s="115" customFormat="1" spans="1:13">
      <c r="A3149" s="104"/>
      <c r="B3149" s="108"/>
      <c r="C3149" s="108"/>
      <c r="D3149" s="116"/>
      <c r="E3149" s="117"/>
      <c r="F3149" s="118"/>
      <c r="G3149" s="119"/>
      <c r="H3149" s="127"/>
      <c r="I3149" s="127"/>
      <c r="J3149" s="16"/>
      <c r="L3149" s="127"/>
      <c r="M3149" s="127"/>
    </row>
    <row r="3150" s="115" customFormat="1" spans="1:13">
      <c r="A3150" s="104"/>
      <c r="B3150" s="108"/>
      <c r="C3150" s="108"/>
      <c r="D3150" s="116"/>
      <c r="E3150" s="117"/>
      <c r="F3150" s="118"/>
      <c r="G3150" s="119"/>
      <c r="H3150" s="127"/>
      <c r="I3150" s="127"/>
      <c r="J3150" s="16"/>
      <c r="L3150" s="127"/>
      <c r="M3150" s="127"/>
    </row>
    <row r="3151" s="115" customFormat="1" spans="1:13">
      <c r="A3151" s="104"/>
      <c r="B3151" s="108"/>
      <c r="C3151" s="108"/>
      <c r="D3151" s="116"/>
      <c r="E3151" s="117"/>
      <c r="F3151" s="118"/>
      <c r="G3151" s="119"/>
      <c r="H3151" s="127"/>
      <c r="I3151" s="127"/>
      <c r="J3151" s="16"/>
      <c r="L3151" s="127"/>
      <c r="M3151" s="127"/>
    </row>
    <row r="3152" s="115" customFormat="1" spans="1:13">
      <c r="A3152" s="104"/>
      <c r="B3152" s="108"/>
      <c r="C3152" s="108"/>
      <c r="D3152" s="116"/>
      <c r="E3152" s="117"/>
      <c r="F3152" s="118"/>
      <c r="G3152" s="119"/>
      <c r="H3152" s="127"/>
      <c r="I3152" s="127"/>
      <c r="J3152" s="16"/>
      <c r="L3152" s="127"/>
      <c r="M3152" s="127"/>
    </row>
    <row r="3153" s="115" customFormat="1" spans="1:13">
      <c r="A3153" s="104"/>
      <c r="B3153" s="108"/>
      <c r="C3153" s="108"/>
      <c r="D3153" s="116"/>
      <c r="E3153" s="117"/>
      <c r="F3153" s="118"/>
      <c r="G3153" s="119"/>
      <c r="H3153" s="127"/>
      <c r="I3153" s="127"/>
      <c r="J3153" s="16"/>
      <c r="L3153" s="127"/>
      <c r="M3153" s="127"/>
    </row>
    <row r="3154" s="115" customFormat="1" spans="1:13">
      <c r="A3154" s="104"/>
      <c r="B3154" s="108"/>
      <c r="C3154" s="108"/>
      <c r="D3154" s="116"/>
      <c r="E3154" s="117"/>
      <c r="F3154" s="118"/>
      <c r="G3154" s="119"/>
      <c r="H3154" s="127"/>
      <c r="I3154" s="127"/>
      <c r="J3154" s="16"/>
      <c r="L3154" s="127"/>
      <c r="M3154" s="127"/>
    </row>
    <row r="3155" s="115" customFormat="1" spans="1:13">
      <c r="A3155" s="104"/>
      <c r="B3155" s="108"/>
      <c r="C3155" s="108"/>
      <c r="D3155" s="116"/>
      <c r="E3155" s="117"/>
      <c r="F3155" s="118"/>
      <c r="G3155" s="119"/>
      <c r="H3155" s="127"/>
      <c r="I3155" s="127"/>
      <c r="J3155" s="16"/>
      <c r="L3155" s="127"/>
      <c r="M3155" s="127"/>
    </row>
    <row r="3156" s="115" customFormat="1" spans="1:13">
      <c r="A3156" s="104"/>
      <c r="B3156" s="108"/>
      <c r="C3156" s="108"/>
      <c r="D3156" s="116"/>
      <c r="E3156" s="117"/>
      <c r="F3156" s="118"/>
      <c r="G3156" s="119"/>
      <c r="H3156" s="127"/>
      <c r="I3156" s="127"/>
      <c r="J3156" s="16"/>
      <c r="L3156" s="127"/>
      <c r="M3156" s="127"/>
    </row>
    <row r="3157" s="115" customFormat="1" spans="1:13">
      <c r="A3157" s="104"/>
      <c r="B3157" s="108"/>
      <c r="C3157" s="108"/>
      <c r="D3157" s="116"/>
      <c r="E3157" s="117"/>
      <c r="F3157" s="118"/>
      <c r="G3157" s="119"/>
      <c r="H3157" s="127"/>
      <c r="I3157" s="127"/>
      <c r="J3157" s="16"/>
      <c r="L3157" s="127"/>
      <c r="M3157" s="127"/>
    </row>
    <row r="3158" s="115" customFormat="1" spans="1:13">
      <c r="A3158" s="104"/>
      <c r="B3158" s="108"/>
      <c r="C3158" s="108"/>
      <c r="D3158" s="116"/>
      <c r="E3158" s="117"/>
      <c r="F3158" s="118"/>
      <c r="G3158" s="119"/>
      <c r="H3158" s="127"/>
      <c r="I3158" s="127"/>
      <c r="J3158" s="16"/>
      <c r="L3158" s="127"/>
      <c r="M3158" s="127"/>
    </row>
    <row r="3159" s="115" customFormat="1" spans="1:13">
      <c r="A3159" s="104"/>
      <c r="B3159" s="108"/>
      <c r="C3159" s="108"/>
      <c r="D3159" s="116"/>
      <c r="E3159" s="117"/>
      <c r="F3159" s="118"/>
      <c r="G3159" s="119"/>
      <c r="H3159" s="127"/>
      <c r="I3159" s="127"/>
      <c r="J3159" s="16"/>
      <c r="L3159" s="127"/>
      <c r="M3159" s="127"/>
    </row>
    <row r="3160" s="115" customFormat="1" spans="1:13">
      <c r="A3160" s="104"/>
      <c r="B3160" s="108"/>
      <c r="C3160" s="108"/>
      <c r="D3160" s="116"/>
      <c r="E3160" s="117"/>
      <c r="F3160" s="118"/>
      <c r="G3160" s="119"/>
      <c r="H3160" s="127"/>
      <c r="I3160" s="127"/>
      <c r="J3160" s="16"/>
      <c r="L3160" s="127"/>
      <c r="M3160" s="127"/>
    </row>
    <row r="3161" s="115" customFormat="1" spans="1:13">
      <c r="A3161" s="104"/>
      <c r="B3161" s="108"/>
      <c r="C3161" s="108"/>
      <c r="D3161" s="116"/>
      <c r="E3161" s="117"/>
      <c r="F3161" s="118"/>
      <c r="G3161" s="119"/>
      <c r="H3161" s="127"/>
      <c r="I3161" s="127"/>
      <c r="J3161" s="16"/>
      <c r="L3161" s="127"/>
      <c r="M3161" s="127"/>
    </row>
    <row r="3162" s="115" customFormat="1" spans="1:13">
      <c r="A3162" s="104"/>
      <c r="B3162" s="108"/>
      <c r="C3162" s="108"/>
      <c r="D3162" s="116"/>
      <c r="E3162" s="117"/>
      <c r="F3162" s="118"/>
      <c r="G3162" s="119"/>
      <c r="H3162" s="127"/>
      <c r="I3162" s="127"/>
      <c r="J3162" s="16"/>
      <c r="L3162" s="127"/>
      <c r="M3162" s="127"/>
    </row>
    <row r="3163" s="115" customFormat="1" spans="1:13">
      <c r="A3163" s="104"/>
      <c r="B3163" s="108"/>
      <c r="C3163" s="108"/>
      <c r="D3163" s="116"/>
      <c r="E3163" s="117"/>
      <c r="F3163" s="118"/>
      <c r="G3163" s="119"/>
      <c r="H3163" s="127"/>
      <c r="I3163" s="127"/>
      <c r="J3163" s="16"/>
      <c r="L3163" s="127"/>
      <c r="M3163" s="127"/>
    </row>
    <row r="3164" s="115" customFormat="1" spans="1:13">
      <c r="A3164" s="104"/>
      <c r="B3164" s="108"/>
      <c r="C3164" s="108"/>
      <c r="D3164" s="116"/>
      <c r="E3164" s="117"/>
      <c r="F3164" s="118"/>
      <c r="G3164" s="119"/>
      <c r="H3164" s="127"/>
      <c r="I3164" s="127"/>
      <c r="J3164" s="16"/>
      <c r="L3164" s="127"/>
      <c r="M3164" s="127"/>
    </row>
    <row r="3165" s="115" customFormat="1" spans="1:13">
      <c r="A3165" s="104"/>
      <c r="B3165" s="108"/>
      <c r="C3165" s="108"/>
      <c r="D3165" s="116"/>
      <c r="E3165" s="117"/>
      <c r="F3165" s="118"/>
      <c r="G3165" s="119"/>
      <c r="H3165" s="127"/>
      <c r="I3165" s="127"/>
      <c r="J3165" s="16"/>
      <c r="L3165" s="127"/>
      <c r="M3165" s="127"/>
    </row>
    <row r="3166" s="115" customFormat="1" spans="1:13">
      <c r="A3166" s="104"/>
      <c r="B3166" s="108"/>
      <c r="C3166" s="108"/>
      <c r="D3166" s="116"/>
      <c r="E3166" s="117"/>
      <c r="F3166" s="118"/>
      <c r="G3166" s="119"/>
      <c r="H3166" s="127"/>
      <c r="I3166" s="127"/>
      <c r="J3166" s="16"/>
      <c r="L3166" s="127"/>
      <c r="M3166" s="127"/>
    </row>
    <row r="3167" s="115" customFormat="1" spans="1:13">
      <c r="A3167" s="104"/>
      <c r="B3167" s="108"/>
      <c r="C3167" s="108"/>
      <c r="D3167" s="116"/>
      <c r="E3167" s="117"/>
      <c r="F3167" s="118"/>
      <c r="G3167" s="119"/>
      <c r="H3167" s="127"/>
      <c r="I3167" s="127"/>
      <c r="J3167" s="16"/>
      <c r="L3167" s="127"/>
      <c r="M3167" s="127"/>
    </row>
    <row r="3168" s="115" customFormat="1" spans="1:13">
      <c r="A3168" s="104"/>
      <c r="B3168" s="108"/>
      <c r="C3168" s="108"/>
      <c r="D3168" s="116"/>
      <c r="E3168" s="117"/>
      <c r="F3168" s="118"/>
      <c r="G3168" s="119"/>
      <c r="H3168" s="127"/>
      <c r="I3168" s="127"/>
      <c r="J3168" s="16"/>
      <c r="L3168" s="127"/>
      <c r="M3168" s="127"/>
    </row>
    <row r="3169" s="115" customFormat="1" spans="1:13">
      <c r="A3169" s="104"/>
      <c r="B3169" s="108"/>
      <c r="C3169" s="108"/>
      <c r="D3169" s="116"/>
      <c r="E3169" s="117"/>
      <c r="F3169" s="118"/>
      <c r="G3169" s="119"/>
      <c r="H3169" s="127"/>
      <c r="I3169" s="127"/>
      <c r="J3169" s="16"/>
      <c r="L3169" s="127"/>
      <c r="M3169" s="127"/>
    </row>
    <row r="3170" s="115" customFormat="1" spans="1:13">
      <c r="A3170" s="104"/>
      <c r="B3170" s="108"/>
      <c r="C3170" s="108"/>
      <c r="D3170" s="116"/>
      <c r="E3170" s="117"/>
      <c r="F3170" s="118"/>
      <c r="G3170" s="119"/>
      <c r="H3170" s="127"/>
      <c r="I3170" s="127"/>
      <c r="J3170" s="16"/>
      <c r="L3170" s="127"/>
      <c r="M3170" s="127"/>
    </row>
    <row r="3171" s="115" customFormat="1" spans="1:13">
      <c r="A3171" s="104"/>
      <c r="B3171" s="108"/>
      <c r="C3171" s="108"/>
      <c r="D3171" s="116"/>
      <c r="E3171" s="117"/>
      <c r="F3171" s="118"/>
      <c r="G3171" s="119"/>
      <c r="H3171" s="127"/>
      <c r="I3171" s="127"/>
      <c r="J3171" s="16"/>
      <c r="L3171" s="127"/>
      <c r="M3171" s="127"/>
    </row>
    <row r="3172" s="115" customFormat="1" spans="1:13">
      <c r="A3172" s="104"/>
      <c r="B3172" s="108"/>
      <c r="C3172" s="108"/>
      <c r="D3172" s="116"/>
      <c r="E3172" s="117"/>
      <c r="F3172" s="118"/>
      <c r="G3172" s="119"/>
      <c r="H3172" s="127"/>
      <c r="I3172" s="127"/>
      <c r="J3172" s="16"/>
      <c r="L3172" s="127"/>
      <c r="M3172" s="127"/>
    </row>
    <row r="3173" s="115" customFormat="1" spans="1:13">
      <c r="A3173" s="104"/>
      <c r="B3173" s="108"/>
      <c r="C3173" s="108"/>
      <c r="D3173" s="116"/>
      <c r="E3173" s="117"/>
      <c r="F3173" s="118"/>
      <c r="G3173" s="119"/>
      <c r="H3173" s="127"/>
      <c r="I3173" s="127"/>
      <c r="J3173" s="16"/>
      <c r="L3173" s="127"/>
      <c r="M3173" s="127"/>
    </row>
    <row r="3174" s="115" customFormat="1" spans="1:13">
      <c r="A3174" s="104"/>
      <c r="B3174" s="108"/>
      <c r="C3174" s="108"/>
      <c r="D3174" s="116"/>
      <c r="E3174" s="117"/>
      <c r="F3174" s="118"/>
      <c r="G3174" s="119"/>
      <c r="H3174" s="127"/>
      <c r="I3174" s="127"/>
      <c r="J3174" s="16"/>
      <c r="L3174" s="127"/>
      <c r="M3174" s="127"/>
    </row>
    <row r="3175" s="115" customFormat="1" spans="1:13">
      <c r="A3175" s="104"/>
      <c r="B3175" s="108"/>
      <c r="C3175" s="108"/>
      <c r="D3175" s="116"/>
      <c r="E3175" s="117"/>
      <c r="F3175" s="118"/>
      <c r="G3175" s="119"/>
      <c r="H3175" s="127"/>
      <c r="I3175" s="127"/>
      <c r="J3175" s="16"/>
      <c r="L3175" s="127"/>
      <c r="M3175" s="127"/>
    </row>
    <row r="3176" s="115" customFormat="1" spans="1:13">
      <c r="A3176" s="104"/>
      <c r="B3176" s="108"/>
      <c r="C3176" s="108"/>
      <c r="D3176" s="116"/>
      <c r="E3176" s="117"/>
      <c r="F3176" s="118"/>
      <c r="G3176" s="119"/>
      <c r="H3176" s="127"/>
      <c r="I3176" s="127"/>
      <c r="J3176" s="16"/>
      <c r="L3176" s="127"/>
      <c r="M3176" s="127"/>
    </row>
    <row r="3177" s="115" customFormat="1" spans="1:13">
      <c r="A3177" s="104"/>
      <c r="B3177" s="108"/>
      <c r="C3177" s="108"/>
      <c r="D3177" s="116"/>
      <c r="E3177" s="117"/>
      <c r="F3177" s="118"/>
      <c r="G3177" s="119"/>
      <c r="H3177" s="127"/>
      <c r="I3177" s="127"/>
      <c r="J3177" s="16"/>
      <c r="L3177" s="127"/>
      <c r="M3177" s="127"/>
    </row>
    <row r="3178" s="115" customFormat="1" spans="1:13">
      <c r="A3178" s="104"/>
      <c r="B3178" s="108"/>
      <c r="C3178" s="108"/>
      <c r="D3178" s="116"/>
      <c r="E3178" s="117"/>
      <c r="F3178" s="118"/>
      <c r="G3178" s="119"/>
      <c r="H3178" s="127"/>
      <c r="I3178" s="127"/>
      <c r="J3178" s="16"/>
      <c r="L3178" s="127"/>
      <c r="M3178" s="127"/>
    </row>
    <row r="3179" s="115" customFormat="1" spans="1:13">
      <c r="A3179" s="104"/>
      <c r="B3179" s="108"/>
      <c r="C3179" s="108"/>
      <c r="D3179" s="116"/>
      <c r="E3179" s="117"/>
      <c r="F3179" s="118"/>
      <c r="G3179" s="119"/>
      <c r="H3179" s="127"/>
      <c r="I3179" s="127"/>
      <c r="J3179" s="16"/>
      <c r="L3179" s="127"/>
      <c r="M3179" s="127"/>
    </row>
    <row r="3180" s="115" customFormat="1" spans="1:13">
      <c r="A3180" s="104"/>
      <c r="B3180" s="108"/>
      <c r="C3180" s="108"/>
      <c r="D3180" s="116"/>
      <c r="E3180" s="117"/>
      <c r="F3180" s="118"/>
      <c r="G3180" s="119"/>
      <c r="H3180" s="127"/>
      <c r="I3180" s="127"/>
      <c r="J3180" s="16"/>
      <c r="L3180" s="127"/>
      <c r="M3180" s="127"/>
    </row>
    <row r="3181" s="115" customFormat="1" spans="1:13">
      <c r="A3181" s="104"/>
      <c r="B3181" s="108"/>
      <c r="C3181" s="108"/>
      <c r="D3181" s="116"/>
      <c r="E3181" s="117"/>
      <c r="F3181" s="118"/>
      <c r="G3181" s="119"/>
      <c r="H3181" s="127"/>
      <c r="I3181" s="127"/>
      <c r="J3181" s="16"/>
      <c r="L3181" s="127"/>
      <c r="M3181" s="127"/>
    </row>
    <row r="3182" s="115" customFormat="1" spans="1:13">
      <c r="A3182" s="104"/>
      <c r="B3182" s="108"/>
      <c r="C3182" s="108"/>
      <c r="D3182" s="116"/>
      <c r="E3182" s="117"/>
      <c r="F3182" s="118"/>
      <c r="G3182" s="119"/>
      <c r="H3182" s="127"/>
      <c r="I3182" s="127"/>
      <c r="J3182" s="16"/>
      <c r="L3182" s="127"/>
      <c r="M3182" s="127"/>
    </row>
    <row r="3183" s="115" customFormat="1" spans="1:13">
      <c r="A3183" s="104"/>
      <c r="B3183" s="108"/>
      <c r="C3183" s="108"/>
      <c r="D3183" s="116"/>
      <c r="E3183" s="117"/>
      <c r="F3183" s="118"/>
      <c r="G3183" s="119"/>
      <c r="H3183" s="127"/>
      <c r="I3183" s="127"/>
      <c r="J3183" s="16"/>
      <c r="L3183" s="127"/>
      <c r="M3183" s="127"/>
    </row>
    <row r="3184" s="115" customFormat="1" spans="1:13">
      <c r="A3184" s="104"/>
      <c r="B3184" s="108"/>
      <c r="C3184" s="108"/>
      <c r="D3184" s="116"/>
      <c r="E3184" s="117"/>
      <c r="F3184" s="118"/>
      <c r="G3184" s="119"/>
      <c r="H3184" s="127"/>
      <c r="I3184" s="127"/>
      <c r="J3184" s="16"/>
      <c r="L3184" s="127"/>
      <c r="M3184" s="127"/>
    </row>
    <row r="3185" s="115" customFormat="1" spans="1:13">
      <c r="A3185" s="104"/>
      <c r="B3185" s="108"/>
      <c r="C3185" s="108"/>
      <c r="D3185" s="116"/>
      <c r="E3185" s="117"/>
      <c r="F3185" s="118"/>
      <c r="G3185" s="119"/>
      <c r="H3185" s="127"/>
      <c r="I3185" s="127"/>
      <c r="J3185" s="16"/>
      <c r="L3185" s="127"/>
      <c r="M3185" s="127"/>
    </row>
    <row r="3186" s="115" customFormat="1" spans="1:13">
      <c r="A3186" s="104"/>
      <c r="B3186" s="108"/>
      <c r="C3186" s="108"/>
      <c r="D3186" s="116"/>
      <c r="E3186" s="117"/>
      <c r="F3186" s="118"/>
      <c r="G3186" s="119"/>
      <c r="H3186" s="127"/>
      <c r="I3186" s="127"/>
      <c r="J3186" s="16"/>
      <c r="L3186" s="127"/>
      <c r="M3186" s="127"/>
    </row>
    <row r="3187" s="115" customFormat="1" spans="1:13">
      <c r="A3187" s="104"/>
      <c r="B3187" s="108"/>
      <c r="C3187" s="108"/>
      <c r="D3187" s="116"/>
      <c r="E3187" s="117"/>
      <c r="F3187" s="118"/>
      <c r="G3187" s="119"/>
      <c r="H3187" s="127"/>
      <c r="I3187" s="127"/>
      <c r="J3187" s="16"/>
      <c r="L3187" s="127"/>
      <c r="M3187" s="127"/>
    </row>
    <row r="3188" s="115" customFormat="1" spans="1:13">
      <c r="A3188" s="104"/>
      <c r="B3188" s="108"/>
      <c r="C3188" s="108"/>
      <c r="D3188" s="116"/>
      <c r="E3188" s="117"/>
      <c r="F3188" s="118"/>
      <c r="G3188" s="119"/>
      <c r="H3188" s="127"/>
      <c r="I3188" s="127"/>
      <c r="J3188" s="16"/>
      <c r="L3188" s="127"/>
      <c r="M3188" s="127"/>
    </row>
    <row r="3189" s="115" customFormat="1" spans="1:13">
      <c r="A3189" s="104"/>
      <c r="B3189" s="108"/>
      <c r="C3189" s="108"/>
      <c r="D3189" s="116"/>
      <c r="E3189" s="117"/>
      <c r="F3189" s="118"/>
      <c r="G3189" s="119"/>
      <c r="H3189" s="127"/>
      <c r="I3189" s="127"/>
      <c r="J3189" s="16"/>
      <c r="L3189" s="127"/>
      <c r="M3189" s="127"/>
    </row>
    <row r="3190" s="115" customFormat="1" spans="1:13">
      <c r="A3190" s="104"/>
      <c r="B3190" s="108"/>
      <c r="C3190" s="108"/>
      <c r="D3190" s="116"/>
      <c r="E3190" s="117"/>
      <c r="F3190" s="118"/>
      <c r="G3190" s="119"/>
      <c r="H3190" s="127"/>
      <c r="I3190" s="127"/>
      <c r="J3190" s="16"/>
      <c r="L3190" s="127"/>
      <c r="M3190" s="127"/>
    </row>
    <row r="3191" s="115" customFormat="1" spans="1:13">
      <c r="A3191" s="104"/>
      <c r="B3191" s="108"/>
      <c r="C3191" s="108"/>
      <c r="D3191" s="116"/>
      <c r="E3191" s="117"/>
      <c r="F3191" s="118"/>
      <c r="G3191" s="119"/>
      <c r="H3191" s="127"/>
      <c r="I3191" s="127"/>
      <c r="J3191" s="16"/>
      <c r="L3191" s="127"/>
      <c r="M3191" s="127"/>
    </row>
    <row r="3192" s="115" customFormat="1" spans="1:13">
      <c r="A3192" s="104"/>
      <c r="B3192" s="108"/>
      <c r="C3192" s="108"/>
      <c r="D3192" s="116"/>
      <c r="E3192" s="117"/>
      <c r="F3192" s="118"/>
      <c r="G3192" s="119"/>
      <c r="H3192" s="127"/>
      <c r="I3192" s="127"/>
      <c r="J3192" s="16"/>
      <c r="L3192" s="127"/>
      <c r="M3192" s="127"/>
    </row>
    <row r="3193" s="115" customFormat="1" spans="1:13">
      <c r="A3193" s="104"/>
      <c r="B3193" s="108"/>
      <c r="C3193" s="108"/>
      <c r="D3193" s="116"/>
      <c r="E3193" s="117"/>
      <c r="F3193" s="118"/>
      <c r="G3193" s="119"/>
      <c r="H3193" s="127"/>
      <c r="I3193" s="127"/>
      <c r="J3193" s="16"/>
      <c r="L3193" s="127"/>
      <c r="M3193" s="127"/>
    </row>
    <row r="3194" s="115" customFormat="1" spans="1:13">
      <c r="A3194" s="104"/>
      <c r="B3194" s="108"/>
      <c r="C3194" s="108"/>
      <c r="D3194" s="116"/>
      <c r="E3194" s="117"/>
      <c r="F3194" s="118"/>
      <c r="G3194" s="119"/>
      <c r="H3194" s="127"/>
      <c r="I3194" s="127"/>
      <c r="J3194" s="16"/>
      <c r="L3194" s="127"/>
      <c r="M3194" s="127"/>
    </row>
    <row r="3195" s="115" customFormat="1" spans="1:13">
      <c r="A3195" s="104"/>
      <c r="B3195" s="108"/>
      <c r="C3195" s="108"/>
      <c r="D3195" s="116"/>
      <c r="E3195" s="117"/>
      <c r="F3195" s="118"/>
      <c r="G3195" s="119"/>
      <c r="H3195" s="127"/>
      <c r="I3195" s="127"/>
      <c r="J3195" s="16"/>
      <c r="L3195" s="127"/>
      <c r="M3195" s="127"/>
    </row>
    <row r="3196" s="115" customFormat="1" spans="1:13">
      <c r="A3196" s="104"/>
      <c r="B3196" s="108"/>
      <c r="C3196" s="108"/>
      <c r="D3196" s="116"/>
      <c r="E3196" s="117"/>
      <c r="F3196" s="118"/>
      <c r="G3196" s="119"/>
      <c r="H3196" s="127"/>
      <c r="I3196" s="127"/>
      <c r="J3196" s="16"/>
      <c r="L3196" s="127"/>
      <c r="M3196" s="127"/>
    </row>
    <row r="3197" s="115" customFormat="1" spans="1:13">
      <c r="A3197" s="104"/>
      <c r="B3197" s="108"/>
      <c r="C3197" s="108"/>
      <c r="D3197" s="116"/>
      <c r="E3197" s="117"/>
      <c r="F3197" s="118"/>
      <c r="G3197" s="119"/>
      <c r="H3197" s="127"/>
      <c r="I3197" s="127"/>
      <c r="J3197" s="16"/>
      <c r="L3197" s="127"/>
      <c r="M3197" s="127"/>
    </row>
    <row r="3198" s="115" customFormat="1" spans="1:13">
      <c r="A3198" s="104"/>
      <c r="B3198" s="108"/>
      <c r="C3198" s="108"/>
      <c r="D3198" s="116"/>
      <c r="E3198" s="117"/>
      <c r="F3198" s="118"/>
      <c r="G3198" s="119"/>
      <c r="H3198" s="127"/>
      <c r="I3198" s="127"/>
      <c r="J3198" s="16"/>
      <c r="L3198" s="127"/>
      <c r="M3198" s="127"/>
    </row>
    <row r="3199" s="115" customFormat="1" spans="1:13">
      <c r="A3199" s="104"/>
      <c r="B3199" s="108"/>
      <c r="C3199" s="108"/>
      <c r="D3199" s="116"/>
      <c r="E3199" s="117"/>
      <c r="F3199" s="118"/>
      <c r="G3199" s="119"/>
      <c r="H3199" s="127"/>
      <c r="I3199" s="127"/>
      <c r="J3199" s="16"/>
      <c r="L3199" s="127"/>
      <c r="M3199" s="127"/>
    </row>
    <row r="3200" s="115" customFormat="1" spans="1:13">
      <c r="A3200" s="104"/>
      <c r="B3200" s="108"/>
      <c r="C3200" s="108"/>
      <c r="D3200" s="116"/>
      <c r="E3200" s="117"/>
      <c r="F3200" s="118"/>
      <c r="G3200" s="119"/>
      <c r="H3200" s="127"/>
      <c r="I3200" s="127"/>
      <c r="J3200" s="16"/>
      <c r="L3200" s="127"/>
      <c r="M3200" s="127"/>
    </row>
    <row r="3201" s="115" customFormat="1" spans="1:13">
      <c r="A3201" s="104"/>
      <c r="B3201" s="108"/>
      <c r="C3201" s="108"/>
      <c r="D3201" s="116"/>
      <c r="E3201" s="117"/>
      <c r="F3201" s="118"/>
      <c r="G3201" s="119"/>
      <c r="H3201" s="127"/>
      <c r="I3201" s="127"/>
      <c r="J3201" s="16"/>
      <c r="L3201" s="127"/>
      <c r="M3201" s="127"/>
    </row>
    <row r="3202" s="115" customFormat="1" spans="1:13">
      <c r="A3202" s="104"/>
      <c r="B3202" s="108"/>
      <c r="C3202" s="108"/>
      <c r="D3202" s="116"/>
      <c r="E3202" s="117"/>
      <c r="F3202" s="118"/>
      <c r="G3202" s="119"/>
      <c r="H3202" s="127"/>
      <c r="I3202" s="127"/>
      <c r="J3202" s="16"/>
      <c r="L3202" s="127"/>
      <c r="M3202" s="127"/>
    </row>
    <row r="3203" s="115" customFormat="1" spans="1:13">
      <c r="A3203" s="104"/>
      <c r="B3203" s="108"/>
      <c r="C3203" s="108"/>
      <c r="D3203" s="116"/>
      <c r="E3203" s="117"/>
      <c r="F3203" s="118"/>
      <c r="G3203" s="119"/>
      <c r="H3203" s="127"/>
      <c r="I3203" s="127"/>
      <c r="J3203" s="16"/>
      <c r="L3203" s="127"/>
      <c r="M3203" s="127"/>
    </row>
    <row r="3204" s="115" customFormat="1" spans="1:13">
      <c r="A3204" s="104"/>
      <c r="B3204" s="108"/>
      <c r="C3204" s="108"/>
      <c r="D3204" s="116"/>
      <c r="E3204" s="117"/>
      <c r="F3204" s="118"/>
      <c r="G3204" s="119"/>
      <c r="H3204" s="127"/>
      <c r="I3204" s="127"/>
      <c r="J3204" s="16"/>
      <c r="L3204" s="127"/>
      <c r="M3204" s="127"/>
    </row>
    <row r="3205" s="115" customFormat="1" spans="1:13">
      <c r="A3205" s="104"/>
      <c r="B3205" s="108"/>
      <c r="C3205" s="108"/>
      <c r="D3205" s="116"/>
      <c r="E3205" s="117"/>
      <c r="F3205" s="118"/>
      <c r="G3205" s="119"/>
      <c r="H3205" s="127"/>
      <c r="I3205" s="127"/>
      <c r="J3205" s="16"/>
      <c r="L3205" s="127"/>
      <c r="M3205" s="127"/>
    </row>
    <row r="3206" s="115" customFormat="1" spans="1:13">
      <c r="A3206" s="104"/>
      <c r="B3206" s="108"/>
      <c r="C3206" s="108"/>
      <c r="D3206" s="116"/>
      <c r="E3206" s="117"/>
      <c r="F3206" s="118"/>
      <c r="G3206" s="119"/>
      <c r="H3206" s="127"/>
      <c r="I3206" s="127"/>
      <c r="J3206" s="16"/>
      <c r="L3206" s="127"/>
      <c r="M3206" s="127"/>
    </row>
    <row r="3207" s="115" customFormat="1" spans="1:13">
      <c r="A3207" s="104"/>
      <c r="B3207" s="108"/>
      <c r="C3207" s="108"/>
      <c r="D3207" s="116"/>
      <c r="E3207" s="117"/>
      <c r="F3207" s="118"/>
      <c r="G3207" s="119"/>
      <c r="H3207" s="127"/>
      <c r="I3207" s="127"/>
      <c r="J3207" s="16"/>
      <c r="L3207" s="127"/>
      <c r="M3207" s="127"/>
    </row>
    <row r="3208" s="115" customFormat="1" spans="1:13">
      <c r="A3208" s="104"/>
      <c r="B3208" s="108"/>
      <c r="C3208" s="108"/>
      <c r="D3208" s="116"/>
      <c r="E3208" s="117"/>
      <c r="F3208" s="118"/>
      <c r="G3208" s="119"/>
      <c r="H3208" s="127"/>
      <c r="I3208" s="127"/>
      <c r="J3208" s="16"/>
      <c r="L3208" s="127"/>
      <c r="M3208" s="127"/>
    </row>
    <row r="3209" s="115" customFormat="1" spans="1:13">
      <c r="A3209" s="104"/>
      <c r="B3209" s="108"/>
      <c r="C3209" s="108"/>
      <c r="D3209" s="116"/>
      <c r="E3209" s="117"/>
      <c r="F3209" s="118"/>
      <c r="G3209" s="119"/>
      <c r="H3209" s="127"/>
      <c r="I3209" s="127"/>
      <c r="J3209" s="16"/>
      <c r="L3209" s="127"/>
      <c r="M3209" s="127"/>
    </row>
    <row r="3210" s="115" customFormat="1" spans="1:13">
      <c r="A3210" s="104"/>
      <c r="B3210" s="108"/>
      <c r="C3210" s="108"/>
      <c r="D3210" s="116"/>
      <c r="E3210" s="117"/>
      <c r="F3210" s="118"/>
      <c r="G3210" s="119"/>
      <c r="H3210" s="127"/>
      <c r="I3210" s="127"/>
      <c r="J3210" s="16"/>
      <c r="L3210" s="127"/>
      <c r="M3210" s="127"/>
    </row>
    <row r="3211" s="115" customFormat="1" spans="1:13">
      <c r="A3211" s="104"/>
      <c r="B3211" s="108"/>
      <c r="C3211" s="108"/>
      <c r="D3211" s="116"/>
      <c r="E3211" s="117"/>
      <c r="F3211" s="118"/>
      <c r="G3211" s="119"/>
      <c r="H3211" s="127"/>
      <c r="I3211" s="127"/>
      <c r="J3211" s="16"/>
      <c r="L3211" s="127"/>
      <c r="M3211" s="127"/>
    </row>
    <row r="3212" s="115" customFormat="1" spans="1:13">
      <c r="A3212" s="104"/>
      <c r="B3212" s="108"/>
      <c r="C3212" s="108"/>
      <c r="D3212" s="116"/>
      <c r="E3212" s="117"/>
      <c r="F3212" s="118"/>
      <c r="G3212" s="119"/>
      <c r="H3212" s="127"/>
      <c r="I3212" s="127"/>
      <c r="J3212" s="16"/>
      <c r="L3212" s="127"/>
      <c r="M3212" s="127"/>
    </row>
    <row r="3213" s="115" customFormat="1" spans="1:13">
      <c r="A3213" s="104"/>
      <c r="B3213" s="108"/>
      <c r="C3213" s="108"/>
      <c r="D3213" s="116"/>
      <c r="E3213" s="117"/>
      <c r="F3213" s="118"/>
      <c r="G3213" s="119"/>
      <c r="H3213" s="127"/>
      <c r="I3213" s="127"/>
      <c r="J3213" s="16"/>
      <c r="L3213" s="127"/>
      <c r="M3213" s="127"/>
    </row>
    <row r="3214" s="115" customFormat="1" spans="1:13">
      <c r="A3214" s="104"/>
      <c r="B3214" s="108"/>
      <c r="C3214" s="108"/>
      <c r="D3214" s="116"/>
      <c r="E3214" s="117"/>
      <c r="F3214" s="118"/>
      <c r="G3214" s="119"/>
      <c r="H3214" s="127"/>
      <c r="I3214" s="127"/>
      <c r="J3214" s="16"/>
      <c r="L3214" s="127"/>
      <c r="M3214" s="127"/>
    </row>
    <row r="3215" s="115" customFormat="1" spans="1:13">
      <c r="A3215" s="104"/>
      <c r="B3215" s="108"/>
      <c r="C3215" s="108"/>
      <c r="D3215" s="116"/>
      <c r="E3215" s="117"/>
      <c r="F3215" s="118"/>
      <c r="G3215" s="119"/>
      <c r="H3215" s="127"/>
      <c r="I3215" s="127"/>
      <c r="J3215" s="16"/>
      <c r="L3215" s="127"/>
      <c r="M3215" s="127"/>
    </row>
    <row r="3216" s="115" customFormat="1" spans="1:13">
      <c r="A3216" s="104"/>
      <c r="B3216" s="108"/>
      <c r="C3216" s="108"/>
      <c r="D3216" s="116"/>
      <c r="E3216" s="117"/>
      <c r="F3216" s="118"/>
      <c r="G3216" s="119"/>
      <c r="H3216" s="127"/>
      <c r="I3216" s="127"/>
      <c r="J3216" s="16"/>
      <c r="L3216" s="127"/>
      <c r="M3216" s="127"/>
    </row>
    <row r="3217" s="115" customFormat="1" spans="1:13">
      <c r="A3217" s="104"/>
      <c r="B3217" s="108"/>
      <c r="C3217" s="108"/>
      <c r="D3217" s="116"/>
      <c r="E3217" s="117"/>
      <c r="F3217" s="118"/>
      <c r="G3217" s="119"/>
      <c r="H3217" s="127"/>
      <c r="I3217" s="127"/>
      <c r="J3217" s="16"/>
      <c r="L3217" s="127"/>
      <c r="M3217" s="127"/>
    </row>
    <row r="3218" s="115" customFormat="1" spans="1:13">
      <c r="A3218" s="104"/>
      <c r="B3218" s="108"/>
      <c r="C3218" s="108"/>
      <c r="D3218" s="116"/>
      <c r="E3218" s="117"/>
      <c r="F3218" s="118"/>
      <c r="G3218" s="119"/>
      <c r="H3218" s="127"/>
      <c r="I3218" s="127"/>
      <c r="J3218" s="16"/>
      <c r="L3218" s="127"/>
      <c r="M3218" s="127"/>
    </row>
    <row r="3219" s="115" customFormat="1" spans="1:13">
      <c r="A3219" s="104"/>
      <c r="B3219" s="108"/>
      <c r="C3219" s="108"/>
      <c r="D3219" s="116"/>
      <c r="E3219" s="117"/>
      <c r="F3219" s="118"/>
      <c r="G3219" s="119"/>
      <c r="H3219" s="127"/>
      <c r="I3219" s="127"/>
      <c r="J3219" s="16"/>
      <c r="L3219" s="127"/>
      <c r="M3219" s="127"/>
    </row>
    <row r="3220" s="115" customFormat="1" spans="1:13">
      <c r="A3220" s="104"/>
      <c r="B3220" s="108"/>
      <c r="C3220" s="108"/>
      <c r="D3220" s="116"/>
      <c r="E3220" s="117"/>
      <c r="F3220" s="118"/>
      <c r="G3220" s="119"/>
      <c r="H3220" s="127"/>
      <c r="I3220" s="127"/>
      <c r="J3220" s="16"/>
      <c r="L3220" s="127"/>
      <c r="M3220" s="127"/>
    </row>
    <row r="3221" s="115" customFormat="1" spans="1:13">
      <c r="A3221" s="104"/>
      <c r="B3221" s="108"/>
      <c r="C3221" s="108"/>
      <c r="D3221" s="116"/>
      <c r="E3221" s="117"/>
      <c r="F3221" s="118"/>
      <c r="G3221" s="119"/>
      <c r="H3221" s="127"/>
      <c r="I3221" s="127"/>
      <c r="J3221" s="16"/>
      <c r="L3221" s="127"/>
      <c r="M3221" s="127"/>
    </row>
    <row r="3222" s="115" customFormat="1" spans="1:13">
      <c r="A3222" s="104"/>
      <c r="B3222" s="108"/>
      <c r="C3222" s="108"/>
      <c r="D3222" s="116"/>
      <c r="E3222" s="117"/>
      <c r="F3222" s="118"/>
      <c r="G3222" s="119"/>
      <c r="H3222" s="127"/>
      <c r="I3222" s="127"/>
      <c r="J3222" s="16"/>
      <c r="L3222" s="127"/>
      <c r="M3222" s="127"/>
    </row>
    <row r="3223" s="115" customFormat="1" spans="1:13">
      <c r="A3223" s="104"/>
      <c r="B3223" s="108"/>
      <c r="C3223" s="108"/>
      <c r="D3223" s="116"/>
      <c r="E3223" s="117"/>
      <c r="F3223" s="118"/>
      <c r="G3223" s="119"/>
      <c r="H3223" s="127"/>
      <c r="I3223" s="127"/>
      <c r="J3223" s="16"/>
      <c r="L3223" s="127"/>
      <c r="M3223" s="127"/>
    </row>
    <row r="3224" s="115" customFormat="1" spans="1:13">
      <c r="A3224" s="104"/>
      <c r="B3224" s="108"/>
      <c r="C3224" s="108"/>
      <c r="D3224" s="116"/>
      <c r="E3224" s="117"/>
      <c r="F3224" s="118"/>
      <c r="G3224" s="119"/>
      <c r="H3224" s="127"/>
      <c r="I3224" s="127"/>
      <c r="J3224" s="16"/>
      <c r="L3224" s="127"/>
      <c r="M3224" s="127"/>
    </row>
    <row r="3225" s="115" customFormat="1" spans="1:13">
      <c r="A3225" s="104"/>
      <c r="B3225" s="108"/>
      <c r="C3225" s="108"/>
      <c r="D3225" s="116"/>
      <c r="E3225" s="117"/>
      <c r="F3225" s="118"/>
      <c r="G3225" s="119"/>
      <c r="H3225" s="127"/>
      <c r="I3225" s="127"/>
      <c r="J3225" s="16"/>
      <c r="L3225" s="127"/>
      <c r="M3225" s="127"/>
    </row>
    <row r="3226" s="115" customFormat="1" spans="1:13">
      <c r="A3226" s="104"/>
      <c r="B3226" s="108"/>
      <c r="C3226" s="108"/>
      <c r="D3226" s="116"/>
      <c r="E3226" s="117"/>
      <c r="F3226" s="118"/>
      <c r="G3226" s="119"/>
      <c r="H3226" s="127"/>
      <c r="I3226" s="127"/>
      <c r="J3226" s="16"/>
      <c r="L3226" s="127"/>
      <c r="M3226" s="127"/>
    </row>
    <row r="3227" s="115" customFormat="1" spans="1:13">
      <c r="A3227" s="104"/>
      <c r="B3227" s="108"/>
      <c r="C3227" s="108"/>
      <c r="D3227" s="116"/>
      <c r="E3227" s="117"/>
      <c r="F3227" s="118"/>
      <c r="G3227" s="119"/>
      <c r="H3227" s="127"/>
      <c r="I3227" s="127"/>
      <c r="J3227" s="16"/>
      <c r="L3227" s="127"/>
      <c r="M3227" s="127"/>
    </row>
    <row r="3228" s="115" customFormat="1" spans="1:13">
      <c r="A3228" s="104"/>
      <c r="B3228" s="108"/>
      <c r="C3228" s="108"/>
      <c r="D3228" s="116"/>
      <c r="E3228" s="117"/>
      <c r="F3228" s="118"/>
      <c r="G3228" s="119"/>
      <c r="H3228" s="127"/>
      <c r="I3228" s="127"/>
      <c r="J3228" s="16"/>
      <c r="L3228" s="127"/>
      <c r="M3228" s="127"/>
    </row>
    <row r="3229" s="115" customFormat="1" spans="1:13">
      <c r="A3229" s="104"/>
      <c r="B3229" s="108"/>
      <c r="C3229" s="108"/>
      <c r="D3229" s="116"/>
      <c r="E3229" s="117"/>
      <c r="F3229" s="118"/>
      <c r="G3229" s="119"/>
      <c r="H3229" s="127"/>
      <c r="I3229" s="127"/>
      <c r="J3229" s="16"/>
      <c r="L3229" s="127"/>
      <c r="M3229" s="127"/>
    </row>
    <row r="3230" s="115" customFormat="1" spans="1:13">
      <c r="A3230" s="104"/>
      <c r="B3230" s="108"/>
      <c r="C3230" s="108"/>
      <c r="D3230" s="116"/>
      <c r="E3230" s="117"/>
      <c r="F3230" s="118"/>
      <c r="G3230" s="119"/>
      <c r="H3230" s="127"/>
      <c r="I3230" s="127"/>
      <c r="J3230" s="16"/>
      <c r="L3230" s="127"/>
      <c r="M3230" s="127"/>
    </row>
    <row r="3231" s="115" customFormat="1" spans="1:13">
      <c r="A3231" s="104"/>
      <c r="B3231" s="108"/>
      <c r="C3231" s="108"/>
      <c r="D3231" s="116"/>
      <c r="E3231" s="117"/>
      <c r="F3231" s="118"/>
      <c r="G3231" s="119"/>
      <c r="H3231" s="127"/>
      <c r="I3231" s="127"/>
      <c r="J3231" s="16"/>
      <c r="L3231" s="127"/>
      <c r="M3231" s="127"/>
    </row>
    <row r="3232" s="115" customFormat="1" spans="1:13">
      <c r="A3232" s="104"/>
      <c r="B3232" s="108"/>
      <c r="C3232" s="108"/>
      <c r="D3232" s="116"/>
      <c r="E3232" s="117"/>
      <c r="F3232" s="118"/>
      <c r="G3232" s="119"/>
      <c r="H3232" s="127"/>
      <c r="I3232" s="127"/>
      <c r="J3232" s="16"/>
      <c r="L3232" s="127"/>
      <c r="M3232" s="127"/>
    </row>
    <row r="3233" s="115" customFormat="1" spans="1:13">
      <c r="A3233" s="104"/>
      <c r="B3233" s="108"/>
      <c r="C3233" s="108"/>
      <c r="D3233" s="116"/>
      <c r="E3233" s="117"/>
      <c r="F3233" s="118"/>
      <c r="G3233" s="119"/>
      <c r="H3233" s="127"/>
      <c r="I3233" s="127"/>
      <c r="J3233" s="16"/>
      <c r="L3233" s="127"/>
      <c r="M3233" s="127"/>
    </row>
    <row r="3234" s="115" customFormat="1" spans="1:13">
      <c r="A3234" s="104"/>
      <c r="B3234" s="108"/>
      <c r="C3234" s="108"/>
      <c r="D3234" s="116"/>
      <c r="E3234" s="117"/>
      <c r="F3234" s="118"/>
      <c r="G3234" s="119"/>
      <c r="H3234" s="127"/>
      <c r="I3234" s="127"/>
      <c r="J3234" s="16"/>
      <c r="L3234" s="127"/>
      <c r="M3234" s="127"/>
    </row>
    <row r="3235" s="115" customFormat="1" spans="1:13">
      <c r="A3235" s="104"/>
      <c r="B3235" s="108"/>
      <c r="C3235" s="108"/>
      <c r="D3235" s="116"/>
      <c r="E3235" s="117"/>
      <c r="F3235" s="118"/>
      <c r="G3235" s="119"/>
      <c r="H3235" s="127"/>
      <c r="I3235" s="127"/>
      <c r="J3235" s="16"/>
      <c r="L3235" s="127"/>
      <c r="M3235" s="127"/>
    </row>
    <row r="3236" s="115" customFormat="1" spans="1:13">
      <c r="A3236" s="104"/>
      <c r="B3236" s="108"/>
      <c r="C3236" s="108"/>
      <c r="D3236" s="116"/>
      <c r="E3236" s="117"/>
      <c r="F3236" s="118"/>
      <c r="G3236" s="119"/>
      <c r="H3236" s="127"/>
      <c r="I3236" s="127"/>
      <c r="J3236" s="16"/>
      <c r="L3236" s="127"/>
      <c r="M3236" s="127"/>
    </row>
    <row r="3237" s="115" customFormat="1" spans="1:13">
      <c r="A3237" s="104"/>
      <c r="B3237" s="108"/>
      <c r="C3237" s="108"/>
      <c r="D3237" s="116"/>
      <c r="E3237" s="117"/>
      <c r="F3237" s="118"/>
      <c r="G3237" s="119"/>
      <c r="H3237" s="127"/>
      <c r="I3237" s="127"/>
      <c r="J3237" s="16"/>
      <c r="L3237" s="127"/>
      <c r="M3237" s="127"/>
    </row>
    <row r="3238" s="115" customFormat="1" spans="1:13">
      <c r="A3238" s="104"/>
      <c r="B3238" s="108"/>
      <c r="C3238" s="108"/>
      <c r="D3238" s="116"/>
      <c r="E3238" s="117"/>
      <c r="F3238" s="118"/>
      <c r="G3238" s="119"/>
      <c r="H3238" s="127"/>
      <c r="I3238" s="127"/>
      <c r="J3238" s="16"/>
      <c r="L3238" s="127"/>
      <c r="M3238" s="127"/>
    </row>
    <row r="3239" s="115" customFormat="1" spans="1:13">
      <c r="A3239" s="104"/>
      <c r="B3239" s="108"/>
      <c r="C3239" s="108"/>
      <c r="D3239" s="116"/>
      <c r="E3239" s="117"/>
      <c r="F3239" s="118"/>
      <c r="G3239" s="119"/>
      <c r="H3239" s="127"/>
      <c r="I3239" s="127"/>
      <c r="J3239" s="16"/>
      <c r="L3239" s="127"/>
      <c r="M3239" s="127"/>
    </row>
    <row r="3240" s="115" customFormat="1" spans="1:13">
      <c r="A3240" s="104"/>
      <c r="B3240" s="108"/>
      <c r="C3240" s="108"/>
      <c r="D3240" s="116"/>
      <c r="E3240" s="117"/>
      <c r="F3240" s="118"/>
      <c r="G3240" s="119"/>
      <c r="H3240" s="127"/>
      <c r="I3240" s="127"/>
      <c r="J3240" s="16"/>
      <c r="L3240" s="127"/>
      <c r="M3240" s="127"/>
    </row>
    <row r="3241" s="115" customFormat="1" spans="1:13">
      <c r="A3241" s="104"/>
      <c r="B3241" s="108"/>
      <c r="C3241" s="108"/>
      <c r="D3241" s="116"/>
      <c r="E3241" s="117"/>
      <c r="F3241" s="118"/>
      <c r="G3241" s="119"/>
      <c r="H3241" s="127"/>
      <c r="I3241" s="127"/>
      <c r="J3241" s="16"/>
      <c r="L3241" s="127"/>
      <c r="M3241" s="127"/>
    </row>
    <row r="3242" s="115" customFormat="1" spans="1:13">
      <c r="A3242" s="104"/>
      <c r="B3242" s="108"/>
      <c r="C3242" s="108"/>
      <c r="D3242" s="116"/>
      <c r="E3242" s="117"/>
      <c r="F3242" s="118"/>
      <c r="G3242" s="119"/>
      <c r="H3242" s="127"/>
      <c r="I3242" s="127"/>
      <c r="J3242" s="16"/>
      <c r="L3242" s="127"/>
      <c r="M3242" s="127"/>
    </row>
    <row r="3243" s="115" customFormat="1" spans="1:13">
      <c r="A3243" s="104"/>
      <c r="B3243" s="108"/>
      <c r="C3243" s="108"/>
      <c r="D3243" s="116"/>
      <c r="E3243" s="117"/>
      <c r="F3243" s="118"/>
      <c r="G3243" s="119"/>
      <c r="H3243" s="127"/>
      <c r="I3243" s="127"/>
      <c r="J3243" s="16"/>
      <c r="L3243" s="127"/>
      <c r="M3243" s="127"/>
    </row>
    <row r="3244" s="115" customFormat="1" spans="1:13">
      <c r="A3244" s="104"/>
      <c r="B3244" s="108"/>
      <c r="C3244" s="108"/>
      <c r="D3244" s="116"/>
      <c r="E3244" s="117"/>
      <c r="F3244" s="118"/>
      <c r="G3244" s="119"/>
      <c r="H3244" s="127"/>
      <c r="I3244" s="127"/>
      <c r="J3244" s="16"/>
      <c r="L3244" s="127"/>
      <c r="M3244" s="127"/>
    </row>
    <row r="3245" s="115" customFormat="1" spans="1:13">
      <c r="A3245" s="104"/>
      <c r="B3245" s="108"/>
      <c r="C3245" s="108"/>
      <c r="D3245" s="116"/>
      <c r="E3245" s="117"/>
      <c r="F3245" s="118"/>
      <c r="G3245" s="119"/>
      <c r="H3245" s="127"/>
      <c r="I3245" s="127"/>
      <c r="J3245" s="16"/>
      <c r="L3245" s="127"/>
      <c r="M3245" s="127"/>
    </row>
    <row r="3246" s="115" customFormat="1" spans="1:13">
      <c r="A3246" s="104"/>
      <c r="B3246" s="108"/>
      <c r="C3246" s="108"/>
      <c r="D3246" s="116"/>
      <c r="E3246" s="117"/>
      <c r="F3246" s="118"/>
      <c r="G3246" s="119"/>
      <c r="H3246" s="127"/>
      <c r="I3246" s="127"/>
      <c r="J3246" s="16"/>
      <c r="L3246" s="127"/>
      <c r="M3246" s="127"/>
    </row>
    <row r="3247" s="115" customFormat="1" spans="1:13">
      <c r="A3247" s="104"/>
      <c r="B3247" s="108"/>
      <c r="C3247" s="108"/>
      <c r="D3247" s="116"/>
      <c r="E3247" s="117"/>
      <c r="F3247" s="118"/>
      <c r="G3247" s="119"/>
      <c r="H3247" s="127"/>
      <c r="I3247" s="127"/>
      <c r="J3247" s="16"/>
      <c r="L3247" s="127"/>
      <c r="M3247" s="127"/>
    </row>
    <row r="3248" s="115" customFormat="1" spans="1:13">
      <c r="A3248" s="104"/>
      <c r="B3248" s="108"/>
      <c r="C3248" s="108"/>
      <c r="D3248" s="116"/>
      <c r="E3248" s="117"/>
      <c r="F3248" s="118"/>
      <c r="G3248" s="119"/>
      <c r="H3248" s="127"/>
      <c r="I3248" s="127"/>
      <c r="J3248" s="16"/>
      <c r="L3248" s="127"/>
      <c r="M3248" s="127"/>
    </row>
    <row r="3249" s="115" customFormat="1" spans="1:13">
      <c r="A3249" s="104"/>
      <c r="B3249" s="108"/>
      <c r="C3249" s="108"/>
      <c r="D3249" s="116"/>
      <c r="E3249" s="117"/>
      <c r="F3249" s="118"/>
      <c r="G3249" s="119"/>
      <c r="H3249" s="127"/>
      <c r="I3249" s="127"/>
      <c r="J3249" s="16"/>
      <c r="L3249" s="127"/>
      <c r="M3249" s="127"/>
    </row>
    <row r="3250" s="115" customFormat="1" spans="1:13">
      <c r="A3250" s="104"/>
      <c r="B3250" s="108"/>
      <c r="C3250" s="108"/>
      <c r="D3250" s="116"/>
      <c r="E3250" s="117"/>
      <c r="F3250" s="118"/>
      <c r="G3250" s="119"/>
      <c r="H3250" s="127"/>
      <c r="I3250" s="127"/>
      <c r="J3250" s="16"/>
      <c r="L3250" s="127"/>
      <c r="M3250" s="127"/>
    </row>
    <row r="3251" s="115" customFormat="1" spans="1:13">
      <c r="A3251" s="104"/>
      <c r="B3251" s="108"/>
      <c r="C3251" s="108"/>
      <c r="D3251" s="116"/>
      <c r="E3251" s="117"/>
      <c r="F3251" s="118"/>
      <c r="G3251" s="119"/>
      <c r="H3251" s="127"/>
      <c r="I3251" s="127"/>
      <c r="J3251" s="16"/>
      <c r="L3251" s="127"/>
      <c r="M3251" s="127"/>
    </row>
    <row r="3252" s="115" customFormat="1" spans="1:13">
      <c r="A3252" s="104"/>
      <c r="B3252" s="108"/>
      <c r="C3252" s="108"/>
      <c r="D3252" s="116"/>
      <c r="E3252" s="117"/>
      <c r="F3252" s="118"/>
      <c r="G3252" s="119"/>
      <c r="H3252" s="127"/>
      <c r="I3252" s="127"/>
      <c r="J3252" s="16"/>
      <c r="L3252" s="127"/>
      <c r="M3252" s="127"/>
    </row>
    <row r="3253" s="115" customFormat="1" spans="1:13">
      <c r="A3253" s="104"/>
      <c r="B3253" s="108"/>
      <c r="C3253" s="108"/>
      <c r="D3253" s="116"/>
      <c r="E3253" s="117"/>
      <c r="F3253" s="118"/>
      <c r="G3253" s="119"/>
      <c r="H3253" s="127"/>
      <c r="I3253" s="127"/>
      <c r="J3253" s="16"/>
      <c r="L3253" s="127"/>
      <c r="M3253" s="127"/>
    </row>
    <row r="3254" s="115" customFormat="1" spans="1:13">
      <c r="A3254" s="104"/>
      <c r="B3254" s="108"/>
      <c r="C3254" s="108"/>
      <c r="D3254" s="116"/>
      <c r="E3254" s="117"/>
      <c r="F3254" s="118"/>
      <c r="G3254" s="119"/>
      <c r="H3254" s="127"/>
      <c r="I3254" s="127"/>
      <c r="J3254" s="16"/>
      <c r="L3254" s="127"/>
      <c r="M3254" s="127"/>
    </row>
    <row r="3255" s="115" customFormat="1" spans="1:13">
      <c r="A3255" s="104"/>
      <c r="B3255" s="108"/>
      <c r="C3255" s="108"/>
      <c r="D3255" s="116"/>
      <c r="E3255" s="117"/>
      <c r="F3255" s="118"/>
      <c r="G3255" s="119"/>
      <c r="H3255" s="127"/>
      <c r="I3255" s="127"/>
      <c r="J3255" s="16"/>
      <c r="L3255" s="127"/>
      <c r="M3255" s="127"/>
    </row>
    <row r="3256" s="115" customFormat="1" spans="1:13">
      <c r="A3256" s="104"/>
      <c r="B3256" s="108"/>
      <c r="C3256" s="108"/>
      <c r="D3256" s="116"/>
      <c r="E3256" s="117"/>
      <c r="F3256" s="118"/>
      <c r="G3256" s="119"/>
      <c r="H3256" s="127"/>
      <c r="I3256" s="127"/>
      <c r="J3256" s="16"/>
      <c r="L3256" s="127"/>
      <c r="M3256" s="127"/>
    </row>
    <row r="3257" s="115" customFormat="1" spans="1:13">
      <c r="A3257" s="104"/>
      <c r="B3257" s="108"/>
      <c r="C3257" s="108"/>
      <c r="D3257" s="116"/>
      <c r="E3257" s="117"/>
      <c r="F3257" s="118"/>
      <c r="G3257" s="119"/>
      <c r="H3257" s="127"/>
      <c r="I3257" s="127"/>
      <c r="J3257" s="16"/>
      <c r="L3257" s="127"/>
      <c r="M3257" s="127"/>
    </row>
    <row r="3258" s="115" customFormat="1" spans="1:13">
      <c r="A3258" s="104"/>
      <c r="B3258" s="108"/>
      <c r="C3258" s="108"/>
      <c r="D3258" s="116"/>
      <c r="E3258" s="117"/>
      <c r="F3258" s="118"/>
      <c r="G3258" s="119"/>
      <c r="H3258" s="127"/>
      <c r="I3258" s="127"/>
      <c r="J3258" s="16"/>
      <c r="L3258" s="127"/>
      <c r="M3258" s="127"/>
    </row>
    <row r="3259" s="115" customFormat="1" spans="1:13">
      <c r="A3259" s="104"/>
      <c r="B3259" s="108"/>
      <c r="C3259" s="108"/>
      <c r="D3259" s="116"/>
      <c r="E3259" s="117"/>
      <c r="F3259" s="118"/>
      <c r="G3259" s="119"/>
      <c r="H3259" s="127"/>
      <c r="I3259" s="127"/>
      <c r="J3259" s="16"/>
      <c r="L3259" s="127"/>
      <c r="M3259" s="127"/>
    </row>
    <row r="3260" s="115" customFormat="1" spans="1:13">
      <c r="A3260" s="104"/>
      <c r="B3260" s="108"/>
      <c r="C3260" s="108"/>
      <c r="D3260" s="116"/>
      <c r="E3260" s="117"/>
      <c r="F3260" s="118"/>
      <c r="G3260" s="119"/>
      <c r="H3260" s="127"/>
      <c r="I3260" s="127"/>
      <c r="J3260" s="16"/>
      <c r="L3260" s="127"/>
      <c r="M3260" s="127"/>
    </row>
    <row r="3261" s="115" customFormat="1" spans="1:13">
      <c r="A3261" s="104"/>
      <c r="B3261" s="108"/>
      <c r="C3261" s="108"/>
      <c r="D3261" s="116"/>
      <c r="E3261" s="117"/>
      <c r="F3261" s="118"/>
      <c r="G3261" s="119"/>
      <c r="H3261" s="127"/>
      <c r="I3261" s="127"/>
      <c r="J3261" s="16"/>
      <c r="L3261" s="127"/>
      <c r="M3261" s="127"/>
    </row>
    <row r="3262" s="115" customFormat="1" spans="1:13">
      <c r="A3262" s="104"/>
      <c r="B3262" s="108"/>
      <c r="C3262" s="108"/>
      <c r="D3262" s="116"/>
      <c r="E3262" s="117"/>
      <c r="F3262" s="118"/>
      <c r="G3262" s="119"/>
      <c r="H3262" s="127"/>
      <c r="I3262" s="127"/>
      <c r="J3262" s="16"/>
      <c r="L3262" s="127"/>
      <c r="M3262" s="127"/>
    </row>
    <row r="3263" s="115" customFormat="1" spans="1:13">
      <c r="A3263" s="104"/>
      <c r="B3263" s="108"/>
      <c r="C3263" s="108"/>
      <c r="D3263" s="116"/>
      <c r="E3263" s="117"/>
      <c r="F3263" s="118"/>
      <c r="G3263" s="119"/>
      <c r="H3263" s="127"/>
      <c r="I3263" s="127"/>
      <c r="J3263" s="16"/>
      <c r="L3263" s="127"/>
      <c r="M3263" s="127"/>
    </row>
    <row r="3264" s="115" customFormat="1" spans="1:13">
      <c r="A3264" s="104"/>
      <c r="B3264" s="108"/>
      <c r="C3264" s="108"/>
      <c r="D3264" s="116"/>
      <c r="E3264" s="117"/>
      <c r="F3264" s="118"/>
      <c r="G3264" s="119"/>
      <c r="H3264" s="127"/>
      <c r="I3264" s="127"/>
      <c r="J3264" s="16"/>
      <c r="L3264" s="127"/>
      <c r="M3264" s="127"/>
    </row>
    <row r="3265" s="115" customFormat="1" spans="1:13">
      <c r="A3265" s="104"/>
      <c r="B3265" s="108"/>
      <c r="C3265" s="108"/>
      <c r="D3265" s="116"/>
      <c r="E3265" s="117"/>
      <c r="F3265" s="118"/>
      <c r="G3265" s="119"/>
      <c r="H3265" s="127"/>
      <c r="I3265" s="127"/>
      <c r="J3265" s="16"/>
      <c r="L3265" s="127"/>
      <c r="M3265" s="127"/>
    </row>
    <row r="3266" s="115" customFormat="1" spans="1:13">
      <c r="A3266" s="104"/>
      <c r="B3266" s="108"/>
      <c r="C3266" s="108"/>
      <c r="D3266" s="116"/>
      <c r="E3266" s="117"/>
      <c r="F3266" s="118"/>
      <c r="G3266" s="119"/>
      <c r="H3266" s="127"/>
      <c r="I3266" s="127"/>
      <c r="J3266" s="16"/>
      <c r="L3266" s="127"/>
      <c r="M3266" s="127"/>
    </row>
    <row r="3267" s="115" customFormat="1" spans="1:13">
      <c r="A3267" s="104"/>
      <c r="B3267" s="108"/>
      <c r="C3267" s="108"/>
      <c r="D3267" s="116"/>
      <c r="E3267" s="117"/>
      <c r="F3267" s="118"/>
      <c r="G3267" s="119"/>
      <c r="H3267" s="127"/>
      <c r="I3267" s="127"/>
      <c r="J3267" s="16"/>
      <c r="L3267" s="127"/>
      <c r="M3267" s="127"/>
    </row>
    <row r="3268" s="115" customFormat="1" spans="1:13">
      <c r="A3268" s="104"/>
      <c r="B3268" s="108"/>
      <c r="C3268" s="108"/>
      <c r="D3268" s="116"/>
      <c r="E3268" s="117"/>
      <c r="F3268" s="118"/>
      <c r="G3268" s="119"/>
      <c r="H3268" s="127"/>
      <c r="I3268" s="127"/>
      <c r="J3268" s="16"/>
      <c r="L3268" s="127"/>
      <c r="M3268" s="127"/>
    </row>
    <row r="3269" s="115" customFormat="1" spans="1:13">
      <c r="A3269" s="104"/>
      <c r="B3269" s="108"/>
      <c r="C3269" s="108"/>
      <c r="D3269" s="116"/>
      <c r="E3269" s="117"/>
      <c r="F3269" s="118"/>
      <c r="G3269" s="119"/>
      <c r="H3269" s="127"/>
      <c r="I3269" s="127"/>
      <c r="J3269" s="16"/>
      <c r="L3269" s="127"/>
      <c r="M3269" s="127"/>
    </row>
    <row r="3270" s="115" customFormat="1" spans="1:13">
      <c r="A3270" s="104"/>
      <c r="B3270" s="108"/>
      <c r="C3270" s="108"/>
      <c r="D3270" s="116"/>
      <c r="E3270" s="117"/>
      <c r="F3270" s="118"/>
      <c r="G3270" s="119"/>
      <c r="H3270" s="127"/>
      <c r="I3270" s="127"/>
      <c r="J3270" s="16"/>
      <c r="L3270" s="127"/>
      <c r="M3270" s="127"/>
    </row>
    <row r="3271" s="115" customFormat="1" spans="1:13">
      <c r="A3271" s="104"/>
      <c r="B3271" s="108"/>
      <c r="C3271" s="108"/>
      <c r="D3271" s="116"/>
      <c r="E3271" s="117"/>
      <c r="F3271" s="118"/>
      <c r="G3271" s="119"/>
      <c r="H3271" s="127"/>
      <c r="I3271" s="127"/>
      <c r="J3271" s="16"/>
      <c r="L3271" s="127"/>
      <c r="M3271" s="127"/>
    </row>
    <row r="3272" s="115" customFormat="1" spans="1:13">
      <c r="A3272" s="104"/>
      <c r="B3272" s="108"/>
      <c r="C3272" s="108"/>
      <c r="D3272" s="116"/>
      <c r="E3272" s="117"/>
      <c r="F3272" s="118"/>
      <c r="G3272" s="119"/>
      <c r="H3272" s="127"/>
      <c r="I3272" s="127"/>
      <c r="J3272" s="16"/>
      <c r="L3272" s="127"/>
      <c r="M3272" s="127"/>
    </row>
    <row r="3273" s="115" customFormat="1" spans="1:13">
      <c r="A3273" s="104"/>
      <c r="B3273" s="108"/>
      <c r="C3273" s="108"/>
      <c r="D3273" s="116"/>
      <c r="E3273" s="117"/>
      <c r="F3273" s="118"/>
      <c r="G3273" s="119"/>
      <c r="H3273" s="127"/>
      <c r="I3273" s="127"/>
      <c r="J3273" s="16"/>
      <c r="L3273" s="127"/>
      <c r="M3273" s="127"/>
    </row>
    <row r="3274" s="115" customFormat="1" spans="1:13">
      <c r="A3274" s="104"/>
      <c r="B3274" s="108"/>
      <c r="C3274" s="108"/>
      <c r="D3274" s="116"/>
      <c r="E3274" s="117"/>
      <c r="F3274" s="118"/>
      <c r="G3274" s="119"/>
      <c r="H3274" s="127"/>
      <c r="I3274" s="127"/>
      <c r="J3274" s="16"/>
      <c r="L3274" s="127"/>
      <c r="M3274" s="127"/>
    </row>
    <row r="3275" s="115" customFormat="1" spans="1:13">
      <c r="A3275" s="104"/>
      <c r="B3275" s="108"/>
      <c r="C3275" s="108"/>
      <c r="D3275" s="116"/>
      <c r="E3275" s="117"/>
      <c r="F3275" s="118"/>
      <c r="G3275" s="119"/>
      <c r="H3275" s="127"/>
      <c r="I3275" s="127"/>
      <c r="J3275" s="16"/>
      <c r="L3275" s="127"/>
      <c r="M3275" s="127"/>
    </row>
    <row r="3276" s="115" customFormat="1" spans="1:13">
      <c r="A3276" s="104"/>
      <c r="B3276" s="108"/>
      <c r="C3276" s="108"/>
      <c r="D3276" s="116"/>
      <c r="E3276" s="117"/>
      <c r="F3276" s="118"/>
      <c r="G3276" s="119"/>
      <c r="H3276" s="127"/>
      <c r="I3276" s="127"/>
      <c r="J3276" s="16"/>
      <c r="L3276" s="127"/>
      <c r="M3276" s="127"/>
    </row>
    <row r="3277" s="115" customFormat="1" spans="1:13">
      <c r="A3277" s="104"/>
      <c r="B3277" s="108"/>
      <c r="C3277" s="108"/>
      <c r="D3277" s="116"/>
      <c r="E3277" s="117"/>
      <c r="F3277" s="118"/>
      <c r="G3277" s="119"/>
      <c r="H3277" s="127"/>
      <c r="I3277" s="127"/>
      <c r="J3277" s="16"/>
      <c r="L3277" s="127"/>
      <c r="M3277" s="127"/>
    </row>
    <row r="3278" s="115" customFormat="1" spans="1:13">
      <c r="A3278" s="104"/>
      <c r="B3278" s="108"/>
      <c r="C3278" s="108"/>
      <c r="D3278" s="116"/>
      <c r="E3278" s="117"/>
      <c r="F3278" s="118"/>
      <c r="G3278" s="119"/>
      <c r="H3278" s="127"/>
      <c r="I3278" s="127"/>
      <c r="J3278" s="16"/>
      <c r="L3278" s="127"/>
      <c r="M3278" s="127"/>
    </row>
    <row r="3279" s="115" customFormat="1" spans="1:13">
      <c r="A3279" s="104"/>
      <c r="B3279" s="108"/>
      <c r="C3279" s="108"/>
      <c r="D3279" s="116"/>
      <c r="E3279" s="117"/>
      <c r="F3279" s="118"/>
      <c r="G3279" s="119"/>
      <c r="H3279" s="127"/>
      <c r="I3279" s="127"/>
      <c r="J3279" s="16"/>
      <c r="L3279" s="127"/>
      <c r="M3279" s="127"/>
    </row>
    <row r="3280" s="115" customFormat="1" spans="1:13">
      <c r="A3280" s="104"/>
      <c r="B3280" s="108"/>
      <c r="C3280" s="108"/>
      <c r="D3280" s="116"/>
      <c r="E3280" s="117"/>
      <c r="F3280" s="118"/>
      <c r="G3280" s="119"/>
      <c r="H3280" s="127"/>
      <c r="I3280" s="127"/>
      <c r="J3280" s="16"/>
      <c r="L3280" s="127"/>
      <c r="M3280" s="127"/>
    </row>
    <row r="3281" s="115" customFormat="1" spans="1:13">
      <c r="A3281" s="104"/>
      <c r="B3281" s="108"/>
      <c r="C3281" s="108"/>
      <c r="D3281" s="116"/>
      <c r="E3281" s="117"/>
      <c r="F3281" s="118"/>
      <c r="G3281" s="119"/>
      <c r="H3281" s="127"/>
      <c r="I3281" s="127"/>
      <c r="J3281" s="16"/>
      <c r="L3281" s="127"/>
      <c r="M3281" s="127"/>
    </row>
    <row r="3282" s="115" customFormat="1" spans="1:13">
      <c r="A3282" s="104"/>
      <c r="B3282" s="108"/>
      <c r="C3282" s="108"/>
      <c r="D3282" s="116"/>
      <c r="E3282" s="117"/>
      <c r="F3282" s="118"/>
      <c r="G3282" s="119"/>
      <c r="H3282" s="127"/>
      <c r="I3282" s="127"/>
      <c r="J3282" s="16"/>
      <c r="L3282" s="127"/>
      <c r="M3282" s="127"/>
    </row>
    <row r="3283" s="115" customFormat="1" spans="1:13">
      <c r="A3283" s="104"/>
      <c r="B3283" s="108"/>
      <c r="C3283" s="108"/>
      <c r="D3283" s="116"/>
      <c r="E3283" s="117"/>
      <c r="F3283" s="118"/>
      <c r="G3283" s="119"/>
      <c r="H3283" s="127"/>
      <c r="I3283" s="127"/>
      <c r="J3283" s="16"/>
      <c r="L3283" s="127"/>
      <c r="M3283" s="127"/>
    </row>
    <row r="3284" s="115" customFormat="1" spans="1:13">
      <c r="A3284" s="104"/>
      <c r="B3284" s="108"/>
      <c r="C3284" s="108"/>
      <c r="D3284" s="116"/>
      <c r="E3284" s="117"/>
      <c r="F3284" s="118"/>
      <c r="G3284" s="119"/>
      <c r="H3284" s="127"/>
      <c r="I3284" s="127"/>
      <c r="J3284" s="16"/>
      <c r="L3284" s="127"/>
      <c r="M3284" s="127"/>
    </row>
    <row r="3285" s="115" customFormat="1" spans="1:13">
      <c r="A3285" s="104"/>
      <c r="B3285" s="108"/>
      <c r="C3285" s="108"/>
      <c r="D3285" s="116"/>
      <c r="E3285" s="117"/>
      <c r="F3285" s="118"/>
      <c r="G3285" s="119"/>
      <c r="H3285" s="127"/>
      <c r="I3285" s="127"/>
      <c r="J3285" s="16"/>
      <c r="L3285" s="127"/>
      <c r="M3285" s="127"/>
    </row>
    <row r="3286" s="115" customFormat="1" spans="1:13">
      <c r="A3286" s="104"/>
      <c r="B3286" s="108"/>
      <c r="C3286" s="108"/>
      <c r="D3286" s="116"/>
      <c r="E3286" s="117"/>
      <c r="F3286" s="118"/>
      <c r="G3286" s="119"/>
      <c r="H3286" s="127"/>
      <c r="I3286" s="127"/>
      <c r="J3286" s="16"/>
      <c r="L3286" s="127"/>
      <c r="M3286" s="127"/>
    </row>
    <row r="3287" s="115" customFormat="1" spans="1:13">
      <c r="A3287" s="104"/>
      <c r="B3287" s="108"/>
      <c r="C3287" s="108"/>
      <c r="D3287" s="116"/>
      <c r="E3287" s="117"/>
      <c r="F3287" s="118"/>
      <c r="G3287" s="119"/>
      <c r="H3287" s="127"/>
      <c r="I3287" s="127"/>
      <c r="J3287" s="16"/>
      <c r="L3287" s="127"/>
      <c r="M3287" s="127"/>
    </row>
    <row r="3288" s="115" customFormat="1" spans="1:13">
      <c r="A3288" s="104"/>
      <c r="B3288" s="108"/>
      <c r="C3288" s="108"/>
      <c r="D3288" s="116"/>
      <c r="E3288" s="117"/>
      <c r="F3288" s="118"/>
      <c r="G3288" s="119"/>
      <c r="H3288" s="127"/>
      <c r="I3288" s="127"/>
      <c r="J3288" s="16"/>
      <c r="L3288" s="127"/>
      <c r="M3288" s="127"/>
    </row>
    <row r="3289" s="115" customFormat="1" spans="1:13">
      <c r="A3289" s="104"/>
      <c r="B3289" s="108"/>
      <c r="C3289" s="108"/>
      <c r="D3289" s="116"/>
      <c r="E3289" s="117"/>
      <c r="F3289" s="118"/>
      <c r="G3289" s="119"/>
      <c r="H3289" s="127"/>
      <c r="I3289" s="127"/>
      <c r="J3289" s="16"/>
      <c r="L3289" s="127"/>
      <c r="M3289" s="127"/>
    </row>
    <row r="3290" s="115" customFormat="1" spans="1:13">
      <c r="A3290" s="104"/>
      <c r="B3290" s="108"/>
      <c r="C3290" s="108"/>
      <c r="D3290" s="116"/>
      <c r="E3290" s="117"/>
      <c r="F3290" s="118"/>
      <c r="G3290" s="119"/>
      <c r="H3290" s="127"/>
      <c r="I3290" s="127"/>
      <c r="J3290" s="16"/>
      <c r="L3290" s="127"/>
      <c r="M3290" s="127"/>
    </row>
    <row r="3291" s="115" customFormat="1" spans="1:13">
      <c r="A3291" s="104"/>
      <c r="B3291" s="108"/>
      <c r="C3291" s="108"/>
      <c r="D3291" s="116"/>
      <c r="E3291" s="117"/>
      <c r="F3291" s="118"/>
      <c r="G3291" s="119"/>
      <c r="H3291" s="127"/>
      <c r="I3291" s="127"/>
      <c r="J3291" s="16"/>
      <c r="L3291" s="127"/>
      <c r="M3291" s="127"/>
    </row>
    <row r="3292" s="115" customFormat="1" spans="1:13">
      <c r="A3292" s="104"/>
      <c r="B3292" s="108"/>
      <c r="C3292" s="108"/>
      <c r="D3292" s="116"/>
      <c r="E3292" s="117"/>
      <c r="F3292" s="118"/>
      <c r="G3292" s="119"/>
      <c r="H3292" s="127"/>
      <c r="I3292" s="127"/>
      <c r="J3292" s="16"/>
      <c r="L3292" s="127"/>
      <c r="M3292" s="127"/>
    </row>
    <row r="3293" s="115" customFormat="1" spans="1:13">
      <c r="A3293" s="104"/>
      <c r="B3293" s="108"/>
      <c r="C3293" s="108"/>
      <c r="D3293" s="116"/>
      <c r="E3293" s="117"/>
      <c r="F3293" s="118"/>
      <c r="G3293" s="119"/>
      <c r="H3293" s="127"/>
      <c r="I3293" s="127"/>
      <c r="J3293" s="16"/>
      <c r="L3293" s="127"/>
      <c r="M3293" s="127"/>
    </row>
    <row r="3294" s="115" customFormat="1" spans="1:13">
      <c r="A3294" s="104"/>
      <c r="B3294" s="108"/>
      <c r="C3294" s="108"/>
      <c r="D3294" s="116"/>
      <c r="E3294" s="117"/>
      <c r="F3294" s="118"/>
      <c r="G3294" s="119"/>
      <c r="H3294" s="127"/>
      <c r="I3294" s="127"/>
      <c r="J3294" s="16"/>
      <c r="L3294" s="127"/>
      <c r="M3294" s="127"/>
    </row>
    <row r="3295" s="115" customFormat="1" spans="1:13">
      <c r="A3295" s="104"/>
      <c r="B3295" s="108"/>
      <c r="C3295" s="108"/>
      <c r="D3295" s="116"/>
      <c r="E3295" s="117"/>
      <c r="F3295" s="118"/>
      <c r="G3295" s="119"/>
      <c r="H3295" s="127"/>
      <c r="I3295" s="127"/>
      <c r="J3295" s="16"/>
      <c r="L3295" s="127"/>
      <c r="M3295" s="127"/>
    </row>
    <row r="3296" s="115" customFormat="1" spans="1:13">
      <c r="A3296" s="104"/>
      <c r="B3296" s="108"/>
      <c r="C3296" s="108"/>
      <c r="D3296" s="116"/>
      <c r="E3296" s="117"/>
      <c r="F3296" s="118"/>
      <c r="G3296" s="119"/>
      <c r="H3296" s="127"/>
      <c r="I3296" s="127"/>
      <c r="J3296" s="16"/>
      <c r="L3296" s="127"/>
      <c r="M3296" s="127"/>
    </row>
    <row r="3297" s="115" customFormat="1" spans="1:13">
      <c r="A3297" s="104"/>
      <c r="B3297" s="108"/>
      <c r="C3297" s="108"/>
      <c r="D3297" s="116"/>
      <c r="E3297" s="117"/>
      <c r="F3297" s="118"/>
      <c r="G3297" s="119"/>
      <c r="H3297" s="127"/>
      <c r="I3297" s="127"/>
      <c r="J3297" s="16"/>
      <c r="L3297" s="127"/>
      <c r="M3297" s="127"/>
    </row>
    <row r="3298" s="115" customFormat="1" spans="1:13">
      <c r="A3298" s="104"/>
      <c r="B3298" s="108"/>
      <c r="C3298" s="108"/>
      <c r="D3298" s="116"/>
      <c r="E3298" s="117"/>
      <c r="F3298" s="118"/>
      <c r="G3298" s="119"/>
      <c r="H3298" s="127"/>
      <c r="I3298" s="127"/>
      <c r="J3298" s="16"/>
      <c r="L3298" s="127"/>
      <c r="M3298" s="127"/>
    </row>
    <row r="3299" s="115" customFormat="1" spans="1:13">
      <c r="A3299" s="104"/>
      <c r="B3299" s="108"/>
      <c r="C3299" s="108"/>
      <c r="D3299" s="116"/>
      <c r="E3299" s="117"/>
      <c r="F3299" s="118"/>
      <c r="G3299" s="119"/>
      <c r="H3299" s="127"/>
      <c r="I3299" s="127"/>
      <c r="J3299" s="16"/>
      <c r="L3299" s="127"/>
      <c r="M3299" s="127"/>
    </row>
    <row r="3300" s="115" customFormat="1" spans="1:13">
      <c r="A3300" s="104"/>
      <c r="B3300" s="108"/>
      <c r="C3300" s="108"/>
      <c r="D3300" s="116"/>
      <c r="E3300" s="117"/>
      <c r="F3300" s="118"/>
      <c r="G3300" s="119"/>
      <c r="H3300" s="127"/>
      <c r="I3300" s="127"/>
      <c r="J3300" s="16"/>
      <c r="L3300" s="127"/>
      <c r="M3300" s="127"/>
    </row>
    <row r="3301" s="115" customFormat="1" spans="1:13">
      <c r="A3301" s="104"/>
      <c r="B3301" s="108"/>
      <c r="C3301" s="108"/>
      <c r="D3301" s="116"/>
      <c r="E3301" s="117"/>
      <c r="F3301" s="118"/>
      <c r="G3301" s="119"/>
      <c r="H3301" s="127"/>
      <c r="I3301" s="127"/>
      <c r="J3301" s="16"/>
      <c r="L3301" s="127"/>
      <c r="M3301" s="127"/>
    </row>
    <row r="3302" s="115" customFormat="1" spans="1:13">
      <c r="A3302" s="104"/>
      <c r="B3302" s="108"/>
      <c r="C3302" s="108"/>
      <c r="D3302" s="116"/>
      <c r="E3302" s="117"/>
      <c r="F3302" s="118"/>
      <c r="G3302" s="119"/>
      <c r="H3302" s="127"/>
      <c r="I3302" s="127"/>
      <c r="J3302" s="16"/>
      <c r="L3302" s="127"/>
      <c r="M3302" s="127"/>
    </row>
    <row r="3303" s="115" customFormat="1" spans="1:13">
      <c r="A3303" s="104"/>
      <c r="B3303" s="108"/>
      <c r="C3303" s="108"/>
      <c r="D3303" s="116"/>
      <c r="E3303" s="117"/>
      <c r="F3303" s="118"/>
      <c r="G3303" s="119"/>
      <c r="H3303" s="127"/>
      <c r="I3303" s="127"/>
      <c r="J3303" s="16"/>
      <c r="L3303" s="127"/>
      <c r="M3303" s="127"/>
    </row>
    <row r="3304" s="115" customFormat="1" spans="1:13">
      <c r="A3304" s="104"/>
      <c r="B3304" s="108"/>
      <c r="C3304" s="108"/>
      <c r="D3304" s="116"/>
      <c r="E3304" s="117"/>
      <c r="F3304" s="118"/>
      <c r="G3304" s="119"/>
      <c r="H3304" s="127"/>
      <c r="I3304" s="127"/>
      <c r="J3304" s="16"/>
      <c r="L3304" s="127"/>
      <c r="M3304" s="127"/>
    </row>
    <row r="3305" s="115" customFormat="1" spans="1:13">
      <c r="A3305" s="104"/>
      <c r="B3305" s="108"/>
      <c r="C3305" s="108"/>
      <c r="D3305" s="116"/>
      <c r="E3305" s="117"/>
      <c r="F3305" s="118"/>
      <c r="G3305" s="119"/>
      <c r="H3305" s="127"/>
      <c r="I3305" s="127"/>
      <c r="J3305" s="16"/>
      <c r="L3305" s="127"/>
      <c r="M3305" s="127"/>
    </row>
    <row r="3306" s="115" customFormat="1" spans="1:13">
      <c r="A3306" s="104"/>
      <c r="B3306" s="108"/>
      <c r="C3306" s="108"/>
      <c r="D3306" s="116"/>
      <c r="E3306" s="117"/>
      <c r="F3306" s="118"/>
      <c r="G3306" s="119"/>
      <c r="H3306" s="127"/>
      <c r="I3306" s="127"/>
      <c r="J3306" s="16"/>
      <c r="L3306" s="127"/>
      <c r="M3306" s="127"/>
    </row>
    <row r="3307" s="115" customFormat="1" spans="1:13">
      <c r="A3307" s="104"/>
      <c r="B3307" s="108"/>
      <c r="C3307" s="108"/>
      <c r="D3307" s="116"/>
      <c r="E3307" s="117"/>
      <c r="F3307" s="118"/>
      <c r="G3307" s="119"/>
      <c r="H3307" s="127"/>
      <c r="I3307" s="127"/>
      <c r="J3307" s="16"/>
      <c r="L3307" s="127"/>
      <c r="M3307" s="127"/>
    </row>
    <row r="3308" s="115" customFormat="1" spans="1:13">
      <c r="A3308" s="104"/>
      <c r="B3308" s="108"/>
      <c r="C3308" s="108"/>
      <c r="D3308" s="116"/>
      <c r="E3308" s="117"/>
      <c r="F3308" s="118"/>
      <c r="G3308" s="119"/>
      <c r="H3308" s="127"/>
      <c r="I3308" s="127"/>
      <c r="J3308" s="16"/>
      <c r="L3308" s="127"/>
      <c r="M3308" s="127"/>
    </row>
    <row r="3309" s="115" customFormat="1" spans="1:13">
      <c r="A3309" s="104"/>
      <c r="B3309" s="108"/>
      <c r="C3309" s="108"/>
      <c r="D3309" s="116"/>
      <c r="E3309" s="117"/>
      <c r="F3309" s="118"/>
      <c r="G3309" s="119"/>
      <c r="H3309" s="127"/>
      <c r="I3309" s="127"/>
      <c r="J3309" s="16"/>
      <c r="L3309" s="127"/>
      <c r="M3309" s="127"/>
    </row>
    <row r="3310" s="115" customFormat="1" spans="1:13">
      <c r="A3310" s="104"/>
      <c r="B3310" s="108"/>
      <c r="C3310" s="108"/>
      <c r="D3310" s="116"/>
      <c r="E3310" s="117"/>
      <c r="F3310" s="118"/>
      <c r="G3310" s="119"/>
      <c r="H3310" s="127"/>
      <c r="I3310" s="127"/>
      <c r="J3310" s="16"/>
      <c r="L3310" s="127"/>
      <c r="M3310" s="127"/>
    </row>
    <row r="3311" s="115" customFormat="1" spans="1:13">
      <c r="A3311" s="104"/>
      <c r="B3311" s="108"/>
      <c r="C3311" s="108"/>
      <c r="D3311" s="116"/>
      <c r="E3311" s="117"/>
      <c r="F3311" s="118"/>
      <c r="G3311" s="119"/>
      <c r="H3311" s="127"/>
      <c r="I3311" s="127"/>
      <c r="J3311" s="16"/>
      <c r="L3311" s="127"/>
      <c r="M3311" s="127"/>
    </row>
    <row r="3312" s="115" customFormat="1" spans="1:13">
      <c r="A3312" s="104"/>
      <c r="B3312" s="108"/>
      <c r="C3312" s="108"/>
      <c r="D3312" s="116"/>
      <c r="E3312" s="117"/>
      <c r="F3312" s="118"/>
      <c r="G3312" s="119"/>
      <c r="H3312" s="127"/>
      <c r="I3312" s="127"/>
      <c r="J3312" s="16"/>
      <c r="L3312" s="127"/>
      <c r="M3312" s="127"/>
    </row>
    <row r="3313" s="115" customFormat="1" spans="1:13">
      <c r="A3313" s="104"/>
      <c r="B3313" s="108"/>
      <c r="C3313" s="108"/>
      <c r="D3313" s="116"/>
      <c r="E3313" s="117"/>
      <c r="F3313" s="118"/>
      <c r="G3313" s="119"/>
      <c r="H3313" s="127"/>
      <c r="I3313" s="127"/>
      <c r="J3313" s="16"/>
      <c r="L3313" s="127"/>
      <c r="M3313" s="127"/>
    </row>
    <row r="3314" s="115" customFormat="1" spans="1:13">
      <c r="A3314" s="104"/>
      <c r="B3314" s="108"/>
      <c r="C3314" s="108"/>
      <c r="D3314" s="116"/>
      <c r="E3314" s="117"/>
      <c r="F3314" s="118"/>
      <c r="G3314" s="119"/>
      <c r="H3314" s="127"/>
      <c r="I3314" s="127"/>
      <c r="J3314" s="16"/>
      <c r="L3314" s="127"/>
      <c r="M3314" s="127"/>
    </row>
    <row r="3315" s="115" customFormat="1" spans="1:13">
      <c r="A3315" s="104"/>
      <c r="B3315" s="108"/>
      <c r="C3315" s="108"/>
      <c r="D3315" s="116"/>
      <c r="E3315" s="117"/>
      <c r="F3315" s="118"/>
      <c r="G3315" s="119"/>
      <c r="H3315" s="127"/>
      <c r="I3315" s="127"/>
      <c r="J3315" s="16"/>
      <c r="L3315" s="127"/>
      <c r="M3315" s="127"/>
    </row>
    <row r="3316" s="115" customFormat="1" spans="1:13">
      <c r="A3316" s="104"/>
      <c r="B3316" s="108"/>
      <c r="C3316" s="108"/>
      <c r="D3316" s="116"/>
      <c r="E3316" s="117"/>
      <c r="F3316" s="118"/>
      <c r="G3316" s="119"/>
      <c r="H3316" s="127"/>
      <c r="I3316" s="127"/>
      <c r="J3316" s="16"/>
      <c r="L3316" s="127"/>
      <c r="M3316" s="127"/>
    </row>
    <row r="3317" s="115" customFormat="1" spans="1:13">
      <c r="A3317" s="104"/>
      <c r="B3317" s="108"/>
      <c r="C3317" s="108"/>
      <c r="D3317" s="116"/>
      <c r="E3317" s="117"/>
      <c r="F3317" s="118"/>
      <c r="G3317" s="119"/>
      <c r="H3317" s="127"/>
      <c r="I3317" s="127"/>
      <c r="J3317" s="16"/>
      <c r="L3317" s="127"/>
      <c r="M3317" s="127"/>
    </row>
    <row r="3318" s="115" customFormat="1" spans="1:13">
      <c r="A3318" s="104"/>
      <c r="B3318" s="108"/>
      <c r="C3318" s="108"/>
      <c r="D3318" s="116"/>
      <c r="E3318" s="117"/>
      <c r="F3318" s="118"/>
      <c r="G3318" s="119"/>
      <c r="H3318" s="127"/>
      <c r="I3318" s="127"/>
      <c r="J3318" s="16"/>
      <c r="L3318" s="127"/>
      <c r="M3318" s="127"/>
    </row>
    <row r="3319" s="115" customFormat="1" spans="1:13">
      <c r="A3319" s="104"/>
      <c r="B3319" s="108"/>
      <c r="C3319" s="108"/>
      <c r="D3319" s="116"/>
      <c r="E3319" s="117"/>
      <c r="F3319" s="118"/>
      <c r="G3319" s="119"/>
      <c r="H3319" s="127"/>
      <c r="I3319" s="127"/>
      <c r="J3319" s="16"/>
      <c r="L3319" s="127"/>
      <c r="M3319" s="127"/>
    </row>
    <row r="3320" s="115" customFormat="1" spans="1:13">
      <c r="A3320" s="104"/>
      <c r="B3320" s="108"/>
      <c r="C3320" s="108"/>
      <c r="D3320" s="116"/>
      <c r="E3320" s="117"/>
      <c r="F3320" s="118"/>
      <c r="G3320" s="119"/>
      <c r="H3320" s="127"/>
      <c r="I3320" s="127"/>
      <c r="J3320" s="16"/>
      <c r="L3320" s="127"/>
      <c r="M3320" s="127"/>
    </row>
    <row r="3321" s="115" customFormat="1" spans="1:13">
      <c r="A3321" s="104"/>
      <c r="B3321" s="108"/>
      <c r="C3321" s="108"/>
      <c r="D3321" s="116"/>
      <c r="E3321" s="117"/>
      <c r="F3321" s="118"/>
      <c r="G3321" s="119"/>
      <c r="H3321" s="127"/>
      <c r="I3321" s="127"/>
      <c r="J3321" s="16"/>
      <c r="L3321" s="127"/>
      <c r="M3321" s="127"/>
    </row>
    <row r="3322" s="115" customFormat="1" spans="1:13">
      <c r="A3322" s="104"/>
      <c r="B3322" s="108"/>
      <c r="C3322" s="108"/>
      <c r="D3322" s="116"/>
      <c r="E3322" s="117"/>
      <c r="F3322" s="118"/>
      <c r="G3322" s="119"/>
      <c r="H3322" s="127"/>
      <c r="I3322" s="127"/>
      <c r="J3322" s="16"/>
      <c r="L3322" s="127"/>
      <c r="M3322" s="127"/>
    </row>
    <row r="3323" s="115" customFormat="1" spans="1:13">
      <c r="A3323" s="104"/>
      <c r="B3323" s="108"/>
      <c r="C3323" s="108"/>
      <c r="D3323" s="116"/>
      <c r="E3323" s="117"/>
      <c r="F3323" s="118"/>
      <c r="G3323" s="119"/>
      <c r="H3323" s="127"/>
      <c r="I3323" s="127"/>
      <c r="J3323" s="16"/>
      <c r="L3323" s="127"/>
      <c r="M3323" s="127"/>
    </row>
    <row r="3324" s="115" customFormat="1" spans="1:13">
      <c r="A3324" s="104"/>
      <c r="B3324" s="108"/>
      <c r="C3324" s="108"/>
      <c r="D3324" s="116"/>
      <c r="E3324" s="117"/>
      <c r="F3324" s="118"/>
      <c r="G3324" s="119"/>
      <c r="H3324" s="127"/>
      <c r="I3324" s="127"/>
      <c r="J3324" s="16"/>
      <c r="L3324" s="127"/>
      <c r="M3324" s="127"/>
    </row>
    <row r="3325" s="115" customFormat="1" spans="1:13">
      <c r="A3325" s="104"/>
      <c r="B3325" s="108"/>
      <c r="C3325" s="108"/>
      <c r="D3325" s="116"/>
      <c r="E3325" s="117"/>
      <c r="F3325" s="118"/>
      <c r="G3325" s="119"/>
      <c r="H3325" s="127"/>
      <c r="I3325" s="127"/>
      <c r="J3325" s="16"/>
      <c r="L3325" s="127"/>
      <c r="M3325" s="127"/>
    </row>
    <row r="3326" s="115" customFormat="1" spans="1:13">
      <c r="A3326" s="104"/>
      <c r="B3326" s="108"/>
      <c r="C3326" s="108"/>
      <c r="D3326" s="116"/>
      <c r="E3326" s="117"/>
      <c r="F3326" s="118"/>
      <c r="G3326" s="119"/>
      <c r="H3326" s="127"/>
      <c r="I3326" s="127"/>
      <c r="J3326" s="16"/>
      <c r="L3326" s="127"/>
      <c r="M3326" s="127"/>
    </row>
    <row r="3327" s="115" customFormat="1" spans="1:13">
      <c r="A3327" s="104"/>
      <c r="B3327" s="108"/>
      <c r="C3327" s="108"/>
      <c r="D3327" s="116"/>
      <c r="E3327" s="117"/>
      <c r="F3327" s="118"/>
      <c r="G3327" s="119"/>
      <c r="H3327" s="127"/>
      <c r="I3327" s="127"/>
      <c r="J3327" s="16"/>
      <c r="L3327" s="127"/>
      <c r="M3327" s="127"/>
    </row>
    <row r="3328" s="115" customFormat="1" spans="1:13">
      <c r="A3328" s="104"/>
      <c r="B3328" s="108"/>
      <c r="C3328" s="108"/>
      <c r="D3328" s="116"/>
      <c r="E3328" s="117"/>
      <c r="F3328" s="118"/>
      <c r="G3328" s="119"/>
      <c r="H3328" s="127"/>
      <c r="I3328" s="127"/>
      <c r="J3328" s="16"/>
      <c r="L3328" s="127"/>
      <c r="M3328" s="127"/>
    </row>
    <row r="3329" s="115" customFormat="1" spans="1:13">
      <c r="A3329" s="104"/>
      <c r="B3329" s="108"/>
      <c r="C3329" s="108"/>
      <c r="D3329" s="116"/>
      <c r="E3329" s="117"/>
      <c r="F3329" s="118"/>
      <c r="G3329" s="119"/>
      <c r="H3329" s="127"/>
      <c r="I3329" s="127"/>
      <c r="J3329" s="16"/>
      <c r="L3329" s="127"/>
      <c r="M3329" s="127"/>
    </row>
    <row r="3330" s="115" customFormat="1" spans="1:13">
      <c r="A3330" s="104"/>
      <c r="B3330" s="108"/>
      <c r="C3330" s="108"/>
      <c r="D3330" s="116"/>
      <c r="E3330" s="117"/>
      <c r="F3330" s="118"/>
      <c r="G3330" s="119"/>
      <c r="H3330" s="127"/>
      <c r="I3330" s="127"/>
      <c r="J3330" s="16"/>
      <c r="L3330" s="127"/>
      <c r="M3330" s="127"/>
    </row>
    <row r="3331" s="115" customFormat="1" spans="1:13">
      <c r="A3331" s="104"/>
      <c r="B3331" s="108"/>
      <c r="C3331" s="108"/>
      <c r="D3331" s="116"/>
      <c r="E3331" s="117"/>
      <c r="F3331" s="118"/>
      <c r="G3331" s="119"/>
      <c r="H3331" s="127"/>
      <c r="I3331" s="127"/>
      <c r="J3331" s="16"/>
      <c r="L3331" s="127"/>
      <c r="M3331" s="127"/>
    </row>
    <row r="3332" s="115" customFormat="1" spans="1:13">
      <c r="A3332" s="104"/>
      <c r="B3332" s="108"/>
      <c r="C3332" s="108"/>
      <c r="D3332" s="116"/>
      <c r="E3332" s="117"/>
      <c r="F3332" s="118"/>
      <c r="G3332" s="119"/>
      <c r="H3332" s="127"/>
      <c r="I3332" s="127"/>
      <c r="J3332" s="16"/>
      <c r="L3332" s="127"/>
      <c r="M3332" s="127"/>
    </row>
    <row r="3333" s="115" customFormat="1" spans="1:13">
      <c r="A3333" s="104"/>
      <c r="B3333" s="108"/>
      <c r="C3333" s="108"/>
      <c r="D3333" s="116"/>
      <c r="E3333" s="117"/>
      <c r="F3333" s="118"/>
      <c r="G3333" s="119"/>
      <c r="H3333" s="127"/>
      <c r="I3333" s="127"/>
      <c r="J3333" s="16"/>
      <c r="L3333" s="127"/>
      <c r="M3333" s="127"/>
    </row>
    <row r="3334" s="115" customFormat="1" spans="1:13">
      <c r="A3334" s="104"/>
      <c r="B3334" s="108"/>
      <c r="C3334" s="108"/>
      <c r="D3334" s="116"/>
      <c r="E3334" s="117"/>
      <c r="F3334" s="118"/>
      <c r="G3334" s="119"/>
      <c r="H3334" s="127"/>
      <c r="I3334" s="127"/>
      <c r="J3334" s="16"/>
      <c r="L3334" s="127"/>
      <c r="M3334" s="127"/>
    </row>
    <row r="3335" s="115" customFormat="1" spans="1:13">
      <c r="A3335" s="104"/>
      <c r="B3335" s="108"/>
      <c r="C3335" s="108"/>
      <c r="D3335" s="116"/>
      <c r="E3335" s="117"/>
      <c r="F3335" s="118"/>
      <c r="G3335" s="119"/>
      <c r="H3335" s="127"/>
      <c r="I3335" s="127"/>
      <c r="J3335" s="16"/>
      <c r="L3335" s="127"/>
      <c r="M3335" s="127"/>
    </row>
    <row r="3336" s="115" customFormat="1" spans="1:13">
      <c r="A3336" s="104"/>
      <c r="B3336" s="108"/>
      <c r="C3336" s="108"/>
      <c r="D3336" s="116"/>
      <c r="E3336" s="117"/>
      <c r="F3336" s="118"/>
      <c r="G3336" s="119"/>
      <c r="H3336" s="127"/>
      <c r="I3336" s="127"/>
      <c r="J3336" s="16"/>
      <c r="L3336" s="127"/>
      <c r="M3336" s="127"/>
    </row>
    <row r="3337" s="115" customFormat="1" spans="1:13">
      <c r="A3337" s="104"/>
      <c r="B3337" s="108"/>
      <c r="C3337" s="108"/>
      <c r="D3337" s="116"/>
      <c r="E3337" s="117"/>
      <c r="F3337" s="118"/>
      <c r="G3337" s="119"/>
      <c r="H3337" s="127"/>
      <c r="I3337" s="127"/>
      <c r="J3337" s="16"/>
      <c r="L3337" s="127"/>
      <c r="M3337" s="127"/>
    </row>
    <row r="3338" s="115" customFormat="1" spans="1:13">
      <c r="A3338" s="104"/>
      <c r="B3338" s="108"/>
      <c r="C3338" s="108"/>
      <c r="D3338" s="116"/>
      <c r="E3338" s="117"/>
      <c r="F3338" s="118"/>
      <c r="G3338" s="119"/>
      <c r="H3338" s="127"/>
      <c r="I3338" s="127"/>
      <c r="J3338" s="16"/>
      <c r="L3338" s="127"/>
      <c r="M3338" s="127"/>
    </row>
    <row r="3339" s="115" customFormat="1" spans="1:13">
      <c r="A3339" s="104"/>
      <c r="B3339" s="108"/>
      <c r="C3339" s="108"/>
      <c r="D3339" s="116"/>
      <c r="E3339" s="117"/>
      <c r="F3339" s="118"/>
      <c r="G3339" s="119"/>
      <c r="H3339" s="127"/>
      <c r="I3339" s="127"/>
      <c r="J3339" s="16"/>
      <c r="L3339" s="127"/>
      <c r="M3339" s="127"/>
    </row>
    <row r="3340" s="115" customFormat="1" spans="1:13">
      <c r="A3340" s="104"/>
      <c r="B3340" s="108"/>
      <c r="C3340" s="108"/>
      <c r="D3340" s="116"/>
      <c r="E3340" s="117"/>
      <c r="F3340" s="118"/>
      <c r="G3340" s="119"/>
      <c r="H3340" s="127"/>
      <c r="I3340" s="127"/>
      <c r="J3340" s="16"/>
      <c r="L3340" s="127"/>
      <c r="M3340" s="127"/>
    </row>
    <row r="3341" s="115" customFormat="1" spans="1:13">
      <c r="A3341" s="104"/>
      <c r="B3341" s="108"/>
      <c r="C3341" s="108"/>
      <c r="D3341" s="116"/>
      <c r="E3341" s="117"/>
      <c r="F3341" s="118"/>
      <c r="G3341" s="119"/>
      <c r="H3341" s="127"/>
      <c r="I3341" s="127"/>
      <c r="J3341" s="16"/>
      <c r="L3341" s="127"/>
      <c r="M3341" s="127"/>
    </row>
    <row r="3342" s="115" customFormat="1" spans="1:13">
      <c r="A3342" s="104"/>
      <c r="B3342" s="108"/>
      <c r="C3342" s="108"/>
      <c r="D3342" s="116"/>
      <c r="E3342" s="117"/>
      <c r="F3342" s="118"/>
      <c r="G3342" s="119"/>
      <c r="H3342" s="127"/>
      <c r="I3342" s="127"/>
      <c r="J3342" s="16"/>
      <c r="L3342" s="127"/>
      <c r="M3342" s="127"/>
    </row>
    <row r="3343" s="115" customFormat="1" spans="1:13">
      <c r="A3343" s="104"/>
      <c r="B3343" s="108"/>
      <c r="C3343" s="108"/>
      <c r="D3343" s="116"/>
      <c r="E3343" s="117"/>
      <c r="F3343" s="118"/>
      <c r="G3343" s="119"/>
      <c r="H3343" s="127"/>
      <c r="I3343" s="127"/>
      <c r="J3343" s="16"/>
      <c r="L3343" s="127"/>
      <c r="M3343" s="127"/>
    </row>
    <row r="3344" s="115" customFormat="1" spans="1:13">
      <c r="A3344" s="104"/>
      <c r="B3344" s="108"/>
      <c r="C3344" s="108"/>
      <c r="D3344" s="116"/>
      <c r="E3344" s="117"/>
      <c r="F3344" s="118"/>
      <c r="G3344" s="119"/>
      <c r="H3344" s="127"/>
      <c r="I3344" s="127"/>
      <c r="J3344" s="16"/>
      <c r="L3344" s="127"/>
      <c r="M3344" s="127"/>
    </row>
    <row r="3345" s="115" customFormat="1" spans="1:13">
      <c r="A3345" s="104"/>
      <c r="B3345" s="108"/>
      <c r="C3345" s="108"/>
      <c r="D3345" s="116"/>
      <c r="E3345" s="117"/>
      <c r="F3345" s="118"/>
      <c r="G3345" s="119"/>
      <c r="H3345" s="127"/>
      <c r="I3345" s="127"/>
      <c r="J3345" s="16"/>
      <c r="L3345" s="127"/>
      <c r="M3345" s="127"/>
    </row>
    <row r="3346" s="115" customFormat="1" spans="1:13">
      <c r="A3346" s="104"/>
      <c r="B3346" s="108"/>
      <c r="C3346" s="108"/>
      <c r="D3346" s="116"/>
      <c r="E3346" s="117"/>
      <c r="F3346" s="118"/>
      <c r="G3346" s="119"/>
      <c r="H3346" s="127"/>
      <c r="I3346" s="127"/>
      <c r="J3346" s="16"/>
      <c r="L3346" s="127"/>
      <c r="M3346" s="127"/>
    </row>
    <row r="3347" s="115" customFormat="1" spans="1:13">
      <c r="A3347" s="104"/>
      <c r="B3347" s="108"/>
      <c r="C3347" s="108"/>
      <c r="D3347" s="116"/>
      <c r="E3347" s="117"/>
      <c r="F3347" s="118"/>
      <c r="G3347" s="119"/>
      <c r="H3347" s="127"/>
      <c r="I3347" s="127"/>
      <c r="J3347" s="16"/>
      <c r="L3347" s="127"/>
      <c r="M3347" s="127"/>
    </row>
    <row r="3348" s="115" customFormat="1" spans="1:13">
      <c r="A3348" s="104"/>
      <c r="B3348" s="108"/>
      <c r="C3348" s="108"/>
      <c r="D3348" s="116"/>
      <c r="E3348" s="117"/>
      <c r="F3348" s="118"/>
      <c r="G3348" s="119"/>
      <c r="H3348" s="127"/>
      <c r="I3348" s="127"/>
      <c r="J3348" s="16"/>
      <c r="L3348" s="127"/>
      <c r="M3348" s="127"/>
    </row>
    <row r="3349" s="115" customFormat="1" spans="1:13">
      <c r="A3349" s="104"/>
      <c r="B3349" s="108"/>
      <c r="C3349" s="108"/>
      <c r="D3349" s="116"/>
      <c r="E3349" s="117"/>
      <c r="F3349" s="118"/>
      <c r="G3349" s="119"/>
      <c r="H3349" s="127"/>
      <c r="I3349" s="127"/>
      <c r="J3349" s="16"/>
      <c r="L3349" s="127"/>
      <c r="M3349" s="127"/>
    </row>
    <row r="3350" s="115" customFormat="1" spans="1:13">
      <c r="A3350" s="104"/>
      <c r="B3350" s="108"/>
      <c r="C3350" s="108"/>
      <c r="D3350" s="116"/>
      <c r="E3350" s="117"/>
      <c r="F3350" s="118"/>
      <c r="G3350" s="119"/>
      <c r="H3350" s="127"/>
      <c r="I3350" s="127"/>
      <c r="J3350" s="16"/>
      <c r="L3350" s="127"/>
      <c r="M3350" s="127"/>
    </row>
    <row r="3351" s="115" customFormat="1" spans="1:13">
      <c r="A3351" s="104"/>
      <c r="B3351" s="108"/>
      <c r="C3351" s="108"/>
      <c r="D3351" s="116"/>
      <c r="E3351" s="117"/>
      <c r="F3351" s="118"/>
      <c r="G3351" s="119"/>
      <c r="H3351" s="127"/>
      <c r="I3351" s="127"/>
      <c r="J3351" s="16"/>
      <c r="L3351" s="127"/>
      <c r="M3351" s="127"/>
    </row>
    <row r="3352" s="115" customFormat="1" spans="1:13">
      <c r="A3352" s="104"/>
      <c r="B3352" s="108"/>
      <c r="C3352" s="108"/>
      <c r="D3352" s="116"/>
      <c r="E3352" s="117"/>
      <c r="F3352" s="118"/>
      <c r="G3352" s="119"/>
      <c r="H3352" s="127"/>
      <c r="I3352" s="127"/>
      <c r="J3352" s="16"/>
      <c r="L3352" s="127"/>
      <c r="M3352" s="127"/>
    </row>
    <row r="3353" s="115" customFormat="1" spans="1:13">
      <c r="A3353" s="104"/>
      <c r="B3353" s="108"/>
      <c r="C3353" s="108"/>
      <c r="D3353" s="116"/>
      <c r="E3353" s="117"/>
      <c r="F3353" s="118"/>
      <c r="G3353" s="119"/>
      <c r="H3353" s="127"/>
      <c r="I3353" s="127"/>
      <c r="J3353" s="16"/>
      <c r="L3353" s="127"/>
      <c r="M3353" s="127"/>
    </row>
    <row r="3354" s="115" customFormat="1" spans="1:13">
      <c r="A3354" s="104"/>
      <c r="B3354" s="108"/>
      <c r="C3354" s="108"/>
      <c r="D3354" s="116"/>
      <c r="E3354" s="117"/>
      <c r="F3354" s="118"/>
      <c r="G3354" s="119"/>
      <c r="H3354" s="127"/>
      <c r="I3354" s="127"/>
      <c r="J3354" s="16"/>
      <c r="L3354" s="127"/>
      <c r="M3354" s="127"/>
    </row>
    <row r="3355" s="115" customFormat="1" spans="1:13">
      <c r="A3355" s="104"/>
      <c r="B3355" s="108"/>
      <c r="C3355" s="108"/>
      <c r="D3355" s="116"/>
      <c r="E3355" s="117"/>
      <c r="F3355" s="118"/>
      <c r="G3355" s="119"/>
      <c r="H3355" s="127"/>
      <c r="I3355" s="127"/>
      <c r="J3355" s="16"/>
      <c r="L3355" s="127"/>
      <c r="M3355" s="127"/>
    </row>
    <row r="3356" s="115" customFormat="1" spans="1:13">
      <c r="A3356" s="104"/>
      <c r="B3356" s="108"/>
      <c r="C3356" s="108"/>
      <c r="D3356" s="116"/>
      <c r="E3356" s="117"/>
      <c r="F3356" s="118"/>
      <c r="G3356" s="119"/>
      <c r="H3356" s="127"/>
      <c r="I3356" s="127"/>
      <c r="J3356" s="16"/>
      <c r="L3356" s="127"/>
      <c r="M3356" s="127"/>
    </row>
    <row r="3357" s="115" customFormat="1" spans="1:13">
      <c r="A3357" s="104"/>
      <c r="B3357" s="108"/>
      <c r="C3357" s="108"/>
      <c r="D3357" s="116"/>
      <c r="E3357" s="117"/>
      <c r="F3357" s="118"/>
      <c r="G3357" s="119"/>
      <c r="H3357" s="127"/>
      <c r="I3357" s="127"/>
      <c r="J3357" s="16"/>
      <c r="L3357" s="127"/>
      <c r="M3357" s="127"/>
    </row>
    <row r="3358" s="115" customFormat="1" spans="1:13">
      <c r="A3358" s="104"/>
      <c r="B3358" s="108"/>
      <c r="C3358" s="108"/>
      <c r="D3358" s="116"/>
      <c r="E3358" s="117"/>
      <c r="F3358" s="118"/>
      <c r="G3358" s="119"/>
      <c r="H3358" s="127"/>
      <c r="I3358" s="127"/>
      <c r="J3358" s="16"/>
      <c r="L3358" s="127"/>
      <c r="M3358" s="127"/>
    </row>
    <row r="3359" s="115" customFormat="1" spans="1:13">
      <c r="A3359" s="104"/>
      <c r="B3359" s="108"/>
      <c r="C3359" s="108"/>
      <c r="D3359" s="116"/>
      <c r="E3359" s="117"/>
      <c r="F3359" s="118"/>
      <c r="G3359" s="119"/>
      <c r="H3359" s="127"/>
      <c r="I3359" s="127"/>
      <c r="J3359" s="16"/>
      <c r="L3359" s="127"/>
      <c r="M3359" s="127"/>
    </row>
    <row r="3360" s="115" customFormat="1" spans="1:13">
      <c r="A3360" s="104"/>
      <c r="B3360" s="108"/>
      <c r="C3360" s="108"/>
      <c r="D3360" s="116"/>
      <c r="E3360" s="117"/>
      <c r="F3360" s="118"/>
      <c r="G3360" s="119"/>
      <c r="H3360" s="127"/>
      <c r="I3360" s="127"/>
      <c r="J3360" s="16"/>
      <c r="L3360" s="127"/>
      <c r="M3360" s="127"/>
    </row>
    <row r="3361" s="115" customFormat="1" spans="1:13">
      <c r="A3361" s="104"/>
      <c r="B3361" s="108"/>
      <c r="C3361" s="108"/>
      <c r="D3361" s="116"/>
      <c r="E3361" s="117"/>
      <c r="F3361" s="118"/>
      <c r="G3361" s="119"/>
      <c r="H3361" s="127"/>
      <c r="I3361" s="127"/>
      <c r="J3361" s="16"/>
      <c r="L3361" s="127"/>
      <c r="M3361" s="127"/>
    </row>
    <row r="3362" s="115" customFormat="1" spans="1:13">
      <c r="A3362" s="104"/>
      <c r="B3362" s="108"/>
      <c r="C3362" s="108"/>
      <c r="D3362" s="116"/>
      <c r="E3362" s="117"/>
      <c r="F3362" s="118"/>
      <c r="G3362" s="119"/>
      <c r="H3362" s="127"/>
      <c r="I3362" s="127"/>
      <c r="J3362" s="16"/>
      <c r="L3362" s="127"/>
      <c r="M3362" s="127"/>
    </row>
    <row r="3363" s="115" customFormat="1" spans="1:13">
      <c r="A3363" s="104"/>
      <c r="B3363" s="108"/>
      <c r="C3363" s="108"/>
      <c r="D3363" s="116"/>
      <c r="E3363" s="117"/>
      <c r="F3363" s="118"/>
      <c r="G3363" s="119"/>
      <c r="H3363" s="127"/>
      <c r="I3363" s="127"/>
      <c r="J3363" s="16"/>
      <c r="L3363" s="127"/>
      <c r="M3363" s="127"/>
    </row>
    <row r="3364" s="115" customFormat="1" spans="1:13">
      <c r="A3364" s="104"/>
      <c r="B3364" s="108"/>
      <c r="C3364" s="108"/>
      <c r="D3364" s="116"/>
      <c r="E3364" s="117"/>
      <c r="F3364" s="118"/>
      <c r="G3364" s="119"/>
      <c r="H3364" s="127"/>
      <c r="I3364" s="127"/>
      <c r="J3364" s="16"/>
      <c r="L3364" s="127"/>
      <c r="M3364" s="127"/>
    </row>
    <row r="3365" s="115" customFormat="1" spans="1:13">
      <c r="A3365" s="104"/>
      <c r="B3365" s="108"/>
      <c r="C3365" s="108"/>
      <c r="D3365" s="116"/>
      <c r="E3365" s="117"/>
      <c r="F3365" s="118"/>
      <c r="G3365" s="119"/>
      <c r="H3365" s="127"/>
      <c r="I3365" s="127"/>
      <c r="J3365" s="16"/>
      <c r="L3365" s="127"/>
      <c r="M3365" s="127"/>
    </row>
    <row r="3366" s="115" customFormat="1" spans="1:13">
      <c r="A3366" s="104"/>
      <c r="B3366" s="108"/>
      <c r="C3366" s="108"/>
      <c r="D3366" s="116"/>
      <c r="E3366" s="117"/>
      <c r="F3366" s="118"/>
      <c r="G3366" s="119"/>
      <c r="H3366" s="127"/>
      <c r="I3366" s="127"/>
      <c r="J3366" s="16"/>
      <c r="L3366" s="127"/>
      <c r="M3366" s="127"/>
    </row>
    <row r="3367" s="115" customFormat="1" spans="1:13">
      <c r="A3367" s="104"/>
      <c r="B3367" s="108"/>
      <c r="C3367" s="108"/>
      <c r="D3367" s="116"/>
      <c r="E3367" s="117"/>
      <c r="F3367" s="118"/>
      <c r="G3367" s="119"/>
      <c r="H3367" s="127"/>
      <c r="I3367" s="127"/>
      <c r="J3367" s="16"/>
      <c r="L3367" s="127"/>
      <c r="M3367" s="127"/>
    </row>
    <row r="3368" s="115" customFormat="1" spans="1:13">
      <c r="A3368" s="104"/>
      <c r="B3368" s="108"/>
      <c r="C3368" s="108"/>
      <c r="D3368" s="116"/>
      <c r="E3368" s="117"/>
      <c r="F3368" s="118"/>
      <c r="G3368" s="119"/>
      <c r="H3368" s="127"/>
      <c r="I3368" s="127"/>
      <c r="J3368" s="16"/>
      <c r="L3368" s="127"/>
      <c r="M3368" s="127"/>
    </row>
    <row r="3369" s="115" customFormat="1" spans="1:13">
      <c r="A3369" s="104"/>
      <c r="B3369" s="108"/>
      <c r="C3369" s="108"/>
      <c r="D3369" s="116"/>
      <c r="E3369" s="117"/>
      <c r="F3369" s="118"/>
      <c r="G3369" s="119"/>
      <c r="H3369" s="127"/>
      <c r="I3369" s="127"/>
      <c r="J3369" s="16"/>
      <c r="L3369" s="127"/>
      <c r="M3369" s="127"/>
    </row>
    <row r="3370" s="115" customFormat="1" spans="1:13">
      <c r="A3370" s="104"/>
      <c r="B3370" s="108"/>
      <c r="C3370" s="108"/>
      <c r="D3370" s="116"/>
      <c r="E3370" s="117"/>
      <c r="F3370" s="118"/>
      <c r="G3370" s="119"/>
      <c r="H3370" s="127"/>
      <c r="I3370" s="127"/>
      <c r="J3370" s="16"/>
      <c r="L3370" s="127"/>
      <c r="M3370" s="127"/>
    </row>
    <row r="3371" s="115" customFormat="1" spans="1:13">
      <c r="A3371" s="104"/>
      <c r="B3371" s="108"/>
      <c r="C3371" s="108"/>
      <c r="D3371" s="116"/>
      <c r="E3371" s="117"/>
      <c r="F3371" s="118"/>
      <c r="G3371" s="119"/>
      <c r="H3371" s="127"/>
      <c r="I3371" s="127"/>
      <c r="J3371" s="16"/>
      <c r="L3371" s="127"/>
      <c r="M3371" s="127"/>
    </row>
    <row r="3372" s="115" customFormat="1" spans="1:13">
      <c r="A3372" s="104"/>
      <c r="B3372" s="108"/>
      <c r="C3372" s="108"/>
      <c r="D3372" s="116"/>
      <c r="E3372" s="117"/>
      <c r="F3372" s="118"/>
      <c r="G3372" s="119"/>
      <c r="H3372" s="127"/>
      <c r="I3372" s="127"/>
      <c r="J3372" s="16"/>
      <c r="L3372" s="127"/>
      <c r="M3372" s="127"/>
    </row>
    <row r="3373" s="115" customFormat="1" spans="1:13">
      <c r="A3373" s="104"/>
      <c r="B3373" s="108"/>
      <c r="C3373" s="108"/>
      <c r="D3373" s="116"/>
      <c r="E3373" s="117"/>
      <c r="F3373" s="118"/>
      <c r="G3373" s="119"/>
      <c r="H3373" s="127"/>
      <c r="I3373" s="127"/>
      <c r="J3373" s="16"/>
      <c r="L3373" s="127"/>
      <c r="M3373" s="127"/>
    </row>
    <row r="3374" s="115" customFormat="1" spans="1:13">
      <c r="A3374" s="104"/>
      <c r="B3374" s="108"/>
      <c r="C3374" s="108"/>
      <c r="D3374" s="116"/>
      <c r="E3374" s="117"/>
      <c r="F3374" s="118"/>
      <c r="G3374" s="119"/>
      <c r="H3374" s="127"/>
      <c r="I3374" s="127"/>
      <c r="J3374" s="16"/>
      <c r="L3374" s="127"/>
      <c r="M3374" s="127"/>
    </row>
    <row r="3375" s="115" customFormat="1" spans="1:13">
      <c r="A3375" s="104"/>
      <c r="B3375" s="108"/>
      <c r="C3375" s="108"/>
      <c r="D3375" s="116"/>
      <c r="E3375" s="117"/>
      <c r="F3375" s="118"/>
      <c r="G3375" s="119"/>
      <c r="H3375" s="127"/>
      <c r="I3375" s="127"/>
      <c r="J3375" s="16"/>
      <c r="L3375" s="127"/>
      <c r="M3375" s="127"/>
    </row>
    <row r="3376" s="115" customFormat="1" spans="1:13">
      <c r="A3376" s="104"/>
      <c r="B3376" s="108"/>
      <c r="C3376" s="108"/>
      <c r="D3376" s="116"/>
      <c r="E3376" s="117"/>
      <c r="F3376" s="118"/>
      <c r="G3376" s="119"/>
      <c r="H3376" s="127"/>
      <c r="I3376" s="127"/>
      <c r="J3376" s="16"/>
      <c r="L3376" s="127"/>
      <c r="M3376" s="127"/>
    </row>
    <row r="3377" s="115" customFormat="1" spans="1:13">
      <c r="A3377" s="104"/>
      <c r="B3377" s="108"/>
      <c r="C3377" s="108"/>
      <c r="D3377" s="116"/>
      <c r="E3377" s="117"/>
      <c r="F3377" s="118"/>
      <c r="G3377" s="119"/>
      <c r="H3377" s="127"/>
      <c r="I3377" s="127"/>
      <c r="J3377" s="16"/>
      <c r="L3377" s="127"/>
      <c r="M3377" s="127"/>
    </row>
    <row r="3378" s="115" customFormat="1" spans="1:13">
      <c r="A3378" s="104"/>
      <c r="B3378" s="108"/>
      <c r="C3378" s="108"/>
      <c r="D3378" s="116"/>
      <c r="E3378" s="117"/>
      <c r="F3378" s="118"/>
      <c r="G3378" s="119"/>
      <c r="H3378" s="127"/>
      <c r="I3378" s="127"/>
      <c r="J3378" s="16"/>
      <c r="L3378" s="127"/>
      <c r="M3378" s="127"/>
    </row>
    <row r="3379" s="115" customFormat="1" spans="1:13">
      <c r="A3379" s="104"/>
      <c r="B3379" s="108"/>
      <c r="C3379" s="108"/>
      <c r="D3379" s="116"/>
      <c r="E3379" s="117"/>
      <c r="F3379" s="118"/>
      <c r="G3379" s="119"/>
      <c r="H3379" s="127"/>
      <c r="I3379" s="127"/>
      <c r="J3379" s="16"/>
      <c r="L3379" s="127"/>
      <c r="M3379" s="127"/>
    </row>
    <row r="3380" s="115" customFormat="1" spans="1:13">
      <c r="A3380" s="104"/>
      <c r="B3380" s="108"/>
      <c r="C3380" s="108"/>
      <c r="D3380" s="116"/>
      <c r="E3380" s="117"/>
      <c r="F3380" s="118"/>
      <c r="G3380" s="119"/>
      <c r="H3380" s="127"/>
      <c r="I3380" s="127"/>
      <c r="J3380" s="16"/>
      <c r="L3380" s="127"/>
      <c r="M3380" s="127"/>
    </row>
    <row r="3381" s="115" customFormat="1" spans="1:13">
      <c r="A3381" s="104"/>
      <c r="B3381" s="108"/>
      <c r="C3381" s="108"/>
      <c r="D3381" s="116"/>
      <c r="E3381" s="117"/>
      <c r="F3381" s="118"/>
      <c r="G3381" s="119"/>
      <c r="H3381" s="127"/>
      <c r="I3381" s="127"/>
      <c r="J3381" s="16"/>
      <c r="L3381" s="127"/>
      <c r="M3381" s="127"/>
    </row>
    <row r="3382" s="115" customFormat="1" spans="1:13">
      <c r="A3382" s="104"/>
      <c r="B3382" s="108"/>
      <c r="C3382" s="108"/>
      <c r="D3382" s="116"/>
      <c r="E3382" s="117"/>
      <c r="F3382" s="118"/>
      <c r="G3382" s="119"/>
      <c r="H3382" s="127"/>
      <c r="I3382" s="127"/>
      <c r="J3382" s="16"/>
      <c r="L3382" s="127"/>
      <c r="M3382" s="127"/>
    </row>
    <row r="3383" s="115" customFormat="1" spans="1:13">
      <c r="A3383" s="104"/>
      <c r="B3383" s="108"/>
      <c r="C3383" s="108"/>
      <c r="D3383" s="116"/>
      <c r="E3383" s="117"/>
      <c r="F3383" s="118"/>
      <c r="G3383" s="119"/>
      <c r="H3383" s="127"/>
      <c r="I3383" s="127"/>
      <c r="J3383" s="16"/>
      <c r="L3383" s="127"/>
      <c r="M3383" s="127"/>
    </row>
    <row r="3384" s="115" customFormat="1" spans="1:13">
      <c r="A3384" s="104"/>
      <c r="B3384" s="108"/>
      <c r="C3384" s="108"/>
      <c r="D3384" s="116"/>
      <c r="E3384" s="117"/>
      <c r="F3384" s="118"/>
      <c r="G3384" s="119"/>
      <c r="H3384" s="127"/>
      <c r="I3384" s="127"/>
      <c r="J3384" s="16"/>
      <c r="L3384" s="127"/>
      <c r="M3384" s="127"/>
    </row>
    <row r="3385" s="115" customFormat="1" spans="1:13">
      <c r="A3385" s="104"/>
      <c r="B3385" s="108"/>
      <c r="C3385" s="108"/>
      <c r="D3385" s="116"/>
      <c r="E3385" s="117"/>
      <c r="F3385" s="118"/>
      <c r="G3385" s="119"/>
      <c r="H3385" s="127"/>
      <c r="I3385" s="127"/>
      <c r="J3385" s="16"/>
      <c r="L3385" s="127"/>
      <c r="M3385" s="127"/>
    </row>
    <row r="3386" s="115" customFormat="1" spans="1:13">
      <c r="A3386" s="104"/>
      <c r="B3386" s="108"/>
      <c r="C3386" s="108"/>
      <c r="D3386" s="116"/>
      <c r="E3386" s="117"/>
      <c r="F3386" s="118"/>
      <c r="G3386" s="119"/>
      <c r="H3386" s="127"/>
      <c r="I3386" s="127"/>
      <c r="J3386" s="16"/>
      <c r="L3386" s="127"/>
      <c r="M3386" s="127"/>
    </row>
    <row r="3387" s="115" customFormat="1" spans="1:13">
      <c r="A3387" s="104"/>
      <c r="B3387" s="108"/>
      <c r="C3387" s="108"/>
      <c r="D3387" s="116"/>
      <c r="E3387" s="117"/>
      <c r="F3387" s="118"/>
      <c r="G3387" s="119"/>
      <c r="H3387" s="127"/>
      <c r="I3387" s="127"/>
      <c r="J3387" s="16"/>
      <c r="L3387" s="127"/>
      <c r="M3387" s="127"/>
    </row>
    <row r="3388" s="115" customFormat="1" spans="1:13">
      <c r="A3388" s="104"/>
      <c r="B3388" s="108"/>
      <c r="C3388" s="108"/>
      <c r="D3388" s="116"/>
      <c r="E3388" s="117"/>
      <c r="F3388" s="118"/>
      <c r="G3388" s="119"/>
      <c r="H3388" s="127"/>
      <c r="I3388" s="127"/>
      <c r="J3388" s="16"/>
      <c r="L3388" s="127"/>
      <c r="M3388" s="127"/>
    </row>
    <row r="3389" s="115" customFormat="1" spans="1:13">
      <c r="A3389" s="104"/>
      <c r="B3389" s="108"/>
      <c r="C3389" s="108"/>
      <c r="D3389" s="116"/>
      <c r="E3389" s="117"/>
      <c r="F3389" s="118"/>
      <c r="G3389" s="119"/>
      <c r="H3389" s="127"/>
      <c r="I3389" s="127"/>
      <c r="J3389" s="16"/>
      <c r="L3389" s="127"/>
      <c r="M3389" s="127"/>
    </row>
    <row r="3390" s="115" customFormat="1" spans="1:13">
      <c r="A3390" s="104"/>
      <c r="B3390" s="108"/>
      <c r="C3390" s="108"/>
      <c r="D3390" s="116"/>
      <c r="E3390" s="117"/>
      <c r="F3390" s="118"/>
      <c r="G3390" s="119"/>
      <c r="H3390" s="127"/>
      <c r="I3390" s="127"/>
      <c r="J3390" s="16"/>
      <c r="L3390" s="127"/>
      <c r="M3390" s="127"/>
    </row>
    <row r="3391" s="115" customFormat="1" spans="1:13">
      <c r="A3391" s="104"/>
      <c r="B3391" s="108"/>
      <c r="C3391" s="108"/>
      <c r="D3391" s="116"/>
      <c r="E3391" s="117"/>
      <c r="F3391" s="118"/>
      <c r="G3391" s="119"/>
      <c r="H3391" s="127"/>
      <c r="I3391" s="127"/>
      <c r="J3391" s="16"/>
      <c r="L3391" s="127"/>
      <c r="M3391" s="127"/>
    </row>
    <row r="3392" s="115" customFormat="1" spans="1:13">
      <c r="A3392" s="104"/>
      <c r="B3392" s="108"/>
      <c r="C3392" s="108"/>
      <c r="D3392" s="116"/>
      <c r="E3392" s="117"/>
      <c r="F3392" s="118"/>
      <c r="G3392" s="119"/>
      <c r="H3392" s="127"/>
      <c r="I3392" s="127"/>
      <c r="J3392" s="16"/>
      <c r="L3392" s="127"/>
      <c r="M3392" s="127"/>
    </row>
    <row r="3393" s="115" customFormat="1" spans="1:13">
      <c r="A3393" s="104"/>
      <c r="B3393" s="108"/>
      <c r="C3393" s="108"/>
      <c r="D3393" s="116"/>
      <c r="E3393" s="117"/>
      <c r="F3393" s="118"/>
      <c r="G3393" s="119"/>
      <c r="H3393" s="127"/>
      <c r="I3393" s="127"/>
      <c r="J3393" s="16"/>
      <c r="L3393" s="127"/>
      <c r="M3393" s="127"/>
    </row>
    <row r="3394" s="115" customFormat="1" spans="1:13">
      <c r="A3394" s="104"/>
      <c r="B3394" s="108"/>
      <c r="C3394" s="108"/>
      <c r="D3394" s="116"/>
      <c r="E3394" s="117"/>
      <c r="F3394" s="118"/>
      <c r="G3394" s="119"/>
      <c r="H3394" s="127"/>
      <c r="I3394" s="127"/>
      <c r="J3394" s="16"/>
      <c r="L3394" s="127"/>
      <c r="M3394" s="127"/>
    </row>
    <row r="3395" s="115" customFormat="1" spans="1:13">
      <c r="A3395" s="104"/>
      <c r="B3395" s="108"/>
      <c r="C3395" s="108"/>
      <c r="D3395" s="116"/>
      <c r="E3395" s="117"/>
      <c r="F3395" s="118"/>
      <c r="G3395" s="119"/>
      <c r="H3395" s="127"/>
      <c r="I3395" s="127"/>
      <c r="J3395" s="16"/>
      <c r="L3395" s="127"/>
      <c r="M3395" s="127"/>
    </row>
    <row r="3396" s="115" customFormat="1" spans="1:13">
      <c r="A3396" s="104"/>
      <c r="B3396" s="108"/>
      <c r="C3396" s="108"/>
      <c r="D3396" s="116"/>
      <c r="E3396" s="117"/>
      <c r="F3396" s="118"/>
      <c r="G3396" s="119"/>
      <c r="H3396" s="127"/>
      <c r="I3396" s="127"/>
      <c r="J3396" s="16"/>
      <c r="L3396" s="127"/>
      <c r="M3396" s="127"/>
    </row>
    <row r="3397" s="115" customFormat="1" spans="1:13">
      <c r="A3397" s="104"/>
      <c r="B3397" s="108"/>
      <c r="C3397" s="108"/>
      <c r="D3397" s="116"/>
      <c r="E3397" s="117"/>
      <c r="F3397" s="118"/>
      <c r="G3397" s="119"/>
      <c r="H3397" s="127"/>
      <c r="I3397" s="127"/>
      <c r="J3397" s="16"/>
      <c r="L3397" s="127"/>
      <c r="M3397" s="127"/>
    </row>
    <row r="3398" s="115" customFormat="1" spans="1:13">
      <c r="A3398" s="104"/>
      <c r="B3398" s="108"/>
      <c r="C3398" s="108"/>
      <c r="D3398" s="116"/>
      <c r="E3398" s="117"/>
      <c r="F3398" s="118"/>
      <c r="G3398" s="119"/>
      <c r="H3398" s="127"/>
      <c r="I3398" s="127"/>
      <c r="J3398" s="16"/>
      <c r="L3398" s="127"/>
      <c r="M3398" s="127"/>
    </row>
    <row r="3399" s="115" customFormat="1" spans="1:13">
      <c r="A3399" s="104"/>
      <c r="B3399" s="108"/>
      <c r="C3399" s="108"/>
      <c r="D3399" s="116"/>
      <c r="E3399" s="117"/>
      <c r="F3399" s="118"/>
      <c r="G3399" s="119"/>
      <c r="H3399" s="127"/>
      <c r="I3399" s="127"/>
      <c r="J3399" s="16"/>
      <c r="L3399" s="127"/>
      <c r="M3399" s="127"/>
    </row>
    <row r="3400" s="115" customFormat="1" spans="1:13">
      <c r="A3400" s="104"/>
      <c r="B3400" s="108"/>
      <c r="C3400" s="108"/>
      <c r="D3400" s="116"/>
      <c r="E3400" s="117"/>
      <c r="F3400" s="118"/>
      <c r="G3400" s="119"/>
      <c r="H3400" s="127"/>
      <c r="I3400" s="127"/>
      <c r="J3400" s="16"/>
      <c r="L3400" s="127"/>
      <c r="M3400" s="127"/>
    </row>
    <row r="3401" s="115" customFormat="1" spans="1:13">
      <c r="A3401" s="104"/>
      <c r="B3401" s="108"/>
      <c r="C3401" s="108"/>
      <c r="D3401" s="116"/>
      <c r="E3401" s="117"/>
      <c r="F3401" s="118"/>
      <c r="G3401" s="119"/>
      <c r="H3401" s="127"/>
      <c r="I3401" s="127"/>
      <c r="J3401" s="16"/>
      <c r="L3401" s="127"/>
      <c r="M3401" s="127"/>
    </row>
    <row r="3402" s="115" customFormat="1" spans="1:13">
      <c r="A3402" s="104"/>
      <c r="B3402" s="108"/>
      <c r="C3402" s="108"/>
      <c r="D3402" s="116"/>
      <c r="E3402" s="117"/>
      <c r="F3402" s="118"/>
      <c r="G3402" s="119"/>
      <c r="H3402" s="127"/>
      <c r="I3402" s="127"/>
      <c r="J3402" s="16"/>
      <c r="L3402" s="127"/>
      <c r="M3402" s="127"/>
    </row>
    <row r="3403" s="115" customFormat="1" spans="1:13">
      <c r="A3403" s="104"/>
      <c r="B3403" s="108"/>
      <c r="C3403" s="108"/>
      <c r="D3403" s="116"/>
      <c r="E3403" s="117"/>
      <c r="F3403" s="118"/>
      <c r="G3403" s="119"/>
      <c r="H3403" s="127"/>
      <c r="I3403" s="127"/>
      <c r="J3403" s="16"/>
      <c r="L3403" s="127"/>
      <c r="M3403" s="127"/>
    </row>
    <row r="3404" s="115" customFormat="1" spans="1:13">
      <c r="A3404" s="104"/>
      <c r="B3404" s="108"/>
      <c r="C3404" s="108"/>
      <c r="D3404" s="116"/>
      <c r="E3404" s="117"/>
      <c r="F3404" s="118"/>
      <c r="G3404" s="119"/>
      <c r="H3404" s="127"/>
      <c r="I3404" s="127"/>
      <c r="J3404" s="16"/>
      <c r="L3404" s="127"/>
      <c r="M3404" s="127"/>
    </row>
    <row r="3405" s="115" customFormat="1" spans="1:13">
      <c r="A3405" s="104"/>
      <c r="B3405" s="108"/>
      <c r="C3405" s="108"/>
      <c r="D3405" s="116"/>
      <c r="E3405" s="117"/>
      <c r="F3405" s="118"/>
      <c r="G3405" s="119"/>
      <c r="H3405" s="127"/>
      <c r="I3405" s="127"/>
      <c r="J3405" s="16"/>
      <c r="L3405" s="127"/>
      <c r="M3405" s="127"/>
    </row>
    <row r="3406" s="115" customFormat="1" spans="1:13">
      <c r="A3406" s="104"/>
      <c r="B3406" s="108"/>
      <c r="C3406" s="108"/>
      <c r="D3406" s="116"/>
      <c r="E3406" s="117"/>
      <c r="F3406" s="118"/>
      <c r="G3406" s="119"/>
      <c r="H3406" s="127"/>
      <c r="I3406" s="127"/>
      <c r="J3406" s="16"/>
      <c r="L3406" s="127"/>
      <c r="M3406" s="127"/>
    </row>
    <row r="3407" s="115" customFormat="1" spans="1:13">
      <c r="A3407" s="104"/>
      <c r="B3407" s="108"/>
      <c r="C3407" s="108"/>
      <c r="D3407" s="116"/>
      <c r="E3407" s="117"/>
      <c r="F3407" s="118"/>
      <c r="G3407" s="119"/>
      <c r="H3407" s="127"/>
      <c r="I3407" s="127"/>
      <c r="J3407" s="16"/>
      <c r="L3407" s="127"/>
      <c r="M3407" s="127"/>
    </row>
    <row r="3408" s="115" customFormat="1" spans="1:13">
      <c r="A3408" s="104"/>
      <c r="B3408" s="108"/>
      <c r="C3408" s="108"/>
      <c r="D3408" s="116"/>
      <c r="E3408" s="117"/>
      <c r="F3408" s="118"/>
      <c r="G3408" s="119"/>
      <c r="H3408" s="127"/>
      <c r="I3408" s="127"/>
      <c r="J3408" s="16"/>
      <c r="L3408" s="127"/>
      <c r="M3408" s="127"/>
    </row>
    <row r="3409" s="115" customFormat="1" spans="1:13">
      <c r="A3409" s="104"/>
      <c r="B3409" s="108"/>
      <c r="C3409" s="108"/>
      <c r="D3409" s="116"/>
      <c r="E3409" s="117"/>
      <c r="F3409" s="118"/>
      <c r="G3409" s="119"/>
      <c r="H3409" s="127"/>
      <c r="I3409" s="127"/>
      <c r="J3409" s="16"/>
      <c r="L3409" s="127"/>
      <c r="M3409" s="127"/>
    </row>
    <row r="3410" s="115" customFormat="1" spans="1:13">
      <c r="A3410" s="104"/>
      <c r="B3410" s="108"/>
      <c r="C3410" s="108"/>
      <c r="D3410" s="116"/>
      <c r="E3410" s="117"/>
      <c r="F3410" s="118"/>
      <c r="G3410" s="119"/>
      <c r="H3410" s="127"/>
      <c r="I3410" s="127"/>
      <c r="J3410" s="16"/>
      <c r="L3410" s="127"/>
      <c r="M3410" s="127"/>
    </row>
    <row r="3411" s="115" customFormat="1" spans="1:13">
      <c r="A3411" s="104"/>
      <c r="B3411" s="108"/>
      <c r="C3411" s="108"/>
      <c r="D3411" s="116"/>
      <c r="E3411" s="117"/>
      <c r="F3411" s="118"/>
      <c r="G3411" s="119"/>
      <c r="H3411" s="127"/>
      <c r="I3411" s="127"/>
      <c r="J3411" s="16"/>
      <c r="L3411" s="127"/>
      <c r="M3411" s="127"/>
    </row>
    <row r="3412" s="115" customFormat="1" spans="1:13">
      <c r="A3412" s="104"/>
      <c r="B3412" s="108"/>
      <c r="C3412" s="108"/>
      <c r="D3412" s="116"/>
      <c r="E3412" s="117"/>
      <c r="F3412" s="118"/>
      <c r="G3412" s="119"/>
      <c r="H3412" s="127"/>
      <c r="I3412" s="127"/>
      <c r="J3412" s="16"/>
      <c r="L3412" s="127"/>
      <c r="M3412" s="127"/>
    </row>
    <row r="3413" s="115" customFormat="1" spans="1:13">
      <c r="A3413" s="104"/>
      <c r="B3413" s="108"/>
      <c r="C3413" s="108"/>
      <c r="D3413" s="116"/>
      <c r="E3413" s="117"/>
      <c r="F3413" s="118"/>
      <c r="G3413" s="119"/>
      <c r="H3413" s="127"/>
      <c r="I3413" s="127"/>
      <c r="J3413" s="16"/>
      <c r="L3413" s="127"/>
      <c r="M3413" s="127"/>
    </row>
    <row r="3414" s="115" customFormat="1" spans="1:13">
      <c r="A3414" s="104"/>
      <c r="B3414" s="108"/>
      <c r="C3414" s="108"/>
      <c r="D3414" s="116"/>
      <c r="E3414" s="117"/>
      <c r="F3414" s="118"/>
      <c r="G3414" s="119"/>
      <c r="H3414" s="127"/>
      <c r="I3414" s="127"/>
      <c r="J3414" s="16"/>
      <c r="L3414" s="127"/>
      <c r="M3414" s="127"/>
    </row>
    <row r="3415" s="115" customFormat="1" spans="1:13">
      <c r="A3415" s="104"/>
      <c r="B3415" s="108"/>
      <c r="C3415" s="108"/>
      <c r="D3415" s="116"/>
      <c r="E3415" s="117"/>
      <c r="F3415" s="118"/>
      <c r="G3415" s="119"/>
      <c r="H3415" s="127"/>
      <c r="I3415" s="127"/>
      <c r="J3415" s="16"/>
      <c r="L3415" s="127"/>
      <c r="M3415" s="127"/>
    </row>
    <row r="3416" s="115" customFormat="1" spans="1:13">
      <c r="A3416" s="104"/>
      <c r="B3416" s="108"/>
      <c r="C3416" s="108"/>
      <c r="D3416" s="116"/>
      <c r="E3416" s="117"/>
      <c r="F3416" s="118"/>
      <c r="G3416" s="119"/>
      <c r="H3416" s="127"/>
      <c r="I3416" s="127"/>
      <c r="J3416" s="16"/>
      <c r="L3416" s="127"/>
      <c r="M3416" s="127"/>
    </row>
    <row r="3417" s="115" customFormat="1" spans="1:13">
      <c r="A3417" s="104"/>
      <c r="B3417" s="108"/>
      <c r="C3417" s="108"/>
      <c r="D3417" s="116"/>
      <c r="E3417" s="117"/>
      <c r="F3417" s="118"/>
      <c r="G3417" s="119"/>
      <c r="H3417" s="127"/>
      <c r="I3417" s="127"/>
      <c r="J3417" s="16"/>
      <c r="L3417" s="127"/>
      <c r="M3417" s="127"/>
    </row>
    <row r="3418" s="115" customFormat="1" spans="1:13">
      <c r="A3418" s="104"/>
      <c r="B3418" s="108"/>
      <c r="C3418" s="108"/>
      <c r="D3418" s="116"/>
      <c r="E3418" s="117"/>
      <c r="F3418" s="118"/>
      <c r="G3418" s="119"/>
      <c r="H3418" s="127"/>
      <c r="I3418" s="127"/>
      <c r="J3418" s="16"/>
      <c r="L3418" s="127"/>
      <c r="M3418" s="127"/>
    </row>
    <row r="3419" s="115" customFormat="1" spans="1:13">
      <c r="A3419" s="104"/>
      <c r="B3419" s="108"/>
      <c r="C3419" s="108"/>
      <c r="D3419" s="116"/>
      <c r="E3419" s="117"/>
      <c r="F3419" s="118"/>
      <c r="G3419" s="119"/>
      <c r="H3419" s="127"/>
      <c r="I3419" s="127"/>
      <c r="J3419" s="16"/>
      <c r="L3419" s="127"/>
      <c r="M3419" s="127"/>
    </row>
    <row r="3420" s="115" customFormat="1" spans="1:13">
      <c r="A3420" s="104"/>
      <c r="B3420" s="108"/>
      <c r="C3420" s="108"/>
      <c r="D3420" s="116"/>
      <c r="E3420" s="117"/>
      <c r="F3420" s="118"/>
      <c r="G3420" s="119"/>
      <c r="H3420" s="127"/>
      <c r="I3420" s="127"/>
      <c r="J3420" s="16"/>
      <c r="L3420" s="127"/>
      <c r="M3420" s="127"/>
    </row>
    <row r="3421" s="115" customFormat="1" spans="1:13">
      <c r="A3421" s="104"/>
      <c r="B3421" s="108"/>
      <c r="C3421" s="108"/>
      <c r="D3421" s="116"/>
      <c r="E3421" s="117"/>
      <c r="F3421" s="118"/>
      <c r="G3421" s="119"/>
      <c r="H3421" s="127"/>
      <c r="I3421" s="127"/>
      <c r="J3421" s="16"/>
      <c r="L3421" s="127"/>
      <c r="M3421" s="127"/>
    </row>
    <row r="3422" s="115" customFormat="1" spans="1:13">
      <c r="A3422" s="104"/>
      <c r="B3422" s="108"/>
      <c r="C3422" s="108"/>
      <c r="D3422" s="116"/>
      <c r="E3422" s="117"/>
      <c r="F3422" s="118"/>
      <c r="G3422" s="119"/>
      <c r="H3422" s="127"/>
      <c r="I3422" s="127"/>
      <c r="J3422" s="16"/>
      <c r="L3422" s="127"/>
      <c r="M3422" s="127"/>
    </row>
    <row r="3423" s="115" customFormat="1" spans="1:13">
      <c r="A3423" s="104"/>
      <c r="B3423" s="108"/>
      <c r="C3423" s="108"/>
      <c r="D3423" s="116"/>
      <c r="E3423" s="117"/>
      <c r="F3423" s="118"/>
      <c r="G3423" s="119"/>
      <c r="H3423" s="127"/>
      <c r="I3423" s="127"/>
      <c r="J3423" s="16"/>
      <c r="L3423" s="127"/>
      <c r="M3423" s="127"/>
    </row>
    <row r="3424" s="115" customFormat="1" spans="1:13">
      <c r="A3424" s="104"/>
      <c r="B3424" s="108"/>
      <c r="C3424" s="108"/>
      <c r="D3424" s="116"/>
      <c r="E3424" s="117"/>
      <c r="F3424" s="118"/>
      <c r="G3424" s="119"/>
      <c r="H3424" s="127"/>
      <c r="I3424" s="127"/>
      <c r="J3424" s="16"/>
      <c r="L3424" s="127"/>
      <c r="M3424" s="127"/>
    </row>
    <row r="3425" s="115" customFormat="1" spans="1:13">
      <c r="A3425" s="104"/>
      <c r="B3425" s="108"/>
      <c r="C3425" s="108"/>
      <c r="D3425" s="116"/>
      <c r="E3425" s="117"/>
      <c r="F3425" s="118"/>
      <c r="G3425" s="119"/>
      <c r="H3425" s="127"/>
      <c r="I3425" s="127"/>
      <c r="J3425" s="16"/>
      <c r="L3425" s="127"/>
      <c r="M3425" s="127"/>
    </row>
    <row r="3426" s="115" customFormat="1" spans="1:13">
      <c r="A3426" s="104"/>
      <c r="B3426" s="108"/>
      <c r="C3426" s="108"/>
      <c r="D3426" s="116"/>
      <c r="E3426" s="117"/>
      <c r="F3426" s="118"/>
      <c r="G3426" s="119"/>
      <c r="H3426" s="127"/>
      <c r="I3426" s="127"/>
      <c r="J3426" s="16"/>
      <c r="L3426" s="127"/>
      <c r="M3426" s="127"/>
    </row>
    <row r="3427" s="115" customFormat="1" spans="1:13">
      <c r="A3427" s="104"/>
      <c r="B3427" s="108"/>
      <c r="C3427" s="108"/>
      <c r="D3427" s="116"/>
      <c r="E3427" s="117"/>
      <c r="F3427" s="118"/>
      <c r="G3427" s="119"/>
      <c r="H3427" s="127"/>
      <c r="I3427" s="127"/>
      <c r="J3427" s="16"/>
      <c r="L3427" s="127"/>
      <c r="M3427" s="127"/>
    </row>
    <row r="3428" s="115" customFormat="1" spans="1:13">
      <c r="A3428" s="104"/>
      <c r="B3428" s="108"/>
      <c r="C3428" s="108"/>
      <c r="D3428" s="116"/>
      <c r="E3428" s="117"/>
      <c r="F3428" s="118"/>
      <c r="G3428" s="119"/>
      <c r="H3428" s="127"/>
      <c r="I3428" s="127"/>
      <c r="J3428" s="16"/>
      <c r="L3428" s="127"/>
      <c r="M3428" s="127"/>
    </row>
    <row r="3429" s="115" customFormat="1" spans="1:13">
      <c r="A3429" s="104"/>
      <c r="B3429" s="108"/>
      <c r="C3429" s="108"/>
      <c r="D3429" s="116"/>
      <c r="E3429" s="117"/>
      <c r="F3429" s="118"/>
      <c r="G3429" s="119"/>
      <c r="H3429" s="127"/>
      <c r="I3429" s="127"/>
      <c r="J3429" s="16"/>
      <c r="L3429" s="127"/>
      <c r="M3429" s="127"/>
    </row>
    <row r="3430" s="115" customFormat="1" spans="1:13">
      <c r="A3430" s="104"/>
      <c r="B3430" s="108"/>
      <c r="C3430" s="108"/>
      <c r="D3430" s="116"/>
      <c r="E3430" s="117"/>
      <c r="F3430" s="118"/>
      <c r="G3430" s="119"/>
      <c r="H3430" s="127"/>
      <c r="I3430" s="127"/>
      <c r="J3430" s="16"/>
      <c r="L3430" s="127"/>
      <c r="M3430" s="127"/>
    </row>
    <row r="3431" s="115" customFormat="1" spans="1:13">
      <c r="A3431" s="104"/>
      <c r="B3431" s="108"/>
      <c r="C3431" s="108"/>
      <c r="D3431" s="116"/>
      <c r="E3431" s="117"/>
      <c r="F3431" s="118"/>
      <c r="G3431" s="119"/>
      <c r="H3431" s="127"/>
      <c r="I3431" s="127"/>
      <c r="J3431" s="16"/>
      <c r="L3431" s="127"/>
      <c r="M3431" s="127"/>
    </row>
    <row r="3432" s="115" customFormat="1" spans="1:13">
      <c r="A3432" s="104"/>
      <c r="B3432" s="108"/>
      <c r="C3432" s="108"/>
      <c r="D3432" s="116"/>
      <c r="E3432" s="117"/>
      <c r="F3432" s="118"/>
      <c r="G3432" s="119"/>
      <c r="H3432" s="127"/>
      <c r="I3432" s="127"/>
      <c r="J3432" s="16"/>
      <c r="L3432" s="127"/>
      <c r="M3432" s="127"/>
    </row>
    <row r="3433" s="115" customFormat="1" spans="1:13">
      <c r="A3433" s="104"/>
      <c r="B3433" s="108"/>
      <c r="C3433" s="108"/>
      <c r="D3433" s="116"/>
      <c r="E3433" s="117"/>
      <c r="F3433" s="118"/>
      <c r="G3433" s="119"/>
      <c r="H3433" s="127"/>
      <c r="I3433" s="127"/>
      <c r="J3433" s="16"/>
      <c r="L3433" s="127"/>
      <c r="M3433" s="127"/>
    </row>
    <row r="3434" s="115" customFormat="1" spans="1:13">
      <c r="A3434" s="104"/>
      <c r="B3434" s="108"/>
      <c r="C3434" s="108"/>
      <c r="D3434" s="116"/>
      <c r="E3434" s="117"/>
      <c r="F3434" s="118"/>
      <c r="G3434" s="119"/>
      <c r="H3434" s="127"/>
      <c r="I3434" s="127"/>
      <c r="J3434" s="16"/>
      <c r="L3434" s="127"/>
      <c r="M3434" s="127"/>
    </row>
    <row r="3435" s="115" customFormat="1" spans="1:13">
      <c r="A3435" s="104"/>
      <c r="B3435" s="108"/>
      <c r="C3435" s="108"/>
      <c r="D3435" s="116"/>
      <c r="E3435" s="117"/>
      <c r="F3435" s="118"/>
      <c r="G3435" s="119"/>
      <c r="H3435" s="127"/>
      <c r="I3435" s="127"/>
      <c r="J3435" s="16"/>
      <c r="L3435" s="127"/>
      <c r="M3435" s="127"/>
    </row>
    <row r="3436" s="115" customFormat="1" spans="1:13">
      <c r="A3436" s="104"/>
      <c r="B3436" s="108"/>
      <c r="C3436" s="108"/>
      <c r="D3436" s="116"/>
      <c r="E3436" s="117"/>
      <c r="F3436" s="118"/>
      <c r="G3436" s="119"/>
      <c r="H3436" s="127"/>
      <c r="I3436" s="127"/>
      <c r="J3436" s="16"/>
      <c r="L3436" s="127"/>
      <c r="M3436" s="127"/>
    </row>
    <row r="3437" s="115" customFormat="1" spans="1:13">
      <c r="A3437" s="104"/>
      <c r="B3437" s="108"/>
      <c r="C3437" s="108"/>
      <c r="D3437" s="116"/>
      <c r="E3437" s="117"/>
      <c r="F3437" s="118"/>
      <c r="G3437" s="119"/>
      <c r="H3437" s="127"/>
      <c r="I3437" s="127"/>
      <c r="J3437" s="16"/>
      <c r="L3437" s="127"/>
      <c r="M3437" s="127"/>
    </row>
    <row r="3438" s="115" customFormat="1" spans="1:13">
      <c r="A3438" s="104"/>
      <c r="B3438" s="108"/>
      <c r="C3438" s="108"/>
      <c r="D3438" s="116"/>
      <c r="E3438" s="117"/>
      <c r="F3438" s="118"/>
      <c r="G3438" s="119"/>
      <c r="H3438" s="127"/>
      <c r="I3438" s="127"/>
      <c r="J3438" s="16"/>
      <c r="L3438" s="127"/>
      <c r="M3438" s="127"/>
    </row>
    <row r="3439" s="115" customFormat="1" spans="1:13">
      <c r="A3439" s="104"/>
      <c r="B3439" s="108"/>
      <c r="C3439" s="108"/>
      <c r="D3439" s="116"/>
      <c r="E3439" s="117"/>
      <c r="F3439" s="118"/>
      <c r="G3439" s="119"/>
      <c r="H3439" s="127"/>
      <c r="I3439" s="127"/>
      <c r="J3439" s="16"/>
      <c r="L3439" s="127"/>
      <c r="M3439" s="127"/>
    </row>
    <row r="3440" s="115" customFormat="1" spans="1:13">
      <c r="A3440" s="104"/>
      <c r="B3440" s="108"/>
      <c r="C3440" s="108"/>
      <c r="D3440" s="116"/>
      <c r="E3440" s="117"/>
      <c r="F3440" s="118"/>
      <c r="G3440" s="119"/>
      <c r="H3440" s="127"/>
      <c r="I3440" s="127"/>
      <c r="J3440" s="16"/>
      <c r="L3440" s="127"/>
      <c r="M3440" s="127"/>
    </row>
    <row r="3441" s="115" customFormat="1" spans="1:13">
      <c r="A3441" s="104"/>
      <c r="B3441" s="108"/>
      <c r="C3441" s="108"/>
      <c r="D3441" s="116"/>
      <c r="E3441" s="117"/>
      <c r="F3441" s="118"/>
      <c r="G3441" s="119"/>
      <c r="H3441" s="127"/>
      <c r="I3441" s="127"/>
      <c r="J3441" s="16"/>
      <c r="L3441" s="127"/>
      <c r="M3441" s="127"/>
    </row>
    <row r="3442" s="115" customFormat="1" spans="1:13">
      <c r="A3442" s="104"/>
      <c r="B3442" s="108"/>
      <c r="C3442" s="108"/>
      <c r="D3442" s="116"/>
      <c r="E3442" s="117"/>
      <c r="F3442" s="118"/>
      <c r="G3442" s="119"/>
      <c r="H3442" s="127"/>
      <c r="I3442" s="127"/>
      <c r="J3442" s="16"/>
      <c r="L3442" s="127"/>
      <c r="M3442" s="127"/>
    </row>
    <row r="3443" s="115" customFormat="1" spans="1:13">
      <c r="A3443" s="104"/>
      <c r="B3443" s="108"/>
      <c r="C3443" s="108"/>
      <c r="D3443" s="116"/>
      <c r="E3443" s="117"/>
      <c r="F3443" s="118"/>
      <c r="G3443" s="119"/>
      <c r="H3443" s="127"/>
      <c r="I3443" s="127"/>
      <c r="J3443" s="16"/>
      <c r="L3443" s="127"/>
      <c r="M3443" s="127"/>
    </row>
    <row r="3444" s="115" customFormat="1" spans="1:13">
      <c r="A3444" s="104"/>
      <c r="B3444" s="108"/>
      <c r="C3444" s="108"/>
      <c r="D3444" s="116"/>
      <c r="E3444" s="117"/>
      <c r="F3444" s="118"/>
      <c r="G3444" s="119"/>
      <c r="H3444" s="127"/>
      <c r="I3444" s="127"/>
      <c r="J3444" s="16"/>
      <c r="L3444" s="127"/>
      <c r="M3444" s="127"/>
    </row>
    <row r="3445" s="115" customFormat="1" spans="1:13">
      <c r="A3445" s="104"/>
      <c r="B3445" s="108"/>
      <c r="C3445" s="108"/>
      <c r="D3445" s="116"/>
      <c r="E3445" s="117"/>
      <c r="F3445" s="118"/>
      <c r="G3445" s="119"/>
      <c r="H3445" s="127"/>
      <c r="I3445" s="127"/>
      <c r="J3445" s="16"/>
      <c r="L3445" s="127"/>
      <c r="M3445" s="127"/>
    </row>
    <row r="3446" s="115" customFormat="1" spans="1:13">
      <c r="A3446" s="104"/>
      <c r="B3446" s="108"/>
      <c r="C3446" s="108"/>
      <c r="D3446" s="116"/>
      <c r="E3446" s="117"/>
      <c r="F3446" s="118"/>
      <c r="G3446" s="119"/>
      <c r="H3446" s="127"/>
      <c r="I3446" s="127"/>
      <c r="J3446" s="16"/>
      <c r="L3446" s="127"/>
      <c r="M3446" s="127"/>
    </row>
    <row r="3447" s="115" customFormat="1" spans="1:13">
      <c r="A3447" s="104"/>
      <c r="B3447" s="108"/>
      <c r="C3447" s="108"/>
      <c r="D3447" s="116"/>
      <c r="E3447" s="117"/>
      <c r="F3447" s="118"/>
      <c r="G3447" s="119"/>
      <c r="H3447" s="127"/>
      <c r="I3447" s="127"/>
      <c r="J3447" s="16"/>
      <c r="L3447" s="127"/>
      <c r="M3447" s="127"/>
    </row>
    <row r="3448" s="115" customFormat="1" spans="1:13">
      <c r="A3448" s="104"/>
      <c r="B3448" s="108"/>
      <c r="C3448" s="108"/>
      <c r="D3448" s="116"/>
      <c r="E3448" s="117"/>
      <c r="F3448" s="118"/>
      <c r="G3448" s="119"/>
      <c r="H3448" s="127"/>
      <c r="I3448" s="127"/>
      <c r="J3448" s="16"/>
      <c r="L3448" s="127"/>
      <c r="M3448" s="127"/>
    </row>
    <row r="3449" s="115" customFormat="1" spans="1:13">
      <c r="A3449" s="104"/>
      <c r="B3449" s="108"/>
      <c r="C3449" s="108"/>
      <c r="D3449" s="116"/>
      <c r="E3449" s="117"/>
      <c r="F3449" s="118"/>
      <c r="G3449" s="119"/>
      <c r="H3449" s="127"/>
      <c r="I3449" s="127"/>
      <c r="J3449" s="16"/>
      <c r="L3449" s="127"/>
      <c r="M3449" s="127"/>
    </row>
    <row r="3450" s="115" customFormat="1" spans="1:13">
      <c r="A3450" s="104"/>
      <c r="B3450" s="108"/>
      <c r="C3450" s="108"/>
      <c r="D3450" s="116"/>
      <c r="E3450" s="117"/>
      <c r="F3450" s="118"/>
      <c r="G3450" s="119"/>
      <c r="H3450" s="127"/>
      <c r="I3450" s="127"/>
      <c r="J3450" s="16"/>
      <c r="L3450" s="127"/>
      <c r="M3450" s="127"/>
    </row>
    <row r="3451" s="115" customFormat="1" spans="1:13">
      <c r="A3451" s="104"/>
      <c r="B3451" s="108"/>
      <c r="C3451" s="108"/>
      <c r="D3451" s="116"/>
      <c r="E3451" s="117"/>
      <c r="F3451" s="118"/>
      <c r="G3451" s="119"/>
      <c r="H3451" s="127"/>
      <c r="I3451" s="127"/>
      <c r="J3451" s="16"/>
      <c r="L3451" s="127"/>
      <c r="M3451" s="127"/>
    </row>
    <row r="3452" s="115" customFormat="1" spans="1:13">
      <c r="A3452" s="104"/>
      <c r="B3452" s="108"/>
      <c r="C3452" s="108"/>
      <c r="D3452" s="116"/>
      <c r="E3452" s="117"/>
      <c r="F3452" s="118"/>
      <c r="G3452" s="119"/>
      <c r="H3452" s="127"/>
      <c r="I3452" s="127"/>
      <c r="J3452" s="16"/>
      <c r="L3452" s="127"/>
      <c r="M3452" s="127"/>
    </row>
    <row r="3453" s="115" customFormat="1" spans="1:13">
      <c r="A3453" s="104"/>
      <c r="B3453" s="108"/>
      <c r="C3453" s="108"/>
      <c r="D3453" s="116"/>
      <c r="E3453" s="117"/>
      <c r="F3453" s="118"/>
      <c r="G3453" s="119"/>
      <c r="H3453" s="127"/>
      <c r="I3453" s="127"/>
      <c r="J3453" s="16"/>
      <c r="L3453" s="127"/>
      <c r="M3453" s="127"/>
    </row>
    <row r="3454" s="115" customFormat="1" spans="1:13">
      <c r="A3454" s="104"/>
      <c r="B3454" s="108"/>
      <c r="C3454" s="108"/>
      <c r="D3454" s="116"/>
      <c r="E3454" s="117"/>
      <c r="F3454" s="118"/>
      <c r="G3454" s="119"/>
      <c r="H3454" s="127"/>
      <c r="I3454" s="127"/>
      <c r="J3454" s="16"/>
      <c r="L3454" s="127"/>
      <c r="M3454" s="127"/>
    </row>
    <row r="3455" s="115" customFormat="1" spans="1:13">
      <c r="A3455" s="104"/>
      <c r="B3455" s="108"/>
      <c r="C3455" s="108"/>
      <c r="D3455" s="116"/>
      <c r="E3455" s="117"/>
      <c r="F3455" s="118"/>
      <c r="G3455" s="119"/>
      <c r="H3455" s="127"/>
      <c r="I3455" s="127"/>
      <c r="J3455" s="16"/>
      <c r="L3455" s="127"/>
      <c r="M3455" s="127"/>
    </row>
    <row r="3456" s="115" customFormat="1" spans="1:13">
      <c r="A3456" s="104"/>
      <c r="B3456" s="108"/>
      <c r="C3456" s="108"/>
      <c r="D3456" s="116"/>
      <c r="E3456" s="117"/>
      <c r="F3456" s="118"/>
      <c r="G3456" s="119"/>
      <c r="H3456" s="127"/>
      <c r="I3456" s="127"/>
      <c r="J3456" s="16"/>
      <c r="L3456" s="127"/>
      <c r="M3456" s="127"/>
    </row>
    <row r="3457" s="115" customFormat="1" spans="1:13">
      <c r="A3457" s="104"/>
      <c r="B3457" s="108"/>
      <c r="C3457" s="108"/>
      <c r="D3457" s="116"/>
      <c r="E3457" s="117"/>
      <c r="F3457" s="118"/>
      <c r="G3457" s="119"/>
      <c r="H3457" s="127"/>
      <c r="I3457" s="127"/>
      <c r="J3457" s="16"/>
      <c r="L3457" s="127"/>
      <c r="M3457" s="127"/>
    </row>
    <row r="3458" s="115" customFormat="1" spans="1:13">
      <c r="A3458" s="104"/>
      <c r="B3458" s="108"/>
      <c r="C3458" s="108"/>
      <c r="D3458" s="116"/>
      <c r="E3458" s="117"/>
      <c r="F3458" s="118"/>
      <c r="G3458" s="119"/>
      <c r="H3458" s="127"/>
      <c r="I3458" s="127"/>
      <c r="J3458" s="16"/>
      <c r="L3458" s="127"/>
      <c r="M3458" s="127"/>
    </row>
    <row r="3459" s="115" customFormat="1" spans="1:13">
      <c r="A3459" s="104"/>
      <c r="B3459" s="108"/>
      <c r="C3459" s="108"/>
      <c r="D3459" s="116"/>
      <c r="E3459" s="117"/>
      <c r="F3459" s="118"/>
      <c r="G3459" s="119"/>
      <c r="H3459" s="127"/>
      <c r="I3459" s="127"/>
      <c r="J3459" s="16"/>
      <c r="L3459" s="127"/>
      <c r="M3459" s="127"/>
    </row>
    <row r="3460" s="115" customFormat="1" spans="1:13">
      <c r="A3460" s="104"/>
      <c r="B3460" s="108"/>
      <c r="C3460" s="108"/>
      <c r="D3460" s="116"/>
      <c r="E3460" s="117"/>
      <c r="F3460" s="118"/>
      <c r="G3460" s="119"/>
      <c r="H3460" s="127"/>
      <c r="I3460" s="127"/>
      <c r="J3460" s="16"/>
      <c r="L3460" s="127"/>
      <c r="M3460" s="127"/>
    </row>
    <row r="3461" s="115" customFormat="1" spans="1:13">
      <c r="A3461" s="104"/>
      <c r="B3461" s="108"/>
      <c r="C3461" s="108"/>
      <c r="D3461" s="116"/>
      <c r="E3461" s="117"/>
      <c r="F3461" s="118"/>
      <c r="G3461" s="119"/>
      <c r="H3461" s="127"/>
      <c r="I3461" s="127"/>
      <c r="J3461" s="16"/>
      <c r="L3461" s="127"/>
      <c r="M3461" s="127"/>
    </row>
    <row r="3462" s="115" customFormat="1" spans="1:13">
      <c r="A3462" s="104"/>
      <c r="B3462" s="108"/>
      <c r="C3462" s="108"/>
      <c r="D3462" s="116"/>
      <c r="E3462" s="117"/>
      <c r="F3462" s="118"/>
      <c r="G3462" s="119"/>
      <c r="H3462" s="127"/>
      <c r="I3462" s="127"/>
      <c r="J3462" s="16"/>
      <c r="L3462" s="127"/>
      <c r="M3462" s="127"/>
    </row>
    <row r="3463" s="115" customFormat="1" spans="1:13">
      <c r="A3463" s="104"/>
      <c r="B3463" s="108"/>
      <c r="C3463" s="108"/>
      <c r="D3463" s="116"/>
      <c r="E3463" s="117"/>
      <c r="F3463" s="118"/>
      <c r="G3463" s="119"/>
      <c r="H3463" s="127"/>
      <c r="I3463" s="127"/>
      <c r="J3463" s="16"/>
      <c r="L3463" s="127"/>
      <c r="M3463" s="127"/>
    </row>
    <row r="3464" s="115" customFormat="1" spans="1:13">
      <c r="A3464" s="104"/>
      <c r="B3464" s="108"/>
      <c r="C3464" s="108"/>
      <c r="D3464" s="116"/>
      <c r="E3464" s="117"/>
      <c r="F3464" s="118"/>
      <c r="G3464" s="119"/>
      <c r="H3464" s="127"/>
      <c r="I3464" s="127"/>
      <c r="J3464" s="16"/>
      <c r="L3464" s="127"/>
      <c r="M3464" s="127"/>
    </row>
    <row r="3465" s="115" customFormat="1" spans="1:13">
      <c r="A3465" s="104"/>
      <c r="B3465" s="108"/>
      <c r="C3465" s="108"/>
      <c r="D3465" s="116"/>
      <c r="E3465" s="117"/>
      <c r="F3465" s="118"/>
      <c r="G3465" s="119"/>
      <c r="H3465" s="127"/>
      <c r="I3465" s="127"/>
      <c r="J3465" s="16"/>
      <c r="L3465" s="127"/>
      <c r="M3465" s="127"/>
    </row>
    <row r="3466" s="115" customFormat="1" spans="1:13">
      <c r="A3466" s="104"/>
      <c r="B3466" s="108"/>
      <c r="C3466" s="108"/>
      <c r="D3466" s="116"/>
      <c r="E3466" s="117"/>
      <c r="F3466" s="118"/>
      <c r="G3466" s="119"/>
      <c r="H3466" s="127"/>
      <c r="I3466" s="127"/>
      <c r="J3466" s="16"/>
      <c r="L3466" s="127"/>
      <c r="M3466" s="127"/>
    </row>
    <row r="3467" s="115" customFormat="1" spans="1:13">
      <c r="A3467" s="104"/>
      <c r="B3467" s="108"/>
      <c r="C3467" s="108"/>
      <c r="D3467" s="116"/>
      <c r="E3467" s="117"/>
      <c r="F3467" s="118"/>
      <c r="G3467" s="119"/>
      <c r="H3467" s="127"/>
      <c r="I3467" s="127"/>
      <c r="J3467" s="16"/>
      <c r="L3467" s="127"/>
      <c r="M3467" s="127"/>
    </row>
    <row r="3468" s="115" customFormat="1" spans="1:13">
      <c r="A3468" s="104"/>
      <c r="B3468" s="108"/>
      <c r="C3468" s="108"/>
      <c r="D3468" s="116"/>
      <c r="E3468" s="117"/>
      <c r="F3468" s="118"/>
      <c r="G3468" s="119"/>
      <c r="H3468" s="127"/>
      <c r="I3468" s="127"/>
      <c r="J3468" s="16"/>
      <c r="L3468" s="127"/>
      <c r="M3468" s="127"/>
    </row>
    <row r="3469" s="115" customFormat="1" spans="1:13">
      <c r="A3469" s="104"/>
      <c r="B3469" s="108"/>
      <c r="C3469" s="108"/>
      <c r="D3469" s="116"/>
      <c r="E3469" s="117"/>
      <c r="F3469" s="118"/>
      <c r="G3469" s="119"/>
      <c r="H3469" s="127"/>
      <c r="I3469" s="127"/>
      <c r="J3469" s="16"/>
      <c r="L3469" s="127"/>
      <c r="M3469" s="127"/>
    </row>
    <row r="3470" s="115" customFormat="1" spans="1:13">
      <c r="A3470" s="104"/>
      <c r="B3470" s="108"/>
      <c r="C3470" s="108"/>
      <c r="D3470" s="116"/>
      <c r="E3470" s="117"/>
      <c r="F3470" s="118"/>
      <c r="G3470" s="119"/>
      <c r="H3470" s="127"/>
      <c r="I3470" s="127"/>
      <c r="J3470" s="16"/>
      <c r="L3470" s="127"/>
      <c r="M3470" s="127"/>
    </row>
    <row r="3471" s="115" customFormat="1" spans="1:13">
      <c r="A3471" s="104"/>
      <c r="B3471" s="108"/>
      <c r="C3471" s="108"/>
      <c r="D3471" s="116"/>
      <c r="E3471" s="117"/>
      <c r="F3471" s="118"/>
      <c r="G3471" s="119"/>
      <c r="H3471" s="127"/>
      <c r="I3471" s="127"/>
      <c r="J3471" s="16"/>
      <c r="L3471" s="127"/>
      <c r="M3471" s="127"/>
    </row>
    <row r="3472" s="115" customFormat="1" spans="1:13">
      <c r="A3472" s="104"/>
      <c r="B3472" s="108"/>
      <c r="C3472" s="108"/>
      <c r="D3472" s="116"/>
      <c r="E3472" s="117"/>
      <c r="F3472" s="118"/>
      <c r="G3472" s="119"/>
      <c r="H3472" s="127"/>
      <c r="I3472" s="127"/>
      <c r="J3472" s="16"/>
      <c r="L3472" s="127"/>
      <c r="M3472" s="127"/>
    </row>
    <row r="3473" s="115" customFormat="1" spans="1:13">
      <c r="A3473" s="104"/>
      <c r="B3473" s="108"/>
      <c r="C3473" s="108"/>
      <c r="D3473" s="116"/>
      <c r="E3473" s="117"/>
      <c r="F3473" s="118"/>
      <c r="G3473" s="119"/>
      <c r="H3473" s="127"/>
      <c r="I3473" s="127"/>
      <c r="J3473" s="16"/>
      <c r="L3473" s="127"/>
      <c r="M3473" s="127"/>
    </row>
    <row r="3474" s="115" customFormat="1" spans="1:13">
      <c r="A3474" s="104"/>
      <c r="B3474" s="108"/>
      <c r="C3474" s="108"/>
      <c r="D3474" s="116"/>
      <c r="E3474" s="117"/>
      <c r="F3474" s="118"/>
      <c r="G3474" s="119"/>
      <c r="H3474" s="127"/>
      <c r="I3474" s="127"/>
      <c r="J3474" s="16"/>
      <c r="L3474" s="127"/>
      <c r="M3474" s="127"/>
    </row>
    <row r="3475" s="115" customFormat="1" spans="1:13">
      <c r="A3475" s="104"/>
      <c r="B3475" s="108"/>
      <c r="C3475" s="108"/>
      <c r="D3475" s="116"/>
      <c r="E3475" s="117"/>
      <c r="F3475" s="118"/>
      <c r="G3475" s="119"/>
      <c r="H3475" s="127"/>
      <c r="I3475" s="127"/>
      <c r="J3475" s="16"/>
      <c r="L3475" s="127"/>
      <c r="M3475" s="127"/>
    </row>
    <row r="3476" s="115" customFormat="1" spans="1:13">
      <c r="A3476" s="104"/>
      <c r="B3476" s="108"/>
      <c r="C3476" s="108"/>
      <c r="D3476" s="116"/>
      <c r="E3476" s="117"/>
      <c r="F3476" s="118"/>
      <c r="G3476" s="119"/>
      <c r="H3476" s="127"/>
      <c r="I3476" s="127"/>
      <c r="J3476" s="16"/>
      <c r="L3476" s="127"/>
      <c r="M3476" s="127"/>
    </row>
    <row r="3477" s="115" customFormat="1" spans="1:13">
      <c r="A3477" s="104"/>
      <c r="B3477" s="108"/>
      <c r="C3477" s="108"/>
      <c r="D3477" s="116"/>
      <c r="E3477" s="117"/>
      <c r="F3477" s="118"/>
      <c r="G3477" s="119"/>
      <c r="H3477" s="127"/>
      <c r="I3477" s="127"/>
      <c r="J3477" s="16"/>
      <c r="L3477" s="127"/>
      <c r="M3477" s="127"/>
    </row>
    <row r="3478" s="115" customFormat="1" spans="1:13">
      <c r="A3478" s="104"/>
      <c r="B3478" s="108"/>
      <c r="C3478" s="108"/>
      <c r="D3478" s="116"/>
      <c r="E3478" s="117"/>
      <c r="F3478" s="118"/>
      <c r="G3478" s="119"/>
      <c r="H3478" s="127"/>
      <c r="I3478" s="127"/>
      <c r="J3478" s="16"/>
      <c r="L3478" s="127"/>
      <c r="M3478" s="127"/>
    </row>
    <row r="3479" s="115" customFormat="1" spans="1:13">
      <c r="A3479" s="104"/>
      <c r="B3479" s="108"/>
      <c r="C3479" s="108"/>
      <c r="D3479" s="116"/>
      <c r="E3479" s="117"/>
      <c r="F3479" s="118"/>
      <c r="G3479" s="119"/>
      <c r="H3479" s="127"/>
      <c r="I3479" s="127"/>
      <c r="J3479" s="16"/>
      <c r="L3479" s="127"/>
      <c r="M3479" s="127"/>
    </row>
    <row r="3480" s="115" customFormat="1" spans="1:13">
      <c r="A3480" s="104"/>
      <c r="B3480" s="108"/>
      <c r="C3480" s="108"/>
      <c r="D3480" s="116"/>
      <c r="E3480" s="117"/>
      <c r="F3480" s="118"/>
      <c r="G3480" s="119"/>
      <c r="H3480" s="127"/>
      <c r="I3480" s="127"/>
      <c r="J3480" s="16"/>
      <c r="L3480" s="127"/>
      <c r="M3480" s="127"/>
    </row>
    <row r="3481" s="115" customFormat="1" spans="1:13">
      <c r="A3481" s="104"/>
      <c r="B3481" s="108"/>
      <c r="C3481" s="108"/>
      <c r="D3481" s="116"/>
      <c r="E3481" s="117"/>
      <c r="F3481" s="118"/>
      <c r="G3481" s="119"/>
      <c r="H3481" s="127"/>
      <c r="I3481" s="127"/>
      <c r="J3481" s="16"/>
      <c r="L3481" s="127"/>
      <c r="M3481" s="127"/>
    </row>
    <row r="3482" s="115" customFormat="1" spans="1:13">
      <c r="A3482" s="104"/>
      <c r="B3482" s="108"/>
      <c r="C3482" s="108"/>
      <c r="D3482" s="116"/>
      <c r="E3482" s="117"/>
      <c r="F3482" s="118"/>
      <c r="G3482" s="119"/>
      <c r="H3482" s="127"/>
      <c r="I3482" s="127"/>
      <c r="J3482" s="16"/>
      <c r="L3482" s="127"/>
      <c r="M3482" s="127"/>
    </row>
    <row r="3483" s="115" customFormat="1" spans="1:13">
      <c r="A3483" s="104"/>
      <c r="B3483" s="108"/>
      <c r="C3483" s="108"/>
      <c r="D3483" s="116"/>
      <c r="E3483" s="117"/>
      <c r="F3483" s="118"/>
      <c r="G3483" s="119"/>
      <c r="H3483" s="127"/>
      <c r="I3483" s="127"/>
      <c r="J3483" s="16"/>
      <c r="L3483" s="127"/>
      <c r="M3483" s="127"/>
    </row>
    <row r="3484" s="115" customFormat="1" spans="1:13">
      <c r="A3484" s="104"/>
      <c r="B3484" s="108"/>
      <c r="C3484" s="108"/>
      <c r="D3484" s="116"/>
      <c r="E3484" s="117"/>
      <c r="F3484" s="118"/>
      <c r="G3484" s="119"/>
      <c r="H3484" s="127"/>
      <c r="I3484" s="127"/>
      <c r="J3484" s="16"/>
      <c r="L3484" s="127"/>
      <c r="M3484" s="127"/>
    </row>
    <row r="3485" s="115" customFormat="1" spans="1:13">
      <c r="A3485" s="104"/>
      <c r="B3485" s="108"/>
      <c r="C3485" s="108"/>
      <c r="D3485" s="116"/>
      <c r="E3485" s="117"/>
      <c r="F3485" s="118"/>
      <c r="G3485" s="119"/>
      <c r="H3485" s="127"/>
      <c r="I3485" s="127"/>
      <c r="J3485" s="16"/>
      <c r="L3485" s="127"/>
      <c r="M3485" s="127"/>
    </row>
    <row r="3486" s="115" customFormat="1" spans="1:13">
      <c r="A3486" s="104"/>
      <c r="B3486" s="108"/>
      <c r="C3486" s="108"/>
      <c r="D3486" s="116"/>
      <c r="E3486" s="117"/>
      <c r="F3486" s="118"/>
      <c r="G3486" s="119"/>
      <c r="H3486" s="127"/>
      <c r="I3486" s="127"/>
      <c r="J3486" s="16"/>
      <c r="L3486" s="127"/>
      <c r="M3486" s="127"/>
    </row>
    <row r="3487" s="115" customFormat="1" spans="1:13">
      <c r="A3487" s="104"/>
      <c r="B3487" s="108"/>
      <c r="C3487" s="108"/>
      <c r="D3487" s="116"/>
      <c r="E3487" s="117"/>
      <c r="F3487" s="118"/>
      <c r="G3487" s="119"/>
      <c r="H3487" s="127"/>
      <c r="I3487" s="127"/>
      <c r="J3487" s="16"/>
      <c r="L3487" s="127"/>
      <c r="M3487" s="127"/>
    </row>
    <row r="3488" s="115" customFormat="1" spans="1:13">
      <c r="A3488" s="104"/>
      <c r="B3488" s="108"/>
      <c r="C3488" s="108"/>
      <c r="D3488" s="116"/>
      <c r="E3488" s="117"/>
      <c r="F3488" s="118"/>
      <c r="G3488" s="119"/>
      <c r="H3488" s="127"/>
      <c r="I3488" s="127"/>
      <c r="J3488" s="16"/>
      <c r="L3488" s="127"/>
      <c r="M3488" s="127"/>
    </row>
    <row r="3489" s="115" customFormat="1" spans="1:13">
      <c r="A3489" s="104"/>
      <c r="B3489" s="108"/>
      <c r="C3489" s="108"/>
      <c r="D3489" s="116"/>
      <c r="E3489" s="117"/>
      <c r="F3489" s="118"/>
      <c r="G3489" s="119"/>
      <c r="H3489" s="127"/>
      <c r="I3489" s="127"/>
      <c r="J3489" s="16"/>
      <c r="L3489" s="127"/>
      <c r="M3489" s="127"/>
    </row>
    <row r="3490" s="115" customFormat="1" spans="1:13">
      <c r="A3490" s="104"/>
      <c r="B3490" s="108"/>
      <c r="C3490" s="108"/>
      <c r="D3490" s="116"/>
      <c r="E3490" s="117"/>
      <c r="F3490" s="118"/>
      <c r="G3490" s="119"/>
      <c r="H3490" s="127"/>
      <c r="I3490" s="127"/>
      <c r="J3490" s="16"/>
      <c r="L3490" s="127"/>
      <c r="M3490" s="127"/>
    </row>
    <row r="3491" s="115" customFormat="1" spans="1:13">
      <c r="A3491" s="104"/>
      <c r="B3491" s="108"/>
      <c r="C3491" s="108"/>
      <c r="D3491" s="116"/>
      <c r="E3491" s="117"/>
      <c r="F3491" s="118"/>
      <c r="G3491" s="119"/>
      <c r="H3491" s="127"/>
      <c r="I3491" s="127"/>
      <c r="J3491" s="16"/>
      <c r="L3491" s="127"/>
      <c r="M3491" s="127"/>
    </row>
    <row r="3492" s="115" customFormat="1" spans="1:13">
      <c r="A3492" s="104"/>
      <c r="B3492" s="108"/>
      <c r="C3492" s="108"/>
      <c r="D3492" s="116"/>
      <c r="E3492" s="117"/>
      <c r="F3492" s="118"/>
      <c r="G3492" s="119"/>
      <c r="H3492" s="127"/>
      <c r="I3492" s="127"/>
      <c r="J3492" s="16"/>
      <c r="L3492" s="127"/>
      <c r="M3492" s="127"/>
    </row>
    <row r="3493" s="115" customFormat="1" spans="1:13">
      <c r="A3493" s="104"/>
      <c r="B3493" s="108"/>
      <c r="C3493" s="108"/>
      <c r="D3493" s="116"/>
      <c r="E3493" s="117"/>
      <c r="F3493" s="118"/>
      <c r="G3493" s="119"/>
      <c r="H3493" s="127"/>
      <c r="I3493" s="127"/>
      <c r="J3493" s="16"/>
      <c r="L3493" s="127"/>
      <c r="M3493" s="127"/>
    </row>
    <row r="3494" s="115" customFormat="1" spans="1:13">
      <c r="A3494" s="104"/>
      <c r="B3494" s="108"/>
      <c r="C3494" s="108"/>
      <c r="D3494" s="116"/>
      <c r="E3494" s="117"/>
      <c r="F3494" s="118"/>
      <c r="G3494" s="119"/>
      <c r="H3494" s="127"/>
      <c r="I3494" s="127"/>
      <c r="J3494" s="16"/>
      <c r="L3494" s="127"/>
      <c r="M3494" s="127"/>
    </row>
    <row r="3495" s="115" customFormat="1" spans="1:13">
      <c r="A3495" s="104"/>
      <c r="B3495" s="108"/>
      <c r="C3495" s="108"/>
      <c r="D3495" s="116"/>
      <c r="E3495" s="117"/>
      <c r="F3495" s="118"/>
      <c r="G3495" s="119"/>
      <c r="H3495" s="127"/>
      <c r="I3495" s="127"/>
      <c r="J3495" s="16"/>
      <c r="L3495" s="127"/>
      <c r="M3495" s="127"/>
    </row>
    <row r="3496" s="115" customFormat="1" spans="1:13">
      <c r="A3496" s="104"/>
      <c r="B3496" s="108"/>
      <c r="C3496" s="108"/>
      <c r="D3496" s="116"/>
      <c r="E3496" s="117"/>
      <c r="F3496" s="118"/>
      <c r="G3496" s="119"/>
      <c r="H3496" s="127"/>
      <c r="I3496" s="127"/>
      <c r="J3496" s="16"/>
      <c r="L3496" s="127"/>
      <c r="M3496" s="127"/>
    </row>
    <row r="3497" s="115" customFormat="1" spans="1:13">
      <c r="A3497" s="104"/>
      <c r="B3497" s="108"/>
      <c r="C3497" s="108"/>
      <c r="D3497" s="116"/>
      <c r="E3497" s="117"/>
      <c r="F3497" s="118"/>
      <c r="G3497" s="119"/>
      <c r="H3497" s="127"/>
      <c r="I3497" s="127"/>
      <c r="J3497" s="16"/>
      <c r="L3497" s="127"/>
      <c r="M3497" s="127"/>
    </row>
    <row r="3498" s="115" customFormat="1" spans="1:13">
      <c r="A3498" s="104"/>
      <c r="B3498" s="108"/>
      <c r="C3498" s="108"/>
      <c r="D3498" s="116"/>
      <c r="E3498" s="117"/>
      <c r="F3498" s="118"/>
      <c r="G3498" s="119"/>
      <c r="H3498" s="127"/>
      <c r="I3498" s="127"/>
      <c r="J3498" s="16"/>
      <c r="L3498" s="127"/>
      <c r="M3498" s="127"/>
    </row>
    <row r="3499" s="115" customFormat="1" spans="1:13">
      <c r="A3499" s="104"/>
      <c r="B3499" s="108"/>
      <c r="C3499" s="108"/>
      <c r="D3499" s="116"/>
      <c r="E3499" s="117"/>
      <c r="F3499" s="118"/>
      <c r="G3499" s="119"/>
      <c r="H3499" s="127"/>
      <c r="I3499" s="127"/>
      <c r="J3499" s="16"/>
      <c r="L3499" s="127"/>
      <c r="M3499" s="127"/>
    </row>
    <row r="3500" s="115" customFormat="1" spans="1:13">
      <c r="A3500" s="104"/>
      <c r="B3500" s="108"/>
      <c r="C3500" s="108"/>
      <c r="D3500" s="116"/>
      <c r="E3500" s="117"/>
      <c r="F3500" s="118"/>
      <c r="G3500" s="119"/>
      <c r="H3500" s="127"/>
      <c r="I3500" s="127"/>
      <c r="J3500" s="16"/>
      <c r="L3500" s="127"/>
      <c r="M3500" s="127"/>
    </row>
    <row r="3501" s="115" customFormat="1" spans="1:13">
      <c r="A3501" s="104"/>
      <c r="B3501" s="108"/>
      <c r="C3501" s="108"/>
      <c r="D3501" s="116"/>
      <c r="E3501" s="117"/>
      <c r="F3501" s="118"/>
      <c r="G3501" s="119"/>
      <c r="H3501" s="127"/>
      <c r="I3501" s="127"/>
      <c r="J3501" s="16"/>
      <c r="L3501" s="127"/>
      <c r="M3501" s="127"/>
    </row>
    <row r="3502" s="115" customFormat="1" spans="1:13">
      <c r="A3502" s="104"/>
      <c r="B3502" s="108"/>
      <c r="C3502" s="108"/>
      <c r="D3502" s="116"/>
      <c r="E3502" s="117"/>
      <c r="F3502" s="118"/>
      <c r="G3502" s="119"/>
      <c r="H3502" s="127"/>
      <c r="I3502" s="127"/>
      <c r="J3502" s="16"/>
      <c r="L3502" s="127"/>
      <c r="M3502" s="127"/>
    </row>
    <row r="3503" s="115" customFormat="1" spans="1:13">
      <c r="A3503" s="104"/>
      <c r="B3503" s="108"/>
      <c r="C3503" s="108"/>
      <c r="D3503" s="116"/>
      <c r="E3503" s="117"/>
      <c r="F3503" s="118"/>
      <c r="G3503" s="119"/>
      <c r="H3503" s="127"/>
      <c r="I3503" s="127"/>
      <c r="J3503" s="16"/>
      <c r="L3503" s="127"/>
      <c r="M3503" s="127"/>
    </row>
    <row r="3504" s="115" customFormat="1" spans="1:13">
      <c r="A3504" s="104"/>
      <c r="B3504" s="108"/>
      <c r="C3504" s="108"/>
      <c r="D3504" s="116"/>
      <c r="E3504" s="117"/>
      <c r="F3504" s="118"/>
      <c r="G3504" s="119"/>
      <c r="H3504" s="127"/>
      <c r="I3504" s="127"/>
      <c r="J3504" s="16"/>
      <c r="L3504" s="127"/>
      <c r="M3504" s="127"/>
    </row>
    <row r="3505" s="115" customFormat="1" spans="1:13">
      <c r="A3505" s="104"/>
      <c r="B3505" s="108"/>
      <c r="C3505" s="108"/>
      <c r="D3505" s="116"/>
      <c r="E3505" s="117"/>
      <c r="F3505" s="118"/>
      <c r="G3505" s="119"/>
      <c r="H3505" s="127"/>
      <c r="I3505" s="127"/>
      <c r="J3505" s="16"/>
      <c r="L3505" s="127"/>
      <c r="M3505" s="127"/>
    </row>
    <row r="3506" s="115" customFormat="1" spans="1:13">
      <c r="A3506" s="104"/>
      <c r="B3506" s="108"/>
      <c r="C3506" s="108"/>
      <c r="D3506" s="116"/>
      <c r="E3506" s="117"/>
      <c r="F3506" s="118"/>
      <c r="G3506" s="119"/>
      <c r="H3506" s="127"/>
      <c r="I3506" s="127"/>
      <c r="J3506" s="16"/>
      <c r="L3506" s="127"/>
      <c r="M3506" s="127"/>
    </row>
    <row r="3507" s="115" customFormat="1" spans="1:13">
      <c r="A3507" s="104"/>
      <c r="B3507" s="108"/>
      <c r="C3507" s="108"/>
      <c r="D3507" s="116"/>
      <c r="E3507" s="117"/>
      <c r="F3507" s="118"/>
      <c r="G3507" s="119"/>
      <c r="H3507" s="127"/>
      <c r="I3507" s="127"/>
      <c r="J3507" s="16"/>
      <c r="L3507" s="127"/>
      <c r="M3507" s="127"/>
    </row>
    <row r="3508" s="115" customFormat="1" spans="1:13">
      <c r="A3508" s="104"/>
      <c r="B3508" s="108"/>
      <c r="C3508" s="108"/>
      <c r="D3508" s="116"/>
      <c r="E3508" s="117"/>
      <c r="F3508" s="118"/>
      <c r="G3508" s="119"/>
      <c r="H3508" s="127"/>
      <c r="I3508" s="127"/>
      <c r="J3508" s="16"/>
      <c r="L3508" s="127"/>
      <c r="M3508" s="127"/>
    </row>
    <row r="3509" s="115" customFormat="1" spans="1:13">
      <c r="A3509" s="104"/>
      <c r="B3509" s="108"/>
      <c r="C3509" s="108"/>
      <c r="D3509" s="116"/>
      <c r="E3509" s="117"/>
      <c r="F3509" s="118"/>
      <c r="G3509" s="119"/>
      <c r="H3509" s="127"/>
      <c r="I3509" s="127"/>
      <c r="J3509" s="16"/>
      <c r="L3509" s="127"/>
      <c r="M3509" s="127"/>
    </row>
    <row r="3510" s="115" customFormat="1" spans="1:13">
      <c r="A3510" s="104"/>
      <c r="B3510" s="108"/>
      <c r="C3510" s="108"/>
      <c r="D3510" s="116"/>
      <c r="E3510" s="117"/>
      <c r="F3510" s="118"/>
      <c r="G3510" s="119"/>
      <c r="H3510" s="127"/>
      <c r="I3510" s="127"/>
      <c r="J3510" s="16"/>
      <c r="L3510" s="127"/>
      <c r="M3510" s="127"/>
    </row>
    <row r="3511" s="115" customFormat="1" spans="1:13">
      <c r="A3511" s="104"/>
      <c r="B3511" s="108"/>
      <c r="C3511" s="108"/>
      <c r="D3511" s="116"/>
      <c r="E3511" s="117"/>
      <c r="F3511" s="118"/>
      <c r="G3511" s="119"/>
      <c r="H3511" s="127"/>
      <c r="I3511" s="127"/>
      <c r="J3511" s="16"/>
      <c r="L3511" s="127"/>
      <c r="M3511" s="127"/>
    </row>
    <row r="3512" s="115" customFormat="1" spans="1:13">
      <c r="A3512" s="104"/>
      <c r="B3512" s="108"/>
      <c r="C3512" s="108"/>
      <c r="D3512" s="116"/>
      <c r="E3512" s="117"/>
      <c r="F3512" s="118"/>
      <c r="G3512" s="119"/>
      <c r="H3512" s="127"/>
      <c r="I3512" s="127"/>
      <c r="J3512" s="16"/>
      <c r="L3512" s="127"/>
      <c r="M3512" s="127"/>
    </row>
    <row r="3513" s="115" customFormat="1" spans="1:13">
      <c r="A3513" s="104"/>
      <c r="B3513" s="108"/>
      <c r="C3513" s="108"/>
      <c r="D3513" s="116"/>
      <c r="E3513" s="117"/>
      <c r="F3513" s="118"/>
      <c r="G3513" s="119"/>
      <c r="H3513" s="127"/>
      <c r="I3513" s="127"/>
      <c r="J3513" s="16"/>
      <c r="L3513" s="127"/>
      <c r="M3513" s="127"/>
    </row>
    <row r="3514" s="115" customFormat="1" spans="1:13">
      <c r="A3514" s="104"/>
      <c r="B3514" s="108"/>
      <c r="C3514" s="108"/>
      <c r="D3514" s="116"/>
      <c r="E3514" s="117"/>
      <c r="F3514" s="118"/>
      <c r="G3514" s="119"/>
      <c r="H3514" s="127"/>
      <c r="I3514" s="127"/>
      <c r="J3514" s="16"/>
      <c r="L3514" s="127"/>
      <c r="M3514" s="127"/>
    </row>
    <row r="3515" s="115" customFormat="1" spans="1:13">
      <c r="A3515" s="104"/>
      <c r="B3515" s="108"/>
      <c r="C3515" s="108"/>
      <c r="D3515" s="116"/>
      <c r="E3515" s="117"/>
      <c r="F3515" s="118"/>
      <c r="G3515" s="119"/>
      <c r="H3515" s="127"/>
      <c r="I3515" s="127"/>
      <c r="J3515" s="16"/>
      <c r="L3515" s="127"/>
      <c r="M3515" s="127"/>
    </row>
    <row r="3516" s="115" customFormat="1" spans="1:13">
      <c r="A3516" s="104"/>
      <c r="B3516" s="108"/>
      <c r="C3516" s="108"/>
      <c r="D3516" s="116"/>
      <c r="E3516" s="117"/>
      <c r="F3516" s="118"/>
      <c r="G3516" s="119"/>
      <c r="H3516" s="127"/>
      <c r="I3516" s="127"/>
      <c r="J3516" s="16"/>
      <c r="L3516" s="127"/>
      <c r="M3516" s="127"/>
    </row>
    <row r="3517" s="115" customFormat="1" spans="1:13">
      <c r="A3517" s="104"/>
      <c r="B3517" s="108"/>
      <c r="C3517" s="108"/>
      <c r="D3517" s="116"/>
      <c r="E3517" s="117"/>
      <c r="F3517" s="118"/>
      <c r="G3517" s="119"/>
      <c r="H3517" s="127"/>
      <c r="I3517" s="127"/>
      <c r="J3517" s="16"/>
      <c r="L3517" s="127"/>
      <c r="M3517" s="127"/>
    </row>
    <row r="3518" s="115" customFormat="1" spans="1:13">
      <c r="A3518" s="104"/>
      <c r="B3518" s="108"/>
      <c r="C3518" s="108"/>
      <c r="D3518" s="116"/>
      <c r="E3518" s="117"/>
      <c r="F3518" s="118"/>
      <c r="G3518" s="119"/>
      <c r="H3518" s="127"/>
      <c r="I3518" s="127"/>
      <c r="J3518" s="16"/>
      <c r="L3518" s="127"/>
      <c r="M3518" s="127"/>
    </row>
    <row r="3519" s="115" customFormat="1" spans="1:13">
      <c r="A3519" s="104"/>
      <c r="B3519" s="108"/>
      <c r="C3519" s="108"/>
      <c r="D3519" s="116"/>
      <c r="E3519" s="117"/>
      <c r="F3519" s="118"/>
      <c r="G3519" s="119"/>
      <c r="H3519" s="127"/>
      <c r="I3519" s="127"/>
      <c r="J3519" s="16"/>
      <c r="L3519" s="127"/>
      <c r="M3519" s="127"/>
    </row>
    <row r="3520" s="115" customFormat="1" spans="1:13">
      <c r="A3520" s="104"/>
      <c r="B3520" s="108"/>
      <c r="C3520" s="108"/>
      <c r="D3520" s="116"/>
      <c r="E3520" s="117"/>
      <c r="F3520" s="118"/>
      <c r="G3520" s="119"/>
      <c r="H3520" s="127"/>
      <c r="I3520" s="127"/>
      <c r="J3520" s="16"/>
      <c r="L3520" s="127"/>
      <c r="M3520" s="127"/>
    </row>
    <row r="3521" s="115" customFormat="1" spans="1:13">
      <c r="A3521" s="104"/>
      <c r="B3521" s="108"/>
      <c r="C3521" s="108"/>
      <c r="D3521" s="116"/>
      <c r="E3521" s="117"/>
      <c r="F3521" s="118"/>
      <c r="G3521" s="119"/>
      <c r="H3521" s="127"/>
      <c r="I3521" s="127"/>
      <c r="J3521" s="16"/>
      <c r="L3521" s="127"/>
      <c r="M3521" s="127"/>
    </row>
    <row r="3522" s="115" customFormat="1" spans="1:13">
      <c r="A3522" s="104"/>
      <c r="B3522" s="108"/>
      <c r="C3522" s="108"/>
      <c r="D3522" s="116"/>
      <c r="E3522" s="117"/>
      <c r="F3522" s="118"/>
      <c r="G3522" s="119"/>
      <c r="H3522" s="127"/>
      <c r="I3522" s="127"/>
      <c r="J3522" s="16"/>
      <c r="L3522" s="127"/>
      <c r="M3522" s="127"/>
    </row>
    <row r="3523" s="115" customFormat="1" spans="1:13">
      <c r="A3523" s="104"/>
      <c r="B3523" s="108"/>
      <c r="C3523" s="108"/>
      <c r="D3523" s="116"/>
      <c r="E3523" s="117"/>
      <c r="F3523" s="118"/>
      <c r="G3523" s="119"/>
      <c r="H3523" s="127"/>
      <c r="I3523" s="127"/>
      <c r="J3523" s="16"/>
      <c r="L3523" s="127"/>
      <c r="M3523" s="127"/>
    </row>
    <row r="3524" s="115" customFormat="1" spans="1:13">
      <c r="A3524" s="104"/>
      <c r="B3524" s="108"/>
      <c r="C3524" s="108"/>
      <c r="D3524" s="116"/>
      <c r="E3524" s="117"/>
      <c r="F3524" s="118"/>
      <c r="G3524" s="119"/>
      <c r="H3524" s="127"/>
      <c r="I3524" s="127"/>
      <c r="J3524" s="16"/>
      <c r="L3524" s="127"/>
      <c r="M3524" s="127"/>
    </row>
    <row r="3525" s="115" customFormat="1" spans="1:13">
      <c r="A3525" s="104"/>
      <c r="B3525" s="108"/>
      <c r="C3525" s="108"/>
      <c r="D3525" s="116"/>
      <c r="E3525" s="117"/>
      <c r="F3525" s="118"/>
      <c r="G3525" s="119"/>
      <c r="H3525" s="127"/>
      <c r="I3525" s="127"/>
      <c r="J3525" s="16"/>
      <c r="L3525" s="127"/>
      <c r="M3525" s="127"/>
    </row>
    <row r="3526" s="115" customFormat="1" spans="1:13">
      <c r="A3526" s="104"/>
      <c r="B3526" s="108"/>
      <c r="C3526" s="108"/>
      <c r="D3526" s="116"/>
      <c r="E3526" s="117"/>
      <c r="F3526" s="118"/>
      <c r="G3526" s="119"/>
      <c r="H3526" s="127"/>
      <c r="I3526" s="127"/>
      <c r="J3526" s="16"/>
      <c r="L3526" s="127"/>
      <c r="M3526" s="127"/>
    </row>
    <row r="3527" s="115" customFormat="1" spans="1:13">
      <c r="A3527" s="104"/>
      <c r="B3527" s="108"/>
      <c r="C3527" s="108"/>
      <c r="D3527" s="116"/>
      <c r="E3527" s="117"/>
      <c r="F3527" s="118"/>
      <c r="G3527" s="119"/>
      <c r="H3527" s="127"/>
      <c r="I3527" s="127"/>
      <c r="J3527" s="16"/>
      <c r="L3527" s="127"/>
      <c r="M3527" s="127"/>
    </row>
    <row r="3528" s="115" customFormat="1" spans="1:13">
      <c r="A3528" s="104"/>
      <c r="B3528" s="108"/>
      <c r="C3528" s="108"/>
      <c r="D3528" s="116"/>
      <c r="E3528" s="117"/>
      <c r="F3528" s="118"/>
      <c r="G3528" s="119"/>
      <c r="H3528" s="127"/>
      <c r="I3528" s="127"/>
      <c r="J3528" s="16"/>
      <c r="L3528" s="127"/>
      <c r="M3528" s="127"/>
    </row>
    <row r="3529" s="115" customFormat="1" spans="1:13">
      <c r="A3529" s="104"/>
      <c r="B3529" s="108"/>
      <c r="C3529" s="108"/>
      <c r="D3529" s="116"/>
      <c r="E3529" s="117"/>
      <c r="F3529" s="118"/>
      <c r="G3529" s="119"/>
      <c r="H3529" s="127"/>
      <c r="I3529" s="127"/>
      <c r="J3529" s="16"/>
      <c r="L3529" s="127"/>
      <c r="M3529" s="127"/>
    </row>
    <row r="3530" s="115" customFormat="1" spans="1:13">
      <c r="A3530" s="104"/>
      <c r="B3530" s="108"/>
      <c r="C3530" s="108"/>
      <c r="D3530" s="116"/>
      <c r="E3530" s="117"/>
      <c r="F3530" s="118"/>
      <c r="G3530" s="119"/>
      <c r="H3530" s="127"/>
      <c r="I3530" s="127"/>
      <c r="J3530" s="16"/>
      <c r="L3530" s="127"/>
      <c r="M3530" s="127"/>
    </row>
    <row r="3531" s="115" customFormat="1" spans="1:13">
      <c r="A3531" s="104"/>
      <c r="B3531" s="108"/>
      <c r="C3531" s="108"/>
      <c r="D3531" s="116"/>
      <c r="E3531" s="117"/>
      <c r="F3531" s="118"/>
      <c r="G3531" s="119"/>
      <c r="H3531" s="127"/>
      <c r="I3531" s="127"/>
      <c r="J3531" s="16"/>
      <c r="L3531" s="127"/>
      <c r="M3531" s="127"/>
    </row>
    <row r="3532" s="115" customFormat="1" spans="1:13">
      <c r="A3532" s="104"/>
      <c r="B3532" s="108"/>
      <c r="C3532" s="108"/>
      <c r="D3532" s="116"/>
      <c r="E3532" s="117"/>
      <c r="F3532" s="118"/>
      <c r="G3532" s="119"/>
      <c r="H3532" s="127"/>
      <c r="I3532" s="127"/>
      <c r="J3532" s="16"/>
      <c r="L3532" s="127"/>
      <c r="M3532" s="127"/>
    </row>
    <row r="3533" s="115" customFormat="1" spans="1:13">
      <c r="A3533" s="104"/>
      <c r="B3533" s="108"/>
      <c r="C3533" s="108"/>
      <c r="D3533" s="116"/>
      <c r="E3533" s="117"/>
      <c r="F3533" s="118"/>
      <c r="G3533" s="119"/>
      <c r="H3533" s="127"/>
      <c r="I3533" s="127"/>
      <c r="J3533" s="16"/>
      <c r="L3533" s="127"/>
      <c r="M3533" s="127"/>
    </row>
    <row r="3534" s="115" customFormat="1" spans="1:13">
      <c r="A3534" s="104"/>
      <c r="B3534" s="108"/>
      <c r="C3534" s="108"/>
      <c r="D3534" s="116"/>
      <c r="E3534" s="117"/>
      <c r="F3534" s="118"/>
      <c r="G3534" s="119"/>
      <c r="H3534" s="127"/>
      <c r="I3534" s="127"/>
      <c r="J3534" s="16"/>
      <c r="L3534" s="127"/>
      <c r="M3534" s="127"/>
    </row>
    <row r="3535" s="115" customFormat="1" spans="1:13">
      <c r="A3535" s="104"/>
      <c r="B3535" s="108"/>
      <c r="C3535" s="108"/>
      <c r="D3535" s="116"/>
      <c r="E3535" s="117"/>
      <c r="F3535" s="118"/>
      <c r="G3535" s="119"/>
      <c r="H3535" s="127"/>
      <c r="I3535" s="127"/>
      <c r="J3535" s="16"/>
      <c r="L3535" s="127"/>
      <c r="M3535" s="127"/>
    </row>
    <row r="3536" s="115" customFormat="1" spans="1:13">
      <c r="A3536" s="104"/>
      <c r="B3536" s="108"/>
      <c r="C3536" s="108"/>
      <c r="D3536" s="116"/>
      <c r="E3536" s="117"/>
      <c r="F3536" s="118"/>
      <c r="G3536" s="119"/>
      <c r="H3536" s="127"/>
      <c r="I3536" s="127"/>
      <c r="J3536" s="16"/>
      <c r="L3536" s="127"/>
      <c r="M3536" s="127"/>
    </row>
    <row r="3537" s="115" customFormat="1" spans="1:13">
      <c r="A3537" s="104"/>
      <c r="B3537" s="108"/>
      <c r="C3537" s="108"/>
      <c r="D3537" s="116"/>
      <c r="E3537" s="117"/>
      <c r="F3537" s="118"/>
      <c r="G3537" s="119"/>
      <c r="H3537" s="127"/>
      <c r="I3537" s="127"/>
      <c r="J3537" s="16"/>
      <c r="L3537" s="127"/>
      <c r="M3537" s="127"/>
    </row>
    <row r="3538" s="115" customFormat="1" spans="1:13">
      <c r="A3538" s="104"/>
      <c r="B3538" s="108"/>
      <c r="C3538" s="108"/>
      <c r="D3538" s="116"/>
      <c r="E3538" s="117"/>
      <c r="F3538" s="118"/>
      <c r="G3538" s="119"/>
      <c r="H3538" s="127"/>
      <c r="I3538" s="127"/>
      <c r="J3538" s="16"/>
      <c r="L3538" s="127"/>
      <c r="M3538" s="127"/>
    </row>
    <row r="3539" s="115" customFormat="1" spans="1:13">
      <c r="A3539" s="104"/>
      <c r="B3539" s="108"/>
      <c r="C3539" s="108"/>
      <c r="D3539" s="116"/>
      <c r="E3539" s="117"/>
      <c r="F3539" s="118"/>
      <c r="G3539" s="119"/>
      <c r="H3539" s="127"/>
      <c r="I3539" s="127"/>
      <c r="J3539" s="16"/>
      <c r="L3539" s="127"/>
      <c r="M3539" s="127"/>
    </row>
    <row r="3540" s="115" customFormat="1" spans="1:13">
      <c r="A3540" s="104"/>
      <c r="B3540" s="108"/>
      <c r="C3540" s="108"/>
      <c r="D3540" s="116"/>
      <c r="E3540" s="117"/>
      <c r="F3540" s="118"/>
      <c r="G3540" s="119"/>
      <c r="H3540" s="127"/>
      <c r="I3540" s="127"/>
      <c r="J3540" s="16"/>
      <c r="L3540" s="127"/>
      <c r="M3540" s="127"/>
    </row>
    <row r="3541" s="115" customFormat="1" spans="1:13">
      <c r="A3541" s="104"/>
      <c r="B3541" s="108"/>
      <c r="C3541" s="108"/>
      <c r="D3541" s="116"/>
      <c r="E3541" s="117"/>
      <c r="F3541" s="118"/>
      <c r="G3541" s="119"/>
      <c r="H3541" s="127"/>
      <c r="I3541" s="127"/>
      <c r="J3541" s="16"/>
      <c r="L3541" s="127"/>
      <c r="M3541" s="127"/>
    </row>
    <row r="3542" s="115" customFormat="1" spans="1:13">
      <c r="A3542" s="104"/>
      <c r="B3542" s="108"/>
      <c r="C3542" s="108"/>
      <c r="D3542" s="116"/>
      <c r="E3542" s="117"/>
      <c r="F3542" s="118"/>
      <c r="G3542" s="119"/>
      <c r="H3542" s="127"/>
      <c r="I3542" s="127"/>
      <c r="J3542" s="16"/>
      <c r="L3542" s="127"/>
      <c r="M3542" s="127"/>
    </row>
    <row r="3543" s="115" customFormat="1" spans="1:13">
      <c r="A3543" s="104"/>
      <c r="B3543" s="108"/>
      <c r="C3543" s="108"/>
      <c r="D3543" s="116"/>
      <c r="E3543" s="117"/>
      <c r="F3543" s="118"/>
      <c r="G3543" s="119"/>
      <c r="H3543" s="127"/>
      <c r="I3543" s="127"/>
      <c r="J3543" s="16"/>
      <c r="L3543" s="127"/>
      <c r="M3543" s="127"/>
    </row>
    <row r="3544" s="115" customFormat="1" spans="1:13">
      <c r="A3544" s="104"/>
      <c r="B3544" s="108"/>
      <c r="C3544" s="108"/>
      <c r="D3544" s="116"/>
      <c r="E3544" s="117"/>
      <c r="F3544" s="118"/>
      <c r="G3544" s="119"/>
      <c r="H3544" s="127"/>
      <c r="I3544" s="127"/>
      <c r="J3544" s="16"/>
      <c r="L3544" s="127"/>
      <c r="M3544" s="127"/>
    </row>
    <row r="3545" s="115" customFormat="1" spans="1:13">
      <c r="A3545" s="104"/>
      <c r="B3545" s="108"/>
      <c r="C3545" s="108"/>
      <c r="D3545" s="116"/>
      <c r="E3545" s="117"/>
      <c r="F3545" s="118"/>
      <c r="G3545" s="119"/>
      <c r="H3545" s="127"/>
      <c r="I3545" s="127"/>
      <c r="J3545" s="16"/>
      <c r="L3545" s="127"/>
      <c r="M3545" s="127"/>
    </row>
    <row r="3546" s="115" customFormat="1" spans="1:13">
      <c r="A3546" s="104"/>
      <c r="B3546" s="108"/>
      <c r="C3546" s="108"/>
      <c r="D3546" s="116"/>
      <c r="E3546" s="117"/>
      <c r="F3546" s="118"/>
      <c r="G3546" s="119"/>
      <c r="H3546" s="127"/>
      <c r="I3546" s="127"/>
      <c r="J3546" s="16"/>
      <c r="L3546" s="127"/>
      <c r="M3546" s="127"/>
    </row>
    <row r="3547" s="115" customFormat="1" spans="1:13">
      <c r="A3547" s="104"/>
      <c r="B3547" s="108"/>
      <c r="C3547" s="108"/>
      <c r="D3547" s="116"/>
      <c r="E3547" s="117"/>
      <c r="F3547" s="118"/>
      <c r="G3547" s="119"/>
      <c r="H3547" s="127"/>
      <c r="I3547" s="127"/>
      <c r="J3547" s="16"/>
      <c r="L3547" s="127"/>
      <c r="M3547" s="127"/>
    </row>
    <row r="3548" s="115" customFormat="1" spans="1:13">
      <c r="A3548" s="104"/>
      <c r="B3548" s="108"/>
      <c r="C3548" s="108"/>
      <c r="D3548" s="116"/>
      <c r="E3548" s="117"/>
      <c r="F3548" s="118"/>
      <c r="G3548" s="119"/>
      <c r="H3548" s="127"/>
      <c r="I3548" s="127"/>
      <c r="J3548" s="16"/>
      <c r="L3548" s="127"/>
      <c r="M3548" s="127"/>
    </row>
    <row r="3549" s="115" customFormat="1" spans="1:13">
      <c r="A3549" s="104"/>
      <c r="B3549" s="108"/>
      <c r="C3549" s="108"/>
      <c r="D3549" s="116"/>
      <c r="E3549" s="117"/>
      <c r="F3549" s="118"/>
      <c r="G3549" s="119"/>
      <c r="H3549" s="127"/>
      <c r="I3549" s="127"/>
      <c r="J3549" s="16"/>
      <c r="L3549" s="127"/>
      <c r="M3549" s="127"/>
    </row>
    <row r="3550" s="115" customFormat="1" spans="1:13">
      <c r="A3550" s="104"/>
      <c r="B3550" s="108"/>
      <c r="C3550" s="108"/>
      <c r="D3550" s="116"/>
      <c r="E3550" s="117"/>
      <c r="F3550" s="118"/>
      <c r="G3550" s="119"/>
      <c r="H3550" s="127"/>
      <c r="I3550" s="127"/>
      <c r="J3550" s="16"/>
      <c r="L3550" s="127"/>
      <c r="M3550" s="127"/>
    </row>
    <row r="3551" s="115" customFormat="1" spans="1:13">
      <c r="A3551" s="104"/>
      <c r="B3551" s="108"/>
      <c r="C3551" s="108"/>
      <c r="D3551" s="116"/>
      <c r="E3551" s="117"/>
      <c r="F3551" s="118"/>
      <c r="G3551" s="119"/>
      <c r="H3551" s="127"/>
      <c r="I3551" s="127"/>
      <c r="J3551" s="16"/>
      <c r="L3551" s="127"/>
      <c r="M3551" s="127"/>
    </row>
    <row r="3552" s="115" customFormat="1" spans="1:13">
      <c r="A3552" s="104"/>
      <c r="B3552" s="108"/>
      <c r="C3552" s="108"/>
      <c r="D3552" s="116"/>
      <c r="E3552" s="117"/>
      <c r="F3552" s="118"/>
      <c r="G3552" s="119"/>
      <c r="H3552" s="127"/>
      <c r="I3552" s="127"/>
      <c r="J3552" s="16"/>
      <c r="L3552" s="127"/>
      <c r="M3552" s="127"/>
    </row>
    <row r="3553" s="115" customFormat="1" spans="1:13">
      <c r="A3553" s="104"/>
      <c r="B3553" s="108"/>
      <c r="C3553" s="108"/>
      <c r="D3553" s="116"/>
      <c r="E3553" s="117"/>
      <c r="F3553" s="118"/>
      <c r="G3553" s="119"/>
      <c r="H3553" s="127"/>
      <c r="I3553" s="127"/>
      <c r="J3553" s="16"/>
      <c r="L3553" s="127"/>
      <c r="M3553" s="127"/>
    </row>
    <row r="3554" s="115" customFormat="1" spans="1:13">
      <c r="A3554" s="104"/>
      <c r="B3554" s="108"/>
      <c r="C3554" s="108"/>
      <c r="D3554" s="116"/>
      <c r="E3554" s="117"/>
      <c r="F3554" s="118"/>
      <c r="G3554" s="119"/>
      <c r="H3554" s="127"/>
      <c r="I3554" s="127"/>
      <c r="J3554" s="16"/>
      <c r="L3554" s="127"/>
      <c r="M3554" s="127"/>
    </row>
    <row r="3555" s="115" customFormat="1" spans="1:13">
      <c r="A3555" s="104"/>
      <c r="B3555" s="108"/>
      <c r="C3555" s="108"/>
      <c r="D3555" s="116"/>
      <c r="E3555" s="117"/>
      <c r="F3555" s="118"/>
      <c r="G3555" s="119"/>
      <c r="H3555" s="127"/>
      <c r="I3555" s="127"/>
      <c r="J3555" s="16"/>
      <c r="L3555" s="127"/>
      <c r="M3555" s="127"/>
    </row>
    <row r="3556" s="115" customFormat="1" spans="1:13">
      <c r="A3556" s="104"/>
      <c r="B3556" s="108"/>
      <c r="C3556" s="108"/>
      <c r="D3556" s="116"/>
      <c r="E3556" s="117"/>
      <c r="F3556" s="118"/>
      <c r="G3556" s="119"/>
      <c r="H3556" s="127"/>
      <c r="I3556" s="127"/>
      <c r="J3556" s="16"/>
      <c r="L3556" s="127"/>
      <c r="M3556" s="127"/>
    </row>
    <row r="3557" s="115" customFormat="1" spans="1:13">
      <c r="A3557" s="104"/>
      <c r="B3557" s="108"/>
      <c r="C3557" s="108"/>
      <c r="D3557" s="116"/>
      <c r="E3557" s="117"/>
      <c r="F3557" s="118"/>
      <c r="G3557" s="119"/>
      <c r="H3557" s="127"/>
      <c r="I3557" s="127"/>
      <c r="J3557" s="16"/>
      <c r="L3557" s="127"/>
      <c r="M3557" s="127"/>
    </row>
    <row r="3558" s="115" customFormat="1" spans="1:13">
      <c r="A3558" s="104"/>
      <c r="B3558" s="108"/>
      <c r="C3558" s="108"/>
      <c r="D3558" s="116"/>
      <c r="E3558" s="117"/>
      <c r="F3558" s="118"/>
      <c r="G3558" s="119"/>
      <c r="H3558" s="127"/>
      <c r="I3558" s="127"/>
      <c r="J3558" s="16"/>
      <c r="L3558" s="127"/>
      <c r="M3558" s="127"/>
    </row>
    <row r="3559" s="115" customFormat="1" spans="1:13">
      <c r="A3559" s="104"/>
      <c r="B3559" s="108"/>
      <c r="C3559" s="108"/>
      <c r="D3559" s="116"/>
      <c r="E3559" s="117"/>
      <c r="F3559" s="118"/>
      <c r="G3559" s="119"/>
      <c r="H3559" s="127"/>
      <c r="I3559" s="127"/>
      <c r="J3559" s="16"/>
      <c r="L3559" s="127"/>
      <c r="M3559" s="127"/>
    </row>
    <row r="3560" s="115" customFormat="1" spans="1:13">
      <c r="A3560" s="104"/>
      <c r="B3560" s="108"/>
      <c r="C3560" s="108"/>
      <c r="D3560" s="116"/>
      <c r="E3560" s="117"/>
      <c r="F3560" s="118"/>
      <c r="G3560" s="119"/>
      <c r="H3560" s="127"/>
      <c r="I3560" s="127"/>
      <c r="J3560" s="16"/>
      <c r="L3560" s="127"/>
      <c r="M3560" s="127"/>
    </row>
    <row r="3561" s="115" customFormat="1" spans="1:13">
      <c r="A3561" s="104"/>
      <c r="B3561" s="108"/>
      <c r="C3561" s="108"/>
      <c r="D3561" s="116"/>
      <c r="E3561" s="117"/>
      <c r="F3561" s="118"/>
      <c r="G3561" s="119"/>
      <c r="H3561" s="127"/>
      <c r="I3561" s="127"/>
      <c r="J3561" s="16"/>
      <c r="L3561" s="127"/>
      <c r="M3561" s="127"/>
    </row>
    <row r="3562" s="115" customFormat="1" spans="1:13">
      <c r="A3562" s="104"/>
      <c r="B3562" s="108"/>
      <c r="C3562" s="108"/>
      <c r="D3562" s="116"/>
      <c r="E3562" s="117"/>
      <c r="F3562" s="118"/>
      <c r="G3562" s="119"/>
      <c r="H3562" s="127"/>
      <c r="I3562" s="127"/>
      <c r="J3562" s="16"/>
      <c r="L3562" s="127"/>
      <c r="M3562" s="127"/>
    </row>
    <row r="3563" s="115" customFormat="1" spans="1:13">
      <c r="A3563" s="104"/>
      <c r="B3563" s="108"/>
      <c r="C3563" s="108"/>
      <c r="D3563" s="116"/>
      <c r="E3563" s="117"/>
      <c r="F3563" s="118"/>
      <c r="G3563" s="119"/>
      <c r="H3563" s="127"/>
      <c r="I3563" s="127"/>
      <c r="J3563" s="16"/>
      <c r="L3563" s="127"/>
      <c r="M3563" s="127"/>
    </row>
    <row r="3564" s="115" customFormat="1" spans="1:13">
      <c r="A3564" s="104"/>
      <c r="B3564" s="108"/>
      <c r="C3564" s="108"/>
      <c r="D3564" s="116"/>
      <c r="E3564" s="117"/>
      <c r="F3564" s="118"/>
      <c r="G3564" s="119"/>
      <c r="H3564" s="127"/>
      <c r="I3564" s="127"/>
      <c r="J3564" s="16"/>
      <c r="L3564" s="127"/>
      <c r="M3564" s="127"/>
    </row>
    <row r="3565" s="115" customFormat="1" spans="1:13">
      <c r="A3565" s="104"/>
      <c r="B3565" s="108"/>
      <c r="C3565" s="108"/>
      <c r="D3565" s="116"/>
      <c r="E3565" s="117"/>
      <c r="F3565" s="118"/>
      <c r="G3565" s="119"/>
      <c r="H3565" s="127"/>
      <c r="I3565" s="127"/>
      <c r="J3565" s="16"/>
      <c r="L3565" s="127"/>
      <c r="M3565" s="127"/>
    </row>
    <row r="3566" s="115" customFormat="1" spans="1:13">
      <c r="A3566" s="104"/>
      <c r="B3566" s="108"/>
      <c r="C3566" s="108"/>
      <c r="D3566" s="116"/>
      <c r="E3566" s="117"/>
      <c r="F3566" s="118"/>
      <c r="G3566" s="119"/>
      <c r="H3566" s="127"/>
      <c r="I3566" s="127"/>
      <c r="J3566" s="16"/>
      <c r="L3566" s="127"/>
      <c r="M3566" s="127"/>
    </row>
    <row r="3567" s="115" customFormat="1" spans="1:13">
      <c r="A3567" s="104"/>
      <c r="B3567" s="108"/>
      <c r="C3567" s="108"/>
      <c r="D3567" s="116"/>
      <c r="E3567" s="117"/>
      <c r="F3567" s="118"/>
      <c r="G3567" s="119"/>
      <c r="H3567" s="127"/>
      <c r="I3567" s="127"/>
      <c r="J3567" s="16"/>
      <c r="L3567" s="127"/>
      <c r="M3567" s="127"/>
    </row>
    <row r="3568" s="115" customFormat="1" spans="1:13">
      <c r="A3568" s="104"/>
      <c r="B3568" s="108"/>
      <c r="C3568" s="108"/>
      <c r="D3568" s="116"/>
      <c r="E3568" s="117"/>
      <c r="F3568" s="118"/>
      <c r="G3568" s="119"/>
      <c r="H3568" s="127"/>
      <c r="I3568" s="127"/>
      <c r="J3568" s="16"/>
      <c r="L3568" s="127"/>
      <c r="M3568" s="127"/>
    </row>
    <row r="3569" s="115" customFormat="1" spans="1:13">
      <c r="A3569" s="104"/>
      <c r="B3569" s="108"/>
      <c r="C3569" s="108"/>
      <c r="D3569" s="116"/>
      <c r="E3569" s="117"/>
      <c r="F3569" s="118"/>
      <c r="G3569" s="119"/>
      <c r="H3569" s="127"/>
      <c r="I3569" s="127"/>
      <c r="J3569" s="16"/>
      <c r="L3569" s="127"/>
      <c r="M3569" s="127"/>
    </row>
    <row r="3570" s="115" customFormat="1" spans="1:13">
      <c r="A3570" s="104"/>
      <c r="B3570" s="108"/>
      <c r="C3570" s="108"/>
      <c r="D3570" s="116"/>
      <c r="E3570" s="117"/>
      <c r="F3570" s="118"/>
      <c r="G3570" s="119"/>
      <c r="H3570" s="127"/>
      <c r="I3570" s="127"/>
      <c r="J3570" s="16"/>
      <c r="L3570" s="127"/>
      <c r="M3570" s="127"/>
    </row>
    <row r="3571" s="115" customFormat="1" spans="1:13">
      <c r="A3571" s="104"/>
      <c r="B3571" s="108"/>
      <c r="C3571" s="108"/>
      <c r="D3571" s="116"/>
      <c r="E3571" s="117"/>
      <c r="F3571" s="118"/>
      <c r="G3571" s="119"/>
      <c r="H3571" s="127"/>
      <c r="I3571" s="127"/>
      <c r="J3571" s="16"/>
      <c r="L3571" s="127"/>
      <c r="M3571" s="127"/>
    </row>
    <row r="3572" s="115" customFormat="1" spans="1:13">
      <c r="A3572" s="104"/>
      <c r="B3572" s="108"/>
      <c r="C3572" s="108"/>
      <c r="D3572" s="116"/>
      <c r="E3572" s="117"/>
      <c r="F3572" s="118"/>
      <c r="G3572" s="119"/>
      <c r="H3572" s="127"/>
      <c r="I3572" s="127"/>
      <c r="J3572" s="16"/>
      <c r="L3572" s="127"/>
      <c r="M3572" s="127"/>
    </row>
    <row r="3573" s="115" customFormat="1" spans="1:13">
      <c r="A3573" s="104"/>
      <c r="B3573" s="108"/>
      <c r="C3573" s="108"/>
      <c r="D3573" s="116"/>
      <c r="E3573" s="117"/>
      <c r="F3573" s="118"/>
      <c r="G3573" s="119"/>
      <c r="H3573" s="127"/>
      <c r="I3573" s="127"/>
      <c r="J3573" s="16"/>
      <c r="L3573" s="127"/>
      <c r="M3573" s="127"/>
    </row>
    <row r="3574" s="115" customFormat="1" spans="1:13">
      <c r="A3574" s="104"/>
      <c r="B3574" s="108"/>
      <c r="C3574" s="108"/>
      <c r="D3574" s="116"/>
      <c r="E3574" s="117"/>
      <c r="F3574" s="118"/>
      <c r="G3574" s="119"/>
      <c r="H3574" s="127"/>
      <c r="I3574" s="127"/>
      <c r="J3574" s="16"/>
      <c r="L3574" s="127"/>
      <c r="M3574" s="127"/>
    </row>
    <row r="3575" s="115" customFormat="1" spans="1:13">
      <c r="A3575" s="104"/>
      <c r="B3575" s="108"/>
      <c r="C3575" s="108"/>
      <c r="D3575" s="116"/>
      <c r="E3575" s="117"/>
      <c r="F3575" s="118"/>
      <c r="G3575" s="119"/>
      <c r="H3575" s="127"/>
      <c r="I3575" s="127"/>
      <c r="J3575" s="16"/>
      <c r="L3575" s="127"/>
      <c r="M3575" s="127"/>
    </row>
    <row r="3576" s="115" customFormat="1" spans="1:13">
      <c r="A3576" s="104"/>
      <c r="B3576" s="108"/>
      <c r="C3576" s="108"/>
      <c r="D3576" s="116"/>
      <c r="E3576" s="117"/>
      <c r="F3576" s="118"/>
      <c r="G3576" s="119"/>
      <c r="H3576" s="127"/>
      <c r="I3576" s="127"/>
      <c r="J3576" s="16"/>
      <c r="L3576" s="127"/>
      <c r="M3576" s="127"/>
    </row>
    <row r="3577" s="115" customFormat="1" spans="1:13">
      <c r="A3577" s="104"/>
      <c r="B3577" s="108"/>
      <c r="C3577" s="108"/>
      <c r="D3577" s="116"/>
      <c r="E3577" s="117"/>
      <c r="F3577" s="118"/>
      <c r="G3577" s="119"/>
      <c r="H3577" s="127"/>
      <c r="I3577" s="127"/>
      <c r="J3577" s="16"/>
      <c r="L3577" s="127"/>
      <c r="M3577" s="127"/>
    </row>
    <row r="3578" s="115" customFormat="1" spans="1:13">
      <c r="A3578" s="104"/>
      <c r="B3578" s="108"/>
      <c r="C3578" s="108"/>
      <c r="D3578" s="116"/>
      <c r="E3578" s="117"/>
      <c r="F3578" s="118"/>
      <c r="G3578" s="119"/>
      <c r="H3578" s="127"/>
      <c r="I3578" s="127"/>
      <c r="J3578" s="16"/>
      <c r="L3578" s="127"/>
      <c r="M3578" s="127"/>
    </row>
    <row r="3579" s="115" customFormat="1" spans="1:13">
      <c r="A3579" s="104"/>
      <c r="B3579" s="108"/>
      <c r="C3579" s="108"/>
      <c r="D3579" s="116"/>
      <c r="E3579" s="117"/>
      <c r="F3579" s="118"/>
      <c r="G3579" s="119"/>
      <c r="H3579" s="127"/>
      <c r="I3579" s="127"/>
      <c r="J3579" s="16"/>
      <c r="L3579" s="127"/>
      <c r="M3579" s="127"/>
    </row>
    <row r="3580" s="115" customFormat="1" spans="1:13">
      <c r="A3580" s="104"/>
      <c r="B3580" s="108"/>
      <c r="C3580" s="108"/>
      <c r="D3580" s="116"/>
      <c r="E3580" s="117"/>
      <c r="F3580" s="118"/>
      <c r="G3580" s="119"/>
      <c r="H3580" s="127"/>
      <c r="I3580" s="127"/>
      <c r="J3580" s="16"/>
      <c r="L3580" s="127"/>
      <c r="M3580" s="127"/>
    </row>
    <row r="3581" s="115" customFormat="1" spans="1:13">
      <c r="A3581" s="104"/>
      <c r="B3581" s="108"/>
      <c r="C3581" s="108"/>
      <c r="D3581" s="116"/>
      <c r="E3581" s="117"/>
      <c r="F3581" s="118"/>
      <c r="G3581" s="119"/>
      <c r="H3581" s="127"/>
      <c r="I3581" s="127"/>
      <c r="J3581" s="16"/>
      <c r="L3581" s="127"/>
      <c r="M3581" s="127"/>
    </row>
    <row r="3582" s="115" customFormat="1" spans="1:13">
      <c r="A3582" s="104"/>
      <c r="B3582" s="108"/>
      <c r="C3582" s="108"/>
      <c r="D3582" s="116"/>
      <c r="E3582" s="117"/>
      <c r="F3582" s="118"/>
      <c r="G3582" s="119"/>
      <c r="H3582" s="127"/>
      <c r="I3582" s="127"/>
      <c r="J3582" s="16"/>
      <c r="L3582" s="127"/>
      <c r="M3582" s="127"/>
    </row>
    <row r="3583" s="115" customFormat="1" spans="1:13">
      <c r="A3583" s="104"/>
      <c r="B3583" s="108"/>
      <c r="C3583" s="108"/>
      <c r="D3583" s="116"/>
      <c r="E3583" s="117"/>
      <c r="F3583" s="118"/>
      <c r="G3583" s="119"/>
      <c r="H3583" s="127"/>
      <c r="I3583" s="127"/>
      <c r="J3583" s="16"/>
      <c r="L3583" s="127"/>
      <c r="M3583" s="127"/>
    </row>
    <row r="3584" s="115" customFormat="1" spans="1:13">
      <c r="A3584" s="104"/>
      <c r="B3584" s="108"/>
      <c r="C3584" s="108"/>
      <c r="D3584" s="116"/>
      <c r="E3584" s="117"/>
      <c r="F3584" s="118"/>
      <c r="G3584" s="119"/>
      <c r="H3584" s="127"/>
      <c r="I3584" s="127"/>
      <c r="J3584" s="16"/>
      <c r="L3584" s="127"/>
      <c r="M3584" s="127"/>
    </row>
    <row r="3585" s="115" customFormat="1" spans="1:13">
      <c r="A3585" s="104"/>
      <c r="B3585" s="108"/>
      <c r="C3585" s="108"/>
      <c r="D3585" s="116"/>
      <c r="E3585" s="117"/>
      <c r="F3585" s="118"/>
      <c r="G3585" s="119"/>
      <c r="H3585" s="127"/>
      <c r="I3585" s="127"/>
      <c r="J3585" s="16"/>
      <c r="L3585" s="127"/>
      <c r="M3585" s="127"/>
    </row>
    <row r="3586" s="115" customFormat="1" spans="1:13">
      <c r="A3586" s="104"/>
      <c r="B3586" s="108"/>
      <c r="C3586" s="108"/>
      <c r="D3586" s="116"/>
      <c r="E3586" s="117"/>
      <c r="F3586" s="118"/>
      <c r="G3586" s="119"/>
      <c r="H3586" s="127"/>
      <c r="I3586" s="127"/>
      <c r="J3586" s="16"/>
      <c r="L3586" s="127"/>
      <c r="M3586" s="127"/>
    </row>
    <row r="3587" s="115" customFormat="1" spans="1:13">
      <c r="A3587" s="104"/>
      <c r="B3587" s="108"/>
      <c r="C3587" s="108"/>
      <c r="D3587" s="116"/>
      <c r="E3587" s="117"/>
      <c r="F3587" s="118"/>
      <c r="G3587" s="119"/>
      <c r="H3587" s="127"/>
      <c r="I3587" s="127"/>
      <c r="J3587" s="16"/>
      <c r="L3587" s="127"/>
      <c r="M3587" s="127"/>
    </row>
    <row r="3588" s="115" customFormat="1" spans="1:13">
      <c r="A3588" s="104"/>
      <c r="B3588" s="108"/>
      <c r="C3588" s="108"/>
      <c r="D3588" s="116"/>
      <c r="E3588" s="117"/>
      <c r="F3588" s="118"/>
      <c r="G3588" s="119"/>
      <c r="H3588" s="127"/>
      <c r="I3588" s="127"/>
      <c r="J3588" s="16"/>
      <c r="L3588" s="127"/>
      <c r="M3588" s="127"/>
    </row>
    <row r="3589" s="115" customFormat="1" spans="1:13">
      <c r="A3589" s="104"/>
      <c r="B3589" s="108"/>
      <c r="C3589" s="108"/>
      <c r="D3589" s="116"/>
      <c r="E3589" s="117"/>
      <c r="F3589" s="118"/>
      <c r="G3589" s="119"/>
      <c r="H3589" s="127"/>
      <c r="I3589" s="127"/>
      <c r="J3589" s="16"/>
      <c r="L3589" s="127"/>
      <c r="M3589" s="127"/>
    </row>
    <row r="3590" s="115" customFormat="1" spans="1:13">
      <c r="A3590" s="104"/>
      <c r="B3590" s="108"/>
      <c r="C3590" s="108"/>
      <c r="D3590" s="116"/>
      <c r="E3590" s="117"/>
      <c r="F3590" s="118"/>
      <c r="G3590" s="119"/>
      <c r="H3590" s="127"/>
      <c r="I3590" s="127"/>
      <c r="J3590" s="16"/>
      <c r="L3590" s="127"/>
      <c r="M3590" s="127"/>
    </row>
    <row r="3591" s="115" customFormat="1" spans="1:13">
      <c r="A3591" s="104"/>
      <c r="B3591" s="108"/>
      <c r="C3591" s="108"/>
      <c r="D3591" s="116"/>
      <c r="E3591" s="117"/>
      <c r="F3591" s="118"/>
      <c r="G3591" s="119"/>
      <c r="H3591" s="127"/>
      <c r="I3591" s="127"/>
      <c r="J3591" s="16"/>
      <c r="L3591" s="127"/>
      <c r="M3591" s="127"/>
    </row>
    <row r="3592" s="115" customFormat="1" spans="1:13">
      <c r="A3592" s="104"/>
      <c r="B3592" s="108"/>
      <c r="C3592" s="108"/>
      <c r="D3592" s="116"/>
      <c r="E3592" s="117"/>
      <c r="F3592" s="118"/>
      <c r="G3592" s="119"/>
      <c r="H3592" s="127"/>
      <c r="I3592" s="127"/>
      <c r="J3592" s="16"/>
      <c r="L3592" s="127"/>
      <c r="M3592" s="127"/>
    </row>
    <row r="3593" s="115" customFormat="1" spans="1:13">
      <c r="A3593" s="104"/>
      <c r="B3593" s="108"/>
      <c r="C3593" s="108"/>
      <c r="D3593" s="116"/>
      <c r="E3593" s="117"/>
      <c r="F3593" s="118"/>
      <c r="G3593" s="119"/>
      <c r="H3593" s="127"/>
      <c r="I3593" s="127"/>
      <c r="J3593" s="16"/>
      <c r="L3593" s="127"/>
      <c r="M3593" s="127"/>
    </row>
    <row r="3594" s="115" customFormat="1" spans="1:13">
      <c r="A3594" s="104"/>
      <c r="B3594" s="108"/>
      <c r="C3594" s="108"/>
      <c r="D3594" s="116"/>
      <c r="E3594" s="117"/>
      <c r="F3594" s="118"/>
      <c r="G3594" s="119"/>
      <c r="H3594" s="127"/>
      <c r="I3594" s="127"/>
      <c r="J3594" s="16"/>
      <c r="L3594" s="127"/>
      <c r="M3594" s="127"/>
    </row>
    <row r="3595" s="115" customFormat="1" spans="1:13">
      <c r="A3595" s="104"/>
      <c r="B3595" s="108"/>
      <c r="C3595" s="108"/>
      <c r="D3595" s="116"/>
      <c r="E3595" s="117"/>
      <c r="F3595" s="118"/>
      <c r="G3595" s="119"/>
      <c r="H3595" s="127"/>
      <c r="I3595" s="127"/>
      <c r="J3595" s="16"/>
      <c r="L3595" s="127"/>
      <c r="M3595" s="127"/>
    </row>
    <row r="3596" s="115" customFormat="1" spans="1:13">
      <c r="A3596" s="104"/>
      <c r="B3596" s="108"/>
      <c r="C3596" s="108"/>
      <c r="D3596" s="116"/>
      <c r="E3596" s="117"/>
      <c r="F3596" s="118"/>
      <c r="G3596" s="119"/>
      <c r="H3596" s="127"/>
      <c r="I3596" s="127"/>
      <c r="J3596" s="16"/>
      <c r="L3596" s="127"/>
      <c r="M3596" s="127"/>
    </row>
    <row r="3597" s="115" customFormat="1" spans="1:13">
      <c r="A3597" s="104"/>
      <c r="B3597" s="108"/>
      <c r="C3597" s="108"/>
      <c r="D3597" s="116"/>
      <c r="E3597" s="117"/>
      <c r="F3597" s="118"/>
      <c r="G3597" s="119"/>
      <c r="H3597" s="127"/>
      <c r="I3597" s="127"/>
      <c r="J3597" s="16"/>
      <c r="L3597" s="127"/>
      <c r="M3597" s="127"/>
    </row>
    <row r="3598" s="115" customFormat="1" spans="1:13">
      <c r="A3598" s="104"/>
      <c r="B3598" s="108"/>
      <c r="C3598" s="108"/>
      <c r="D3598" s="116"/>
      <c r="E3598" s="117"/>
      <c r="F3598" s="118"/>
      <c r="G3598" s="119"/>
      <c r="H3598" s="127"/>
      <c r="I3598" s="127"/>
      <c r="J3598" s="16"/>
      <c r="L3598" s="127"/>
      <c r="M3598" s="127"/>
    </row>
    <row r="3599" s="115" customFormat="1" spans="1:13">
      <c r="A3599" s="104"/>
      <c r="B3599" s="108"/>
      <c r="C3599" s="108"/>
      <c r="D3599" s="116"/>
      <c r="E3599" s="117"/>
      <c r="F3599" s="118"/>
      <c r="G3599" s="119"/>
      <c r="H3599" s="127"/>
      <c r="I3599" s="127"/>
      <c r="J3599" s="16"/>
      <c r="L3599" s="127"/>
      <c r="M3599" s="127"/>
    </row>
    <row r="3600" s="115" customFormat="1" spans="1:13">
      <c r="A3600" s="104"/>
      <c r="B3600" s="108"/>
      <c r="C3600" s="108"/>
      <c r="D3600" s="116"/>
      <c r="E3600" s="117"/>
      <c r="F3600" s="118"/>
      <c r="G3600" s="119"/>
      <c r="H3600" s="127"/>
      <c r="I3600" s="127"/>
      <c r="J3600" s="16"/>
      <c r="L3600" s="127"/>
      <c r="M3600" s="127"/>
    </row>
    <row r="3601" s="115" customFormat="1" spans="1:13">
      <c r="A3601" s="104"/>
      <c r="B3601" s="108"/>
      <c r="C3601" s="108"/>
      <c r="D3601" s="116"/>
      <c r="E3601" s="117"/>
      <c r="F3601" s="118"/>
      <c r="G3601" s="119"/>
      <c r="H3601" s="127"/>
      <c r="I3601" s="127"/>
      <c r="J3601" s="16"/>
      <c r="L3601" s="127"/>
      <c r="M3601" s="127"/>
    </row>
    <row r="3602" s="115" customFormat="1" spans="1:13">
      <c r="A3602" s="104"/>
      <c r="B3602" s="108"/>
      <c r="C3602" s="108"/>
      <c r="D3602" s="116"/>
      <c r="E3602" s="117"/>
      <c r="F3602" s="118"/>
      <c r="G3602" s="119"/>
      <c r="H3602" s="127"/>
      <c r="I3602" s="127"/>
      <c r="J3602" s="16"/>
      <c r="L3602" s="127"/>
      <c r="M3602" s="127"/>
    </row>
    <row r="3603" s="115" customFormat="1" spans="1:13">
      <c r="A3603" s="104"/>
      <c r="B3603" s="108"/>
      <c r="C3603" s="108"/>
      <c r="D3603" s="116"/>
      <c r="E3603" s="117"/>
      <c r="F3603" s="118"/>
      <c r="G3603" s="119"/>
      <c r="H3603" s="127"/>
      <c r="I3603" s="127"/>
      <c r="J3603" s="16"/>
      <c r="L3603" s="127"/>
      <c r="M3603" s="127"/>
    </row>
    <row r="3604" s="115" customFormat="1" spans="1:13">
      <c r="A3604" s="104"/>
      <c r="B3604" s="108"/>
      <c r="C3604" s="108"/>
      <c r="D3604" s="116"/>
      <c r="E3604" s="117"/>
      <c r="F3604" s="118"/>
      <c r="G3604" s="119"/>
      <c r="H3604" s="127"/>
      <c r="I3604" s="127"/>
      <c r="J3604" s="16"/>
      <c r="L3604" s="127"/>
      <c r="M3604" s="127"/>
    </row>
    <row r="3605" s="115" customFormat="1" spans="1:13">
      <c r="A3605" s="104"/>
      <c r="B3605" s="108"/>
      <c r="C3605" s="108"/>
      <c r="D3605" s="116"/>
      <c r="E3605" s="117"/>
      <c r="F3605" s="118"/>
      <c r="G3605" s="119"/>
      <c r="H3605" s="127"/>
      <c r="I3605" s="127"/>
      <c r="J3605" s="16"/>
      <c r="L3605" s="127"/>
      <c r="M3605" s="127"/>
    </row>
    <row r="3606" s="115" customFormat="1" spans="1:13">
      <c r="A3606" s="104"/>
      <c r="B3606" s="108"/>
      <c r="C3606" s="108"/>
      <c r="D3606" s="116"/>
      <c r="E3606" s="117"/>
      <c r="F3606" s="118"/>
      <c r="G3606" s="119"/>
      <c r="H3606" s="127"/>
      <c r="I3606" s="127"/>
      <c r="J3606" s="16"/>
      <c r="L3606" s="127"/>
      <c r="M3606" s="127"/>
    </row>
    <row r="3607" s="115" customFormat="1" spans="1:13">
      <c r="A3607" s="104"/>
      <c r="B3607" s="108"/>
      <c r="C3607" s="108"/>
      <c r="D3607" s="116"/>
      <c r="E3607" s="117"/>
      <c r="F3607" s="118"/>
      <c r="G3607" s="119"/>
      <c r="H3607" s="127"/>
      <c r="I3607" s="127"/>
      <c r="J3607" s="16"/>
      <c r="L3607" s="127"/>
      <c r="M3607" s="127"/>
    </row>
    <row r="3608" s="115" customFormat="1" spans="1:13">
      <c r="A3608" s="104"/>
      <c r="B3608" s="108"/>
      <c r="C3608" s="108"/>
      <c r="D3608" s="116"/>
      <c r="E3608" s="117"/>
      <c r="F3608" s="118"/>
      <c r="G3608" s="119"/>
      <c r="H3608" s="127"/>
      <c r="I3608" s="127"/>
      <c r="J3608" s="16"/>
      <c r="L3608" s="127"/>
      <c r="M3608" s="127"/>
    </row>
    <row r="3609" s="115" customFormat="1" spans="1:13">
      <c r="A3609" s="104"/>
      <c r="B3609" s="108"/>
      <c r="C3609" s="108"/>
      <c r="D3609" s="116"/>
      <c r="E3609" s="117"/>
      <c r="F3609" s="118"/>
      <c r="G3609" s="119"/>
      <c r="H3609" s="127"/>
      <c r="I3609" s="127"/>
      <c r="J3609" s="16"/>
      <c r="L3609" s="127"/>
      <c r="M3609" s="127"/>
    </row>
    <row r="3610" s="115" customFormat="1" spans="1:13">
      <c r="A3610" s="104"/>
      <c r="B3610" s="108"/>
      <c r="C3610" s="108"/>
      <c r="D3610" s="116"/>
      <c r="E3610" s="117"/>
      <c r="F3610" s="118"/>
      <c r="G3610" s="119"/>
      <c r="H3610" s="127"/>
      <c r="I3610" s="127"/>
      <c r="J3610" s="16"/>
      <c r="L3610" s="127"/>
      <c r="M3610" s="127"/>
    </row>
    <row r="3611" s="115" customFormat="1" spans="1:13">
      <c r="A3611" s="104"/>
      <c r="B3611" s="108"/>
      <c r="C3611" s="108"/>
      <c r="D3611" s="116"/>
      <c r="E3611" s="117"/>
      <c r="F3611" s="118"/>
      <c r="G3611" s="119"/>
      <c r="H3611" s="127"/>
      <c r="I3611" s="127"/>
      <c r="J3611" s="16"/>
      <c r="L3611" s="127"/>
      <c r="M3611" s="127"/>
    </row>
    <row r="3612" s="115" customFormat="1" spans="1:13">
      <c r="A3612" s="104"/>
      <c r="B3612" s="108"/>
      <c r="C3612" s="108"/>
      <c r="D3612" s="116"/>
      <c r="E3612" s="117"/>
      <c r="F3612" s="118"/>
      <c r="G3612" s="119"/>
      <c r="H3612" s="127"/>
      <c r="I3612" s="127"/>
      <c r="J3612" s="16"/>
      <c r="L3612" s="127"/>
      <c r="M3612" s="127"/>
    </row>
    <row r="3613" s="115" customFormat="1" spans="1:13">
      <c r="A3613" s="104"/>
      <c r="B3613" s="108"/>
      <c r="C3613" s="108"/>
      <c r="D3613" s="116"/>
      <c r="E3613" s="117"/>
      <c r="F3613" s="118"/>
      <c r="G3613" s="119"/>
      <c r="H3613" s="127"/>
      <c r="I3613" s="127"/>
      <c r="J3613" s="16"/>
      <c r="L3613" s="127"/>
      <c r="M3613" s="127"/>
    </row>
    <row r="3614" s="115" customFormat="1" spans="1:13">
      <c r="A3614" s="104"/>
      <c r="B3614" s="108"/>
      <c r="C3614" s="108"/>
      <c r="D3614" s="116"/>
      <c r="E3614" s="117"/>
      <c r="F3614" s="118"/>
      <c r="G3614" s="119"/>
      <c r="H3614" s="127"/>
      <c r="I3614" s="127"/>
      <c r="J3614" s="16"/>
      <c r="L3614" s="127"/>
      <c r="M3614" s="127"/>
    </row>
    <row r="3615" s="115" customFormat="1" spans="1:13">
      <c r="A3615" s="104"/>
      <c r="B3615" s="108"/>
      <c r="C3615" s="108"/>
      <c r="D3615" s="116"/>
      <c r="E3615" s="117"/>
      <c r="F3615" s="118"/>
      <c r="G3615" s="119"/>
      <c r="H3615" s="127"/>
      <c r="I3615" s="127"/>
      <c r="J3615" s="16"/>
      <c r="L3615" s="127"/>
      <c r="M3615" s="127"/>
    </row>
    <row r="3616" s="115" customFormat="1" spans="1:13">
      <c r="A3616" s="104"/>
      <c r="B3616" s="108"/>
      <c r="C3616" s="108"/>
      <c r="D3616" s="116"/>
      <c r="E3616" s="117"/>
      <c r="F3616" s="118"/>
      <c r="G3616" s="119"/>
      <c r="H3616" s="127"/>
      <c r="I3616" s="127"/>
      <c r="J3616" s="16"/>
      <c r="L3616" s="127"/>
      <c r="M3616" s="127"/>
    </row>
    <row r="3617" s="115" customFormat="1" spans="1:13">
      <c r="A3617" s="104"/>
      <c r="B3617" s="108"/>
      <c r="C3617" s="108"/>
      <c r="D3617" s="116"/>
      <c r="E3617" s="117"/>
      <c r="F3617" s="118"/>
      <c r="G3617" s="119"/>
      <c r="H3617" s="127"/>
      <c r="I3617" s="127"/>
      <c r="J3617" s="16"/>
      <c r="L3617" s="127"/>
      <c r="M3617" s="127"/>
    </row>
    <row r="3618" s="115" customFormat="1" spans="1:13">
      <c r="A3618" s="104"/>
      <c r="B3618" s="108"/>
      <c r="C3618" s="108"/>
      <c r="D3618" s="116"/>
      <c r="E3618" s="117"/>
      <c r="F3618" s="118"/>
      <c r="G3618" s="119"/>
      <c r="H3618" s="127"/>
      <c r="I3618" s="127"/>
      <c r="J3618" s="16"/>
      <c r="L3618" s="127"/>
      <c r="M3618" s="127"/>
    </row>
    <row r="3619" s="115" customFormat="1" spans="1:13">
      <c r="A3619" s="104"/>
      <c r="B3619" s="108"/>
      <c r="C3619" s="108"/>
      <c r="D3619" s="116"/>
      <c r="E3619" s="117"/>
      <c r="F3619" s="118"/>
      <c r="G3619" s="119"/>
      <c r="H3619" s="127"/>
      <c r="I3619" s="127"/>
      <c r="J3619" s="16"/>
      <c r="L3619" s="127"/>
      <c r="M3619" s="127"/>
    </row>
    <row r="3620" s="115" customFormat="1" spans="1:13">
      <c r="A3620" s="104"/>
      <c r="B3620" s="108"/>
      <c r="C3620" s="108"/>
      <c r="D3620" s="116"/>
      <c r="E3620" s="117"/>
      <c r="F3620" s="118"/>
      <c r="G3620" s="119"/>
      <c r="H3620" s="127"/>
      <c r="I3620" s="127"/>
      <c r="J3620" s="16"/>
      <c r="L3620" s="127"/>
      <c r="M3620" s="127"/>
    </row>
    <row r="3621" s="115" customFormat="1" spans="1:13">
      <c r="A3621" s="104"/>
      <c r="B3621" s="108"/>
      <c r="C3621" s="108"/>
      <c r="D3621" s="116"/>
      <c r="E3621" s="117"/>
      <c r="F3621" s="118"/>
      <c r="G3621" s="119"/>
      <c r="H3621" s="127"/>
      <c r="I3621" s="127"/>
      <c r="J3621" s="16"/>
      <c r="L3621" s="127"/>
      <c r="M3621" s="127"/>
    </row>
    <row r="3622" s="115" customFormat="1" spans="1:13">
      <c r="A3622" s="104"/>
      <c r="B3622" s="108"/>
      <c r="C3622" s="108"/>
      <c r="D3622" s="116"/>
      <c r="E3622" s="117"/>
      <c r="F3622" s="118"/>
      <c r="G3622" s="119"/>
      <c r="H3622" s="127"/>
      <c r="I3622" s="127"/>
      <c r="J3622" s="16"/>
      <c r="L3622" s="127"/>
      <c r="M3622" s="127"/>
    </row>
    <row r="3623" s="115" customFormat="1" spans="1:13">
      <c r="A3623" s="104"/>
      <c r="B3623" s="108"/>
      <c r="C3623" s="108"/>
      <c r="D3623" s="116"/>
      <c r="E3623" s="117"/>
      <c r="F3623" s="118"/>
      <c r="G3623" s="119"/>
      <c r="H3623" s="127"/>
      <c r="I3623" s="127"/>
      <c r="J3623" s="16"/>
      <c r="L3623" s="127"/>
      <c r="M3623" s="127"/>
    </row>
    <row r="3624" s="115" customFormat="1" spans="1:13">
      <c r="A3624" s="104"/>
      <c r="B3624" s="108"/>
      <c r="C3624" s="108"/>
      <c r="D3624" s="116"/>
      <c r="E3624" s="117"/>
      <c r="F3624" s="118"/>
      <c r="G3624" s="119"/>
      <c r="H3624" s="127"/>
      <c r="I3624" s="127"/>
      <c r="J3624" s="16"/>
      <c r="L3624" s="127"/>
      <c r="M3624" s="127"/>
    </row>
    <row r="3625" s="115" customFormat="1" spans="1:13">
      <c r="A3625" s="104"/>
      <c r="B3625" s="108"/>
      <c r="C3625" s="108"/>
      <c r="D3625" s="116"/>
      <c r="E3625" s="117"/>
      <c r="F3625" s="118"/>
      <c r="G3625" s="119"/>
      <c r="H3625" s="127"/>
      <c r="I3625" s="127"/>
      <c r="J3625" s="16"/>
      <c r="L3625" s="127"/>
      <c r="M3625" s="127"/>
    </row>
    <row r="3626" s="115" customFormat="1" spans="1:13">
      <c r="A3626" s="104"/>
      <c r="B3626" s="108"/>
      <c r="C3626" s="108"/>
      <c r="D3626" s="116"/>
      <c r="E3626" s="117"/>
      <c r="F3626" s="118"/>
      <c r="G3626" s="119"/>
      <c r="H3626" s="127"/>
      <c r="I3626" s="127"/>
      <c r="J3626" s="16"/>
      <c r="L3626" s="127"/>
      <c r="M3626" s="127"/>
    </row>
    <row r="3627" s="115" customFormat="1" spans="1:13">
      <c r="A3627" s="104"/>
      <c r="B3627" s="108"/>
      <c r="C3627" s="108"/>
      <c r="D3627" s="116"/>
      <c r="E3627" s="117"/>
      <c r="F3627" s="118"/>
      <c r="G3627" s="119"/>
      <c r="H3627" s="127"/>
      <c r="I3627" s="127"/>
      <c r="J3627" s="16"/>
      <c r="L3627" s="127"/>
      <c r="M3627" s="127"/>
    </row>
    <row r="3628" s="115" customFormat="1" spans="1:13">
      <c r="A3628" s="104"/>
      <c r="B3628" s="108"/>
      <c r="C3628" s="108"/>
      <c r="D3628" s="116"/>
      <c r="E3628" s="117"/>
      <c r="F3628" s="118"/>
      <c r="G3628" s="119"/>
      <c r="H3628" s="127"/>
      <c r="I3628" s="127"/>
      <c r="J3628" s="16"/>
      <c r="L3628" s="127"/>
      <c r="M3628" s="127"/>
    </row>
    <row r="3629" s="115" customFormat="1" spans="1:13">
      <c r="A3629" s="104"/>
      <c r="B3629" s="108"/>
      <c r="C3629" s="108"/>
      <c r="D3629" s="116"/>
      <c r="E3629" s="117"/>
      <c r="F3629" s="118"/>
      <c r="G3629" s="119"/>
      <c r="H3629" s="127"/>
      <c r="I3629" s="127"/>
      <c r="J3629" s="16"/>
      <c r="L3629" s="127"/>
      <c r="M3629" s="127"/>
    </row>
    <row r="3630" s="115" customFormat="1" spans="1:13">
      <c r="A3630" s="104"/>
      <c r="B3630" s="108"/>
      <c r="C3630" s="108"/>
      <c r="D3630" s="116"/>
      <c r="E3630" s="117"/>
      <c r="F3630" s="118"/>
      <c r="G3630" s="119"/>
      <c r="H3630" s="127"/>
      <c r="I3630" s="127"/>
      <c r="J3630" s="16"/>
      <c r="L3630" s="127"/>
      <c r="M3630" s="127"/>
    </row>
    <row r="3631" s="115" customFormat="1" spans="1:13">
      <c r="A3631" s="104"/>
      <c r="B3631" s="108"/>
      <c r="C3631" s="108"/>
      <c r="D3631" s="116"/>
      <c r="E3631" s="117"/>
      <c r="F3631" s="118"/>
      <c r="G3631" s="119"/>
      <c r="H3631" s="127"/>
      <c r="I3631" s="127"/>
      <c r="J3631" s="16"/>
      <c r="L3631" s="127"/>
      <c r="M3631" s="127"/>
    </row>
    <row r="3632" s="115" customFormat="1" spans="1:13">
      <c r="A3632" s="104"/>
      <c r="B3632" s="108"/>
      <c r="C3632" s="108"/>
      <c r="D3632" s="116"/>
      <c r="E3632" s="117"/>
      <c r="F3632" s="118"/>
      <c r="G3632" s="119"/>
      <c r="H3632" s="127"/>
      <c r="I3632" s="127"/>
      <c r="J3632" s="16"/>
      <c r="L3632" s="127"/>
      <c r="M3632" s="127"/>
    </row>
    <row r="3633" s="115" customFormat="1" spans="1:13">
      <c r="A3633" s="104"/>
      <c r="B3633" s="108"/>
      <c r="C3633" s="108"/>
      <c r="D3633" s="116"/>
      <c r="E3633" s="117"/>
      <c r="F3633" s="118"/>
      <c r="G3633" s="119"/>
      <c r="H3633" s="127"/>
      <c r="I3633" s="127"/>
      <c r="J3633" s="16"/>
      <c r="L3633" s="127"/>
      <c r="M3633" s="127"/>
    </row>
    <row r="3634" s="115" customFormat="1" spans="1:13">
      <c r="A3634" s="104"/>
      <c r="B3634" s="108"/>
      <c r="C3634" s="108"/>
      <c r="D3634" s="116"/>
      <c r="E3634" s="117"/>
      <c r="F3634" s="118"/>
      <c r="G3634" s="119"/>
      <c r="H3634" s="127"/>
      <c r="I3634" s="127"/>
      <c r="J3634" s="16"/>
      <c r="L3634" s="127"/>
      <c r="M3634" s="127"/>
    </row>
    <row r="3635" s="115" customFormat="1" spans="1:13">
      <c r="A3635" s="104"/>
      <c r="B3635" s="108"/>
      <c r="C3635" s="108"/>
      <c r="D3635" s="116"/>
      <c r="E3635" s="117"/>
      <c r="F3635" s="118"/>
      <c r="G3635" s="119"/>
      <c r="H3635" s="127"/>
      <c r="I3635" s="127"/>
      <c r="J3635" s="16"/>
      <c r="L3635" s="127"/>
      <c r="M3635" s="127"/>
    </row>
    <row r="3636" s="115" customFormat="1" spans="1:13">
      <c r="A3636" s="104"/>
      <c r="B3636" s="108"/>
      <c r="C3636" s="108"/>
      <c r="D3636" s="116"/>
      <c r="E3636" s="117"/>
      <c r="F3636" s="118"/>
      <c r="G3636" s="119"/>
      <c r="H3636" s="127"/>
      <c r="I3636" s="127"/>
      <c r="J3636" s="16"/>
      <c r="L3636" s="127"/>
      <c r="M3636" s="127"/>
    </row>
    <row r="3637" s="115" customFormat="1" spans="1:13">
      <c r="A3637" s="104"/>
      <c r="B3637" s="108"/>
      <c r="C3637" s="108"/>
      <c r="D3637" s="116"/>
      <c r="E3637" s="117"/>
      <c r="F3637" s="118"/>
      <c r="G3637" s="119"/>
      <c r="H3637" s="127"/>
      <c r="I3637" s="127"/>
      <c r="J3637" s="16"/>
      <c r="L3637" s="127"/>
      <c r="M3637" s="127"/>
    </row>
    <row r="3638" s="115" customFormat="1" spans="1:13">
      <c r="A3638" s="104"/>
      <c r="B3638" s="108"/>
      <c r="C3638" s="108"/>
      <c r="D3638" s="116"/>
      <c r="E3638" s="117"/>
      <c r="F3638" s="118"/>
      <c r="G3638" s="119"/>
      <c r="H3638" s="127"/>
      <c r="I3638" s="127"/>
      <c r="J3638" s="16"/>
      <c r="L3638" s="127"/>
      <c r="M3638" s="127"/>
    </row>
    <row r="3639" s="115" customFormat="1" spans="1:13">
      <c r="A3639" s="104"/>
      <c r="B3639" s="108"/>
      <c r="C3639" s="108"/>
      <c r="D3639" s="116"/>
      <c r="E3639" s="117"/>
      <c r="F3639" s="118"/>
      <c r="G3639" s="119"/>
      <c r="H3639" s="127"/>
      <c r="I3639" s="127"/>
      <c r="J3639" s="16"/>
      <c r="L3639" s="127"/>
      <c r="M3639" s="127"/>
    </row>
    <row r="3640" s="115" customFormat="1" spans="1:13">
      <c r="A3640" s="104"/>
      <c r="B3640" s="108"/>
      <c r="C3640" s="108"/>
      <c r="D3640" s="116"/>
      <c r="E3640" s="117"/>
      <c r="F3640" s="118"/>
      <c r="G3640" s="119"/>
      <c r="H3640" s="127"/>
      <c r="I3640" s="127"/>
      <c r="J3640" s="16"/>
      <c r="L3640" s="127"/>
      <c r="M3640" s="127"/>
    </row>
    <row r="3641" s="115" customFormat="1" spans="1:13">
      <c r="A3641" s="104"/>
      <c r="B3641" s="108"/>
      <c r="C3641" s="108"/>
      <c r="D3641" s="116"/>
      <c r="E3641" s="117"/>
      <c r="F3641" s="118"/>
      <c r="G3641" s="119"/>
      <c r="H3641" s="127"/>
      <c r="I3641" s="127"/>
      <c r="J3641" s="16"/>
      <c r="L3641" s="127"/>
      <c r="M3641" s="127"/>
    </row>
    <row r="3642" s="115" customFormat="1" spans="1:13">
      <c r="A3642" s="104"/>
      <c r="B3642" s="108"/>
      <c r="C3642" s="108"/>
      <c r="D3642" s="116"/>
      <c r="E3642" s="117"/>
      <c r="F3642" s="118"/>
      <c r="G3642" s="119"/>
      <c r="H3642" s="127"/>
      <c r="I3642" s="127"/>
      <c r="J3642" s="16"/>
      <c r="L3642" s="127"/>
      <c r="M3642" s="127"/>
    </row>
    <row r="3643" s="115" customFormat="1" spans="1:13">
      <c r="A3643" s="104"/>
      <c r="B3643" s="108"/>
      <c r="C3643" s="108"/>
      <c r="D3643" s="116"/>
      <c r="E3643" s="117"/>
      <c r="F3643" s="118"/>
      <c r="G3643" s="119"/>
      <c r="H3643" s="127"/>
      <c r="I3643" s="127"/>
      <c r="J3643" s="16"/>
      <c r="L3643" s="127"/>
      <c r="M3643" s="127"/>
    </row>
    <row r="3644" s="115" customFormat="1" spans="1:13">
      <c r="A3644" s="104"/>
      <c r="B3644" s="108"/>
      <c r="C3644" s="108"/>
      <c r="D3644" s="116"/>
      <c r="E3644" s="117"/>
      <c r="F3644" s="118"/>
      <c r="G3644" s="119"/>
      <c r="H3644" s="127"/>
      <c r="I3644" s="127"/>
      <c r="J3644" s="16"/>
      <c r="L3644" s="127"/>
      <c r="M3644" s="127"/>
    </row>
    <row r="3645" s="115" customFormat="1" spans="1:13">
      <c r="A3645" s="104"/>
      <c r="B3645" s="108"/>
      <c r="C3645" s="108"/>
      <c r="D3645" s="116"/>
      <c r="E3645" s="117"/>
      <c r="F3645" s="118"/>
      <c r="G3645" s="119"/>
      <c r="H3645" s="127"/>
      <c r="I3645" s="127"/>
      <c r="J3645" s="16"/>
      <c r="L3645" s="127"/>
      <c r="M3645" s="127"/>
    </row>
    <row r="3646" s="115" customFormat="1" spans="1:13">
      <c r="A3646" s="104"/>
      <c r="B3646" s="108"/>
      <c r="C3646" s="108"/>
      <c r="D3646" s="116"/>
      <c r="E3646" s="117"/>
      <c r="F3646" s="118"/>
      <c r="G3646" s="119"/>
      <c r="H3646" s="127"/>
      <c r="I3646" s="127"/>
      <c r="J3646" s="16"/>
      <c r="L3646" s="127"/>
      <c r="M3646" s="127"/>
    </row>
    <row r="3647" s="115" customFormat="1" spans="1:13">
      <c r="A3647" s="104"/>
      <c r="B3647" s="108"/>
      <c r="C3647" s="108"/>
      <c r="D3647" s="116"/>
      <c r="E3647" s="117"/>
      <c r="F3647" s="118"/>
      <c r="G3647" s="119"/>
      <c r="H3647" s="127"/>
      <c r="I3647" s="127"/>
      <c r="J3647" s="16"/>
      <c r="L3647" s="127"/>
      <c r="M3647" s="127"/>
    </row>
    <row r="3648" s="115" customFormat="1" spans="1:13">
      <c r="A3648" s="104"/>
      <c r="B3648" s="108"/>
      <c r="C3648" s="108"/>
      <c r="D3648" s="116"/>
      <c r="E3648" s="117"/>
      <c r="F3648" s="118"/>
      <c r="G3648" s="119"/>
      <c r="H3648" s="127"/>
      <c r="I3648" s="127"/>
      <c r="J3648" s="16"/>
      <c r="L3648" s="127"/>
      <c r="M3648" s="127"/>
    </row>
    <row r="3649" s="115" customFormat="1" spans="1:13">
      <c r="A3649" s="104"/>
      <c r="B3649" s="108"/>
      <c r="C3649" s="108"/>
      <c r="D3649" s="116"/>
      <c r="E3649" s="117"/>
      <c r="F3649" s="118"/>
      <c r="G3649" s="119"/>
      <c r="H3649" s="127"/>
      <c r="I3649" s="127"/>
      <c r="J3649" s="16"/>
      <c r="L3649" s="127"/>
      <c r="M3649" s="127"/>
    </row>
    <row r="3650" s="115" customFormat="1" spans="1:13">
      <c r="A3650" s="104"/>
      <c r="B3650" s="108"/>
      <c r="C3650" s="108"/>
      <c r="D3650" s="116"/>
      <c r="E3650" s="117"/>
      <c r="F3650" s="118"/>
      <c r="G3650" s="119"/>
      <c r="H3650" s="127"/>
      <c r="I3650" s="127"/>
      <c r="J3650" s="16"/>
      <c r="L3650" s="127"/>
      <c r="M3650" s="127"/>
    </row>
    <row r="3651" s="115" customFormat="1" spans="1:13">
      <c r="A3651" s="104"/>
      <c r="B3651" s="108"/>
      <c r="C3651" s="108"/>
      <c r="D3651" s="116"/>
      <c r="E3651" s="117"/>
      <c r="F3651" s="118"/>
      <c r="G3651" s="119"/>
      <c r="H3651" s="127"/>
      <c r="I3651" s="127"/>
      <c r="J3651" s="16"/>
      <c r="L3651" s="127"/>
      <c r="M3651" s="127"/>
    </row>
    <row r="3652" s="115" customFormat="1" spans="1:13">
      <c r="A3652" s="104"/>
      <c r="B3652" s="108"/>
      <c r="C3652" s="108"/>
      <c r="D3652" s="116"/>
      <c r="E3652" s="117"/>
      <c r="F3652" s="118"/>
      <c r="G3652" s="119"/>
      <c r="H3652" s="127"/>
      <c r="I3652" s="127"/>
      <c r="J3652" s="16"/>
      <c r="L3652" s="127"/>
      <c r="M3652" s="127"/>
    </row>
    <row r="3653" s="115" customFormat="1" spans="1:13">
      <c r="A3653" s="104"/>
      <c r="B3653" s="108"/>
      <c r="C3653" s="108"/>
      <c r="D3653" s="116"/>
      <c r="E3653" s="117"/>
      <c r="F3653" s="118"/>
      <c r="G3653" s="119"/>
      <c r="H3653" s="127"/>
      <c r="I3653" s="127"/>
      <c r="J3653" s="16"/>
      <c r="L3653" s="127"/>
      <c r="M3653" s="127"/>
    </row>
    <row r="3654" s="115" customFormat="1" spans="1:13">
      <c r="A3654" s="104"/>
      <c r="B3654" s="108"/>
      <c r="C3654" s="108"/>
      <c r="D3654" s="116"/>
      <c r="E3654" s="117"/>
      <c r="F3654" s="118"/>
      <c r="G3654" s="119"/>
      <c r="H3654" s="127"/>
      <c r="I3654" s="127"/>
      <c r="J3654" s="16"/>
      <c r="L3654" s="127"/>
      <c r="M3654" s="127"/>
    </row>
    <row r="3655" s="115" customFormat="1" spans="1:13">
      <c r="A3655" s="104"/>
      <c r="B3655" s="108"/>
      <c r="C3655" s="108"/>
      <c r="D3655" s="116"/>
      <c r="E3655" s="117"/>
      <c r="F3655" s="118"/>
      <c r="G3655" s="119"/>
      <c r="H3655" s="127"/>
      <c r="I3655" s="127"/>
      <c r="J3655" s="16"/>
      <c r="L3655" s="127"/>
      <c r="M3655" s="127"/>
    </row>
    <row r="3656" s="115" customFormat="1" spans="1:13">
      <c r="A3656" s="104"/>
      <c r="B3656" s="108"/>
      <c r="C3656" s="108"/>
      <c r="D3656" s="116"/>
      <c r="E3656" s="117"/>
      <c r="F3656" s="118"/>
      <c r="G3656" s="119"/>
      <c r="H3656" s="127"/>
      <c r="I3656" s="127"/>
      <c r="J3656" s="16"/>
      <c r="L3656" s="127"/>
      <c r="M3656" s="127"/>
    </row>
    <row r="3657" s="115" customFormat="1" spans="1:13">
      <c r="A3657" s="104"/>
      <c r="B3657" s="108"/>
      <c r="C3657" s="108"/>
      <c r="D3657" s="116"/>
      <c r="E3657" s="117"/>
      <c r="F3657" s="118"/>
      <c r="G3657" s="119"/>
      <c r="H3657" s="127"/>
      <c r="I3657" s="127"/>
      <c r="J3657" s="16"/>
      <c r="L3657" s="127"/>
      <c r="M3657" s="127"/>
    </row>
    <row r="3658" s="115" customFormat="1" spans="1:13">
      <c r="A3658" s="104"/>
      <c r="B3658" s="108"/>
      <c r="C3658" s="108"/>
      <c r="D3658" s="116"/>
      <c r="E3658" s="117"/>
      <c r="F3658" s="118"/>
      <c r="G3658" s="119"/>
      <c r="H3658" s="127"/>
      <c r="I3658" s="127"/>
      <c r="J3658" s="16"/>
      <c r="L3658" s="127"/>
      <c r="M3658" s="127"/>
    </row>
    <row r="3659" s="115" customFormat="1" spans="1:13">
      <c r="A3659" s="104"/>
      <c r="B3659" s="108"/>
      <c r="C3659" s="108"/>
      <c r="D3659" s="116"/>
      <c r="E3659" s="117"/>
      <c r="F3659" s="118"/>
      <c r="G3659" s="119"/>
      <c r="H3659" s="127"/>
      <c r="I3659" s="127"/>
      <c r="J3659" s="16"/>
      <c r="L3659" s="127"/>
      <c r="M3659" s="127"/>
    </row>
    <row r="3660" s="115" customFormat="1" spans="1:13">
      <c r="A3660" s="104"/>
      <c r="B3660" s="108"/>
      <c r="C3660" s="108"/>
      <c r="D3660" s="116"/>
      <c r="E3660" s="117"/>
      <c r="F3660" s="118"/>
      <c r="G3660" s="119"/>
      <c r="H3660" s="127"/>
      <c r="I3660" s="127"/>
      <c r="J3660" s="16"/>
      <c r="L3660" s="127"/>
      <c r="M3660" s="127"/>
    </row>
    <row r="3661" s="115" customFormat="1" spans="1:13">
      <c r="A3661" s="104"/>
      <c r="B3661" s="108"/>
      <c r="C3661" s="108"/>
      <c r="D3661" s="116"/>
      <c r="E3661" s="117"/>
      <c r="F3661" s="118"/>
      <c r="G3661" s="119"/>
      <c r="H3661" s="127"/>
      <c r="I3661" s="127"/>
      <c r="J3661" s="16"/>
      <c r="L3661" s="127"/>
      <c r="M3661" s="127"/>
    </row>
    <row r="3662" s="115" customFormat="1" spans="1:13">
      <c r="A3662" s="104"/>
      <c r="B3662" s="108"/>
      <c r="C3662" s="108"/>
      <c r="D3662" s="116"/>
      <c r="E3662" s="117"/>
      <c r="F3662" s="118"/>
      <c r="G3662" s="119"/>
      <c r="H3662" s="127"/>
      <c r="I3662" s="127"/>
      <c r="J3662" s="16"/>
      <c r="L3662" s="127"/>
      <c r="M3662" s="127"/>
    </row>
    <row r="3663" s="115" customFormat="1" spans="1:13">
      <c r="A3663" s="104"/>
      <c r="B3663" s="108"/>
      <c r="C3663" s="108"/>
      <c r="D3663" s="116"/>
      <c r="E3663" s="117"/>
      <c r="F3663" s="118"/>
      <c r="G3663" s="119"/>
      <c r="H3663" s="127"/>
      <c r="I3663" s="127"/>
      <c r="J3663" s="16"/>
      <c r="L3663" s="127"/>
      <c r="M3663" s="127"/>
    </row>
    <row r="3664" s="115" customFormat="1" spans="1:13">
      <c r="A3664" s="104"/>
      <c r="B3664" s="108"/>
      <c r="C3664" s="108"/>
      <c r="D3664" s="116"/>
      <c r="E3664" s="117"/>
      <c r="F3664" s="118"/>
      <c r="G3664" s="119"/>
      <c r="H3664" s="127"/>
      <c r="I3664" s="127"/>
      <c r="J3664" s="16"/>
      <c r="L3664" s="127"/>
      <c r="M3664" s="127"/>
    </row>
    <row r="3665" s="115" customFormat="1" spans="1:13">
      <c r="A3665" s="104"/>
      <c r="B3665" s="108"/>
      <c r="C3665" s="108"/>
      <c r="D3665" s="116"/>
      <c r="E3665" s="117"/>
      <c r="F3665" s="118"/>
      <c r="G3665" s="119"/>
      <c r="H3665" s="127"/>
      <c r="I3665" s="127"/>
      <c r="J3665" s="16"/>
      <c r="L3665" s="127"/>
      <c r="M3665" s="127"/>
    </row>
    <row r="3666" s="115" customFormat="1" spans="1:13">
      <c r="A3666" s="104"/>
      <c r="B3666" s="108"/>
      <c r="C3666" s="108"/>
      <c r="D3666" s="116"/>
      <c r="E3666" s="117"/>
      <c r="F3666" s="118"/>
      <c r="G3666" s="119"/>
      <c r="H3666" s="127"/>
      <c r="I3666" s="127"/>
      <c r="J3666" s="16"/>
      <c r="L3666" s="127"/>
      <c r="M3666" s="127"/>
    </row>
    <row r="3667" s="115" customFormat="1" spans="1:13">
      <c r="A3667" s="104"/>
      <c r="B3667" s="108"/>
      <c r="C3667" s="108"/>
      <c r="D3667" s="116"/>
      <c r="E3667" s="117"/>
      <c r="F3667" s="118"/>
      <c r="G3667" s="119"/>
      <c r="H3667" s="127"/>
      <c r="I3667" s="127"/>
      <c r="J3667" s="16"/>
      <c r="L3667" s="127"/>
      <c r="M3667" s="127"/>
    </row>
    <row r="3668" s="115" customFormat="1" spans="1:13">
      <c r="A3668" s="104"/>
      <c r="B3668" s="108"/>
      <c r="C3668" s="108"/>
      <c r="D3668" s="116"/>
      <c r="E3668" s="117"/>
      <c r="F3668" s="118"/>
      <c r="G3668" s="119"/>
      <c r="H3668" s="127"/>
      <c r="I3668" s="127"/>
      <c r="J3668" s="16"/>
      <c r="L3668" s="127"/>
      <c r="M3668" s="127"/>
    </row>
    <row r="3669" s="115" customFormat="1" spans="1:13">
      <c r="A3669" s="104"/>
      <c r="B3669" s="108"/>
      <c r="C3669" s="108"/>
      <c r="D3669" s="116"/>
      <c r="E3669" s="117"/>
      <c r="F3669" s="118"/>
      <c r="G3669" s="119"/>
      <c r="H3669" s="127"/>
      <c r="I3669" s="127"/>
      <c r="J3669" s="16"/>
      <c r="L3669" s="127"/>
      <c r="M3669" s="127"/>
    </row>
    <row r="3670" s="115" customFormat="1" spans="1:13">
      <c r="A3670" s="104"/>
      <c r="B3670" s="108"/>
      <c r="C3670" s="108"/>
      <c r="D3670" s="116"/>
      <c r="E3670" s="117"/>
      <c r="F3670" s="118"/>
      <c r="G3670" s="119"/>
      <c r="H3670" s="127"/>
      <c r="I3670" s="127"/>
      <c r="J3670" s="16"/>
      <c r="L3670" s="127"/>
      <c r="M3670" s="127"/>
    </row>
    <row r="3671" s="115" customFormat="1" spans="1:13">
      <c r="A3671" s="104"/>
      <c r="B3671" s="108"/>
      <c r="C3671" s="108"/>
      <c r="D3671" s="116"/>
      <c r="E3671" s="117"/>
      <c r="F3671" s="118"/>
      <c r="G3671" s="119"/>
      <c r="H3671" s="127"/>
      <c r="I3671" s="127"/>
      <c r="J3671" s="16"/>
      <c r="L3671" s="127"/>
      <c r="M3671" s="127"/>
    </row>
    <row r="3672" s="115" customFormat="1" spans="1:13">
      <c r="A3672" s="104"/>
      <c r="B3672" s="108"/>
      <c r="C3672" s="108"/>
      <c r="D3672" s="116"/>
      <c r="E3672" s="117"/>
      <c r="F3672" s="118"/>
      <c r="G3672" s="119"/>
      <c r="H3672" s="127"/>
      <c r="I3672" s="127"/>
      <c r="J3672" s="16"/>
      <c r="L3672" s="127"/>
      <c r="M3672" s="127"/>
    </row>
    <row r="3673" s="115" customFormat="1" spans="1:13">
      <c r="A3673" s="104"/>
      <c r="B3673" s="108"/>
      <c r="C3673" s="108"/>
      <c r="D3673" s="116"/>
      <c r="E3673" s="117"/>
      <c r="F3673" s="118"/>
      <c r="G3673" s="119"/>
      <c r="H3673" s="127"/>
      <c r="I3673" s="127"/>
      <c r="J3673" s="16"/>
      <c r="L3673" s="127"/>
      <c r="M3673" s="127"/>
    </row>
    <row r="3674" s="115" customFormat="1" spans="1:13">
      <c r="A3674" s="104"/>
      <c r="B3674" s="108"/>
      <c r="C3674" s="108"/>
      <c r="D3674" s="116"/>
      <c r="E3674" s="117"/>
      <c r="F3674" s="118"/>
      <c r="G3674" s="119"/>
      <c r="H3674" s="127"/>
      <c r="I3674" s="127"/>
      <c r="J3674" s="16"/>
      <c r="L3674" s="127"/>
      <c r="M3674" s="127"/>
    </row>
    <row r="3675" s="115" customFormat="1" spans="1:13">
      <c r="A3675" s="104"/>
      <c r="B3675" s="108"/>
      <c r="C3675" s="108"/>
      <c r="D3675" s="116"/>
      <c r="E3675" s="117"/>
      <c r="F3675" s="118"/>
      <c r="G3675" s="119"/>
      <c r="H3675" s="127"/>
      <c r="I3675" s="127"/>
      <c r="J3675" s="16"/>
      <c r="L3675" s="127"/>
      <c r="M3675" s="127"/>
    </row>
    <row r="3676" s="115" customFormat="1" spans="1:13">
      <c r="A3676" s="104"/>
      <c r="B3676" s="108"/>
      <c r="C3676" s="108"/>
      <c r="D3676" s="116"/>
      <c r="E3676" s="117"/>
      <c r="F3676" s="118"/>
      <c r="G3676" s="119"/>
      <c r="H3676" s="127"/>
      <c r="I3676" s="127"/>
      <c r="J3676" s="16"/>
      <c r="L3676" s="127"/>
      <c r="M3676" s="127"/>
    </row>
    <row r="3677" s="115" customFormat="1" spans="1:13">
      <c r="A3677" s="104"/>
      <c r="B3677" s="108"/>
      <c r="C3677" s="108"/>
      <c r="D3677" s="116"/>
      <c r="E3677" s="117"/>
      <c r="F3677" s="118"/>
      <c r="G3677" s="119"/>
      <c r="H3677" s="127"/>
      <c r="I3677" s="127"/>
      <c r="J3677" s="16"/>
      <c r="L3677" s="127"/>
      <c r="M3677" s="127"/>
    </row>
    <row r="3678" s="115" customFormat="1" spans="1:13">
      <c r="A3678" s="104"/>
      <c r="B3678" s="108"/>
      <c r="C3678" s="108"/>
      <c r="D3678" s="116"/>
      <c r="E3678" s="117"/>
      <c r="F3678" s="118"/>
      <c r="G3678" s="119"/>
      <c r="H3678" s="127"/>
      <c r="I3678" s="127"/>
      <c r="J3678" s="16"/>
      <c r="L3678" s="127"/>
      <c r="M3678" s="127"/>
    </row>
    <row r="3679" s="115" customFormat="1" spans="1:13">
      <c r="A3679" s="104"/>
      <c r="B3679" s="108"/>
      <c r="C3679" s="108"/>
      <c r="D3679" s="116"/>
      <c r="E3679" s="117"/>
      <c r="F3679" s="118"/>
      <c r="G3679" s="119"/>
      <c r="H3679" s="127"/>
      <c r="I3679" s="127"/>
      <c r="J3679" s="16"/>
      <c r="L3679" s="127"/>
      <c r="M3679" s="127"/>
    </row>
    <row r="3680" s="115" customFormat="1" spans="1:13">
      <c r="A3680" s="104"/>
      <c r="B3680" s="108"/>
      <c r="C3680" s="108"/>
      <c r="D3680" s="116"/>
      <c r="E3680" s="117"/>
      <c r="F3680" s="118"/>
      <c r="G3680" s="119"/>
      <c r="H3680" s="127"/>
      <c r="I3680" s="127"/>
      <c r="J3680" s="16"/>
      <c r="L3680" s="127"/>
      <c r="M3680" s="127"/>
    </row>
    <row r="3681" s="115" customFormat="1" spans="1:13">
      <c r="A3681" s="104"/>
      <c r="B3681" s="108"/>
      <c r="C3681" s="108"/>
      <c r="D3681" s="116"/>
      <c r="E3681" s="117"/>
      <c r="F3681" s="118"/>
      <c r="G3681" s="119"/>
      <c r="H3681" s="127"/>
      <c r="I3681" s="127"/>
      <c r="J3681" s="16"/>
      <c r="L3681" s="127"/>
      <c r="M3681" s="127"/>
    </row>
    <row r="3682" s="115" customFormat="1" spans="1:13">
      <c r="A3682" s="104"/>
      <c r="B3682" s="108"/>
      <c r="C3682" s="108"/>
      <c r="D3682" s="116"/>
      <c r="E3682" s="117"/>
      <c r="F3682" s="118"/>
      <c r="G3682" s="119"/>
      <c r="H3682" s="127"/>
      <c r="I3682" s="127"/>
      <c r="J3682" s="16"/>
      <c r="L3682" s="127"/>
      <c r="M3682" s="127"/>
    </row>
    <row r="3683" s="115" customFormat="1" spans="1:13">
      <c r="A3683" s="104"/>
      <c r="B3683" s="108"/>
      <c r="C3683" s="108"/>
      <c r="D3683" s="116"/>
      <c r="E3683" s="117"/>
      <c r="F3683" s="118"/>
      <c r="G3683" s="119"/>
      <c r="H3683" s="127"/>
      <c r="I3683" s="127"/>
      <c r="J3683" s="16"/>
      <c r="L3683" s="127"/>
      <c r="M3683" s="127"/>
    </row>
    <row r="3684" s="115" customFormat="1" spans="1:13">
      <c r="A3684" s="104"/>
      <c r="B3684" s="108"/>
      <c r="C3684" s="108"/>
      <c r="D3684" s="116"/>
      <c r="E3684" s="117"/>
      <c r="F3684" s="118"/>
      <c r="G3684" s="119"/>
      <c r="H3684" s="127"/>
      <c r="I3684" s="127"/>
      <c r="J3684" s="16"/>
      <c r="L3684" s="127"/>
      <c r="M3684" s="127"/>
    </row>
    <row r="3685" s="115" customFormat="1" spans="1:13">
      <c r="A3685" s="104"/>
      <c r="B3685" s="108"/>
      <c r="C3685" s="108"/>
      <c r="D3685" s="116"/>
      <c r="E3685" s="117"/>
      <c r="F3685" s="118"/>
      <c r="G3685" s="119"/>
      <c r="H3685" s="127"/>
      <c r="I3685" s="127"/>
      <c r="J3685" s="16"/>
      <c r="L3685" s="127"/>
      <c r="M3685" s="127"/>
    </row>
    <row r="3686" s="115" customFormat="1" spans="1:13">
      <c r="A3686" s="104"/>
      <c r="B3686" s="108"/>
      <c r="C3686" s="108"/>
      <c r="D3686" s="116"/>
      <c r="E3686" s="117"/>
      <c r="F3686" s="118"/>
      <c r="G3686" s="119"/>
      <c r="H3686" s="127"/>
      <c r="I3686" s="127"/>
      <c r="J3686" s="16"/>
      <c r="L3686" s="127"/>
      <c r="M3686" s="127"/>
    </row>
    <row r="3687" s="115" customFormat="1" spans="1:13">
      <c r="A3687" s="104"/>
      <c r="B3687" s="108"/>
      <c r="C3687" s="108"/>
      <c r="D3687" s="116"/>
      <c r="E3687" s="117"/>
      <c r="F3687" s="118"/>
      <c r="G3687" s="119"/>
      <c r="H3687" s="127"/>
      <c r="I3687" s="127"/>
      <c r="J3687" s="16"/>
      <c r="L3687" s="127"/>
      <c r="M3687" s="127"/>
    </row>
    <row r="3688" s="115" customFormat="1" spans="1:13">
      <c r="A3688" s="104"/>
      <c r="B3688" s="108"/>
      <c r="C3688" s="108"/>
      <c r="D3688" s="116"/>
      <c r="E3688" s="117"/>
      <c r="F3688" s="118"/>
      <c r="G3688" s="119"/>
      <c r="H3688" s="127"/>
      <c r="I3688" s="127"/>
      <c r="J3688" s="16"/>
      <c r="L3688" s="127"/>
      <c r="M3688" s="127"/>
    </row>
    <row r="3689" s="115" customFormat="1" spans="1:13">
      <c r="A3689" s="104"/>
      <c r="B3689" s="108"/>
      <c r="C3689" s="108"/>
      <c r="D3689" s="116"/>
      <c r="E3689" s="117"/>
      <c r="F3689" s="118"/>
      <c r="G3689" s="119"/>
      <c r="H3689" s="127"/>
      <c r="I3689" s="127"/>
      <c r="J3689" s="16"/>
      <c r="L3689" s="127"/>
      <c r="M3689" s="127"/>
    </row>
    <row r="3690" s="115" customFormat="1" spans="1:13">
      <c r="A3690" s="104"/>
      <c r="B3690" s="108"/>
      <c r="C3690" s="108"/>
      <c r="D3690" s="116"/>
      <c r="E3690" s="117"/>
      <c r="F3690" s="118"/>
      <c r="G3690" s="119"/>
      <c r="H3690" s="127"/>
      <c r="I3690" s="127"/>
      <c r="J3690" s="16"/>
      <c r="L3690" s="127"/>
      <c r="M3690" s="127"/>
    </row>
    <row r="3691" s="115" customFormat="1" spans="1:13">
      <c r="A3691" s="104"/>
      <c r="B3691" s="108"/>
      <c r="C3691" s="108"/>
      <c r="D3691" s="116"/>
      <c r="E3691" s="117"/>
      <c r="F3691" s="118"/>
      <c r="G3691" s="119"/>
      <c r="H3691" s="127"/>
      <c r="I3691" s="127"/>
      <c r="J3691" s="16"/>
      <c r="L3691" s="127"/>
      <c r="M3691" s="127"/>
    </row>
    <row r="3692" s="115" customFormat="1" spans="1:13">
      <c r="A3692" s="104"/>
      <c r="B3692" s="108"/>
      <c r="C3692" s="108"/>
      <c r="D3692" s="116"/>
      <c r="E3692" s="117"/>
      <c r="F3692" s="118"/>
      <c r="G3692" s="119"/>
      <c r="H3692" s="127"/>
      <c r="I3692" s="127"/>
      <c r="J3692" s="16"/>
      <c r="L3692" s="127"/>
      <c r="M3692" s="127"/>
    </row>
    <row r="3693" s="115" customFormat="1" spans="1:13">
      <c r="A3693" s="104"/>
      <c r="B3693" s="108"/>
      <c r="C3693" s="108"/>
      <c r="D3693" s="116"/>
      <c r="E3693" s="117"/>
      <c r="F3693" s="118"/>
      <c r="G3693" s="119"/>
      <c r="H3693" s="127"/>
      <c r="I3693" s="127"/>
      <c r="J3693" s="16"/>
      <c r="L3693" s="127"/>
      <c r="M3693" s="127"/>
    </row>
    <row r="3694" s="115" customFormat="1" spans="1:13">
      <c r="A3694" s="104"/>
      <c r="B3694" s="108"/>
      <c r="C3694" s="108"/>
      <c r="D3694" s="116"/>
      <c r="E3694" s="117"/>
      <c r="F3694" s="118"/>
      <c r="G3694" s="119"/>
      <c r="H3694" s="127"/>
      <c r="I3694" s="127"/>
      <c r="J3694" s="16"/>
      <c r="L3694" s="127"/>
      <c r="M3694" s="127"/>
    </row>
    <row r="3695" s="115" customFormat="1" spans="1:13">
      <c r="A3695" s="104"/>
      <c r="B3695" s="108"/>
      <c r="C3695" s="108"/>
      <c r="D3695" s="116"/>
      <c r="E3695" s="117"/>
      <c r="F3695" s="118"/>
      <c r="G3695" s="119"/>
      <c r="H3695" s="127"/>
      <c r="I3695" s="127"/>
      <c r="J3695" s="16"/>
      <c r="L3695" s="127"/>
      <c r="M3695" s="127"/>
    </row>
    <row r="3696" s="115" customFormat="1" spans="1:13">
      <c r="A3696" s="104"/>
      <c r="B3696" s="108"/>
      <c r="C3696" s="108"/>
      <c r="D3696" s="116"/>
      <c r="E3696" s="117"/>
      <c r="F3696" s="118"/>
      <c r="G3696" s="119"/>
      <c r="H3696" s="127"/>
      <c r="I3696" s="127"/>
      <c r="J3696" s="16"/>
      <c r="L3696" s="127"/>
      <c r="M3696" s="127"/>
    </row>
    <row r="3697" s="115" customFormat="1" spans="1:13">
      <c r="A3697" s="104"/>
      <c r="B3697" s="108"/>
      <c r="C3697" s="108"/>
      <c r="D3697" s="116"/>
      <c r="E3697" s="117"/>
      <c r="F3697" s="118"/>
      <c r="G3697" s="119"/>
      <c r="H3697" s="127"/>
      <c r="I3697" s="127"/>
      <c r="J3697" s="16"/>
      <c r="L3697" s="127"/>
      <c r="M3697" s="127"/>
    </row>
    <row r="3698" s="115" customFormat="1" spans="1:13">
      <c r="A3698" s="104"/>
      <c r="B3698" s="108"/>
      <c r="C3698" s="108"/>
      <c r="D3698" s="116"/>
      <c r="E3698" s="117"/>
      <c r="F3698" s="118"/>
      <c r="G3698" s="119"/>
      <c r="H3698" s="127"/>
      <c r="I3698" s="127"/>
      <c r="J3698" s="16"/>
      <c r="L3698" s="127"/>
      <c r="M3698" s="127"/>
    </row>
    <row r="3699" s="115" customFormat="1" spans="1:13">
      <c r="A3699" s="104"/>
      <c r="B3699" s="108"/>
      <c r="C3699" s="108"/>
      <c r="D3699" s="116"/>
      <c r="E3699" s="117"/>
      <c r="F3699" s="118"/>
      <c r="G3699" s="119"/>
      <c r="H3699" s="127"/>
      <c r="I3699" s="127"/>
      <c r="J3699" s="16"/>
      <c r="L3699" s="127"/>
      <c r="M3699" s="127"/>
    </row>
    <row r="3700" s="115" customFormat="1" spans="1:13">
      <c r="A3700" s="104"/>
      <c r="B3700" s="108"/>
      <c r="C3700" s="108"/>
      <c r="D3700" s="116"/>
      <c r="E3700" s="117"/>
      <c r="F3700" s="118"/>
      <c r="G3700" s="119"/>
      <c r="H3700" s="127"/>
      <c r="I3700" s="127"/>
      <c r="J3700" s="16"/>
      <c r="L3700" s="127"/>
      <c r="M3700" s="127"/>
    </row>
    <row r="3701" s="115" customFormat="1" spans="1:13">
      <c r="A3701" s="104"/>
      <c r="B3701" s="108"/>
      <c r="C3701" s="108"/>
      <c r="D3701" s="116"/>
      <c r="E3701" s="117"/>
      <c r="F3701" s="118"/>
      <c r="G3701" s="119"/>
      <c r="H3701" s="127"/>
      <c r="I3701" s="127"/>
      <c r="J3701" s="16"/>
      <c r="L3701" s="127"/>
      <c r="M3701" s="127"/>
    </row>
    <row r="3702" s="115" customFormat="1" spans="1:13">
      <c r="A3702" s="104"/>
      <c r="B3702" s="108"/>
      <c r="C3702" s="108"/>
      <c r="D3702" s="116"/>
      <c r="E3702" s="117"/>
      <c r="F3702" s="118"/>
      <c r="G3702" s="119"/>
      <c r="H3702" s="127"/>
      <c r="I3702" s="127"/>
      <c r="J3702" s="16"/>
      <c r="L3702" s="127"/>
      <c r="M3702" s="127"/>
    </row>
    <row r="3703" s="115" customFormat="1" spans="1:13">
      <c r="A3703" s="104"/>
      <c r="B3703" s="108"/>
      <c r="C3703" s="108"/>
      <c r="D3703" s="116"/>
      <c r="E3703" s="117"/>
      <c r="F3703" s="118"/>
      <c r="G3703" s="119"/>
      <c r="H3703" s="127"/>
      <c r="I3703" s="127"/>
      <c r="J3703" s="16"/>
      <c r="L3703" s="127"/>
      <c r="M3703" s="127"/>
    </row>
    <row r="3704" s="115" customFormat="1" spans="1:13">
      <c r="A3704" s="104"/>
      <c r="B3704" s="108"/>
      <c r="C3704" s="108"/>
      <c r="D3704" s="116"/>
      <c r="E3704" s="117"/>
      <c r="F3704" s="118"/>
      <c r="G3704" s="119"/>
      <c r="H3704" s="127"/>
      <c r="I3704" s="127"/>
      <c r="J3704" s="16"/>
      <c r="L3704" s="127"/>
      <c r="M3704" s="127"/>
    </row>
    <row r="3705" s="115" customFormat="1" spans="1:13">
      <c r="A3705" s="104"/>
      <c r="B3705" s="108"/>
      <c r="C3705" s="108"/>
      <c r="D3705" s="116"/>
      <c r="E3705" s="117"/>
      <c r="F3705" s="118"/>
      <c r="G3705" s="119"/>
      <c r="H3705" s="127"/>
      <c r="I3705" s="127"/>
      <c r="J3705" s="16"/>
      <c r="L3705" s="127"/>
      <c r="M3705" s="127"/>
    </row>
    <row r="3706" s="115" customFormat="1" spans="1:13">
      <c r="A3706" s="104"/>
      <c r="B3706" s="108"/>
      <c r="C3706" s="108"/>
      <c r="D3706" s="116"/>
      <c r="E3706" s="117"/>
      <c r="F3706" s="118"/>
      <c r="G3706" s="119"/>
      <c r="H3706" s="127"/>
      <c r="I3706" s="127"/>
      <c r="J3706" s="16"/>
      <c r="L3706" s="127"/>
      <c r="M3706" s="127"/>
    </row>
    <row r="3707" s="115" customFormat="1" spans="1:13">
      <c r="A3707" s="104"/>
      <c r="B3707" s="108"/>
      <c r="C3707" s="108"/>
      <c r="D3707" s="116"/>
      <c r="E3707" s="117"/>
      <c r="F3707" s="118"/>
      <c r="G3707" s="119"/>
      <c r="H3707" s="127"/>
      <c r="I3707" s="127"/>
      <c r="J3707" s="16"/>
      <c r="L3707" s="127"/>
      <c r="M3707" s="127"/>
    </row>
    <row r="3708" s="115" customFormat="1" spans="1:13">
      <c r="A3708" s="104"/>
      <c r="B3708" s="108"/>
      <c r="C3708" s="108"/>
      <c r="D3708" s="116"/>
      <c r="E3708" s="117"/>
      <c r="F3708" s="118"/>
      <c r="G3708" s="119"/>
      <c r="H3708" s="127"/>
      <c r="I3708" s="127"/>
      <c r="J3708" s="16"/>
      <c r="L3708" s="127"/>
      <c r="M3708" s="127"/>
    </row>
    <row r="3709" s="115" customFormat="1" spans="1:13">
      <c r="A3709" s="104"/>
      <c r="B3709" s="108"/>
      <c r="C3709" s="108"/>
      <c r="D3709" s="116"/>
      <c r="E3709" s="117"/>
      <c r="F3709" s="118"/>
      <c r="G3709" s="119"/>
      <c r="H3709" s="127"/>
      <c r="I3709" s="127"/>
      <c r="J3709" s="16"/>
      <c r="L3709" s="127"/>
      <c r="M3709" s="127"/>
    </row>
    <row r="3710" s="115" customFormat="1" spans="1:13">
      <c r="A3710" s="104"/>
      <c r="B3710" s="108"/>
      <c r="C3710" s="108"/>
      <c r="D3710" s="116"/>
      <c r="E3710" s="117"/>
      <c r="F3710" s="118"/>
      <c r="G3710" s="119"/>
      <c r="H3710" s="127"/>
      <c r="I3710" s="127"/>
      <c r="J3710" s="16"/>
      <c r="L3710" s="127"/>
      <c r="M3710" s="127"/>
    </row>
    <row r="3711" s="115" customFormat="1" spans="1:13">
      <c r="A3711" s="104"/>
      <c r="B3711" s="108"/>
      <c r="C3711" s="108"/>
      <c r="D3711" s="116"/>
      <c r="E3711" s="117"/>
      <c r="F3711" s="118"/>
      <c r="G3711" s="119"/>
      <c r="H3711" s="127"/>
      <c r="I3711" s="127"/>
      <c r="J3711" s="16"/>
      <c r="L3711" s="127"/>
      <c r="M3711" s="127"/>
    </row>
    <row r="3712" s="115" customFormat="1" spans="1:13">
      <c r="A3712" s="104"/>
      <c r="B3712" s="108"/>
      <c r="C3712" s="108"/>
      <c r="D3712" s="116"/>
      <c r="E3712" s="117"/>
      <c r="F3712" s="118"/>
      <c r="G3712" s="119"/>
      <c r="H3712" s="127"/>
      <c r="I3712" s="127"/>
      <c r="J3712" s="16"/>
      <c r="L3712" s="127"/>
      <c r="M3712" s="127"/>
    </row>
    <row r="3713" s="115" customFormat="1" spans="1:13">
      <c r="A3713" s="104"/>
      <c r="B3713" s="108"/>
      <c r="C3713" s="108"/>
      <c r="D3713" s="116"/>
      <c r="E3713" s="117"/>
      <c r="F3713" s="118"/>
      <c r="G3713" s="119"/>
      <c r="H3713" s="127"/>
      <c r="I3713" s="127"/>
      <c r="J3713" s="16"/>
      <c r="L3713" s="127"/>
      <c r="M3713" s="127"/>
    </row>
    <row r="3714" s="115" customFormat="1" spans="1:13">
      <c r="A3714" s="104"/>
      <c r="B3714" s="108"/>
      <c r="C3714" s="108"/>
      <c r="D3714" s="116"/>
      <c r="E3714" s="117"/>
      <c r="F3714" s="118"/>
      <c r="G3714" s="119"/>
      <c r="H3714" s="127"/>
      <c r="I3714" s="127"/>
      <c r="J3714" s="16"/>
      <c r="L3714" s="127"/>
      <c r="M3714" s="127"/>
    </row>
    <row r="3715" s="115" customFormat="1" spans="1:13">
      <c r="A3715" s="104"/>
      <c r="B3715" s="108"/>
      <c r="C3715" s="108"/>
      <c r="D3715" s="116"/>
      <c r="E3715" s="117"/>
      <c r="F3715" s="118"/>
      <c r="G3715" s="119"/>
      <c r="H3715" s="127"/>
      <c r="I3715" s="127"/>
      <c r="J3715" s="16"/>
      <c r="L3715" s="127"/>
      <c r="M3715" s="127"/>
    </row>
    <row r="3716" s="115" customFormat="1" spans="1:13">
      <c r="A3716" s="104"/>
      <c r="B3716" s="108"/>
      <c r="C3716" s="108"/>
      <c r="D3716" s="116"/>
      <c r="E3716" s="117"/>
      <c r="F3716" s="118"/>
      <c r="G3716" s="119"/>
      <c r="H3716" s="127"/>
      <c r="I3716" s="127"/>
      <c r="J3716" s="16"/>
      <c r="L3716" s="127"/>
      <c r="M3716" s="127"/>
    </row>
    <row r="3717" s="115" customFormat="1" spans="1:13">
      <c r="A3717" s="104"/>
      <c r="B3717" s="108"/>
      <c r="C3717" s="108"/>
      <c r="D3717" s="116"/>
      <c r="E3717" s="117"/>
      <c r="F3717" s="118"/>
      <c r="G3717" s="119"/>
      <c r="H3717" s="127"/>
      <c r="I3717" s="127"/>
      <c r="J3717" s="16"/>
      <c r="L3717" s="127"/>
      <c r="M3717" s="127"/>
    </row>
    <row r="3718" s="115" customFormat="1" spans="1:13">
      <c r="A3718" s="104"/>
      <c r="B3718" s="108"/>
      <c r="C3718" s="108"/>
      <c r="D3718" s="116"/>
      <c r="E3718" s="117"/>
      <c r="F3718" s="118"/>
      <c r="G3718" s="119"/>
      <c r="H3718" s="127"/>
      <c r="I3718" s="127"/>
      <c r="J3718" s="16"/>
      <c r="L3718" s="127"/>
      <c r="M3718" s="127"/>
    </row>
    <row r="3719" s="115" customFormat="1" spans="1:13">
      <c r="A3719" s="104"/>
      <c r="B3719" s="108"/>
      <c r="C3719" s="108"/>
      <c r="D3719" s="116"/>
      <c r="E3719" s="117"/>
      <c r="F3719" s="118"/>
      <c r="G3719" s="119"/>
      <c r="H3719" s="127"/>
      <c r="I3719" s="127"/>
      <c r="J3719" s="16"/>
      <c r="L3719" s="127"/>
      <c r="M3719" s="127"/>
    </row>
    <row r="3720" s="115" customFormat="1" spans="1:13">
      <c r="A3720" s="104"/>
      <c r="B3720" s="108"/>
      <c r="C3720" s="108"/>
      <c r="D3720" s="116"/>
      <c r="E3720" s="117"/>
      <c r="F3720" s="118"/>
      <c r="G3720" s="119"/>
      <c r="H3720" s="127"/>
      <c r="I3720" s="127"/>
      <c r="J3720" s="16"/>
      <c r="L3720" s="127"/>
      <c r="M3720" s="127"/>
    </row>
    <row r="3721" s="115" customFormat="1" spans="1:13">
      <c r="A3721" s="104"/>
      <c r="B3721" s="108"/>
      <c r="C3721" s="108"/>
      <c r="D3721" s="116"/>
      <c r="E3721" s="117"/>
      <c r="F3721" s="118"/>
      <c r="G3721" s="119"/>
      <c r="H3721" s="127"/>
      <c r="I3721" s="127"/>
      <c r="J3721" s="16"/>
      <c r="L3721" s="127"/>
      <c r="M3721" s="127"/>
    </row>
    <row r="3722" s="115" customFormat="1" spans="1:13">
      <c r="A3722" s="104"/>
      <c r="B3722" s="108"/>
      <c r="C3722" s="108"/>
      <c r="D3722" s="116"/>
      <c r="E3722" s="117"/>
      <c r="F3722" s="118"/>
      <c r="G3722" s="119"/>
      <c r="H3722" s="127"/>
      <c r="I3722" s="127"/>
      <c r="J3722" s="16"/>
      <c r="L3722" s="127"/>
      <c r="M3722" s="127"/>
    </row>
    <row r="3723" s="115" customFormat="1" spans="1:13">
      <c r="A3723" s="104"/>
      <c r="B3723" s="108"/>
      <c r="C3723" s="108"/>
      <c r="D3723" s="116"/>
      <c r="E3723" s="117"/>
      <c r="F3723" s="118"/>
      <c r="G3723" s="119"/>
      <c r="H3723" s="127"/>
      <c r="I3723" s="127"/>
      <c r="J3723" s="16"/>
      <c r="L3723" s="127"/>
      <c r="M3723" s="127"/>
    </row>
    <row r="3724" s="115" customFormat="1" spans="1:13">
      <c r="A3724" s="104"/>
      <c r="B3724" s="108"/>
      <c r="C3724" s="108"/>
      <c r="D3724" s="116"/>
      <c r="E3724" s="117"/>
      <c r="F3724" s="118"/>
      <c r="G3724" s="119"/>
      <c r="H3724" s="127"/>
      <c r="I3724" s="127"/>
      <c r="J3724" s="16"/>
      <c r="L3724" s="127"/>
      <c r="M3724" s="127"/>
    </row>
    <row r="3725" s="115" customFormat="1" spans="1:13">
      <c r="A3725" s="104"/>
      <c r="B3725" s="108"/>
      <c r="C3725" s="108"/>
      <c r="D3725" s="116"/>
      <c r="E3725" s="117"/>
      <c r="F3725" s="118"/>
      <c r="G3725" s="119"/>
      <c r="H3725" s="127"/>
      <c r="I3725" s="127"/>
      <c r="J3725" s="16"/>
      <c r="L3725" s="127"/>
      <c r="M3725" s="127"/>
    </row>
    <row r="3726" s="115" customFormat="1" spans="1:13">
      <c r="A3726" s="104"/>
      <c r="B3726" s="108"/>
      <c r="C3726" s="108"/>
      <c r="D3726" s="116"/>
      <c r="E3726" s="117"/>
      <c r="F3726" s="118"/>
      <c r="G3726" s="119"/>
      <c r="H3726" s="127"/>
      <c r="I3726" s="127"/>
      <c r="J3726" s="16"/>
      <c r="L3726" s="127"/>
      <c r="M3726" s="127"/>
    </row>
    <row r="3727" s="115" customFormat="1" spans="1:13">
      <c r="A3727" s="104"/>
      <c r="B3727" s="108"/>
      <c r="C3727" s="108"/>
      <c r="D3727" s="116"/>
      <c r="E3727" s="117"/>
      <c r="F3727" s="118"/>
      <c r="G3727" s="119"/>
      <c r="H3727" s="127"/>
      <c r="I3727" s="127"/>
      <c r="J3727" s="16"/>
      <c r="L3727" s="127"/>
      <c r="M3727" s="127"/>
    </row>
    <row r="3728" s="115" customFormat="1" spans="1:13">
      <c r="A3728" s="104"/>
      <c r="B3728" s="108"/>
      <c r="C3728" s="108"/>
      <c r="D3728" s="116"/>
      <c r="E3728" s="117"/>
      <c r="F3728" s="118"/>
      <c r="G3728" s="119"/>
      <c r="H3728" s="127"/>
      <c r="I3728" s="127"/>
      <c r="J3728" s="16"/>
      <c r="L3728" s="127"/>
      <c r="M3728" s="127"/>
    </row>
    <row r="3729" s="115" customFormat="1" spans="1:13">
      <c r="A3729" s="104"/>
      <c r="B3729" s="108"/>
      <c r="C3729" s="108"/>
      <c r="D3729" s="116"/>
      <c r="E3729" s="117"/>
      <c r="F3729" s="118"/>
      <c r="G3729" s="119"/>
      <c r="H3729" s="127"/>
      <c r="I3729" s="127"/>
      <c r="J3729" s="16"/>
      <c r="L3729" s="127"/>
      <c r="M3729" s="127"/>
    </row>
    <row r="3730" s="115" customFormat="1" spans="1:13">
      <c r="A3730" s="104"/>
      <c r="B3730" s="108"/>
      <c r="C3730" s="108"/>
      <c r="D3730" s="116"/>
      <c r="E3730" s="117"/>
      <c r="F3730" s="118"/>
      <c r="G3730" s="119"/>
      <c r="H3730" s="127"/>
      <c r="I3730" s="127"/>
      <c r="J3730" s="16"/>
      <c r="L3730" s="127"/>
      <c r="M3730" s="127"/>
    </row>
    <row r="3731" s="115" customFormat="1" spans="1:13">
      <c r="A3731" s="104"/>
      <c r="B3731" s="108"/>
      <c r="C3731" s="108"/>
      <c r="D3731" s="116"/>
      <c r="E3731" s="117"/>
      <c r="F3731" s="118"/>
      <c r="G3731" s="119"/>
      <c r="H3731" s="127"/>
      <c r="I3731" s="127"/>
      <c r="J3731" s="16"/>
      <c r="L3731" s="127"/>
      <c r="M3731" s="127"/>
    </row>
    <row r="3732" s="115" customFormat="1" spans="1:13">
      <c r="A3732" s="104"/>
      <c r="B3732" s="108"/>
      <c r="C3732" s="108"/>
      <c r="D3732" s="116"/>
      <c r="E3732" s="117"/>
      <c r="F3732" s="118"/>
      <c r="G3732" s="119"/>
      <c r="H3732" s="127"/>
      <c r="I3732" s="127"/>
      <c r="J3732" s="16"/>
      <c r="L3732" s="127"/>
      <c r="M3732" s="127"/>
    </row>
    <row r="3733" s="115" customFormat="1" spans="1:13">
      <c r="A3733" s="104"/>
      <c r="B3733" s="108"/>
      <c r="C3733" s="108"/>
      <c r="D3733" s="116"/>
      <c r="E3733" s="117"/>
      <c r="F3733" s="118"/>
      <c r="G3733" s="119"/>
      <c r="H3733" s="127"/>
      <c r="I3733" s="127"/>
      <c r="J3733" s="16"/>
      <c r="L3733" s="127"/>
      <c r="M3733" s="127"/>
    </row>
    <row r="3734" s="115" customFormat="1" spans="1:13">
      <c r="A3734" s="104"/>
      <c r="B3734" s="108"/>
      <c r="C3734" s="108"/>
      <c r="D3734" s="116"/>
      <c r="E3734" s="117"/>
      <c r="F3734" s="118"/>
      <c r="G3734" s="119"/>
      <c r="H3734" s="127"/>
      <c r="I3734" s="127"/>
      <c r="J3734" s="16"/>
      <c r="L3734" s="127"/>
      <c r="M3734" s="127"/>
    </row>
    <row r="3735" s="115" customFormat="1" spans="1:13">
      <c r="A3735" s="104"/>
      <c r="B3735" s="108"/>
      <c r="C3735" s="108"/>
      <c r="D3735" s="116"/>
      <c r="E3735" s="117"/>
      <c r="F3735" s="118"/>
      <c r="G3735" s="119"/>
      <c r="H3735" s="127"/>
      <c r="I3735" s="127"/>
      <c r="J3735" s="16"/>
      <c r="L3735" s="127"/>
      <c r="M3735" s="127"/>
    </row>
    <row r="3736" s="115" customFormat="1" spans="1:13">
      <c r="A3736" s="104"/>
      <c r="B3736" s="108"/>
      <c r="C3736" s="108"/>
      <c r="D3736" s="116"/>
      <c r="E3736" s="117"/>
      <c r="F3736" s="118"/>
      <c r="G3736" s="119"/>
      <c r="H3736" s="127"/>
      <c r="I3736" s="127"/>
      <c r="J3736" s="16"/>
      <c r="L3736" s="127"/>
      <c r="M3736" s="127"/>
    </row>
    <row r="3737" s="115" customFormat="1" spans="1:13">
      <c r="A3737" s="104"/>
      <c r="B3737" s="108"/>
      <c r="C3737" s="108"/>
      <c r="D3737" s="116"/>
      <c r="E3737" s="117"/>
      <c r="F3737" s="118"/>
      <c r="G3737" s="119"/>
      <c r="H3737" s="127"/>
      <c r="I3737" s="127"/>
      <c r="J3737" s="16"/>
      <c r="L3737" s="127"/>
      <c r="M3737" s="127"/>
    </row>
    <row r="3738" s="115" customFormat="1" spans="1:13">
      <c r="A3738" s="104"/>
      <c r="B3738" s="108"/>
      <c r="C3738" s="108"/>
      <c r="D3738" s="116"/>
      <c r="E3738" s="117"/>
      <c r="F3738" s="118"/>
      <c r="G3738" s="119"/>
      <c r="H3738" s="127"/>
      <c r="I3738" s="127"/>
      <c r="J3738" s="16"/>
      <c r="L3738" s="127"/>
      <c r="M3738" s="127"/>
    </row>
    <row r="3739" s="115" customFormat="1" spans="1:13">
      <c r="A3739" s="104"/>
      <c r="B3739" s="108"/>
      <c r="C3739" s="108"/>
      <c r="D3739" s="116"/>
      <c r="E3739" s="117"/>
      <c r="F3739" s="118"/>
      <c r="G3739" s="119"/>
      <c r="H3739" s="127"/>
      <c r="I3739" s="127"/>
      <c r="J3739" s="16"/>
      <c r="L3739" s="127"/>
      <c r="M3739" s="127"/>
    </row>
    <row r="3740" s="115" customFormat="1" spans="1:13">
      <c r="A3740" s="104"/>
      <c r="B3740" s="108"/>
      <c r="C3740" s="108"/>
      <c r="D3740" s="116"/>
      <c r="E3740" s="117"/>
      <c r="F3740" s="118"/>
      <c r="G3740" s="119"/>
      <c r="H3740" s="127"/>
      <c r="I3740" s="127"/>
      <c r="J3740" s="16"/>
      <c r="L3740" s="127"/>
      <c r="M3740" s="127"/>
    </row>
    <row r="3741" s="115" customFormat="1" spans="1:13">
      <c r="A3741" s="104"/>
      <c r="B3741" s="108"/>
      <c r="C3741" s="108"/>
      <c r="D3741" s="116"/>
      <c r="E3741" s="117"/>
      <c r="F3741" s="118"/>
      <c r="G3741" s="119"/>
      <c r="H3741" s="127"/>
      <c r="I3741" s="127"/>
      <c r="J3741" s="16"/>
      <c r="L3741" s="127"/>
      <c r="M3741" s="127"/>
    </row>
    <row r="3742" s="115" customFormat="1" spans="1:13">
      <c r="A3742" s="104"/>
      <c r="B3742" s="108"/>
      <c r="C3742" s="108"/>
      <c r="D3742" s="116"/>
      <c r="E3742" s="117"/>
      <c r="F3742" s="118"/>
      <c r="G3742" s="119"/>
      <c r="H3742" s="127"/>
      <c r="I3742" s="127"/>
      <c r="J3742" s="16"/>
      <c r="L3742" s="127"/>
      <c r="M3742" s="127"/>
    </row>
    <row r="3743" s="115" customFormat="1" spans="1:13">
      <c r="A3743" s="104"/>
      <c r="B3743" s="108"/>
      <c r="C3743" s="108"/>
      <c r="D3743" s="116"/>
      <c r="E3743" s="117"/>
      <c r="F3743" s="118"/>
      <c r="G3743" s="119"/>
      <c r="H3743" s="127"/>
      <c r="I3743" s="127"/>
      <c r="J3743" s="16"/>
      <c r="L3743" s="127"/>
      <c r="M3743" s="127"/>
    </row>
    <row r="3744" s="115" customFormat="1" spans="1:13">
      <c r="A3744" s="104"/>
      <c r="B3744" s="108"/>
      <c r="C3744" s="108"/>
      <c r="D3744" s="116"/>
      <c r="E3744" s="117"/>
      <c r="F3744" s="118"/>
      <c r="G3744" s="119"/>
      <c r="H3744" s="127"/>
      <c r="I3744" s="127"/>
      <c r="J3744" s="16"/>
      <c r="L3744" s="127"/>
      <c r="M3744" s="127"/>
    </row>
    <row r="3745" s="115" customFormat="1" spans="1:13">
      <c r="A3745" s="104"/>
      <c r="B3745" s="108"/>
      <c r="C3745" s="108"/>
      <c r="D3745" s="116"/>
      <c r="E3745" s="117"/>
      <c r="F3745" s="118"/>
      <c r="G3745" s="119"/>
      <c r="H3745" s="127"/>
      <c r="I3745" s="127"/>
      <c r="J3745" s="16"/>
      <c r="L3745" s="127"/>
      <c r="M3745" s="127"/>
    </row>
    <row r="3746" s="115" customFormat="1" spans="1:13">
      <c r="A3746" s="104"/>
      <c r="B3746" s="108"/>
      <c r="C3746" s="108"/>
      <c r="D3746" s="116"/>
      <c r="E3746" s="117"/>
      <c r="F3746" s="118"/>
      <c r="G3746" s="119"/>
      <c r="H3746" s="127"/>
      <c r="I3746" s="127"/>
      <c r="J3746" s="16"/>
      <c r="L3746" s="127"/>
      <c r="M3746" s="127"/>
    </row>
    <row r="3747" s="115" customFormat="1" spans="1:13">
      <c r="A3747" s="104"/>
      <c r="B3747" s="108"/>
      <c r="C3747" s="108"/>
      <c r="D3747" s="116"/>
      <c r="E3747" s="117"/>
      <c r="F3747" s="118"/>
      <c r="G3747" s="119"/>
      <c r="H3747" s="127"/>
      <c r="I3747" s="127"/>
      <c r="J3747" s="16"/>
      <c r="L3747" s="127"/>
      <c r="M3747" s="127"/>
    </row>
    <row r="3748" s="115" customFormat="1" spans="1:13">
      <c r="A3748" s="104"/>
      <c r="B3748" s="108"/>
      <c r="C3748" s="108"/>
      <c r="D3748" s="116"/>
      <c r="E3748" s="117"/>
      <c r="F3748" s="118"/>
      <c r="G3748" s="119"/>
      <c r="H3748" s="127"/>
      <c r="I3748" s="127"/>
      <c r="J3748" s="16"/>
      <c r="L3748" s="127"/>
      <c r="M3748" s="127"/>
    </row>
    <row r="3749" s="115" customFormat="1" spans="1:13">
      <c r="A3749" s="104"/>
      <c r="B3749" s="108"/>
      <c r="C3749" s="108"/>
      <c r="D3749" s="116"/>
      <c r="E3749" s="117"/>
      <c r="F3749" s="118"/>
      <c r="G3749" s="119"/>
      <c r="H3749" s="127"/>
      <c r="I3749" s="127"/>
      <c r="J3749" s="16"/>
      <c r="L3749" s="127"/>
      <c r="M3749" s="127"/>
    </row>
    <row r="3750" s="115" customFormat="1" spans="1:13">
      <c r="A3750" s="104"/>
      <c r="B3750" s="108"/>
      <c r="C3750" s="108"/>
      <c r="D3750" s="116"/>
      <c r="E3750" s="117"/>
      <c r="F3750" s="118"/>
      <c r="G3750" s="119"/>
      <c r="H3750" s="127"/>
      <c r="I3750" s="127"/>
      <c r="J3750" s="16"/>
      <c r="L3750" s="127"/>
      <c r="M3750" s="127"/>
    </row>
    <row r="3751" s="115" customFormat="1" spans="1:13">
      <c r="A3751" s="104"/>
      <c r="B3751" s="108"/>
      <c r="C3751" s="108"/>
      <c r="D3751" s="116"/>
      <c r="E3751" s="117"/>
      <c r="F3751" s="118"/>
      <c r="G3751" s="119"/>
      <c r="H3751" s="127"/>
      <c r="I3751" s="127"/>
      <c r="J3751" s="16"/>
      <c r="L3751" s="127"/>
      <c r="M3751" s="127"/>
    </row>
    <row r="3752" s="115" customFormat="1" spans="1:13">
      <c r="A3752" s="104"/>
      <c r="B3752" s="108"/>
      <c r="C3752" s="108"/>
      <c r="D3752" s="116"/>
      <c r="E3752" s="117"/>
      <c r="F3752" s="118"/>
      <c r="G3752" s="119"/>
      <c r="H3752" s="127"/>
      <c r="I3752" s="127"/>
      <c r="J3752" s="16"/>
      <c r="L3752" s="127"/>
      <c r="M3752" s="127"/>
    </row>
    <row r="3753" s="115" customFormat="1" spans="1:13">
      <c r="A3753" s="104"/>
      <c r="B3753" s="108"/>
      <c r="C3753" s="108"/>
      <c r="D3753" s="116"/>
      <c r="E3753" s="117"/>
      <c r="F3753" s="118"/>
      <c r="G3753" s="119"/>
      <c r="H3753" s="127"/>
      <c r="I3753" s="127"/>
      <c r="J3753" s="16"/>
      <c r="L3753" s="127"/>
      <c r="M3753" s="127"/>
    </row>
    <row r="3754" s="115" customFormat="1" spans="1:13">
      <c r="A3754" s="104"/>
      <c r="B3754" s="108"/>
      <c r="C3754" s="108"/>
      <c r="D3754" s="116"/>
      <c r="E3754" s="117"/>
      <c r="F3754" s="118"/>
      <c r="G3754" s="119"/>
      <c r="H3754" s="127"/>
      <c r="I3754" s="127"/>
      <c r="J3754" s="16"/>
      <c r="L3754" s="127"/>
      <c r="M3754" s="127"/>
    </row>
    <row r="3755" s="115" customFormat="1" spans="1:13">
      <c r="A3755" s="104"/>
      <c r="B3755" s="108"/>
      <c r="C3755" s="108"/>
      <c r="D3755" s="116"/>
      <c r="E3755" s="117"/>
      <c r="F3755" s="118"/>
      <c r="G3755" s="119"/>
      <c r="H3755" s="127"/>
      <c r="I3755" s="127"/>
      <c r="J3755" s="16"/>
      <c r="L3755" s="127"/>
      <c r="M3755" s="127"/>
    </row>
    <row r="3756" s="115" customFormat="1" spans="1:13">
      <c r="A3756" s="104"/>
      <c r="B3756" s="108"/>
      <c r="C3756" s="108"/>
      <c r="D3756" s="116"/>
      <c r="E3756" s="117"/>
      <c r="F3756" s="118"/>
      <c r="G3756" s="119"/>
      <c r="H3756" s="127"/>
      <c r="I3756" s="127"/>
      <c r="J3756" s="16"/>
      <c r="L3756" s="127"/>
      <c r="M3756" s="127"/>
    </row>
    <row r="3757" s="115" customFormat="1" spans="1:13">
      <c r="A3757" s="104"/>
      <c r="B3757" s="108"/>
      <c r="C3757" s="108"/>
      <c r="D3757" s="116"/>
      <c r="E3757" s="117"/>
      <c r="F3757" s="118"/>
      <c r="G3757" s="119"/>
      <c r="H3757" s="127"/>
      <c r="I3757" s="127"/>
      <c r="J3757" s="16"/>
      <c r="L3757" s="127"/>
      <c r="M3757" s="127"/>
    </row>
    <row r="3758" s="115" customFormat="1" spans="1:13">
      <c r="A3758" s="104"/>
      <c r="B3758" s="108"/>
      <c r="C3758" s="108"/>
      <c r="D3758" s="116"/>
      <c r="E3758" s="117"/>
      <c r="F3758" s="118"/>
      <c r="G3758" s="119"/>
      <c r="H3758" s="127"/>
      <c r="I3758" s="127"/>
      <c r="J3758" s="16"/>
      <c r="L3758" s="127"/>
      <c r="M3758" s="127"/>
    </row>
    <row r="3759" s="115" customFormat="1" spans="1:13">
      <c r="A3759" s="104"/>
      <c r="B3759" s="108"/>
      <c r="C3759" s="108"/>
      <c r="D3759" s="116"/>
      <c r="E3759" s="117"/>
      <c r="F3759" s="118"/>
      <c r="G3759" s="119"/>
      <c r="H3759" s="127"/>
      <c r="I3759" s="127"/>
      <c r="J3759" s="16"/>
      <c r="L3759" s="127"/>
      <c r="M3759" s="127"/>
    </row>
    <row r="3760" s="115" customFormat="1" spans="1:13">
      <c r="A3760" s="104"/>
      <c r="B3760" s="108"/>
      <c r="C3760" s="108"/>
      <c r="D3760" s="116"/>
      <c r="E3760" s="117"/>
      <c r="F3760" s="118"/>
      <c r="G3760" s="119"/>
      <c r="H3760" s="127"/>
      <c r="I3760" s="127"/>
      <c r="J3760" s="16"/>
      <c r="L3760" s="127"/>
      <c r="M3760" s="127"/>
    </row>
    <row r="3761" s="115" customFormat="1" spans="1:13">
      <c r="A3761" s="104"/>
      <c r="B3761" s="108"/>
      <c r="C3761" s="108"/>
      <c r="D3761" s="116"/>
      <c r="E3761" s="117"/>
      <c r="F3761" s="118"/>
      <c r="G3761" s="119"/>
      <c r="H3761" s="127"/>
      <c r="I3761" s="127"/>
      <c r="J3761" s="16"/>
      <c r="L3761" s="127"/>
      <c r="M3761" s="127"/>
    </row>
    <row r="3762" s="115" customFormat="1" spans="1:13">
      <c r="A3762" s="104"/>
      <c r="B3762" s="108"/>
      <c r="C3762" s="108"/>
      <c r="D3762" s="116"/>
      <c r="E3762" s="117"/>
      <c r="F3762" s="118"/>
      <c r="G3762" s="119"/>
      <c r="H3762" s="127"/>
      <c r="I3762" s="127"/>
      <c r="J3762" s="16"/>
      <c r="L3762" s="127"/>
      <c r="M3762" s="127"/>
    </row>
    <row r="3763" s="115" customFormat="1" spans="1:13">
      <c r="A3763" s="104"/>
      <c r="B3763" s="108"/>
      <c r="C3763" s="108"/>
      <c r="D3763" s="116"/>
      <c r="E3763" s="117"/>
      <c r="F3763" s="118"/>
      <c r="G3763" s="119"/>
      <c r="H3763" s="127"/>
      <c r="I3763" s="127"/>
      <c r="J3763" s="16"/>
      <c r="L3763" s="127"/>
      <c r="M3763" s="127"/>
    </row>
    <row r="3764" s="115" customFormat="1" spans="1:13">
      <c r="A3764" s="104"/>
      <c r="B3764" s="108"/>
      <c r="C3764" s="108"/>
      <c r="D3764" s="116"/>
      <c r="E3764" s="117"/>
      <c r="F3764" s="118"/>
      <c r="G3764" s="119"/>
      <c r="H3764" s="127"/>
      <c r="I3764" s="127"/>
      <c r="J3764" s="16"/>
      <c r="L3764" s="127"/>
      <c r="M3764" s="127"/>
    </row>
    <row r="3765" s="115" customFormat="1" spans="1:13">
      <c r="A3765" s="104"/>
      <c r="B3765" s="108"/>
      <c r="C3765" s="108"/>
      <c r="D3765" s="116"/>
      <c r="E3765" s="117"/>
      <c r="F3765" s="118"/>
      <c r="G3765" s="119"/>
      <c r="H3765" s="127"/>
      <c r="I3765" s="127"/>
      <c r="J3765" s="16"/>
      <c r="L3765" s="127"/>
      <c r="M3765" s="127"/>
    </row>
    <row r="3766" s="115" customFormat="1" spans="1:13">
      <c r="A3766" s="104"/>
      <c r="B3766" s="108"/>
      <c r="C3766" s="108"/>
      <c r="D3766" s="116"/>
      <c r="E3766" s="117"/>
      <c r="F3766" s="118"/>
      <c r="G3766" s="119"/>
      <c r="H3766" s="127"/>
      <c r="I3766" s="127"/>
      <c r="J3766" s="16"/>
      <c r="L3766" s="127"/>
      <c r="M3766" s="127"/>
    </row>
    <row r="3767" s="115" customFormat="1" spans="1:13">
      <c r="A3767" s="104"/>
      <c r="B3767" s="108"/>
      <c r="C3767" s="108"/>
      <c r="D3767" s="116"/>
      <c r="E3767" s="117"/>
      <c r="F3767" s="118"/>
      <c r="G3767" s="119"/>
      <c r="H3767" s="127"/>
      <c r="I3767" s="127"/>
      <c r="J3767" s="16"/>
      <c r="L3767" s="127"/>
      <c r="M3767" s="127"/>
    </row>
    <row r="3768" s="115" customFormat="1" spans="1:13">
      <c r="A3768" s="104"/>
      <c r="B3768" s="108"/>
      <c r="C3768" s="108"/>
      <c r="D3768" s="116"/>
      <c r="E3768" s="117"/>
      <c r="F3768" s="118"/>
      <c r="G3768" s="119"/>
      <c r="H3768" s="127"/>
      <c r="I3768" s="127"/>
      <c r="J3768" s="16"/>
      <c r="L3768" s="127"/>
      <c r="M3768" s="127"/>
    </row>
    <row r="3769" s="115" customFormat="1" spans="1:13">
      <c r="A3769" s="104"/>
      <c r="B3769" s="108"/>
      <c r="C3769" s="108"/>
      <c r="D3769" s="116"/>
      <c r="E3769" s="117"/>
      <c r="F3769" s="118"/>
      <c r="G3769" s="119"/>
      <c r="H3769" s="127"/>
      <c r="I3769" s="127"/>
      <c r="J3769" s="16"/>
      <c r="L3769" s="127"/>
      <c r="M3769" s="127"/>
    </row>
    <row r="3770" s="115" customFormat="1" spans="1:13">
      <c r="A3770" s="104"/>
      <c r="B3770" s="108"/>
      <c r="C3770" s="108"/>
      <c r="D3770" s="116"/>
      <c r="E3770" s="117"/>
      <c r="F3770" s="118"/>
      <c r="G3770" s="119"/>
      <c r="H3770" s="127"/>
      <c r="I3770" s="127"/>
      <c r="J3770" s="16"/>
      <c r="L3770" s="127"/>
      <c r="M3770" s="127"/>
    </row>
    <row r="3771" s="115" customFormat="1" spans="1:13">
      <c r="A3771" s="104"/>
      <c r="B3771" s="108"/>
      <c r="C3771" s="108"/>
      <c r="D3771" s="116"/>
      <c r="E3771" s="117"/>
      <c r="F3771" s="118"/>
      <c r="G3771" s="119"/>
      <c r="H3771" s="127"/>
      <c r="I3771" s="127"/>
      <c r="J3771" s="16"/>
      <c r="L3771" s="127"/>
      <c r="M3771" s="127"/>
    </row>
    <row r="3772" s="115" customFormat="1" spans="1:13">
      <c r="A3772" s="104"/>
      <c r="B3772" s="108"/>
      <c r="C3772" s="108"/>
      <c r="D3772" s="116"/>
      <c r="E3772" s="117"/>
      <c r="F3772" s="118"/>
      <c r="G3772" s="119"/>
      <c r="H3772" s="127"/>
      <c r="I3772" s="127"/>
      <c r="J3772" s="16"/>
      <c r="L3772" s="127"/>
      <c r="M3772" s="127"/>
    </row>
    <row r="3773" s="115" customFormat="1" spans="1:13">
      <c r="A3773" s="104"/>
      <c r="B3773" s="108"/>
      <c r="C3773" s="108"/>
      <c r="D3773" s="116"/>
      <c r="E3773" s="117"/>
      <c r="F3773" s="118"/>
      <c r="G3773" s="119"/>
      <c r="H3773" s="127"/>
      <c r="I3773" s="127"/>
      <c r="J3773" s="16"/>
      <c r="L3773" s="127"/>
      <c r="M3773" s="127"/>
    </row>
    <row r="3774" s="115" customFormat="1" spans="1:13">
      <c r="A3774" s="104"/>
      <c r="B3774" s="108"/>
      <c r="C3774" s="108"/>
      <c r="D3774" s="116"/>
      <c r="E3774" s="117"/>
      <c r="F3774" s="118"/>
      <c r="G3774" s="119"/>
      <c r="H3774" s="127"/>
      <c r="I3774" s="127"/>
      <c r="J3774" s="16"/>
      <c r="L3774" s="127"/>
      <c r="M3774" s="127"/>
    </row>
    <row r="3775" s="115" customFormat="1" spans="1:13">
      <c r="A3775" s="104"/>
      <c r="B3775" s="108"/>
      <c r="C3775" s="108"/>
      <c r="D3775" s="116"/>
      <c r="E3775" s="117"/>
      <c r="F3775" s="118"/>
      <c r="G3775" s="119"/>
      <c r="H3775" s="127"/>
      <c r="I3775" s="127"/>
      <c r="J3775" s="16"/>
      <c r="L3775" s="127"/>
      <c r="M3775" s="127"/>
    </row>
    <row r="3776" s="115" customFormat="1" spans="1:13">
      <c r="A3776" s="104"/>
      <c r="B3776" s="108"/>
      <c r="C3776" s="108"/>
      <c r="D3776" s="116"/>
      <c r="E3776" s="117"/>
      <c r="F3776" s="118"/>
      <c r="G3776" s="119"/>
      <c r="H3776" s="127"/>
      <c r="I3776" s="127"/>
      <c r="J3776" s="16"/>
      <c r="L3776" s="127"/>
      <c r="M3776" s="127"/>
    </row>
    <row r="3777" s="115" customFormat="1" spans="1:13">
      <c r="A3777" s="104"/>
      <c r="B3777" s="108"/>
      <c r="C3777" s="108"/>
      <c r="D3777" s="116"/>
      <c r="E3777" s="117"/>
      <c r="F3777" s="118"/>
      <c r="G3777" s="119"/>
      <c r="H3777" s="127"/>
      <c r="I3777" s="127"/>
      <c r="J3777" s="16"/>
      <c r="L3777" s="127"/>
      <c r="M3777" s="127"/>
    </row>
    <row r="3778" s="115" customFormat="1" spans="1:13">
      <c r="A3778" s="104"/>
      <c r="B3778" s="108"/>
      <c r="C3778" s="108"/>
      <c r="D3778" s="116"/>
      <c r="E3778" s="117"/>
      <c r="F3778" s="118"/>
      <c r="G3778" s="119"/>
      <c r="H3778" s="127"/>
      <c r="I3778" s="127"/>
      <c r="J3778" s="16"/>
      <c r="L3778" s="127"/>
      <c r="M3778" s="127"/>
    </row>
    <row r="3779" s="115" customFormat="1" spans="1:13">
      <c r="A3779" s="104"/>
      <c r="B3779" s="108"/>
      <c r="C3779" s="108"/>
      <c r="D3779" s="116"/>
      <c r="E3779" s="117"/>
      <c r="F3779" s="118"/>
      <c r="G3779" s="119"/>
      <c r="H3779" s="127"/>
      <c r="I3779" s="127"/>
      <c r="J3779" s="16"/>
      <c r="L3779" s="127"/>
      <c r="M3779" s="127"/>
    </row>
    <row r="3780" s="115" customFormat="1" spans="1:13">
      <c r="A3780" s="104"/>
      <c r="B3780" s="108"/>
      <c r="C3780" s="108"/>
      <c r="D3780" s="116"/>
      <c r="E3780" s="117"/>
      <c r="F3780" s="118"/>
      <c r="G3780" s="119"/>
      <c r="H3780" s="127"/>
      <c r="I3780" s="127"/>
      <c r="J3780" s="16"/>
      <c r="L3780" s="127"/>
      <c r="M3780" s="127"/>
    </row>
    <row r="3781" s="115" customFormat="1" spans="1:13">
      <c r="A3781" s="104"/>
      <c r="B3781" s="108"/>
      <c r="C3781" s="108"/>
      <c r="D3781" s="116"/>
      <c r="E3781" s="117"/>
      <c r="F3781" s="118"/>
      <c r="G3781" s="119"/>
      <c r="H3781" s="127"/>
      <c r="I3781" s="127"/>
      <c r="J3781" s="16"/>
      <c r="L3781" s="127"/>
      <c r="M3781" s="127"/>
    </row>
    <row r="3782" s="115" customFormat="1" spans="1:13">
      <c r="A3782" s="104"/>
      <c r="B3782" s="108"/>
      <c r="C3782" s="108"/>
      <c r="D3782" s="116"/>
      <c r="E3782" s="117"/>
      <c r="F3782" s="118"/>
      <c r="G3782" s="119"/>
      <c r="H3782" s="127"/>
      <c r="I3782" s="127"/>
      <c r="J3782" s="16"/>
      <c r="L3782" s="127"/>
      <c r="M3782" s="127"/>
    </row>
    <row r="3783" s="115" customFormat="1" spans="1:13">
      <c r="A3783" s="104"/>
      <c r="B3783" s="108"/>
      <c r="C3783" s="108"/>
      <c r="D3783" s="116"/>
      <c r="E3783" s="117"/>
      <c r="F3783" s="118"/>
      <c r="G3783" s="119"/>
      <c r="H3783" s="127"/>
      <c r="I3783" s="127"/>
      <c r="J3783" s="16"/>
      <c r="L3783" s="127"/>
      <c r="M3783" s="127"/>
    </row>
    <row r="3784" s="115" customFormat="1" spans="1:13">
      <c r="A3784" s="104"/>
      <c r="B3784" s="108"/>
      <c r="C3784" s="108"/>
      <c r="D3784" s="116"/>
      <c r="E3784" s="117"/>
      <c r="F3784" s="118"/>
      <c r="G3784" s="119"/>
      <c r="H3784" s="127"/>
      <c r="I3784" s="127"/>
      <c r="J3784" s="16"/>
      <c r="L3784" s="127"/>
      <c r="M3784" s="127"/>
    </row>
    <row r="3785" s="115" customFormat="1" spans="1:13">
      <c r="A3785" s="104"/>
      <c r="B3785" s="108"/>
      <c r="C3785" s="108"/>
      <c r="D3785" s="116"/>
      <c r="E3785" s="117"/>
      <c r="F3785" s="118"/>
      <c r="G3785" s="119"/>
      <c r="H3785" s="127"/>
      <c r="I3785" s="127"/>
      <c r="J3785" s="16"/>
      <c r="L3785" s="127"/>
      <c r="M3785" s="127"/>
    </row>
    <row r="3786" s="115" customFormat="1" spans="1:13">
      <c r="A3786" s="104"/>
      <c r="B3786" s="108"/>
      <c r="C3786" s="108"/>
      <c r="D3786" s="116"/>
      <c r="E3786" s="117"/>
      <c r="F3786" s="118"/>
      <c r="G3786" s="119"/>
      <c r="H3786" s="127"/>
      <c r="I3786" s="127"/>
      <c r="J3786" s="16"/>
      <c r="L3786" s="127"/>
      <c r="M3786" s="127"/>
    </row>
    <row r="3787" s="115" customFormat="1" spans="1:13">
      <c r="A3787" s="104"/>
      <c r="B3787" s="108"/>
      <c r="C3787" s="108"/>
      <c r="D3787" s="116"/>
      <c r="E3787" s="117"/>
      <c r="F3787" s="118"/>
      <c r="G3787" s="119"/>
      <c r="H3787" s="127"/>
      <c r="I3787" s="127"/>
      <c r="J3787" s="16"/>
      <c r="L3787" s="127"/>
      <c r="M3787" s="127"/>
    </row>
    <row r="3788" s="115" customFormat="1" spans="1:13">
      <c r="A3788" s="104"/>
      <c r="B3788" s="108"/>
      <c r="C3788" s="108"/>
      <c r="D3788" s="116"/>
      <c r="E3788" s="117"/>
      <c r="F3788" s="118"/>
      <c r="G3788" s="119"/>
      <c r="H3788" s="127"/>
      <c r="I3788" s="127"/>
      <c r="J3788" s="16"/>
      <c r="L3788" s="127"/>
      <c r="M3788" s="127"/>
    </row>
    <row r="3789" s="115" customFormat="1" spans="1:13">
      <c r="A3789" s="104"/>
      <c r="B3789" s="108"/>
      <c r="C3789" s="108"/>
      <c r="D3789" s="116"/>
      <c r="E3789" s="117"/>
      <c r="F3789" s="118"/>
      <c r="G3789" s="119"/>
      <c r="H3789" s="127"/>
      <c r="I3789" s="127"/>
      <c r="J3789" s="16"/>
      <c r="L3789" s="127"/>
      <c r="M3789" s="127"/>
    </row>
    <row r="3790" s="115" customFormat="1" spans="1:13">
      <c r="A3790" s="104"/>
      <c r="B3790" s="108"/>
      <c r="C3790" s="108"/>
      <c r="D3790" s="116"/>
      <c r="E3790" s="117"/>
      <c r="F3790" s="118"/>
      <c r="G3790" s="119"/>
      <c r="H3790" s="127"/>
      <c r="I3790" s="127"/>
      <c r="J3790" s="16"/>
      <c r="L3790" s="127"/>
      <c r="M3790" s="127"/>
    </row>
    <row r="3791" s="115" customFormat="1" spans="1:13">
      <c r="A3791" s="104"/>
      <c r="B3791" s="108"/>
      <c r="C3791" s="108"/>
      <c r="D3791" s="116"/>
      <c r="E3791" s="117"/>
      <c r="F3791" s="118"/>
      <c r="G3791" s="119"/>
      <c r="H3791" s="127"/>
      <c r="I3791" s="127"/>
      <c r="J3791" s="16"/>
      <c r="L3791" s="127"/>
      <c r="M3791" s="127"/>
    </row>
    <row r="3792" s="115" customFormat="1" spans="1:13">
      <c r="A3792" s="104"/>
      <c r="B3792" s="108"/>
      <c r="C3792" s="108"/>
      <c r="D3792" s="116"/>
      <c r="E3792" s="117"/>
      <c r="F3792" s="118"/>
      <c r="G3792" s="119"/>
      <c r="H3792" s="127"/>
      <c r="I3792" s="127"/>
      <c r="J3792" s="16"/>
      <c r="L3792" s="127"/>
      <c r="M3792" s="127"/>
    </row>
    <row r="3793" s="115" customFormat="1" spans="1:13">
      <c r="A3793" s="104"/>
      <c r="B3793" s="108"/>
      <c r="C3793" s="108"/>
      <c r="D3793" s="116"/>
      <c r="E3793" s="117"/>
      <c r="F3793" s="118"/>
      <c r="G3793" s="119"/>
      <c r="H3793" s="127"/>
      <c r="I3793" s="127"/>
      <c r="J3793" s="16"/>
      <c r="L3793" s="127"/>
      <c r="M3793" s="127"/>
    </row>
    <row r="3794" s="115" customFormat="1" spans="1:13">
      <c r="A3794" s="104"/>
      <c r="B3794" s="108"/>
      <c r="C3794" s="108"/>
      <c r="D3794" s="116"/>
      <c r="E3794" s="117"/>
      <c r="F3794" s="118"/>
      <c r="G3794" s="119"/>
      <c r="H3794" s="127"/>
      <c r="I3794" s="127"/>
      <c r="J3794" s="16"/>
      <c r="L3794" s="127"/>
      <c r="M3794" s="127"/>
    </row>
    <row r="3795" s="115" customFormat="1" spans="1:13">
      <c r="A3795" s="104"/>
      <c r="B3795" s="108"/>
      <c r="C3795" s="108"/>
      <c r="D3795" s="116"/>
      <c r="E3795" s="117"/>
      <c r="F3795" s="118"/>
      <c r="G3795" s="119"/>
      <c r="H3795" s="127"/>
      <c r="I3795" s="127"/>
      <c r="J3795" s="16"/>
      <c r="L3795" s="127"/>
      <c r="M3795" s="127"/>
    </row>
    <row r="3796" s="115" customFormat="1" spans="1:13">
      <c r="A3796" s="104"/>
      <c r="B3796" s="108"/>
      <c r="C3796" s="108"/>
      <c r="D3796" s="116"/>
      <c r="E3796" s="117"/>
      <c r="F3796" s="118"/>
      <c r="G3796" s="119"/>
      <c r="H3796" s="127"/>
      <c r="I3796" s="127"/>
      <c r="J3796" s="16"/>
      <c r="L3796" s="127"/>
      <c r="M3796" s="127"/>
    </row>
    <row r="3797" s="115" customFormat="1" spans="1:13">
      <c r="A3797" s="104"/>
      <c r="B3797" s="108"/>
      <c r="C3797" s="108"/>
      <c r="D3797" s="116"/>
      <c r="E3797" s="117"/>
      <c r="F3797" s="118"/>
      <c r="G3797" s="119"/>
      <c r="H3797" s="127"/>
      <c r="I3797" s="127"/>
      <c r="J3797" s="16"/>
      <c r="L3797" s="127"/>
      <c r="M3797" s="127"/>
    </row>
    <row r="3798" s="115" customFormat="1" spans="1:13">
      <c r="A3798" s="104"/>
      <c r="B3798" s="108"/>
      <c r="C3798" s="108"/>
      <c r="D3798" s="116"/>
      <c r="E3798" s="117"/>
      <c r="F3798" s="118"/>
      <c r="G3798" s="119"/>
      <c r="H3798" s="127"/>
      <c r="I3798" s="127"/>
      <c r="J3798" s="16"/>
      <c r="L3798" s="127"/>
      <c r="M3798" s="127"/>
    </row>
    <row r="3799" s="115" customFormat="1" spans="1:13">
      <c r="A3799" s="104"/>
      <c r="B3799" s="108"/>
      <c r="C3799" s="108"/>
      <c r="D3799" s="116"/>
      <c r="E3799" s="117"/>
      <c r="F3799" s="118"/>
      <c r="G3799" s="119"/>
      <c r="H3799" s="127"/>
      <c r="I3799" s="127"/>
      <c r="J3799" s="16"/>
      <c r="L3799" s="127"/>
      <c r="M3799" s="127"/>
    </row>
    <row r="3800" s="115" customFormat="1" spans="1:13">
      <c r="A3800" s="104"/>
      <c r="B3800" s="108"/>
      <c r="C3800" s="108"/>
      <c r="D3800" s="116"/>
      <c r="E3800" s="117"/>
      <c r="F3800" s="118"/>
      <c r="G3800" s="119"/>
      <c r="H3800" s="127"/>
      <c r="I3800" s="127"/>
      <c r="J3800" s="16"/>
      <c r="L3800" s="127"/>
      <c r="M3800" s="127"/>
    </row>
    <row r="3801" s="115" customFormat="1" spans="1:13">
      <c r="A3801" s="104"/>
      <c r="B3801" s="108"/>
      <c r="C3801" s="108"/>
      <c r="D3801" s="116"/>
      <c r="E3801" s="117"/>
      <c r="F3801" s="118"/>
      <c r="G3801" s="119"/>
      <c r="H3801" s="127"/>
      <c r="I3801" s="127"/>
      <c r="J3801" s="16"/>
      <c r="L3801" s="127"/>
      <c r="M3801" s="127"/>
    </row>
    <row r="3802" s="115" customFormat="1" spans="1:13">
      <c r="A3802" s="104"/>
      <c r="B3802" s="108"/>
      <c r="C3802" s="108"/>
      <c r="D3802" s="116"/>
      <c r="E3802" s="117"/>
      <c r="F3802" s="118"/>
      <c r="G3802" s="119"/>
      <c r="H3802" s="127"/>
      <c r="I3802" s="127"/>
      <c r="J3802" s="16"/>
      <c r="L3802" s="127"/>
      <c r="M3802" s="127"/>
    </row>
    <row r="3803" s="115" customFormat="1" spans="1:13">
      <c r="A3803" s="104"/>
      <c r="B3803" s="108"/>
      <c r="C3803" s="108"/>
      <c r="D3803" s="116"/>
      <c r="E3803" s="117"/>
      <c r="F3803" s="118"/>
      <c r="G3803" s="119"/>
      <c r="H3803" s="127"/>
      <c r="I3803" s="127"/>
      <c r="J3803" s="16"/>
      <c r="L3803" s="127"/>
      <c r="M3803" s="127"/>
    </row>
    <row r="3804" s="115" customFormat="1" spans="1:13">
      <c r="A3804" s="104"/>
      <c r="B3804" s="108"/>
      <c r="C3804" s="108"/>
      <c r="D3804" s="116"/>
      <c r="E3804" s="117"/>
      <c r="F3804" s="118"/>
      <c r="G3804" s="119"/>
      <c r="H3804" s="127"/>
      <c r="I3804" s="127"/>
      <c r="J3804" s="16"/>
      <c r="L3804" s="127"/>
      <c r="M3804" s="127"/>
    </row>
    <row r="3805" s="115" customFormat="1" spans="1:13">
      <c r="A3805" s="104"/>
      <c r="B3805" s="108"/>
      <c r="C3805" s="108"/>
      <c r="D3805" s="116"/>
      <c r="E3805" s="117"/>
      <c r="F3805" s="118"/>
      <c r="G3805" s="119"/>
      <c r="H3805" s="127"/>
      <c r="I3805" s="127"/>
      <c r="J3805" s="16"/>
      <c r="L3805" s="127"/>
      <c r="M3805" s="127"/>
    </row>
    <row r="3806" s="115" customFormat="1" spans="1:13">
      <c r="A3806" s="104"/>
      <c r="B3806" s="108"/>
      <c r="C3806" s="108"/>
      <c r="D3806" s="116"/>
      <c r="E3806" s="117"/>
      <c r="F3806" s="118"/>
      <c r="G3806" s="119"/>
      <c r="H3806" s="127"/>
      <c r="I3806" s="127"/>
      <c r="J3806" s="16"/>
      <c r="L3806" s="127"/>
      <c r="M3806" s="127"/>
    </row>
    <row r="3807" s="115" customFormat="1" spans="1:13">
      <c r="A3807" s="104"/>
      <c r="B3807" s="108"/>
      <c r="C3807" s="108"/>
      <c r="D3807" s="116"/>
      <c r="E3807" s="117"/>
      <c r="F3807" s="118"/>
      <c r="G3807" s="119"/>
      <c r="H3807" s="127"/>
      <c r="I3807" s="127"/>
      <c r="J3807" s="16"/>
      <c r="L3807" s="127"/>
      <c r="M3807" s="127"/>
    </row>
    <row r="3808" s="115" customFormat="1" spans="1:13">
      <c r="A3808" s="104"/>
      <c r="B3808" s="108"/>
      <c r="C3808" s="108"/>
      <c r="D3808" s="116"/>
      <c r="E3808" s="117"/>
      <c r="F3808" s="118"/>
      <c r="G3808" s="119"/>
      <c r="H3808" s="127"/>
      <c r="I3808" s="127"/>
      <c r="J3808" s="16"/>
      <c r="L3808" s="127"/>
      <c r="M3808" s="127"/>
    </row>
    <row r="3809" s="115" customFormat="1" spans="1:13">
      <c r="A3809" s="104"/>
      <c r="B3809" s="108"/>
      <c r="C3809" s="108"/>
      <c r="D3809" s="116"/>
      <c r="E3809" s="117"/>
      <c r="F3809" s="118"/>
      <c r="G3809" s="119"/>
      <c r="H3809" s="127"/>
      <c r="I3809" s="127"/>
      <c r="J3809" s="16"/>
      <c r="L3809" s="127"/>
      <c r="M3809" s="127"/>
    </row>
    <row r="3810" s="115" customFormat="1" spans="1:13">
      <c r="A3810" s="104"/>
      <c r="B3810" s="108"/>
      <c r="C3810" s="108"/>
      <c r="D3810" s="116"/>
      <c r="E3810" s="117"/>
      <c r="F3810" s="118"/>
      <c r="G3810" s="119"/>
      <c r="H3810" s="127"/>
      <c r="I3810" s="127"/>
      <c r="J3810" s="16"/>
      <c r="L3810" s="127"/>
      <c r="M3810" s="127"/>
    </row>
    <row r="3811" s="115" customFormat="1" spans="1:13">
      <c r="A3811" s="104"/>
      <c r="B3811" s="108"/>
      <c r="C3811" s="108"/>
      <c r="D3811" s="116"/>
      <c r="E3811" s="117"/>
      <c r="F3811" s="118"/>
      <c r="G3811" s="119"/>
      <c r="H3811" s="127"/>
      <c r="I3811" s="127"/>
      <c r="J3811" s="16"/>
      <c r="L3811" s="127"/>
      <c r="M3811" s="127"/>
    </row>
    <row r="3812" s="115" customFormat="1" spans="1:13">
      <c r="A3812" s="104"/>
      <c r="B3812" s="108"/>
      <c r="C3812" s="108"/>
      <c r="D3812" s="116"/>
      <c r="E3812" s="117"/>
      <c r="F3812" s="118"/>
      <c r="G3812" s="119"/>
      <c r="H3812" s="127"/>
      <c r="I3812" s="127"/>
      <c r="J3812" s="16"/>
      <c r="L3812" s="127"/>
      <c r="M3812" s="127"/>
    </row>
    <row r="3813" s="115" customFormat="1" spans="1:13">
      <c r="A3813" s="104"/>
      <c r="B3813" s="108"/>
      <c r="C3813" s="108"/>
      <c r="D3813" s="116"/>
      <c r="E3813" s="117"/>
      <c r="F3813" s="118"/>
      <c r="G3813" s="119"/>
      <c r="H3813" s="127"/>
      <c r="I3813" s="127"/>
      <c r="J3813" s="16"/>
      <c r="L3813" s="127"/>
      <c r="M3813" s="127"/>
    </row>
    <row r="3814" s="115" customFormat="1" spans="1:13">
      <c r="A3814" s="104"/>
      <c r="B3814" s="108"/>
      <c r="C3814" s="108"/>
      <c r="D3814" s="116"/>
      <c r="E3814" s="117"/>
      <c r="F3814" s="118"/>
      <c r="G3814" s="119"/>
      <c r="H3814" s="127"/>
      <c r="I3814" s="127"/>
      <c r="J3814" s="16"/>
      <c r="L3814" s="127"/>
      <c r="M3814" s="127"/>
    </row>
    <row r="3815" s="115" customFormat="1" spans="1:13">
      <c r="A3815" s="104"/>
      <c r="B3815" s="108"/>
      <c r="C3815" s="108"/>
      <c r="D3815" s="116"/>
      <c r="E3815" s="117"/>
      <c r="F3815" s="118"/>
      <c r="G3815" s="119"/>
      <c r="H3815" s="127"/>
      <c r="I3815" s="127"/>
      <c r="J3815" s="16"/>
      <c r="L3815" s="127"/>
      <c r="M3815" s="127"/>
    </row>
    <row r="3816" s="115" customFormat="1" spans="1:13">
      <c r="A3816" s="104"/>
      <c r="B3816" s="108"/>
      <c r="C3816" s="108"/>
      <c r="D3816" s="116"/>
      <c r="E3816" s="117"/>
      <c r="F3816" s="118"/>
      <c r="G3816" s="119"/>
      <c r="H3816" s="127"/>
      <c r="I3816" s="127"/>
      <c r="J3816" s="16"/>
      <c r="L3816" s="127"/>
      <c r="M3816" s="127"/>
    </row>
    <row r="3817" s="115" customFormat="1" spans="1:13">
      <c r="A3817" s="104"/>
      <c r="B3817" s="108"/>
      <c r="C3817" s="108"/>
      <c r="D3817" s="116"/>
      <c r="E3817" s="117"/>
      <c r="F3817" s="118"/>
      <c r="G3817" s="119"/>
      <c r="H3817" s="127"/>
      <c r="I3817" s="127"/>
      <c r="J3817" s="16"/>
      <c r="L3817" s="127"/>
      <c r="M3817" s="127"/>
    </row>
    <row r="3818" s="115" customFormat="1" spans="1:13">
      <c r="A3818" s="104"/>
      <c r="B3818" s="108"/>
      <c r="C3818" s="108"/>
      <c r="D3818" s="116"/>
      <c r="E3818" s="117"/>
      <c r="F3818" s="118"/>
      <c r="G3818" s="119"/>
      <c r="H3818" s="127"/>
      <c r="I3818" s="127"/>
      <c r="J3818" s="16"/>
      <c r="L3818" s="127"/>
      <c r="M3818" s="127"/>
    </row>
    <row r="3819" s="115" customFormat="1" spans="1:13">
      <c r="A3819" s="104"/>
      <c r="B3819" s="108"/>
      <c r="C3819" s="108"/>
      <c r="D3819" s="116"/>
      <c r="E3819" s="117"/>
      <c r="F3819" s="118"/>
      <c r="G3819" s="119"/>
      <c r="H3819" s="127"/>
      <c r="I3819" s="127"/>
      <c r="J3819" s="16"/>
      <c r="L3819" s="127"/>
      <c r="M3819" s="127"/>
    </row>
    <row r="3820" s="115" customFormat="1" spans="1:13">
      <c r="A3820" s="104"/>
      <c r="B3820" s="108"/>
      <c r="C3820" s="108"/>
      <c r="D3820" s="116"/>
      <c r="E3820" s="117"/>
      <c r="F3820" s="118"/>
      <c r="G3820" s="119"/>
      <c r="H3820" s="127"/>
      <c r="I3820" s="127"/>
      <c r="J3820" s="16"/>
      <c r="L3820" s="127"/>
      <c r="M3820" s="127"/>
    </row>
    <row r="3821" s="115" customFormat="1" spans="1:13">
      <c r="A3821" s="104"/>
      <c r="B3821" s="108"/>
      <c r="C3821" s="108"/>
      <c r="D3821" s="116"/>
      <c r="E3821" s="117"/>
      <c r="F3821" s="118"/>
      <c r="G3821" s="119"/>
      <c r="H3821" s="127"/>
      <c r="I3821" s="127"/>
      <c r="J3821" s="16"/>
      <c r="L3821" s="127"/>
      <c r="M3821" s="127"/>
    </row>
    <row r="3822" s="115" customFormat="1" spans="1:13">
      <c r="A3822" s="104"/>
      <c r="B3822" s="108"/>
      <c r="C3822" s="108"/>
      <c r="D3822" s="116"/>
      <c r="E3822" s="117"/>
      <c r="F3822" s="118"/>
      <c r="G3822" s="119"/>
      <c r="H3822" s="127"/>
      <c r="I3822" s="127"/>
      <c r="J3822" s="16"/>
      <c r="L3822" s="127"/>
      <c r="M3822" s="127"/>
    </row>
    <row r="3823" s="115" customFormat="1" spans="1:13">
      <c r="A3823" s="104"/>
      <c r="B3823" s="108"/>
      <c r="C3823" s="108"/>
      <c r="D3823" s="116"/>
      <c r="E3823" s="117"/>
      <c r="F3823" s="118"/>
      <c r="G3823" s="119"/>
      <c r="H3823" s="127"/>
      <c r="I3823" s="127"/>
      <c r="J3823" s="16"/>
      <c r="L3823" s="127"/>
      <c r="M3823" s="127"/>
    </row>
    <row r="3824" s="115" customFormat="1" spans="1:13">
      <c r="A3824" s="104"/>
      <c r="B3824" s="108"/>
      <c r="C3824" s="108"/>
      <c r="D3824" s="116"/>
      <c r="E3824" s="117"/>
      <c r="F3824" s="118"/>
      <c r="G3824" s="119"/>
      <c r="H3824" s="127"/>
      <c r="I3824" s="127"/>
      <c r="J3824" s="16"/>
      <c r="L3824" s="127"/>
      <c r="M3824" s="127"/>
    </row>
    <row r="3825" s="115" customFormat="1" spans="1:13">
      <c r="A3825" s="104"/>
      <c r="B3825" s="108"/>
      <c r="C3825" s="108"/>
      <c r="D3825" s="116"/>
      <c r="E3825" s="117"/>
      <c r="F3825" s="118"/>
      <c r="G3825" s="119"/>
      <c r="H3825" s="127"/>
      <c r="I3825" s="127"/>
      <c r="J3825" s="16"/>
      <c r="L3825" s="127"/>
      <c r="M3825" s="127"/>
    </row>
    <row r="3826" s="115" customFormat="1" spans="1:13">
      <c r="A3826" s="104"/>
      <c r="B3826" s="108"/>
      <c r="C3826" s="108"/>
      <c r="D3826" s="116"/>
      <c r="E3826" s="117"/>
      <c r="F3826" s="118"/>
      <c r="G3826" s="119"/>
      <c r="H3826" s="127"/>
      <c r="I3826" s="127"/>
      <c r="J3826" s="16"/>
      <c r="L3826" s="127"/>
      <c r="M3826" s="127"/>
    </row>
    <row r="3827" s="115" customFormat="1" spans="1:13">
      <c r="A3827" s="104"/>
      <c r="B3827" s="108"/>
      <c r="C3827" s="108"/>
      <c r="D3827" s="116"/>
      <c r="E3827" s="117"/>
      <c r="F3827" s="118"/>
      <c r="G3827" s="119"/>
      <c r="H3827" s="127"/>
      <c r="I3827" s="127"/>
      <c r="J3827" s="16"/>
      <c r="L3827" s="127"/>
      <c r="M3827" s="127"/>
    </row>
    <row r="3828" s="115" customFormat="1" spans="1:13">
      <c r="A3828" s="104"/>
      <c r="B3828" s="108"/>
      <c r="C3828" s="108"/>
      <c r="D3828" s="116"/>
      <c r="E3828" s="117"/>
      <c r="F3828" s="118"/>
      <c r="G3828" s="119"/>
      <c r="H3828" s="127"/>
      <c r="I3828" s="127"/>
      <c r="J3828" s="16"/>
      <c r="L3828" s="127"/>
      <c r="M3828" s="127"/>
    </row>
    <row r="3829" s="115" customFormat="1" spans="1:13">
      <c r="A3829" s="104"/>
      <c r="B3829" s="108"/>
      <c r="C3829" s="108"/>
      <c r="D3829" s="116"/>
      <c r="E3829" s="117"/>
      <c r="F3829" s="118"/>
      <c r="G3829" s="119"/>
      <c r="H3829" s="127"/>
      <c r="I3829" s="127"/>
      <c r="J3829" s="16"/>
      <c r="L3829" s="127"/>
      <c r="M3829" s="127"/>
    </row>
    <row r="3830" s="115" customFormat="1" spans="1:13">
      <c r="A3830" s="104"/>
      <c r="B3830" s="108"/>
      <c r="C3830" s="108"/>
      <c r="D3830" s="116"/>
      <c r="E3830" s="117"/>
      <c r="F3830" s="118"/>
      <c r="G3830" s="119"/>
      <c r="H3830" s="127"/>
      <c r="I3830" s="127"/>
      <c r="J3830" s="16"/>
      <c r="L3830" s="127"/>
      <c r="M3830" s="127"/>
    </row>
    <row r="3831" s="115" customFormat="1" spans="1:13">
      <c r="A3831" s="104"/>
      <c r="B3831" s="108"/>
      <c r="C3831" s="108"/>
      <c r="D3831" s="116"/>
      <c r="E3831" s="117"/>
      <c r="F3831" s="118"/>
      <c r="G3831" s="119"/>
      <c r="H3831" s="127"/>
      <c r="I3831" s="127"/>
      <c r="J3831" s="16"/>
      <c r="L3831" s="127"/>
      <c r="M3831" s="127"/>
    </row>
    <row r="3832" s="115" customFormat="1" spans="1:13">
      <c r="A3832" s="104"/>
      <c r="B3832" s="108"/>
      <c r="C3832" s="108"/>
      <c r="D3832" s="116"/>
      <c r="E3832" s="117"/>
      <c r="F3832" s="118"/>
      <c r="G3832" s="119"/>
      <c r="H3832" s="127"/>
      <c r="I3832" s="127"/>
      <c r="J3832" s="16"/>
      <c r="L3832" s="127"/>
      <c r="M3832" s="127"/>
    </row>
    <row r="3833" s="115" customFormat="1" spans="1:13">
      <c r="A3833" s="104"/>
      <c r="B3833" s="108"/>
      <c r="C3833" s="108"/>
      <c r="D3833" s="116"/>
      <c r="E3833" s="117"/>
      <c r="F3833" s="118"/>
      <c r="G3833" s="119"/>
      <c r="H3833" s="127"/>
      <c r="I3833" s="127"/>
      <c r="J3833" s="16"/>
      <c r="L3833" s="127"/>
      <c r="M3833" s="127"/>
    </row>
    <row r="3834" s="115" customFormat="1" spans="1:13">
      <c r="A3834" s="104"/>
      <c r="B3834" s="108"/>
      <c r="C3834" s="108"/>
      <c r="D3834" s="116"/>
      <c r="E3834" s="117"/>
      <c r="F3834" s="118"/>
      <c r="G3834" s="119"/>
      <c r="H3834" s="127"/>
      <c r="I3834" s="127"/>
      <c r="J3834" s="16"/>
      <c r="L3834" s="127"/>
      <c r="M3834" s="127"/>
    </row>
    <row r="3835" s="115" customFormat="1" spans="1:13">
      <c r="A3835" s="104"/>
      <c r="B3835" s="108"/>
      <c r="C3835" s="108"/>
      <c r="D3835" s="116"/>
      <c r="E3835" s="117"/>
      <c r="F3835" s="118"/>
      <c r="G3835" s="119"/>
      <c r="H3835" s="127"/>
      <c r="I3835" s="127"/>
      <c r="J3835" s="16"/>
      <c r="L3835" s="127"/>
      <c r="M3835" s="127"/>
    </row>
    <row r="3836" s="115" customFormat="1" spans="1:13">
      <c r="A3836" s="104"/>
      <c r="B3836" s="108"/>
      <c r="C3836" s="108"/>
      <c r="D3836" s="116"/>
      <c r="E3836" s="117"/>
      <c r="F3836" s="118"/>
      <c r="G3836" s="119"/>
      <c r="H3836" s="127"/>
      <c r="I3836" s="127"/>
      <c r="J3836" s="16"/>
      <c r="L3836" s="127"/>
      <c r="M3836" s="127"/>
    </row>
    <row r="3837" s="115" customFormat="1" spans="1:13">
      <c r="A3837" s="104"/>
      <c r="B3837" s="108"/>
      <c r="C3837" s="108"/>
      <c r="D3837" s="116"/>
      <c r="E3837" s="117"/>
      <c r="F3837" s="118"/>
      <c r="G3837" s="119"/>
      <c r="H3837" s="127"/>
      <c r="I3837" s="127"/>
      <c r="J3837" s="16"/>
      <c r="L3837" s="127"/>
      <c r="M3837" s="127"/>
    </row>
    <row r="3838" s="115" customFormat="1" spans="1:13">
      <c r="A3838" s="104"/>
      <c r="B3838" s="108"/>
      <c r="C3838" s="108"/>
      <c r="D3838" s="116"/>
      <c r="E3838" s="117"/>
      <c r="F3838" s="118"/>
      <c r="G3838" s="119"/>
      <c r="H3838" s="127"/>
      <c r="I3838" s="127"/>
      <c r="J3838" s="16"/>
      <c r="L3838" s="127"/>
      <c r="M3838" s="127"/>
    </row>
    <row r="3839" s="115" customFormat="1" spans="1:13">
      <c r="A3839" s="104"/>
      <c r="B3839" s="108"/>
      <c r="C3839" s="108"/>
      <c r="D3839" s="116"/>
      <c r="E3839" s="117"/>
      <c r="F3839" s="118"/>
      <c r="G3839" s="119"/>
      <c r="H3839" s="127"/>
      <c r="I3839" s="127"/>
      <c r="J3839" s="16"/>
      <c r="L3839" s="127"/>
      <c r="M3839" s="127"/>
    </row>
    <row r="3840" s="115" customFormat="1" spans="1:13">
      <c r="A3840" s="104"/>
      <c r="B3840" s="108"/>
      <c r="C3840" s="108"/>
      <c r="D3840" s="116"/>
      <c r="E3840" s="117"/>
      <c r="F3840" s="118"/>
      <c r="G3840" s="119"/>
      <c r="H3840" s="127"/>
      <c r="I3840" s="127"/>
      <c r="J3840" s="16"/>
      <c r="L3840" s="127"/>
      <c r="M3840" s="127"/>
    </row>
    <row r="3841" s="115" customFormat="1" spans="1:13">
      <c r="A3841" s="104"/>
      <c r="B3841" s="108"/>
      <c r="C3841" s="108"/>
      <c r="D3841" s="116"/>
      <c r="E3841" s="117"/>
      <c r="F3841" s="118"/>
      <c r="G3841" s="119"/>
      <c r="H3841" s="127"/>
      <c r="I3841" s="127"/>
      <c r="J3841" s="16"/>
      <c r="L3841" s="127"/>
      <c r="M3841" s="127"/>
    </row>
    <row r="3842" s="115" customFormat="1" spans="1:13">
      <c r="A3842" s="104"/>
      <c r="B3842" s="108"/>
      <c r="C3842" s="108"/>
      <c r="D3842" s="116"/>
      <c r="E3842" s="117"/>
      <c r="F3842" s="118"/>
      <c r="G3842" s="119"/>
      <c r="H3842" s="127"/>
      <c r="I3842" s="127"/>
      <c r="J3842" s="16"/>
      <c r="L3842" s="127"/>
      <c r="M3842" s="127"/>
    </row>
    <row r="3843" s="115" customFormat="1" spans="1:13">
      <c r="A3843" s="104"/>
      <c r="B3843" s="108"/>
      <c r="C3843" s="108"/>
      <c r="D3843" s="116"/>
      <c r="E3843" s="117"/>
      <c r="F3843" s="118"/>
      <c r="G3843" s="119"/>
      <c r="H3843" s="127"/>
      <c r="I3843" s="127"/>
      <c r="J3843" s="16"/>
      <c r="L3843" s="127"/>
      <c r="M3843" s="127"/>
    </row>
    <row r="3844" s="115" customFormat="1" spans="1:13">
      <c r="A3844" s="104"/>
      <c r="B3844" s="108"/>
      <c r="C3844" s="108"/>
      <c r="D3844" s="116"/>
      <c r="E3844" s="117"/>
      <c r="F3844" s="118"/>
      <c r="G3844" s="119"/>
      <c r="H3844" s="127"/>
      <c r="I3844" s="127"/>
      <c r="J3844" s="16"/>
      <c r="L3844" s="127"/>
      <c r="M3844" s="127"/>
    </row>
    <row r="3845" s="115" customFormat="1" spans="1:13">
      <c r="A3845" s="104"/>
      <c r="B3845" s="108"/>
      <c r="C3845" s="108"/>
      <c r="D3845" s="116"/>
      <c r="E3845" s="117"/>
      <c r="F3845" s="118"/>
      <c r="G3845" s="119"/>
      <c r="H3845" s="127"/>
      <c r="I3845" s="127"/>
      <c r="J3845" s="16"/>
      <c r="L3845" s="127"/>
      <c r="M3845" s="127"/>
    </row>
    <row r="3846" s="115" customFormat="1" spans="1:13">
      <c r="A3846" s="104"/>
      <c r="B3846" s="108"/>
      <c r="C3846" s="108"/>
      <c r="D3846" s="116"/>
      <c r="E3846" s="117"/>
      <c r="F3846" s="118"/>
      <c r="G3846" s="119"/>
      <c r="H3846" s="127"/>
      <c r="I3846" s="127"/>
      <c r="J3846" s="16"/>
      <c r="L3846" s="127"/>
      <c r="M3846" s="127"/>
    </row>
    <row r="3847" s="115" customFormat="1" spans="1:13">
      <c r="A3847" s="104"/>
      <c r="B3847" s="108"/>
      <c r="C3847" s="108"/>
      <c r="D3847" s="116"/>
      <c r="E3847" s="117"/>
      <c r="F3847" s="118"/>
      <c r="G3847" s="119"/>
      <c r="H3847" s="127"/>
      <c r="I3847" s="127"/>
      <c r="J3847" s="16"/>
      <c r="L3847" s="127"/>
      <c r="M3847" s="127"/>
    </row>
    <row r="3848" s="115" customFormat="1" spans="1:13">
      <c r="A3848" s="104"/>
      <c r="B3848" s="108"/>
      <c r="C3848" s="108"/>
      <c r="D3848" s="116"/>
      <c r="E3848" s="117"/>
      <c r="F3848" s="118"/>
      <c r="G3848" s="119"/>
      <c r="H3848" s="127"/>
      <c r="I3848" s="127"/>
      <c r="J3848" s="16"/>
      <c r="L3848" s="127"/>
      <c r="M3848" s="127"/>
    </row>
    <row r="3849" s="115" customFormat="1" spans="1:13">
      <c r="A3849" s="104"/>
      <c r="B3849" s="108"/>
      <c r="C3849" s="108"/>
      <c r="D3849" s="116"/>
      <c r="E3849" s="117"/>
      <c r="F3849" s="118"/>
      <c r="G3849" s="119"/>
      <c r="H3849" s="127"/>
      <c r="I3849" s="127"/>
      <c r="J3849" s="16"/>
      <c r="L3849" s="127"/>
      <c r="M3849" s="127"/>
    </row>
    <row r="3850" s="115" customFormat="1" spans="1:13">
      <c r="A3850" s="104"/>
      <c r="B3850" s="108"/>
      <c r="C3850" s="108"/>
      <c r="D3850" s="116"/>
      <c r="E3850" s="117"/>
      <c r="F3850" s="118"/>
      <c r="G3850" s="119"/>
      <c r="H3850" s="127"/>
      <c r="I3850" s="127"/>
      <c r="J3850" s="16"/>
      <c r="L3850" s="127"/>
      <c r="M3850" s="127"/>
    </row>
    <row r="3851" s="115" customFormat="1" spans="1:13">
      <c r="A3851" s="104"/>
      <c r="B3851" s="108"/>
      <c r="C3851" s="108"/>
      <c r="D3851" s="116"/>
      <c r="E3851" s="117"/>
      <c r="F3851" s="118"/>
      <c r="G3851" s="119"/>
      <c r="H3851" s="127"/>
      <c r="I3851" s="127"/>
      <c r="J3851" s="16"/>
      <c r="L3851" s="127"/>
      <c r="M3851" s="127"/>
    </row>
    <row r="3852" s="115" customFormat="1" spans="1:13">
      <c r="A3852" s="104"/>
      <c r="B3852" s="108"/>
      <c r="C3852" s="108"/>
      <c r="D3852" s="116"/>
      <c r="E3852" s="117"/>
      <c r="F3852" s="118"/>
      <c r="G3852" s="119"/>
      <c r="H3852" s="127"/>
      <c r="I3852" s="127"/>
      <c r="J3852" s="16"/>
      <c r="L3852" s="127"/>
      <c r="M3852" s="127"/>
    </row>
    <row r="3853" s="115" customFormat="1" spans="1:13">
      <c r="A3853" s="104"/>
      <c r="B3853" s="108"/>
      <c r="C3853" s="108"/>
      <c r="D3853" s="116"/>
      <c r="E3853" s="117"/>
      <c r="F3853" s="118"/>
      <c r="G3853" s="119"/>
      <c r="H3853" s="127"/>
      <c r="I3853" s="127"/>
      <c r="J3853" s="16"/>
      <c r="L3853" s="127"/>
      <c r="M3853" s="127"/>
    </row>
    <row r="3854" s="115" customFormat="1" spans="1:13">
      <c r="A3854" s="104"/>
      <c r="B3854" s="108"/>
      <c r="C3854" s="108"/>
      <c r="D3854" s="116"/>
      <c r="E3854" s="117"/>
      <c r="F3854" s="118"/>
      <c r="G3854" s="119"/>
      <c r="H3854" s="127"/>
      <c r="I3854" s="127"/>
      <c r="J3854" s="16"/>
      <c r="L3854" s="127"/>
      <c r="M3854" s="127"/>
    </row>
    <row r="3855" s="115" customFormat="1" spans="1:13">
      <c r="A3855" s="104"/>
      <c r="B3855" s="108"/>
      <c r="C3855" s="108"/>
      <c r="D3855" s="116"/>
      <c r="E3855" s="117"/>
      <c r="F3855" s="118"/>
      <c r="G3855" s="119"/>
      <c r="H3855" s="127"/>
      <c r="I3855" s="127"/>
      <c r="J3855" s="16"/>
      <c r="L3855" s="127"/>
      <c r="M3855" s="127"/>
    </row>
    <row r="3856" s="115" customFormat="1" spans="1:13">
      <c r="A3856" s="104"/>
      <c r="B3856" s="108"/>
      <c r="C3856" s="108"/>
      <c r="D3856" s="116"/>
      <c r="E3856" s="117"/>
      <c r="F3856" s="118"/>
      <c r="G3856" s="119"/>
      <c r="H3856" s="127"/>
      <c r="I3856" s="127"/>
      <c r="J3856" s="16"/>
      <c r="L3856" s="127"/>
      <c r="M3856" s="127"/>
    </row>
    <row r="3857" s="115" customFormat="1" spans="1:13">
      <c r="A3857" s="104"/>
      <c r="B3857" s="108"/>
      <c r="C3857" s="108"/>
      <c r="D3857" s="116"/>
      <c r="E3857" s="117"/>
      <c r="F3857" s="118"/>
      <c r="G3857" s="119"/>
      <c r="H3857" s="127"/>
      <c r="I3857" s="127"/>
      <c r="J3857" s="16"/>
      <c r="L3857" s="127"/>
      <c r="M3857" s="127"/>
    </row>
    <row r="3858" s="115" customFormat="1" spans="1:13">
      <c r="A3858" s="104"/>
      <c r="B3858" s="108"/>
      <c r="C3858" s="108"/>
      <c r="D3858" s="116"/>
      <c r="E3858" s="117"/>
      <c r="F3858" s="118"/>
      <c r="G3858" s="119"/>
      <c r="H3858" s="127"/>
      <c r="I3858" s="127"/>
      <c r="J3858" s="16"/>
      <c r="L3858" s="127"/>
      <c r="M3858" s="127"/>
    </row>
    <row r="3859" s="115" customFormat="1" spans="1:13">
      <c r="A3859" s="104"/>
      <c r="B3859" s="108"/>
      <c r="C3859" s="108"/>
      <c r="D3859" s="116"/>
      <c r="E3859" s="117"/>
      <c r="F3859" s="118"/>
      <c r="G3859" s="119"/>
      <c r="H3859" s="127"/>
      <c r="I3859" s="127"/>
      <c r="J3859" s="16"/>
      <c r="L3859" s="127"/>
      <c r="M3859" s="127"/>
    </row>
    <row r="3860" s="115" customFormat="1" spans="1:13">
      <c r="A3860" s="104"/>
      <c r="B3860" s="108"/>
      <c r="C3860" s="108"/>
      <c r="D3860" s="116"/>
      <c r="E3860" s="117"/>
      <c r="F3860" s="118"/>
      <c r="G3860" s="119"/>
      <c r="H3860" s="127"/>
      <c r="I3860" s="127"/>
      <c r="J3860" s="16"/>
      <c r="L3860" s="127"/>
      <c r="M3860" s="127"/>
    </row>
    <row r="3861" s="115" customFormat="1" spans="1:13">
      <c r="A3861" s="104"/>
      <c r="B3861" s="108"/>
      <c r="C3861" s="108"/>
      <c r="D3861" s="116"/>
      <c r="E3861" s="117"/>
      <c r="F3861" s="118"/>
      <c r="G3861" s="119"/>
      <c r="H3861" s="127"/>
      <c r="I3861" s="127"/>
      <c r="J3861" s="16"/>
      <c r="L3861" s="127"/>
      <c r="M3861" s="127"/>
    </row>
    <row r="3862" s="115" customFormat="1" spans="1:13">
      <c r="A3862" s="104"/>
      <c r="B3862" s="108"/>
      <c r="C3862" s="108"/>
      <c r="D3862" s="116"/>
      <c r="E3862" s="117"/>
      <c r="F3862" s="118"/>
      <c r="G3862" s="119"/>
      <c r="H3862" s="127"/>
      <c r="I3862" s="127"/>
      <c r="J3862" s="16"/>
      <c r="L3862" s="127"/>
      <c r="M3862" s="127"/>
    </row>
    <row r="3863" s="115" customFormat="1" spans="1:13">
      <c r="A3863" s="104"/>
      <c r="B3863" s="108"/>
      <c r="C3863" s="108"/>
      <c r="D3863" s="116"/>
      <c r="E3863" s="117"/>
      <c r="F3863" s="118"/>
      <c r="G3863" s="119"/>
      <c r="H3863" s="127"/>
      <c r="I3863" s="127"/>
      <c r="J3863" s="16"/>
      <c r="L3863" s="127"/>
      <c r="M3863" s="127"/>
    </row>
    <row r="3864" s="115" customFormat="1" spans="1:13">
      <c r="A3864" s="104"/>
      <c r="B3864" s="108"/>
      <c r="C3864" s="108"/>
      <c r="D3864" s="116"/>
      <c r="E3864" s="117"/>
      <c r="F3864" s="118"/>
      <c r="G3864" s="119"/>
      <c r="H3864" s="127"/>
      <c r="I3864" s="127"/>
      <c r="J3864" s="16"/>
      <c r="L3864" s="127"/>
      <c r="M3864" s="127"/>
    </row>
    <row r="3865" s="115" customFormat="1" spans="1:13">
      <c r="A3865" s="104"/>
      <c r="B3865" s="108"/>
      <c r="C3865" s="108"/>
      <c r="D3865" s="116"/>
      <c r="E3865" s="117"/>
      <c r="F3865" s="118"/>
      <c r="G3865" s="119"/>
      <c r="H3865" s="127"/>
      <c r="I3865" s="127"/>
      <c r="J3865" s="16"/>
      <c r="L3865" s="127"/>
      <c r="M3865" s="127"/>
    </row>
    <row r="3866" s="115" customFormat="1" spans="1:13">
      <c r="A3866" s="104"/>
      <c r="B3866" s="108"/>
      <c r="C3866" s="108"/>
      <c r="D3866" s="116"/>
      <c r="E3866" s="117"/>
      <c r="F3866" s="118"/>
      <c r="G3866" s="119"/>
      <c r="H3866" s="127"/>
      <c r="I3866" s="127"/>
      <c r="J3866" s="16"/>
      <c r="L3866" s="127"/>
      <c r="M3866" s="127"/>
    </row>
    <row r="3867" s="115" customFormat="1" spans="1:13">
      <c r="A3867" s="104"/>
      <c r="B3867" s="108"/>
      <c r="C3867" s="108"/>
      <c r="D3867" s="116"/>
      <c r="E3867" s="117"/>
      <c r="F3867" s="118"/>
      <c r="G3867" s="119"/>
      <c r="H3867" s="127"/>
      <c r="I3867" s="127"/>
      <c r="J3867" s="16"/>
      <c r="L3867" s="127"/>
      <c r="M3867" s="127"/>
    </row>
    <row r="3868" s="115" customFormat="1" spans="1:13">
      <c r="A3868" s="104"/>
      <c r="B3868" s="108"/>
      <c r="C3868" s="108"/>
      <c r="D3868" s="116"/>
      <c r="E3868" s="117"/>
      <c r="F3868" s="118"/>
      <c r="G3868" s="119"/>
      <c r="H3868" s="127"/>
      <c r="I3868" s="127"/>
      <c r="J3868" s="16"/>
      <c r="L3868" s="127"/>
      <c r="M3868" s="127"/>
    </row>
    <row r="3869" s="115" customFormat="1" spans="1:13">
      <c r="A3869" s="104"/>
      <c r="B3869" s="108"/>
      <c r="C3869" s="108"/>
      <c r="D3869" s="116"/>
      <c r="E3869" s="117"/>
      <c r="F3869" s="118"/>
      <c r="G3869" s="119"/>
      <c r="H3869" s="127"/>
      <c r="I3869" s="127"/>
      <c r="J3869" s="16"/>
      <c r="L3869" s="127"/>
      <c r="M3869" s="127"/>
    </row>
    <row r="3870" s="115" customFormat="1" spans="1:13">
      <c r="A3870" s="104"/>
      <c r="B3870" s="108"/>
      <c r="C3870" s="108"/>
      <c r="D3870" s="116"/>
      <c r="E3870" s="117"/>
      <c r="F3870" s="118"/>
      <c r="G3870" s="119"/>
      <c r="H3870" s="127"/>
      <c r="I3870" s="127"/>
      <c r="J3870" s="16"/>
      <c r="L3870" s="127"/>
      <c r="M3870" s="127"/>
    </row>
    <row r="3871" s="115" customFormat="1" spans="1:13">
      <c r="A3871" s="104"/>
      <c r="B3871" s="108"/>
      <c r="C3871" s="108"/>
      <c r="D3871" s="116"/>
      <c r="E3871" s="117"/>
      <c r="F3871" s="118"/>
      <c r="G3871" s="119"/>
      <c r="H3871" s="127"/>
      <c r="I3871" s="127"/>
      <c r="J3871" s="16"/>
      <c r="L3871" s="127"/>
      <c r="M3871" s="127"/>
    </row>
    <row r="3872" s="115" customFormat="1" spans="1:13">
      <c r="A3872" s="104"/>
      <c r="B3872" s="108"/>
      <c r="C3872" s="108"/>
      <c r="D3872" s="116"/>
      <c r="E3872" s="117"/>
      <c r="F3872" s="118"/>
      <c r="G3872" s="119"/>
      <c r="H3872" s="127"/>
      <c r="I3872" s="127"/>
      <c r="J3872" s="16"/>
      <c r="L3872" s="127"/>
      <c r="M3872" s="127"/>
    </row>
    <row r="3873" s="115" customFormat="1" spans="1:13">
      <c r="A3873" s="104"/>
      <c r="B3873" s="108"/>
      <c r="C3873" s="108"/>
      <c r="D3873" s="116"/>
      <c r="E3873" s="117"/>
      <c r="F3873" s="118"/>
      <c r="G3873" s="119"/>
      <c r="H3873" s="127"/>
      <c r="I3873" s="127"/>
      <c r="J3873" s="16"/>
      <c r="L3873" s="127"/>
      <c r="M3873" s="127"/>
    </row>
    <row r="3874" s="115" customFormat="1" spans="1:13">
      <c r="A3874" s="104"/>
      <c r="B3874" s="108"/>
      <c r="C3874" s="108"/>
      <c r="D3874" s="116"/>
      <c r="E3874" s="117"/>
      <c r="F3874" s="118"/>
      <c r="G3874" s="119"/>
      <c r="H3874" s="127"/>
      <c r="I3874" s="127"/>
      <c r="J3874" s="16"/>
      <c r="L3874" s="127"/>
      <c r="M3874" s="127"/>
    </row>
    <row r="3875" s="115" customFormat="1" spans="1:13">
      <c r="A3875" s="104"/>
      <c r="B3875" s="108"/>
      <c r="C3875" s="108"/>
      <c r="D3875" s="116"/>
      <c r="E3875" s="117"/>
      <c r="F3875" s="118"/>
      <c r="G3875" s="119"/>
      <c r="H3875" s="127"/>
      <c r="I3875" s="127"/>
      <c r="J3875" s="16"/>
      <c r="L3875" s="127"/>
      <c r="M3875" s="127"/>
    </row>
    <row r="3876" s="115" customFormat="1" spans="1:13">
      <c r="A3876" s="104"/>
      <c r="B3876" s="108"/>
      <c r="C3876" s="108"/>
      <c r="D3876" s="116"/>
      <c r="E3876" s="117"/>
      <c r="F3876" s="118"/>
      <c r="G3876" s="119"/>
      <c r="H3876" s="127"/>
      <c r="I3876" s="127"/>
      <c r="J3876" s="16"/>
      <c r="L3876" s="127"/>
      <c r="M3876" s="127"/>
    </row>
    <row r="3877" s="115" customFormat="1" spans="1:13">
      <c r="A3877" s="104"/>
      <c r="B3877" s="108"/>
      <c r="C3877" s="108"/>
      <c r="D3877" s="116"/>
      <c r="E3877" s="117"/>
      <c r="F3877" s="118"/>
      <c r="G3877" s="119"/>
      <c r="H3877" s="127"/>
      <c r="I3877" s="127"/>
      <c r="J3877" s="16"/>
      <c r="L3877" s="127"/>
      <c r="M3877" s="127"/>
    </row>
    <row r="3878" s="115" customFormat="1" spans="1:13">
      <c r="A3878" s="104"/>
      <c r="B3878" s="108"/>
      <c r="C3878" s="108"/>
      <c r="D3878" s="116"/>
      <c r="E3878" s="117"/>
      <c r="F3878" s="118"/>
      <c r="G3878" s="119"/>
      <c r="H3878" s="127"/>
      <c r="I3878" s="127"/>
      <c r="J3878" s="16"/>
      <c r="L3878" s="127"/>
      <c r="M3878" s="127"/>
    </row>
    <row r="3879" s="115" customFormat="1" spans="1:13">
      <c r="A3879" s="104"/>
      <c r="B3879" s="108"/>
      <c r="C3879" s="108"/>
      <c r="D3879" s="116"/>
      <c r="E3879" s="117"/>
      <c r="F3879" s="118"/>
      <c r="G3879" s="119"/>
      <c r="H3879" s="127"/>
      <c r="I3879" s="127"/>
      <c r="J3879" s="16"/>
      <c r="L3879" s="127"/>
      <c r="M3879" s="127"/>
    </row>
    <row r="3880" s="115" customFormat="1" spans="1:13">
      <c r="A3880" s="104"/>
      <c r="B3880" s="108"/>
      <c r="C3880" s="108"/>
      <c r="D3880" s="116"/>
      <c r="E3880" s="117"/>
      <c r="F3880" s="118"/>
      <c r="G3880" s="119"/>
      <c r="H3880" s="127"/>
      <c r="I3880" s="127"/>
      <c r="J3880" s="16"/>
      <c r="L3880" s="127"/>
      <c r="M3880" s="127"/>
    </row>
    <row r="3881" s="115" customFormat="1" spans="1:13">
      <c r="A3881" s="104"/>
      <c r="B3881" s="108"/>
      <c r="C3881" s="108"/>
      <c r="D3881" s="116"/>
      <c r="E3881" s="117"/>
      <c r="F3881" s="118"/>
      <c r="G3881" s="119"/>
      <c r="H3881" s="127"/>
      <c r="I3881" s="127"/>
      <c r="J3881" s="16"/>
      <c r="L3881" s="127"/>
      <c r="M3881" s="127"/>
    </row>
    <row r="3882" s="115" customFormat="1" spans="1:13">
      <c r="A3882" s="104"/>
      <c r="B3882" s="108"/>
      <c r="C3882" s="108"/>
      <c r="D3882" s="116"/>
      <c r="E3882" s="117"/>
      <c r="F3882" s="118"/>
      <c r="G3882" s="119"/>
      <c r="H3882" s="127"/>
      <c r="I3882" s="127"/>
      <c r="J3882" s="16"/>
      <c r="L3882" s="127"/>
      <c r="M3882" s="127"/>
    </row>
    <row r="3883" s="115" customFormat="1" spans="1:13">
      <c r="A3883" s="104"/>
      <c r="B3883" s="108"/>
      <c r="C3883" s="108"/>
      <c r="D3883" s="116"/>
      <c r="E3883" s="117"/>
      <c r="F3883" s="118"/>
      <c r="G3883" s="119"/>
      <c r="H3883" s="127"/>
      <c r="I3883" s="127"/>
      <c r="J3883" s="16"/>
      <c r="L3883" s="127"/>
      <c r="M3883" s="127"/>
    </row>
    <row r="3884" s="115" customFormat="1" spans="1:13">
      <c r="A3884" s="104"/>
      <c r="B3884" s="108"/>
      <c r="C3884" s="108"/>
      <c r="D3884" s="116"/>
      <c r="E3884" s="117"/>
      <c r="F3884" s="118"/>
      <c r="G3884" s="119"/>
      <c r="H3884" s="127"/>
      <c r="I3884" s="127"/>
      <c r="J3884" s="16"/>
      <c r="L3884" s="127"/>
      <c r="M3884" s="127"/>
    </row>
    <row r="3885" s="115" customFormat="1" spans="1:13">
      <c r="A3885" s="104"/>
      <c r="B3885" s="108"/>
      <c r="C3885" s="108"/>
      <c r="D3885" s="116"/>
      <c r="E3885" s="117"/>
      <c r="F3885" s="118"/>
      <c r="G3885" s="119"/>
      <c r="H3885" s="127"/>
      <c r="I3885" s="127"/>
      <c r="J3885" s="16"/>
      <c r="L3885" s="127"/>
      <c r="M3885" s="127"/>
    </row>
    <row r="3886" s="115" customFormat="1" spans="1:13">
      <c r="A3886" s="104"/>
      <c r="B3886" s="108"/>
      <c r="C3886" s="108"/>
      <c r="D3886" s="116"/>
      <c r="E3886" s="117"/>
      <c r="F3886" s="118"/>
      <c r="G3886" s="119"/>
      <c r="H3886" s="127"/>
      <c r="I3886" s="127"/>
      <c r="J3886" s="16"/>
      <c r="L3886" s="127"/>
      <c r="M3886" s="127"/>
    </row>
    <row r="3887" s="115" customFormat="1" spans="1:13">
      <c r="A3887" s="104"/>
      <c r="B3887" s="108"/>
      <c r="C3887" s="108"/>
      <c r="D3887" s="116"/>
      <c r="E3887" s="117"/>
      <c r="F3887" s="118"/>
      <c r="G3887" s="119"/>
      <c r="H3887" s="127"/>
      <c r="I3887" s="127"/>
      <c r="J3887" s="16"/>
      <c r="L3887" s="127"/>
      <c r="M3887" s="127"/>
    </row>
    <row r="3888" s="115" customFormat="1" spans="1:13">
      <c r="A3888" s="104"/>
      <c r="B3888" s="108"/>
      <c r="C3888" s="108"/>
      <c r="D3888" s="116"/>
      <c r="E3888" s="117"/>
      <c r="F3888" s="118"/>
      <c r="G3888" s="119"/>
      <c r="H3888" s="127"/>
      <c r="I3888" s="127"/>
      <c r="J3888" s="16"/>
      <c r="L3888" s="127"/>
      <c r="M3888" s="127"/>
    </row>
    <row r="3889" s="115" customFormat="1" spans="1:13">
      <c r="A3889" s="104"/>
      <c r="B3889" s="108"/>
      <c r="C3889" s="108"/>
      <c r="D3889" s="116"/>
      <c r="E3889" s="117"/>
      <c r="F3889" s="118"/>
      <c r="G3889" s="119"/>
      <c r="H3889" s="127"/>
      <c r="I3889" s="127"/>
      <c r="J3889" s="16"/>
      <c r="L3889" s="127"/>
      <c r="M3889" s="127"/>
    </row>
    <row r="3890" s="115" customFormat="1" spans="1:13">
      <c r="A3890" s="104"/>
      <c r="B3890" s="108"/>
      <c r="C3890" s="108"/>
      <c r="D3890" s="116"/>
      <c r="E3890" s="117"/>
      <c r="F3890" s="118"/>
      <c r="G3890" s="119"/>
      <c r="H3890" s="127"/>
      <c r="I3890" s="127"/>
      <c r="J3890" s="16"/>
      <c r="L3890" s="127"/>
      <c r="M3890" s="127"/>
    </row>
    <row r="3891" s="115" customFormat="1" spans="1:13">
      <c r="A3891" s="104"/>
      <c r="B3891" s="108"/>
      <c r="C3891" s="108"/>
      <c r="D3891" s="116"/>
      <c r="E3891" s="117"/>
      <c r="F3891" s="118"/>
      <c r="G3891" s="119"/>
      <c r="H3891" s="127"/>
      <c r="I3891" s="127"/>
      <c r="J3891" s="16"/>
      <c r="L3891" s="127"/>
      <c r="M3891" s="127"/>
    </row>
    <row r="3892" s="115" customFormat="1" spans="1:13">
      <c r="A3892" s="104"/>
      <c r="B3892" s="108"/>
      <c r="C3892" s="108"/>
      <c r="D3892" s="116"/>
      <c r="E3892" s="117"/>
      <c r="F3892" s="118"/>
      <c r="G3892" s="119"/>
      <c r="H3892" s="127"/>
      <c r="I3892" s="127"/>
      <c r="J3892" s="16"/>
      <c r="L3892" s="127"/>
      <c r="M3892" s="127"/>
    </row>
    <row r="3893" s="115" customFormat="1" spans="1:13">
      <c r="A3893" s="104"/>
      <c r="B3893" s="108"/>
      <c r="C3893" s="108"/>
      <c r="D3893" s="116"/>
      <c r="E3893" s="117"/>
      <c r="F3893" s="118"/>
      <c r="G3893" s="119"/>
      <c r="H3893" s="127"/>
      <c r="I3893" s="127"/>
      <c r="J3893" s="16"/>
      <c r="L3893" s="127"/>
      <c r="M3893" s="127"/>
    </row>
    <row r="3894" s="115" customFormat="1" spans="1:13">
      <c r="A3894" s="104"/>
      <c r="B3894" s="108"/>
      <c r="C3894" s="108"/>
      <c r="D3894" s="116"/>
      <c r="E3894" s="117"/>
      <c r="F3894" s="118"/>
      <c r="G3894" s="119"/>
      <c r="H3894" s="127"/>
      <c r="I3894" s="127"/>
      <c r="J3894" s="16"/>
      <c r="L3894" s="127"/>
      <c r="M3894" s="127"/>
    </row>
    <row r="3895" s="115" customFormat="1" spans="1:13">
      <c r="A3895" s="104"/>
      <c r="B3895" s="108"/>
      <c r="C3895" s="108"/>
      <c r="D3895" s="116"/>
      <c r="E3895" s="117"/>
      <c r="F3895" s="118"/>
      <c r="G3895" s="119"/>
      <c r="H3895" s="127"/>
      <c r="I3895" s="127"/>
      <c r="J3895" s="16"/>
      <c r="L3895" s="127"/>
      <c r="M3895" s="127"/>
    </row>
    <row r="3896" s="115" customFormat="1" spans="1:13">
      <c r="A3896" s="104"/>
      <c r="B3896" s="108"/>
      <c r="C3896" s="108"/>
      <c r="D3896" s="116"/>
      <c r="E3896" s="117"/>
      <c r="F3896" s="118"/>
      <c r="G3896" s="119"/>
      <c r="H3896" s="127"/>
      <c r="I3896" s="127"/>
      <c r="J3896" s="16"/>
      <c r="L3896" s="127"/>
      <c r="M3896" s="127"/>
    </row>
    <row r="3897" s="115" customFormat="1" spans="1:13">
      <c r="A3897" s="104"/>
      <c r="B3897" s="108"/>
      <c r="C3897" s="108"/>
      <c r="D3897" s="116"/>
      <c r="E3897" s="117"/>
      <c r="F3897" s="118"/>
      <c r="G3897" s="119"/>
      <c r="H3897" s="127"/>
      <c r="I3897" s="127"/>
      <c r="J3897" s="16"/>
      <c r="L3897" s="127"/>
      <c r="M3897" s="127"/>
    </row>
    <row r="3898" s="115" customFormat="1" spans="1:13">
      <c r="A3898" s="104"/>
      <c r="B3898" s="108"/>
      <c r="C3898" s="108"/>
      <c r="D3898" s="116"/>
      <c r="E3898" s="117"/>
      <c r="F3898" s="118"/>
      <c r="G3898" s="119"/>
      <c r="H3898" s="127"/>
      <c r="I3898" s="127"/>
      <c r="J3898" s="16"/>
      <c r="L3898" s="127"/>
      <c r="M3898" s="127"/>
    </row>
    <row r="3899" s="115" customFormat="1" spans="1:13">
      <c r="A3899" s="104"/>
      <c r="B3899" s="108"/>
      <c r="C3899" s="108"/>
      <c r="D3899" s="116"/>
      <c r="E3899" s="117"/>
      <c r="F3899" s="118"/>
      <c r="G3899" s="119"/>
      <c r="H3899" s="127"/>
      <c r="I3899" s="127"/>
      <c r="J3899" s="16"/>
      <c r="L3899" s="127"/>
      <c r="M3899" s="127"/>
    </row>
    <row r="3900" s="115" customFormat="1" spans="1:13">
      <c r="A3900" s="104"/>
      <c r="B3900" s="108"/>
      <c r="C3900" s="108"/>
      <c r="D3900" s="116"/>
      <c r="E3900" s="117"/>
      <c r="F3900" s="118"/>
      <c r="G3900" s="119"/>
      <c r="H3900" s="127"/>
      <c r="I3900" s="127"/>
      <c r="J3900" s="16"/>
      <c r="L3900" s="127"/>
      <c r="M3900" s="127"/>
    </row>
    <row r="3901" s="115" customFormat="1" spans="1:13">
      <c r="A3901" s="104"/>
      <c r="B3901" s="108"/>
      <c r="C3901" s="108"/>
      <c r="D3901" s="116"/>
      <c r="E3901" s="117"/>
      <c r="F3901" s="118"/>
      <c r="G3901" s="119"/>
      <c r="H3901" s="127"/>
      <c r="I3901" s="127"/>
      <c r="J3901" s="16"/>
      <c r="L3901" s="127"/>
      <c r="M3901" s="127"/>
    </row>
    <row r="3902" s="115" customFormat="1" spans="1:13">
      <c r="A3902" s="104"/>
      <c r="B3902" s="108"/>
      <c r="C3902" s="108"/>
      <c r="D3902" s="116"/>
      <c r="E3902" s="117"/>
      <c r="F3902" s="118"/>
      <c r="G3902" s="119"/>
      <c r="H3902" s="127"/>
      <c r="I3902" s="127"/>
      <c r="J3902" s="16"/>
      <c r="L3902" s="127"/>
      <c r="M3902" s="127"/>
    </row>
    <row r="3903" s="115" customFormat="1" spans="1:13">
      <c r="A3903" s="104"/>
      <c r="B3903" s="108"/>
      <c r="C3903" s="108"/>
      <c r="D3903" s="116"/>
      <c r="E3903" s="117"/>
      <c r="F3903" s="118"/>
      <c r="G3903" s="119"/>
      <c r="H3903" s="127"/>
      <c r="I3903" s="127"/>
      <c r="J3903" s="16"/>
      <c r="L3903" s="127"/>
      <c r="M3903" s="127"/>
    </row>
    <row r="3904" s="115" customFormat="1" spans="1:13">
      <c r="A3904" s="104"/>
      <c r="B3904" s="108"/>
      <c r="C3904" s="108"/>
      <c r="D3904" s="116"/>
      <c r="E3904" s="117"/>
      <c r="F3904" s="118"/>
      <c r="G3904" s="119"/>
      <c r="H3904" s="127"/>
      <c r="I3904" s="127"/>
      <c r="J3904" s="16"/>
      <c r="L3904" s="127"/>
      <c r="M3904" s="127"/>
    </row>
    <row r="3905" s="115" customFormat="1" spans="1:13">
      <c r="A3905" s="104"/>
      <c r="B3905" s="108"/>
      <c r="C3905" s="108"/>
      <c r="D3905" s="116"/>
      <c r="E3905" s="117"/>
      <c r="F3905" s="118"/>
      <c r="G3905" s="119"/>
      <c r="H3905" s="127"/>
      <c r="I3905" s="127"/>
      <c r="J3905" s="16"/>
      <c r="L3905" s="127"/>
      <c r="M3905" s="127"/>
    </row>
    <row r="3906" s="115" customFormat="1" spans="1:13">
      <c r="A3906" s="104"/>
      <c r="B3906" s="108"/>
      <c r="C3906" s="108"/>
      <c r="D3906" s="116"/>
      <c r="E3906" s="117"/>
      <c r="F3906" s="118"/>
      <c r="G3906" s="119"/>
      <c r="H3906" s="127"/>
      <c r="I3906" s="127"/>
      <c r="J3906" s="16"/>
      <c r="L3906" s="127"/>
      <c r="M3906" s="127"/>
    </row>
    <row r="3907" s="115" customFormat="1" spans="1:13">
      <c r="A3907" s="104"/>
      <c r="B3907" s="108"/>
      <c r="C3907" s="108"/>
      <c r="D3907" s="116"/>
      <c r="E3907" s="117"/>
      <c r="F3907" s="118"/>
      <c r="G3907" s="119"/>
      <c r="H3907" s="127"/>
      <c r="I3907" s="127"/>
      <c r="J3907" s="16"/>
      <c r="L3907" s="127"/>
      <c r="M3907" s="127"/>
    </row>
    <row r="3908" s="115" customFormat="1" spans="1:13">
      <c r="A3908" s="104"/>
      <c r="B3908" s="108"/>
      <c r="C3908" s="108"/>
      <c r="D3908" s="116"/>
      <c r="E3908" s="117"/>
      <c r="F3908" s="118"/>
      <c r="G3908" s="119"/>
      <c r="H3908" s="127"/>
      <c r="I3908" s="127"/>
      <c r="J3908" s="16"/>
      <c r="L3908" s="127"/>
      <c r="M3908" s="127"/>
    </row>
    <row r="3909" s="115" customFormat="1" spans="1:13">
      <c r="A3909" s="104"/>
      <c r="B3909" s="108"/>
      <c r="C3909" s="108"/>
      <c r="D3909" s="116"/>
      <c r="E3909" s="117"/>
      <c r="F3909" s="118"/>
      <c r="G3909" s="119"/>
      <c r="H3909" s="127"/>
      <c r="I3909" s="127"/>
      <c r="J3909" s="16"/>
      <c r="L3909" s="127"/>
      <c r="M3909" s="127"/>
    </row>
    <row r="3910" s="115" customFormat="1" spans="1:13">
      <c r="A3910" s="104"/>
      <c r="B3910" s="108"/>
      <c r="C3910" s="108"/>
      <c r="D3910" s="116"/>
      <c r="E3910" s="117"/>
      <c r="F3910" s="118"/>
      <c r="G3910" s="119"/>
      <c r="H3910" s="127"/>
      <c r="I3910" s="127"/>
      <c r="J3910" s="16"/>
      <c r="L3910" s="127"/>
      <c r="M3910" s="127"/>
    </row>
    <row r="3911" s="115" customFormat="1" spans="1:13">
      <c r="A3911" s="104"/>
      <c r="B3911" s="108"/>
      <c r="C3911" s="108"/>
      <c r="D3911" s="116"/>
      <c r="E3911" s="117"/>
      <c r="F3911" s="118"/>
      <c r="G3911" s="119"/>
      <c r="H3911" s="127"/>
      <c r="I3911" s="127"/>
      <c r="J3911" s="16"/>
      <c r="L3911" s="127"/>
      <c r="M3911" s="127"/>
    </row>
    <row r="3912" s="115" customFormat="1" spans="1:13">
      <c r="A3912" s="104"/>
      <c r="B3912" s="108"/>
      <c r="C3912" s="108"/>
      <c r="D3912" s="116"/>
      <c r="E3912" s="117"/>
      <c r="F3912" s="118"/>
      <c r="G3912" s="119"/>
      <c r="H3912" s="127"/>
      <c r="I3912" s="127"/>
      <c r="J3912" s="16"/>
      <c r="L3912" s="127"/>
      <c r="M3912" s="127"/>
    </row>
    <row r="3913" s="115" customFormat="1" spans="1:13">
      <c r="A3913" s="104"/>
      <c r="B3913" s="108"/>
      <c r="C3913" s="108"/>
      <c r="D3913" s="116"/>
      <c r="E3913" s="117"/>
      <c r="F3913" s="118"/>
      <c r="G3913" s="119"/>
      <c r="H3913" s="127"/>
      <c r="I3913" s="127"/>
      <c r="J3913" s="16"/>
      <c r="L3913" s="127"/>
      <c r="M3913" s="127"/>
    </row>
    <row r="3914" s="115" customFormat="1" spans="1:13">
      <c r="A3914" s="104"/>
      <c r="B3914" s="108"/>
      <c r="C3914" s="108"/>
      <c r="D3914" s="116"/>
      <c r="E3914" s="117"/>
      <c r="F3914" s="118"/>
      <c r="G3914" s="119"/>
      <c r="H3914" s="127"/>
      <c r="I3914" s="127"/>
      <c r="J3914" s="16"/>
      <c r="L3914" s="127"/>
      <c r="M3914" s="127"/>
    </row>
    <row r="3915" s="115" customFormat="1" spans="1:13">
      <c r="A3915" s="104"/>
      <c r="B3915" s="108"/>
      <c r="C3915" s="108"/>
      <c r="D3915" s="116"/>
      <c r="E3915" s="117"/>
      <c r="F3915" s="118"/>
      <c r="G3915" s="119"/>
      <c r="H3915" s="127"/>
      <c r="I3915" s="127"/>
      <c r="J3915" s="16"/>
      <c r="L3915" s="127"/>
      <c r="M3915" s="127"/>
    </row>
    <row r="3916" s="115" customFormat="1" spans="1:13">
      <c r="A3916" s="104"/>
      <c r="B3916" s="108"/>
      <c r="C3916" s="108"/>
      <c r="D3916" s="116"/>
      <c r="E3916" s="117"/>
      <c r="F3916" s="118"/>
      <c r="G3916" s="119"/>
      <c r="H3916" s="127"/>
      <c r="I3916" s="127"/>
      <c r="J3916" s="16"/>
      <c r="L3916" s="127"/>
      <c r="M3916" s="127"/>
    </row>
    <row r="3917" s="115" customFormat="1" spans="1:13">
      <c r="A3917" s="104"/>
      <c r="B3917" s="108"/>
      <c r="C3917" s="108"/>
      <c r="D3917" s="116"/>
      <c r="E3917" s="117"/>
      <c r="F3917" s="118"/>
      <c r="G3917" s="119"/>
      <c r="H3917" s="127"/>
      <c r="I3917" s="127"/>
      <c r="J3917" s="16"/>
      <c r="L3917" s="127"/>
      <c r="M3917" s="127"/>
    </row>
    <row r="3918" s="115" customFormat="1" spans="1:13">
      <c r="A3918" s="104"/>
      <c r="B3918" s="108"/>
      <c r="C3918" s="108"/>
      <c r="D3918" s="116"/>
      <c r="E3918" s="117"/>
      <c r="F3918" s="118"/>
      <c r="G3918" s="119"/>
      <c r="H3918" s="127"/>
      <c r="I3918" s="127"/>
      <c r="J3918" s="16"/>
      <c r="L3918" s="127"/>
      <c r="M3918" s="127"/>
    </row>
    <row r="3919" s="115" customFormat="1" spans="1:13">
      <c r="A3919" s="104"/>
      <c r="B3919" s="108"/>
      <c r="C3919" s="108"/>
      <c r="D3919" s="116"/>
      <c r="E3919" s="117"/>
      <c r="F3919" s="118"/>
      <c r="G3919" s="119"/>
      <c r="H3919" s="127"/>
      <c r="I3919" s="127"/>
      <c r="J3919" s="16"/>
      <c r="L3919" s="127"/>
      <c r="M3919" s="127"/>
    </row>
    <row r="3920" s="115" customFormat="1" spans="1:13">
      <c r="A3920" s="104"/>
      <c r="B3920" s="108"/>
      <c r="C3920" s="108"/>
      <c r="D3920" s="116"/>
      <c r="E3920" s="117"/>
      <c r="F3920" s="118"/>
      <c r="G3920" s="119"/>
      <c r="H3920" s="127"/>
      <c r="I3920" s="127"/>
      <c r="J3920" s="16"/>
      <c r="L3920" s="127"/>
      <c r="M3920" s="127"/>
    </row>
    <row r="3921" s="115" customFormat="1" spans="1:13">
      <c r="A3921" s="104"/>
      <c r="B3921" s="108"/>
      <c r="C3921" s="108"/>
      <c r="D3921" s="116"/>
      <c r="E3921" s="117"/>
      <c r="F3921" s="118"/>
      <c r="G3921" s="119"/>
      <c r="H3921" s="127"/>
      <c r="I3921" s="127"/>
      <c r="J3921" s="16"/>
      <c r="L3921" s="127"/>
      <c r="M3921" s="127"/>
    </row>
    <row r="3922" s="115" customFormat="1" spans="1:13">
      <c r="A3922" s="104"/>
      <c r="B3922" s="108"/>
      <c r="C3922" s="108"/>
      <c r="D3922" s="116"/>
      <c r="E3922" s="117"/>
      <c r="F3922" s="118"/>
      <c r="G3922" s="119"/>
      <c r="H3922" s="127"/>
      <c r="I3922" s="127"/>
      <c r="J3922" s="16"/>
      <c r="L3922" s="127"/>
      <c r="M3922" s="127"/>
    </row>
    <row r="3923" s="115" customFormat="1" spans="1:13">
      <c r="A3923" s="104"/>
      <c r="B3923" s="108"/>
      <c r="C3923" s="108"/>
      <c r="D3923" s="116"/>
      <c r="E3923" s="117"/>
      <c r="F3923" s="118"/>
      <c r="G3923" s="119"/>
      <c r="H3923" s="127"/>
      <c r="I3923" s="127"/>
      <c r="J3923" s="16"/>
      <c r="L3923" s="127"/>
      <c r="M3923" s="127"/>
    </row>
    <row r="3924" s="115" customFormat="1" spans="1:13">
      <c r="A3924" s="104"/>
      <c r="B3924" s="108"/>
      <c r="C3924" s="108"/>
      <c r="D3924" s="116"/>
      <c r="E3924" s="117"/>
      <c r="F3924" s="118"/>
      <c r="G3924" s="119"/>
      <c r="H3924" s="127"/>
      <c r="I3924" s="127"/>
      <c r="J3924" s="16"/>
      <c r="L3924" s="127"/>
      <c r="M3924" s="127"/>
    </row>
    <row r="3925" s="115" customFormat="1" spans="1:13">
      <c r="A3925" s="104"/>
      <c r="B3925" s="108"/>
      <c r="C3925" s="108"/>
      <c r="D3925" s="116"/>
      <c r="E3925" s="117"/>
      <c r="F3925" s="118"/>
      <c r="G3925" s="119"/>
      <c r="H3925" s="127"/>
      <c r="I3925" s="127"/>
      <c r="J3925" s="16"/>
      <c r="L3925" s="127"/>
      <c r="M3925" s="127"/>
    </row>
    <row r="3926" s="115" customFormat="1" spans="1:13">
      <c r="A3926" s="104"/>
      <c r="B3926" s="108"/>
      <c r="C3926" s="108"/>
      <c r="D3926" s="116"/>
      <c r="E3926" s="117"/>
      <c r="F3926" s="118"/>
      <c r="G3926" s="119"/>
      <c r="H3926" s="127"/>
      <c r="I3926" s="127"/>
      <c r="J3926" s="16"/>
      <c r="L3926" s="127"/>
      <c r="M3926" s="127"/>
    </row>
    <row r="3927" s="115" customFormat="1" spans="1:13">
      <c r="A3927" s="104"/>
      <c r="B3927" s="108"/>
      <c r="C3927" s="108"/>
      <c r="D3927" s="116"/>
      <c r="E3927" s="117"/>
      <c r="F3927" s="118"/>
      <c r="G3927" s="119"/>
      <c r="H3927" s="127"/>
      <c r="I3927" s="127"/>
      <c r="J3927" s="16"/>
      <c r="L3927" s="127"/>
      <c r="M3927" s="127"/>
    </row>
    <row r="3928" s="115" customFormat="1" spans="1:13">
      <c r="A3928" s="104"/>
      <c r="B3928" s="108"/>
      <c r="C3928" s="108"/>
      <c r="D3928" s="116"/>
      <c r="E3928" s="117"/>
      <c r="F3928" s="118"/>
      <c r="G3928" s="119"/>
      <c r="H3928" s="127"/>
      <c r="I3928" s="127"/>
      <c r="J3928" s="16"/>
      <c r="L3928" s="127"/>
      <c r="M3928" s="127"/>
    </row>
    <row r="3929" s="115" customFormat="1" spans="1:13">
      <c r="A3929" s="104"/>
      <c r="B3929" s="108"/>
      <c r="C3929" s="108"/>
      <c r="D3929" s="116"/>
      <c r="E3929" s="117"/>
      <c r="F3929" s="118"/>
      <c r="G3929" s="119"/>
      <c r="H3929" s="127"/>
      <c r="I3929" s="127"/>
      <c r="J3929" s="16"/>
      <c r="L3929" s="127"/>
      <c r="M3929" s="127"/>
    </row>
    <row r="3930" s="115" customFormat="1" spans="1:13">
      <c r="A3930" s="104"/>
      <c r="B3930" s="108"/>
      <c r="C3930" s="108"/>
      <c r="D3930" s="116"/>
      <c r="E3930" s="117"/>
      <c r="F3930" s="118"/>
      <c r="G3930" s="119"/>
      <c r="H3930" s="127"/>
      <c r="I3930" s="127"/>
      <c r="J3930" s="16"/>
      <c r="L3930" s="127"/>
      <c r="M3930" s="127"/>
    </row>
    <row r="3931" s="115" customFormat="1" spans="1:13">
      <c r="A3931" s="104"/>
      <c r="B3931" s="108"/>
      <c r="C3931" s="108"/>
      <c r="D3931" s="116"/>
      <c r="E3931" s="117"/>
      <c r="F3931" s="118"/>
      <c r="G3931" s="119"/>
      <c r="H3931" s="127"/>
      <c r="I3931" s="127"/>
      <c r="J3931" s="16"/>
      <c r="L3931" s="127"/>
      <c r="M3931" s="127"/>
    </row>
    <row r="3932" s="115" customFormat="1" spans="1:13">
      <c r="A3932" s="104"/>
      <c r="B3932" s="108"/>
      <c r="C3932" s="108"/>
      <c r="D3932" s="116"/>
      <c r="E3932" s="117"/>
      <c r="F3932" s="118"/>
      <c r="G3932" s="119"/>
      <c r="H3932" s="127"/>
      <c r="I3932" s="127"/>
      <c r="J3932" s="16"/>
      <c r="L3932" s="127"/>
      <c r="M3932" s="127"/>
    </row>
    <row r="3933" s="115" customFormat="1" spans="1:13">
      <c r="A3933" s="104"/>
      <c r="B3933" s="108"/>
      <c r="C3933" s="108"/>
      <c r="D3933" s="116"/>
      <c r="E3933" s="117"/>
      <c r="F3933" s="118"/>
      <c r="G3933" s="119"/>
      <c r="H3933" s="127"/>
      <c r="I3933" s="127"/>
      <c r="J3933" s="16"/>
      <c r="L3933" s="127"/>
      <c r="M3933" s="127"/>
    </row>
    <row r="3934" s="115" customFormat="1" spans="1:13">
      <c r="A3934" s="104"/>
      <c r="B3934" s="108"/>
      <c r="C3934" s="108"/>
      <c r="D3934" s="116"/>
      <c r="E3934" s="117"/>
      <c r="F3934" s="118"/>
      <c r="G3934" s="119"/>
      <c r="H3934" s="127"/>
      <c r="I3934" s="127"/>
      <c r="J3934" s="16"/>
      <c r="L3934" s="127"/>
      <c r="M3934" s="127"/>
    </row>
    <row r="3935" s="115" customFormat="1" spans="1:13">
      <c r="A3935" s="104"/>
      <c r="B3935" s="108"/>
      <c r="C3935" s="108"/>
      <c r="D3935" s="116"/>
      <c r="E3935" s="117"/>
      <c r="F3935" s="118"/>
      <c r="G3935" s="119"/>
      <c r="H3935" s="127"/>
      <c r="I3935" s="127"/>
      <c r="J3935" s="16"/>
      <c r="L3935" s="127"/>
      <c r="M3935" s="127"/>
    </row>
    <row r="3936" s="115" customFormat="1" spans="1:13">
      <c r="A3936" s="104"/>
      <c r="B3936" s="108"/>
      <c r="C3936" s="108"/>
      <c r="D3936" s="116"/>
      <c r="E3936" s="117"/>
      <c r="F3936" s="118"/>
      <c r="G3936" s="119"/>
      <c r="H3936" s="127"/>
      <c r="I3936" s="127"/>
      <c r="J3936" s="16"/>
      <c r="L3936" s="127"/>
      <c r="M3936" s="127"/>
    </row>
    <row r="3937" s="115" customFormat="1" spans="1:13">
      <c r="A3937" s="104"/>
      <c r="B3937" s="108"/>
      <c r="C3937" s="108"/>
      <c r="D3937" s="116"/>
      <c r="E3937" s="117"/>
      <c r="F3937" s="118"/>
      <c r="G3937" s="119"/>
      <c r="H3937" s="127"/>
      <c r="I3937" s="127"/>
      <c r="J3937" s="16"/>
      <c r="L3937" s="127"/>
      <c r="M3937" s="127"/>
    </row>
    <row r="3938" s="115" customFormat="1" spans="1:13">
      <c r="A3938" s="104"/>
      <c r="B3938" s="108"/>
      <c r="C3938" s="108"/>
      <c r="D3938" s="116"/>
      <c r="E3938" s="117"/>
      <c r="F3938" s="118"/>
      <c r="G3938" s="119"/>
      <c r="H3938" s="127"/>
      <c r="I3938" s="127"/>
      <c r="J3938" s="16"/>
      <c r="L3938" s="127"/>
      <c r="M3938" s="127"/>
    </row>
    <row r="3939" s="115" customFormat="1" spans="1:13">
      <c r="A3939" s="104"/>
      <c r="B3939" s="108"/>
      <c r="C3939" s="108"/>
      <c r="D3939" s="116"/>
      <c r="E3939" s="117"/>
      <c r="F3939" s="118"/>
      <c r="G3939" s="119"/>
      <c r="H3939" s="127"/>
      <c r="I3939" s="127"/>
      <c r="J3939" s="16"/>
      <c r="L3939" s="127"/>
      <c r="M3939" s="127"/>
    </row>
    <row r="3940" s="115" customFormat="1" spans="1:13">
      <c r="A3940" s="104"/>
      <c r="B3940" s="108"/>
      <c r="C3940" s="108"/>
      <c r="D3940" s="116"/>
      <c r="E3940" s="117"/>
      <c r="F3940" s="118"/>
      <c r="G3940" s="119"/>
      <c r="H3940" s="127"/>
      <c r="I3940" s="127"/>
      <c r="J3940" s="16"/>
      <c r="L3940" s="127"/>
      <c r="M3940" s="127"/>
    </row>
    <row r="3941" s="115" customFormat="1" spans="1:13">
      <c r="A3941" s="104"/>
      <c r="B3941" s="108"/>
      <c r="C3941" s="108"/>
      <c r="D3941" s="116"/>
      <c r="E3941" s="117"/>
      <c r="F3941" s="118"/>
      <c r="G3941" s="119"/>
      <c r="H3941" s="127"/>
      <c r="I3941" s="127"/>
      <c r="J3941" s="16"/>
      <c r="L3941" s="127"/>
      <c r="M3941" s="127"/>
    </row>
    <row r="3942" s="115" customFormat="1" spans="1:13">
      <c r="A3942" s="104"/>
      <c r="B3942" s="108"/>
      <c r="C3942" s="108"/>
      <c r="D3942" s="116"/>
      <c r="E3942" s="117"/>
      <c r="F3942" s="118"/>
      <c r="G3942" s="119"/>
      <c r="H3942" s="127"/>
      <c r="I3942" s="127"/>
      <c r="J3942" s="16"/>
      <c r="L3942" s="127"/>
      <c r="M3942" s="127"/>
    </row>
    <row r="3943" s="115" customFormat="1" spans="1:13">
      <c r="A3943" s="104"/>
      <c r="B3943" s="108"/>
      <c r="C3943" s="108"/>
      <c r="D3943" s="116"/>
      <c r="E3943" s="117"/>
      <c r="F3943" s="118"/>
      <c r="G3943" s="119"/>
      <c r="H3943" s="127"/>
      <c r="I3943" s="127"/>
      <c r="J3943" s="16"/>
      <c r="L3943" s="127"/>
      <c r="M3943" s="127"/>
    </row>
    <row r="3944" s="115" customFormat="1" spans="1:13">
      <c r="A3944" s="104"/>
      <c r="B3944" s="108"/>
      <c r="C3944" s="108"/>
      <c r="D3944" s="116"/>
      <c r="E3944" s="117"/>
      <c r="F3944" s="118"/>
      <c r="G3944" s="119"/>
      <c r="H3944" s="127"/>
      <c r="I3944" s="127"/>
      <c r="J3944" s="16"/>
      <c r="L3944" s="127"/>
      <c r="M3944" s="127"/>
    </row>
    <row r="3945" s="115" customFormat="1" spans="1:13">
      <c r="A3945" s="104"/>
      <c r="B3945" s="108"/>
      <c r="C3945" s="108"/>
      <c r="D3945" s="116"/>
      <c r="E3945" s="117"/>
      <c r="F3945" s="118"/>
      <c r="G3945" s="119"/>
      <c r="H3945" s="127"/>
      <c r="I3945" s="127"/>
      <c r="J3945" s="16"/>
      <c r="L3945" s="127"/>
      <c r="M3945" s="127"/>
    </row>
    <row r="3946" s="115" customFormat="1" spans="1:13">
      <c r="A3946" s="104"/>
      <c r="B3946" s="108"/>
      <c r="C3946" s="108"/>
      <c r="D3946" s="116"/>
      <c r="E3946" s="117"/>
      <c r="F3946" s="118"/>
      <c r="G3946" s="119"/>
      <c r="H3946" s="127"/>
      <c r="I3946" s="127"/>
      <c r="J3946" s="16"/>
      <c r="L3946" s="127"/>
      <c r="M3946" s="127"/>
    </row>
    <row r="3947" s="115" customFormat="1" spans="1:13">
      <c r="A3947" s="104"/>
      <c r="B3947" s="108"/>
      <c r="C3947" s="108"/>
      <c r="D3947" s="116"/>
      <c r="E3947" s="117"/>
      <c r="F3947" s="118"/>
      <c r="G3947" s="119"/>
      <c r="H3947" s="127"/>
      <c r="I3947" s="127"/>
      <c r="J3947" s="16"/>
      <c r="L3947" s="127"/>
      <c r="M3947" s="127"/>
    </row>
    <row r="3948" s="115" customFormat="1" spans="1:13">
      <c r="A3948" s="104"/>
      <c r="B3948" s="108"/>
      <c r="C3948" s="108"/>
      <c r="D3948" s="116"/>
      <c r="E3948" s="117"/>
      <c r="F3948" s="118"/>
      <c r="G3948" s="119"/>
      <c r="H3948" s="127"/>
      <c r="I3948" s="127"/>
      <c r="J3948" s="16"/>
      <c r="L3948" s="127"/>
      <c r="M3948" s="127"/>
    </row>
    <row r="3949" s="115" customFormat="1" spans="1:13">
      <c r="A3949" s="104"/>
      <c r="B3949" s="108"/>
      <c r="C3949" s="108"/>
      <c r="D3949" s="116"/>
      <c r="E3949" s="117"/>
      <c r="F3949" s="118"/>
      <c r="G3949" s="119"/>
      <c r="H3949" s="127"/>
      <c r="I3949" s="127"/>
      <c r="J3949" s="16"/>
      <c r="L3949" s="127"/>
      <c r="M3949" s="127"/>
    </row>
    <row r="3950" s="115" customFormat="1" spans="1:13">
      <c r="A3950" s="104"/>
      <c r="B3950" s="108"/>
      <c r="C3950" s="108"/>
      <c r="D3950" s="116"/>
      <c r="E3950" s="117"/>
      <c r="F3950" s="118"/>
      <c r="G3950" s="119"/>
      <c r="H3950" s="127"/>
      <c r="I3950" s="127"/>
      <c r="J3950" s="16"/>
      <c r="L3950" s="127"/>
      <c r="M3950" s="127"/>
    </row>
    <row r="3951" s="115" customFormat="1" spans="1:13">
      <c r="A3951" s="104"/>
      <c r="B3951" s="108"/>
      <c r="C3951" s="108"/>
      <c r="D3951" s="116"/>
      <c r="E3951" s="117"/>
      <c r="F3951" s="118"/>
      <c r="G3951" s="119"/>
      <c r="H3951" s="127"/>
      <c r="I3951" s="127"/>
      <c r="J3951" s="16"/>
      <c r="L3951" s="127"/>
      <c r="M3951" s="127"/>
    </row>
    <row r="3952" s="115" customFormat="1" spans="1:13">
      <c r="A3952" s="104"/>
      <c r="B3952" s="108"/>
      <c r="C3952" s="108"/>
      <c r="D3952" s="116"/>
      <c r="E3952" s="117"/>
      <c r="F3952" s="118"/>
      <c r="G3952" s="119"/>
      <c r="H3952" s="127"/>
      <c r="I3952" s="127"/>
      <c r="J3952" s="16"/>
      <c r="L3952" s="127"/>
      <c r="M3952" s="127"/>
    </row>
    <row r="3953" s="115" customFormat="1" spans="1:13">
      <c r="A3953" s="104"/>
      <c r="B3953" s="108"/>
      <c r="C3953" s="108"/>
      <c r="D3953" s="116"/>
      <c r="E3953" s="117"/>
      <c r="F3953" s="118"/>
      <c r="G3953" s="119"/>
      <c r="H3953" s="127"/>
      <c r="I3953" s="127"/>
      <c r="J3953" s="16"/>
      <c r="L3953" s="127"/>
      <c r="M3953" s="127"/>
    </row>
    <row r="3954" s="115" customFormat="1" spans="1:13">
      <c r="A3954" s="104"/>
      <c r="B3954" s="108"/>
      <c r="C3954" s="108"/>
      <c r="D3954" s="116"/>
      <c r="E3954" s="117"/>
      <c r="F3954" s="118"/>
      <c r="G3954" s="119"/>
      <c r="H3954" s="127"/>
      <c r="I3954" s="127"/>
      <c r="J3954" s="16"/>
      <c r="L3954" s="127"/>
      <c r="M3954" s="127"/>
    </row>
    <row r="3955" s="115" customFormat="1" spans="1:13">
      <c r="A3955" s="104"/>
      <c r="B3955" s="108"/>
      <c r="C3955" s="108"/>
      <c r="D3955" s="116"/>
      <c r="E3955" s="117"/>
      <c r="F3955" s="118"/>
      <c r="G3955" s="119"/>
      <c r="H3955" s="127"/>
      <c r="I3955" s="127"/>
      <c r="J3955" s="16"/>
      <c r="L3955" s="127"/>
      <c r="M3955" s="127"/>
    </row>
    <row r="3956" s="115" customFormat="1" spans="1:13">
      <c r="A3956" s="104"/>
      <c r="B3956" s="108"/>
      <c r="C3956" s="108"/>
      <c r="D3956" s="116"/>
      <c r="E3956" s="117"/>
      <c r="F3956" s="118"/>
      <c r="G3956" s="119"/>
      <c r="H3956" s="127"/>
      <c r="I3956" s="127"/>
      <c r="J3956" s="16"/>
      <c r="L3956" s="127"/>
      <c r="M3956" s="127"/>
    </row>
    <row r="3957" s="115" customFormat="1" spans="1:13">
      <c r="A3957" s="104"/>
      <c r="B3957" s="108"/>
      <c r="C3957" s="108"/>
      <c r="D3957" s="116"/>
      <c r="E3957" s="117"/>
      <c r="F3957" s="118"/>
      <c r="G3957" s="119"/>
      <c r="H3957" s="127"/>
      <c r="I3957" s="127"/>
      <c r="J3957" s="16"/>
      <c r="L3957" s="127"/>
      <c r="M3957" s="127"/>
    </row>
    <row r="3958" s="115" customFormat="1" spans="1:13">
      <c r="A3958" s="104"/>
      <c r="B3958" s="108"/>
      <c r="C3958" s="108"/>
      <c r="D3958" s="116"/>
      <c r="E3958" s="117"/>
      <c r="F3958" s="118"/>
      <c r="G3958" s="119"/>
      <c r="H3958" s="127"/>
      <c r="I3958" s="127"/>
      <c r="J3958" s="16"/>
      <c r="L3958" s="127"/>
      <c r="M3958" s="127"/>
    </row>
    <row r="3959" s="115" customFormat="1" spans="1:13">
      <c r="A3959" s="104"/>
      <c r="B3959" s="108"/>
      <c r="C3959" s="108"/>
      <c r="D3959" s="116"/>
      <c r="E3959" s="117"/>
      <c r="F3959" s="118"/>
      <c r="G3959" s="119"/>
      <c r="H3959" s="127"/>
      <c r="I3959" s="127"/>
      <c r="J3959" s="16"/>
      <c r="L3959" s="127"/>
      <c r="M3959" s="127"/>
    </row>
    <row r="3960" s="115" customFormat="1" spans="1:13">
      <c r="A3960" s="104"/>
      <c r="B3960" s="108"/>
      <c r="C3960" s="108"/>
      <c r="D3960" s="116"/>
      <c r="E3960" s="117"/>
      <c r="F3960" s="118"/>
      <c r="G3960" s="119"/>
      <c r="H3960" s="127"/>
      <c r="I3960" s="127"/>
      <c r="J3960" s="16"/>
      <c r="L3960" s="127"/>
      <c r="M3960" s="127"/>
    </row>
    <row r="3961" s="115" customFormat="1" spans="1:13">
      <c r="A3961" s="104"/>
      <c r="B3961" s="108"/>
      <c r="C3961" s="108"/>
      <c r="D3961" s="116"/>
      <c r="E3961" s="117"/>
      <c r="F3961" s="118"/>
      <c r="G3961" s="119"/>
      <c r="H3961" s="127"/>
      <c r="I3961" s="127"/>
      <c r="J3961" s="16"/>
      <c r="L3961" s="127"/>
      <c r="M3961" s="127"/>
    </row>
    <row r="3962" s="115" customFormat="1" spans="1:13">
      <c r="A3962" s="104"/>
      <c r="B3962" s="108"/>
      <c r="C3962" s="108"/>
      <c r="D3962" s="116"/>
      <c r="E3962" s="117"/>
      <c r="F3962" s="118"/>
      <c r="G3962" s="119"/>
      <c r="H3962" s="127"/>
      <c r="I3962" s="127"/>
      <c r="J3962" s="16"/>
      <c r="L3962" s="127"/>
      <c r="M3962" s="127"/>
    </row>
    <row r="3963" s="115" customFormat="1" spans="1:13">
      <c r="A3963" s="104"/>
      <c r="B3963" s="108"/>
      <c r="C3963" s="108"/>
      <c r="D3963" s="116"/>
      <c r="E3963" s="117"/>
      <c r="F3963" s="118"/>
      <c r="G3963" s="119"/>
      <c r="H3963" s="127"/>
      <c r="I3963" s="127"/>
      <c r="J3963" s="16"/>
      <c r="L3963" s="127"/>
      <c r="M3963" s="127"/>
    </row>
    <row r="3964" s="115" customFormat="1" spans="1:13">
      <c r="A3964" s="104"/>
      <c r="B3964" s="108"/>
      <c r="C3964" s="108"/>
      <c r="D3964" s="116"/>
      <c r="E3964" s="117"/>
      <c r="F3964" s="118"/>
      <c r="G3964" s="119"/>
      <c r="H3964" s="127"/>
      <c r="I3964" s="127"/>
      <c r="J3964" s="16"/>
      <c r="L3964" s="127"/>
      <c r="M3964" s="127"/>
    </row>
    <row r="3965" s="115" customFormat="1" spans="1:13">
      <c r="A3965" s="104"/>
      <c r="B3965" s="108"/>
      <c r="C3965" s="108"/>
      <c r="D3965" s="116"/>
      <c r="E3965" s="117"/>
      <c r="F3965" s="118"/>
      <c r="G3965" s="119"/>
      <c r="H3965" s="127"/>
      <c r="I3965" s="127"/>
      <c r="J3965" s="16"/>
      <c r="L3965" s="127"/>
      <c r="M3965" s="127"/>
    </row>
    <row r="3966" s="115" customFormat="1" spans="1:13">
      <c r="A3966" s="104"/>
      <c r="B3966" s="108"/>
      <c r="C3966" s="108"/>
      <c r="D3966" s="116"/>
      <c r="E3966" s="117"/>
      <c r="F3966" s="118"/>
      <c r="G3966" s="119"/>
      <c r="H3966" s="127"/>
      <c r="I3966" s="127"/>
      <c r="J3966" s="16"/>
      <c r="L3966" s="127"/>
      <c r="M3966" s="127"/>
    </row>
    <row r="3967" s="115" customFormat="1" spans="1:13">
      <c r="A3967" s="104"/>
      <c r="B3967" s="108"/>
      <c r="C3967" s="108"/>
      <c r="D3967" s="116"/>
      <c r="E3967" s="117"/>
      <c r="F3967" s="118"/>
      <c r="G3967" s="119"/>
      <c r="H3967" s="127"/>
      <c r="I3967" s="127"/>
      <c r="J3967" s="16"/>
      <c r="L3967" s="127"/>
      <c r="M3967" s="127"/>
    </row>
    <row r="3968" s="115" customFormat="1" spans="1:13">
      <c r="A3968" s="104"/>
      <c r="B3968" s="108"/>
      <c r="C3968" s="108"/>
      <c r="D3968" s="116"/>
      <c r="E3968" s="117"/>
      <c r="F3968" s="118"/>
      <c r="G3968" s="119"/>
      <c r="H3968" s="127"/>
      <c r="I3968" s="127"/>
      <c r="J3968" s="16"/>
      <c r="L3968" s="127"/>
      <c r="M3968" s="127"/>
    </row>
    <row r="3969" s="115" customFormat="1" spans="1:13">
      <c r="A3969" s="104"/>
      <c r="B3969" s="108"/>
      <c r="C3969" s="108"/>
      <c r="D3969" s="116"/>
      <c r="E3969" s="117"/>
      <c r="F3969" s="118"/>
      <c r="G3969" s="119"/>
      <c r="H3969" s="127"/>
      <c r="I3969" s="127"/>
      <c r="J3969" s="16"/>
      <c r="L3969" s="127"/>
      <c r="M3969" s="127"/>
    </row>
    <row r="3970" s="115" customFormat="1" spans="1:13">
      <c r="A3970" s="104"/>
      <c r="B3970" s="108"/>
      <c r="C3970" s="108"/>
      <c r="D3970" s="116"/>
      <c r="E3970" s="117"/>
      <c r="F3970" s="118"/>
      <c r="G3970" s="119"/>
      <c r="H3970" s="127"/>
      <c r="I3970" s="127"/>
      <c r="J3970" s="16"/>
      <c r="L3970" s="127"/>
      <c r="M3970" s="127"/>
    </row>
    <row r="3971" s="115" customFormat="1" spans="1:13">
      <c r="A3971" s="104"/>
      <c r="B3971" s="108"/>
      <c r="C3971" s="108"/>
      <c r="D3971" s="116"/>
      <c r="E3971" s="117"/>
      <c r="F3971" s="118"/>
      <c r="G3971" s="119"/>
      <c r="H3971" s="127"/>
      <c r="I3971" s="127"/>
      <c r="J3971" s="16"/>
      <c r="L3971" s="127"/>
      <c r="M3971" s="127"/>
    </row>
    <row r="3972" s="115" customFormat="1" spans="1:13">
      <c r="A3972" s="104"/>
      <c r="B3972" s="108"/>
      <c r="C3972" s="108"/>
      <c r="D3972" s="116"/>
      <c r="E3972" s="117"/>
      <c r="F3972" s="118"/>
      <c r="G3972" s="119"/>
      <c r="H3972" s="127"/>
      <c r="I3972" s="127"/>
      <c r="J3972" s="16"/>
      <c r="L3972" s="127"/>
      <c r="M3972" s="127"/>
    </row>
    <row r="3973" s="115" customFormat="1" spans="1:13">
      <c r="A3973" s="104"/>
      <c r="B3973" s="108"/>
      <c r="C3973" s="108"/>
      <c r="D3973" s="116"/>
      <c r="E3973" s="117"/>
      <c r="F3973" s="118"/>
      <c r="G3973" s="119"/>
      <c r="H3973" s="127"/>
      <c r="I3973" s="127"/>
      <c r="J3973" s="16"/>
      <c r="L3973" s="127"/>
      <c r="M3973" s="127"/>
    </row>
    <row r="3974" s="115" customFormat="1" spans="1:13">
      <c r="A3974" s="104"/>
      <c r="B3974" s="108"/>
      <c r="C3974" s="108"/>
      <c r="D3974" s="116"/>
      <c r="E3974" s="117"/>
      <c r="F3974" s="118"/>
      <c r="G3974" s="119"/>
      <c r="H3974" s="127"/>
      <c r="I3974" s="127"/>
      <c r="J3974" s="16"/>
      <c r="L3974" s="127"/>
      <c r="M3974" s="127"/>
    </row>
    <row r="3975" s="115" customFormat="1" spans="1:13">
      <c r="A3975" s="104"/>
      <c r="B3975" s="108"/>
      <c r="C3975" s="108"/>
      <c r="D3975" s="116"/>
      <c r="E3975" s="117"/>
      <c r="F3975" s="118"/>
      <c r="G3975" s="119"/>
      <c r="H3975" s="127"/>
      <c r="I3975" s="127"/>
      <c r="J3975" s="16"/>
      <c r="L3975" s="127"/>
      <c r="M3975" s="127"/>
    </row>
    <row r="3976" s="115" customFormat="1" spans="1:13">
      <c r="A3976" s="104"/>
      <c r="B3976" s="108"/>
      <c r="C3976" s="108"/>
      <c r="D3976" s="116"/>
      <c r="E3976" s="117"/>
      <c r="F3976" s="118"/>
      <c r="G3976" s="119"/>
      <c r="H3976" s="127"/>
      <c r="I3976" s="127"/>
      <c r="J3976" s="16"/>
      <c r="L3976" s="127"/>
      <c r="M3976" s="127"/>
    </row>
    <row r="3977" s="115" customFormat="1" spans="1:13">
      <c r="A3977" s="104"/>
      <c r="B3977" s="108"/>
      <c r="C3977" s="108"/>
      <c r="D3977" s="116"/>
      <c r="E3977" s="117"/>
      <c r="F3977" s="118"/>
      <c r="G3977" s="119"/>
      <c r="H3977" s="127"/>
      <c r="I3977" s="127"/>
      <c r="J3977" s="16"/>
      <c r="L3977" s="127"/>
      <c r="M3977" s="127"/>
    </row>
    <row r="3978" s="115" customFormat="1" spans="1:13">
      <c r="A3978" s="104"/>
      <c r="B3978" s="108"/>
      <c r="C3978" s="108"/>
      <c r="D3978" s="116"/>
      <c r="E3978" s="117"/>
      <c r="F3978" s="118"/>
      <c r="G3978" s="119"/>
      <c r="H3978" s="127"/>
      <c r="I3978" s="127"/>
      <c r="J3978" s="16"/>
      <c r="L3978" s="127"/>
      <c r="M3978" s="127"/>
    </row>
    <row r="3979" s="115" customFormat="1" spans="1:13">
      <c r="A3979" s="104"/>
      <c r="B3979" s="108"/>
      <c r="C3979" s="108"/>
      <c r="D3979" s="116"/>
      <c r="E3979" s="117"/>
      <c r="F3979" s="118"/>
      <c r="G3979" s="119"/>
      <c r="H3979" s="127"/>
      <c r="I3979" s="127"/>
      <c r="J3979" s="16"/>
      <c r="L3979" s="127"/>
      <c r="M3979" s="127"/>
    </row>
    <row r="3980" s="115" customFormat="1" spans="1:13">
      <c r="A3980" s="104"/>
      <c r="B3980" s="108"/>
      <c r="C3980" s="108"/>
      <c r="D3980" s="116"/>
      <c r="E3980" s="117"/>
      <c r="F3980" s="118"/>
      <c r="G3980" s="119"/>
      <c r="H3980" s="127"/>
      <c r="I3980" s="127"/>
      <c r="J3980" s="16"/>
      <c r="L3980" s="127"/>
      <c r="M3980" s="127"/>
    </row>
    <row r="3981" s="115" customFormat="1" spans="1:13">
      <c r="A3981" s="104"/>
      <c r="B3981" s="108"/>
      <c r="C3981" s="108"/>
      <c r="D3981" s="116"/>
      <c r="E3981" s="117"/>
      <c r="F3981" s="118"/>
      <c r="G3981" s="119"/>
      <c r="H3981" s="127"/>
      <c r="I3981" s="127"/>
      <c r="J3981" s="16"/>
      <c r="L3981" s="127"/>
      <c r="M3981" s="127"/>
    </row>
    <row r="3982" s="115" customFormat="1" spans="1:13">
      <c r="A3982" s="104"/>
      <c r="B3982" s="108"/>
      <c r="C3982" s="108"/>
      <c r="D3982" s="116"/>
      <c r="E3982" s="117"/>
      <c r="F3982" s="118"/>
      <c r="G3982" s="119"/>
      <c r="H3982" s="127"/>
      <c r="I3982" s="127"/>
      <c r="J3982" s="16"/>
      <c r="L3982" s="127"/>
      <c r="M3982" s="127"/>
    </row>
    <row r="3983" s="115" customFormat="1" spans="1:13">
      <c r="A3983" s="104"/>
      <c r="B3983" s="108"/>
      <c r="C3983" s="108"/>
      <c r="D3983" s="116"/>
      <c r="E3983" s="117"/>
      <c r="F3983" s="118"/>
      <c r="G3983" s="119"/>
      <c r="H3983" s="127"/>
      <c r="I3983" s="127"/>
      <c r="J3983" s="16"/>
      <c r="L3983" s="127"/>
      <c r="M3983" s="127"/>
    </row>
    <row r="3984" s="115" customFormat="1" spans="1:13">
      <c r="A3984" s="104"/>
      <c r="B3984" s="108"/>
      <c r="C3984" s="108"/>
      <c r="D3984" s="116"/>
      <c r="E3984" s="117"/>
      <c r="F3984" s="118"/>
      <c r="G3984" s="119"/>
      <c r="H3984" s="127"/>
      <c r="I3984" s="127"/>
      <c r="J3984" s="16"/>
      <c r="L3984" s="127"/>
      <c r="M3984" s="127"/>
    </row>
    <row r="3985" s="115" customFormat="1" spans="1:13">
      <c r="A3985" s="104"/>
      <c r="B3985" s="108"/>
      <c r="C3985" s="108"/>
      <c r="D3985" s="116"/>
      <c r="E3985" s="117"/>
      <c r="F3985" s="118"/>
      <c r="G3985" s="119"/>
      <c r="H3985" s="127"/>
      <c r="I3985" s="127"/>
      <c r="J3985" s="16"/>
      <c r="L3985" s="127"/>
      <c r="M3985" s="127"/>
    </row>
    <row r="3986" s="115" customFormat="1" spans="1:13">
      <c r="A3986" s="104"/>
      <c r="B3986" s="108"/>
      <c r="C3986" s="108"/>
      <c r="D3986" s="116"/>
      <c r="E3986" s="117"/>
      <c r="F3986" s="118"/>
      <c r="G3986" s="119"/>
      <c r="H3986" s="127"/>
      <c r="I3986" s="127"/>
      <c r="J3986" s="16"/>
      <c r="L3986" s="127"/>
      <c r="M3986" s="127"/>
    </row>
    <row r="3987" s="115" customFormat="1" spans="1:13">
      <c r="A3987" s="104"/>
      <c r="B3987" s="108"/>
      <c r="C3987" s="108"/>
      <c r="D3987" s="116"/>
      <c r="E3987" s="117"/>
      <c r="F3987" s="118"/>
      <c r="G3987" s="119"/>
      <c r="H3987" s="127"/>
      <c r="I3987" s="127"/>
      <c r="J3987" s="16"/>
      <c r="L3987" s="127"/>
      <c r="M3987" s="127"/>
    </row>
    <row r="3988" s="115" customFormat="1" spans="1:13">
      <c r="A3988" s="104"/>
      <c r="B3988" s="108"/>
      <c r="C3988" s="108"/>
      <c r="D3988" s="116"/>
      <c r="E3988" s="117"/>
      <c r="F3988" s="118"/>
      <c r="G3988" s="119"/>
      <c r="H3988" s="127"/>
      <c r="I3988" s="127"/>
      <c r="J3988" s="16"/>
      <c r="L3988" s="127"/>
      <c r="M3988" s="127"/>
    </row>
    <row r="3989" s="115" customFormat="1" spans="1:13">
      <c r="A3989" s="104"/>
      <c r="B3989" s="108"/>
      <c r="C3989" s="108"/>
      <c r="D3989" s="116"/>
      <c r="E3989" s="117"/>
      <c r="F3989" s="118"/>
      <c r="G3989" s="119"/>
      <c r="H3989" s="127"/>
      <c r="I3989" s="127"/>
      <c r="J3989" s="16"/>
      <c r="L3989" s="127"/>
      <c r="M3989" s="127"/>
    </row>
    <row r="3990" s="115" customFormat="1" spans="1:13">
      <c r="A3990" s="104"/>
      <c r="B3990" s="108"/>
      <c r="C3990" s="108"/>
      <c r="D3990" s="116"/>
      <c r="E3990" s="117"/>
      <c r="F3990" s="118"/>
      <c r="G3990" s="119"/>
      <c r="H3990" s="127"/>
      <c r="I3990" s="127"/>
      <c r="J3990" s="16"/>
      <c r="L3990" s="127"/>
      <c r="M3990" s="127"/>
    </row>
    <row r="3991" s="115" customFormat="1" spans="1:13">
      <c r="A3991" s="104"/>
      <c r="B3991" s="108"/>
      <c r="C3991" s="108"/>
      <c r="D3991" s="116"/>
      <c r="E3991" s="117"/>
      <c r="F3991" s="118"/>
      <c r="G3991" s="119"/>
      <c r="H3991" s="127"/>
      <c r="I3991" s="127"/>
      <c r="J3991" s="16"/>
      <c r="L3991" s="127"/>
      <c r="M3991" s="127"/>
    </row>
    <row r="3992" s="115" customFormat="1" spans="1:13">
      <c r="A3992" s="104"/>
      <c r="B3992" s="108"/>
      <c r="C3992" s="108"/>
      <c r="D3992" s="116"/>
      <c r="E3992" s="117"/>
      <c r="F3992" s="118"/>
      <c r="G3992" s="119"/>
      <c r="H3992" s="127"/>
      <c r="I3992" s="127"/>
      <c r="J3992" s="16"/>
      <c r="L3992" s="127"/>
      <c r="M3992" s="127"/>
    </row>
    <row r="3993" s="115" customFormat="1" spans="1:13">
      <c r="A3993" s="104"/>
      <c r="B3993" s="108"/>
      <c r="C3993" s="108"/>
      <c r="D3993" s="116"/>
      <c r="E3993" s="117"/>
      <c r="F3993" s="118"/>
      <c r="G3993" s="119"/>
      <c r="H3993" s="127"/>
      <c r="I3993" s="127"/>
      <c r="J3993" s="16"/>
      <c r="L3993" s="127"/>
      <c r="M3993" s="127"/>
    </row>
    <row r="3994" s="115" customFormat="1" spans="1:13">
      <c r="A3994" s="104"/>
      <c r="B3994" s="108"/>
      <c r="C3994" s="108"/>
      <c r="D3994" s="116"/>
      <c r="E3994" s="117"/>
      <c r="F3994" s="118"/>
      <c r="G3994" s="119"/>
      <c r="H3994" s="127"/>
      <c r="I3994" s="127"/>
      <c r="J3994" s="16"/>
      <c r="L3994" s="127"/>
      <c r="M3994" s="127"/>
    </row>
    <row r="3995" s="115" customFormat="1" spans="1:13">
      <c r="A3995" s="104"/>
      <c r="B3995" s="108"/>
      <c r="C3995" s="108"/>
      <c r="D3995" s="116"/>
      <c r="E3995" s="117"/>
      <c r="F3995" s="118"/>
      <c r="G3995" s="119"/>
      <c r="H3995" s="127"/>
      <c r="I3995" s="127"/>
      <c r="J3995" s="16"/>
      <c r="L3995" s="127"/>
      <c r="M3995" s="127"/>
    </row>
    <row r="3996" s="115" customFormat="1" spans="1:13">
      <c r="A3996" s="104"/>
      <c r="B3996" s="108"/>
      <c r="C3996" s="108"/>
      <c r="D3996" s="116"/>
      <c r="E3996" s="117"/>
      <c r="F3996" s="118"/>
      <c r="G3996" s="119"/>
      <c r="H3996" s="127"/>
      <c r="I3996" s="127"/>
      <c r="J3996" s="16"/>
      <c r="L3996" s="127"/>
      <c r="M3996" s="127"/>
    </row>
    <row r="3997" s="115" customFormat="1" spans="1:13">
      <c r="A3997" s="104"/>
      <c r="B3997" s="108"/>
      <c r="C3997" s="108"/>
      <c r="D3997" s="116"/>
      <c r="E3997" s="117"/>
      <c r="F3997" s="118"/>
      <c r="G3997" s="119"/>
      <c r="H3997" s="127"/>
      <c r="I3997" s="127"/>
      <c r="J3997" s="16"/>
      <c r="L3997" s="127"/>
      <c r="M3997" s="127"/>
    </row>
    <row r="3998" s="115" customFormat="1" spans="1:13">
      <c r="A3998" s="104"/>
      <c r="B3998" s="108"/>
      <c r="C3998" s="108"/>
      <c r="D3998" s="116"/>
      <c r="E3998" s="117"/>
      <c r="F3998" s="118"/>
      <c r="G3998" s="119"/>
      <c r="H3998" s="127"/>
      <c r="I3998" s="127"/>
      <c r="J3998" s="16"/>
      <c r="L3998" s="127"/>
      <c r="M3998" s="127"/>
    </row>
    <row r="3999" s="115" customFormat="1" spans="1:13">
      <c r="A3999" s="104"/>
      <c r="B3999" s="108"/>
      <c r="C3999" s="108"/>
      <c r="D3999" s="116"/>
      <c r="E3999" s="117"/>
      <c r="F3999" s="118"/>
      <c r="G3999" s="119"/>
      <c r="H3999" s="127"/>
      <c r="I3999" s="127"/>
      <c r="J3999" s="16"/>
      <c r="L3999" s="127"/>
      <c r="M3999" s="127"/>
    </row>
    <row r="4000" s="115" customFormat="1" spans="1:13">
      <c r="A4000" s="104"/>
      <c r="B4000" s="108"/>
      <c r="C4000" s="108"/>
      <c r="D4000" s="116"/>
      <c r="E4000" s="117"/>
      <c r="F4000" s="118"/>
      <c r="G4000" s="119"/>
      <c r="H4000" s="127"/>
      <c r="I4000" s="127"/>
      <c r="J4000" s="16"/>
      <c r="L4000" s="127"/>
      <c r="M4000" s="127"/>
    </row>
    <row r="4001" s="115" customFormat="1" spans="1:13">
      <c r="A4001" s="104"/>
      <c r="B4001" s="108"/>
      <c r="C4001" s="108"/>
      <c r="D4001" s="116"/>
      <c r="E4001" s="117"/>
      <c r="F4001" s="118"/>
      <c r="G4001" s="119"/>
      <c r="H4001" s="127"/>
      <c r="I4001" s="127"/>
      <c r="J4001" s="16"/>
      <c r="L4001" s="127"/>
      <c r="M4001" s="127"/>
    </row>
    <row r="4002" s="115" customFormat="1" spans="1:13">
      <c r="A4002" s="104"/>
      <c r="B4002" s="108"/>
      <c r="C4002" s="108"/>
      <c r="D4002" s="116"/>
      <c r="E4002" s="117"/>
      <c r="F4002" s="118"/>
      <c r="G4002" s="119"/>
      <c r="H4002" s="127"/>
      <c r="I4002" s="127"/>
      <c r="J4002" s="16"/>
      <c r="L4002" s="127"/>
      <c r="M4002" s="127"/>
    </row>
    <row r="4003" s="115" customFormat="1" spans="1:13">
      <c r="A4003" s="104"/>
      <c r="B4003" s="108"/>
      <c r="C4003" s="108"/>
      <c r="D4003" s="116"/>
      <c r="E4003" s="117"/>
      <c r="F4003" s="118"/>
      <c r="G4003" s="119"/>
      <c r="H4003" s="127"/>
      <c r="I4003" s="127"/>
      <c r="J4003" s="16"/>
      <c r="L4003" s="127"/>
      <c r="M4003" s="127"/>
    </row>
    <row r="4004" s="115" customFormat="1" spans="1:13">
      <c r="A4004" s="104"/>
      <c r="B4004" s="108"/>
      <c r="C4004" s="108"/>
      <c r="D4004" s="116"/>
      <c r="E4004" s="117"/>
      <c r="F4004" s="118"/>
      <c r="G4004" s="119"/>
      <c r="H4004" s="127"/>
      <c r="I4004" s="127"/>
      <c r="J4004" s="16"/>
      <c r="L4004" s="127"/>
      <c r="M4004" s="127"/>
    </row>
    <row r="4005" s="115" customFormat="1" spans="1:13">
      <c r="A4005" s="104"/>
      <c r="B4005" s="108"/>
      <c r="C4005" s="108"/>
      <c r="D4005" s="116"/>
      <c r="E4005" s="117"/>
      <c r="F4005" s="118"/>
      <c r="G4005" s="119"/>
      <c r="H4005" s="127"/>
      <c r="I4005" s="127"/>
      <c r="J4005" s="16"/>
      <c r="L4005" s="127"/>
      <c r="M4005" s="127"/>
    </row>
    <row r="4006" s="115" customFormat="1" spans="1:13">
      <c r="A4006" s="104"/>
      <c r="B4006" s="108"/>
      <c r="C4006" s="108"/>
      <c r="D4006" s="116"/>
      <c r="E4006" s="117"/>
      <c r="F4006" s="118"/>
      <c r="G4006" s="119"/>
      <c r="H4006" s="127"/>
      <c r="I4006" s="127"/>
      <c r="J4006" s="16"/>
      <c r="L4006" s="127"/>
      <c r="M4006" s="127"/>
    </row>
    <row r="4007" s="115" customFormat="1" spans="1:13">
      <c r="A4007" s="104"/>
      <c r="B4007" s="108"/>
      <c r="C4007" s="108"/>
      <c r="D4007" s="116"/>
      <c r="E4007" s="117"/>
      <c r="F4007" s="118"/>
      <c r="G4007" s="119"/>
      <c r="H4007" s="127"/>
      <c r="I4007" s="127"/>
      <c r="J4007" s="16"/>
      <c r="L4007" s="127"/>
      <c r="M4007" s="127"/>
    </row>
    <row r="4008" s="115" customFormat="1" spans="1:13">
      <c r="A4008" s="104"/>
      <c r="B4008" s="108"/>
      <c r="C4008" s="108"/>
      <c r="D4008" s="116"/>
      <c r="E4008" s="117"/>
      <c r="F4008" s="118"/>
      <c r="G4008" s="119"/>
      <c r="H4008" s="127"/>
      <c r="I4008" s="127"/>
      <c r="J4008" s="16"/>
      <c r="L4008" s="127"/>
      <c r="M4008" s="127"/>
    </row>
    <row r="4009" s="115" customFormat="1" spans="1:13">
      <c r="A4009" s="104"/>
      <c r="B4009" s="108"/>
      <c r="C4009" s="108"/>
      <c r="D4009" s="116"/>
      <c r="E4009" s="117"/>
      <c r="F4009" s="118"/>
      <c r="G4009" s="119"/>
      <c r="H4009" s="127"/>
      <c r="I4009" s="127"/>
      <c r="J4009" s="16"/>
      <c r="L4009" s="127"/>
      <c r="M4009" s="127"/>
    </row>
    <row r="4010" s="115" customFormat="1" spans="1:13">
      <c r="A4010" s="104"/>
      <c r="B4010" s="108"/>
      <c r="C4010" s="108"/>
      <c r="D4010" s="116"/>
      <c r="E4010" s="117"/>
      <c r="F4010" s="118"/>
      <c r="G4010" s="119"/>
      <c r="H4010" s="127"/>
      <c r="I4010" s="127"/>
      <c r="J4010" s="16"/>
      <c r="L4010" s="127"/>
      <c r="M4010" s="127"/>
    </row>
    <row r="4011" s="115" customFormat="1" spans="1:13">
      <c r="A4011" s="104"/>
      <c r="B4011" s="108"/>
      <c r="C4011" s="108"/>
      <c r="D4011" s="116"/>
      <c r="E4011" s="117"/>
      <c r="F4011" s="118"/>
      <c r="G4011" s="119"/>
      <c r="H4011" s="127"/>
      <c r="I4011" s="127"/>
      <c r="J4011" s="16"/>
      <c r="L4011" s="127"/>
      <c r="M4011" s="127"/>
    </row>
    <row r="4012" s="115" customFormat="1" spans="1:13">
      <c r="A4012" s="104"/>
      <c r="B4012" s="108"/>
      <c r="C4012" s="108"/>
      <c r="D4012" s="116"/>
      <c r="E4012" s="117"/>
      <c r="F4012" s="118"/>
      <c r="G4012" s="119"/>
      <c r="H4012" s="127"/>
      <c r="I4012" s="127"/>
      <c r="J4012" s="16"/>
      <c r="L4012" s="127"/>
      <c r="M4012" s="127"/>
    </row>
    <row r="4013" s="115" customFormat="1" spans="1:13">
      <c r="A4013" s="104"/>
      <c r="B4013" s="108"/>
      <c r="C4013" s="108"/>
      <c r="D4013" s="116"/>
      <c r="E4013" s="117"/>
      <c r="F4013" s="118"/>
      <c r="G4013" s="119"/>
      <c r="H4013" s="127"/>
      <c r="I4013" s="127"/>
      <c r="J4013" s="16"/>
      <c r="L4013" s="127"/>
      <c r="M4013" s="127"/>
    </row>
    <row r="4014" s="115" customFormat="1" spans="1:13">
      <c r="A4014" s="104"/>
      <c r="B4014" s="108"/>
      <c r="C4014" s="108"/>
      <c r="D4014" s="116"/>
      <c r="E4014" s="117"/>
      <c r="F4014" s="118"/>
      <c r="G4014" s="119"/>
      <c r="H4014" s="127"/>
      <c r="I4014" s="127"/>
      <c r="J4014" s="16"/>
      <c r="L4014" s="127"/>
      <c r="M4014" s="127"/>
    </row>
    <row r="4015" s="115" customFormat="1" spans="1:13">
      <c r="A4015" s="104"/>
      <c r="B4015" s="108"/>
      <c r="C4015" s="108"/>
      <c r="D4015" s="116"/>
      <c r="E4015" s="117"/>
      <c r="F4015" s="118"/>
      <c r="G4015" s="119"/>
      <c r="H4015" s="127"/>
      <c r="I4015" s="127"/>
      <c r="J4015" s="16"/>
      <c r="L4015" s="127"/>
      <c r="M4015" s="127"/>
    </row>
    <row r="4016" s="115" customFormat="1" spans="1:13">
      <c r="A4016" s="104"/>
      <c r="B4016" s="108"/>
      <c r="C4016" s="108"/>
      <c r="D4016" s="116"/>
      <c r="E4016" s="117"/>
      <c r="F4016" s="118"/>
      <c r="G4016" s="119"/>
      <c r="H4016" s="127"/>
      <c r="I4016" s="127"/>
      <c r="J4016" s="16"/>
      <c r="L4016" s="127"/>
      <c r="M4016" s="127"/>
    </row>
    <row r="4017" s="115" customFormat="1" spans="1:13">
      <c r="A4017" s="104"/>
      <c r="B4017" s="108"/>
      <c r="C4017" s="108"/>
      <c r="D4017" s="116"/>
      <c r="E4017" s="117"/>
      <c r="F4017" s="118"/>
      <c r="G4017" s="119"/>
      <c r="H4017" s="127"/>
      <c r="I4017" s="127"/>
      <c r="J4017" s="16"/>
      <c r="L4017" s="127"/>
      <c r="M4017" s="127"/>
    </row>
    <row r="4018" s="115" customFormat="1" spans="1:13">
      <c r="A4018" s="104"/>
      <c r="B4018" s="108"/>
      <c r="C4018" s="108"/>
      <c r="D4018" s="116"/>
      <c r="E4018" s="117"/>
      <c r="F4018" s="118"/>
      <c r="G4018" s="119"/>
      <c r="H4018" s="127"/>
      <c r="I4018" s="127"/>
      <c r="J4018" s="16"/>
      <c r="L4018" s="127"/>
      <c r="M4018" s="127"/>
    </row>
    <row r="4019" s="115" customFormat="1" spans="1:13">
      <c r="A4019" s="104"/>
      <c r="B4019" s="108"/>
      <c r="C4019" s="108"/>
      <c r="D4019" s="116"/>
      <c r="E4019" s="117"/>
      <c r="F4019" s="118"/>
      <c r="G4019" s="119"/>
      <c r="H4019" s="127"/>
      <c r="I4019" s="127"/>
      <c r="J4019" s="16"/>
      <c r="L4019" s="127"/>
      <c r="M4019" s="127"/>
    </row>
    <row r="4020" s="115" customFormat="1" spans="1:13">
      <c r="A4020" s="104"/>
      <c r="B4020" s="108"/>
      <c r="C4020" s="108"/>
      <c r="D4020" s="116"/>
      <c r="E4020" s="117"/>
      <c r="F4020" s="118"/>
      <c r="G4020" s="119"/>
      <c r="H4020" s="127"/>
      <c r="I4020" s="127"/>
      <c r="J4020" s="16"/>
      <c r="L4020" s="127"/>
      <c r="M4020" s="127"/>
    </row>
    <row r="4021" s="115" customFormat="1" spans="1:13">
      <c r="A4021" s="104"/>
      <c r="B4021" s="108"/>
      <c r="C4021" s="108"/>
      <c r="D4021" s="116"/>
      <c r="E4021" s="117"/>
      <c r="F4021" s="118"/>
      <c r="G4021" s="119"/>
      <c r="H4021" s="127"/>
      <c r="I4021" s="127"/>
      <c r="J4021" s="16"/>
      <c r="L4021" s="127"/>
      <c r="M4021" s="127"/>
    </row>
    <row r="4022" s="115" customFormat="1" spans="1:13">
      <c r="A4022" s="104"/>
      <c r="B4022" s="108"/>
      <c r="C4022" s="108"/>
      <c r="D4022" s="116"/>
      <c r="E4022" s="117"/>
      <c r="F4022" s="118"/>
      <c r="G4022" s="119"/>
      <c r="H4022" s="127"/>
      <c r="I4022" s="127"/>
      <c r="J4022" s="16"/>
      <c r="L4022" s="127"/>
      <c r="M4022" s="127"/>
    </row>
    <row r="4023" s="115" customFormat="1" spans="1:13">
      <c r="A4023" s="104"/>
      <c r="B4023" s="108"/>
      <c r="C4023" s="108"/>
      <c r="D4023" s="116"/>
      <c r="E4023" s="117"/>
      <c r="F4023" s="118"/>
      <c r="G4023" s="119"/>
      <c r="H4023" s="127"/>
      <c r="I4023" s="127"/>
      <c r="J4023" s="16"/>
      <c r="L4023" s="127"/>
      <c r="M4023" s="127"/>
    </row>
    <row r="4024" s="115" customFormat="1" spans="1:13">
      <c r="A4024" s="104"/>
      <c r="B4024" s="108"/>
      <c r="C4024" s="108"/>
      <c r="D4024" s="116"/>
      <c r="E4024" s="117"/>
      <c r="F4024" s="118"/>
      <c r="G4024" s="119"/>
      <c r="H4024" s="127"/>
      <c r="I4024" s="127"/>
      <c r="J4024" s="16"/>
      <c r="L4024" s="127"/>
      <c r="M4024" s="127"/>
    </row>
    <row r="4025" s="115" customFormat="1" spans="1:13">
      <c r="A4025" s="104"/>
      <c r="B4025" s="108"/>
      <c r="C4025" s="108"/>
      <c r="D4025" s="116"/>
      <c r="E4025" s="117"/>
      <c r="F4025" s="118"/>
      <c r="G4025" s="119"/>
      <c r="H4025" s="127"/>
      <c r="I4025" s="127"/>
      <c r="J4025" s="16"/>
      <c r="L4025" s="127"/>
      <c r="M4025" s="127"/>
    </row>
    <row r="4026" s="115" customFormat="1" spans="1:13">
      <c r="A4026" s="104"/>
      <c r="B4026" s="108"/>
      <c r="C4026" s="108"/>
      <c r="D4026" s="116"/>
      <c r="E4026" s="117"/>
      <c r="F4026" s="118"/>
      <c r="G4026" s="119"/>
      <c r="H4026" s="127"/>
      <c r="I4026" s="127"/>
      <c r="J4026" s="16"/>
      <c r="L4026" s="127"/>
      <c r="M4026" s="127"/>
    </row>
    <row r="4027" s="115" customFormat="1" spans="1:13">
      <c r="A4027" s="104"/>
      <c r="B4027" s="108"/>
      <c r="C4027" s="108"/>
      <c r="D4027" s="116"/>
      <c r="E4027" s="117"/>
      <c r="F4027" s="118"/>
      <c r="G4027" s="119"/>
      <c r="H4027" s="127"/>
      <c r="I4027" s="127"/>
      <c r="J4027" s="16"/>
      <c r="L4027" s="127"/>
      <c r="M4027" s="127"/>
    </row>
    <row r="4028" s="115" customFormat="1" spans="1:13">
      <c r="A4028" s="104"/>
      <c r="B4028" s="108"/>
      <c r="C4028" s="108"/>
      <c r="D4028" s="116"/>
      <c r="E4028" s="117"/>
      <c r="F4028" s="118"/>
      <c r="G4028" s="119"/>
      <c r="H4028" s="127"/>
      <c r="I4028" s="127"/>
      <c r="J4028" s="16"/>
      <c r="L4028" s="127"/>
      <c r="M4028" s="127"/>
    </row>
    <row r="4029" s="115" customFormat="1" spans="1:13">
      <c r="A4029" s="104"/>
      <c r="B4029" s="108"/>
      <c r="C4029" s="108"/>
      <c r="D4029" s="116"/>
      <c r="E4029" s="117"/>
      <c r="F4029" s="118"/>
      <c r="G4029" s="119"/>
      <c r="H4029" s="127"/>
      <c r="I4029" s="127"/>
      <c r="J4029" s="16"/>
      <c r="L4029" s="127"/>
      <c r="M4029" s="127"/>
    </row>
    <row r="4030" s="115" customFormat="1" spans="1:13">
      <c r="A4030" s="104"/>
      <c r="B4030" s="108"/>
      <c r="C4030" s="108"/>
      <c r="D4030" s="116"/>
      <c r="E4030" s="117"/>
      <c r="F4030" s="118"/>
      <c r="G4030" s="119"/>
      <c r="H4030" s="127"/>
      <c r="I4030" s="127"/>
      <c r="J4030" s="16"/>
      <c r="L4030" s="127"/>
      <c r="M4030" s="127"/>
    </row>
    <row r="4031" s="115" customFormat="1" spans="1:13">
      <c r="A4031" s="104"/>
      <c r="B4031" s="108"/>
      <c r="C4031" s="108"/>
      <c r="D4031" s="116"/>
      <c r="E4031" s="117"/>
      <c r="F4031" s="118"/>
      <c r="G4031" s="119"/>
      <c r="H4031" s="127"/>
      <c r="I4031" s="127"/>
      <c r="J4031" s="16"/>
      <c r="L4031" s="127"/>
      <c r="M4031" s="127"/>
    </row>
    <row r="4032" s="115" customFormat="1" spans="1:13">
      <c r="A4032" s="104"/>
      <c r="B4032" s="108"/>
      <c r="C4032" s="108"/>
      <c r="D4032" s="116"/>
      <c r="E4032" s="117"/>
      <c r="F4032" s="118"/>
      <c r="G4032" s="119"/>
      <c r="H4032" s="127"/>
      <c r="I4032" s="127"/>
      <c r="J4032" s="16"/>
      <c r="L4032" s="127"/>
      <c r="M4032" s="127"/>
    </row>
    <row r="4033" s="115" customFormat="1" spans="1:13">
      <c r="A4033" s="104"/>
      <c r="B4033" s="108"/>
      <c r="C4033" s="108"/>
      <c r="D4033" s="116"/>
      <c r="E4033" s="117"/>
      <c r="F4033" s="118"/>
      <c r="G4033" s="119"/>
      <c r="H4033" s="127"/>
      <c r="I4033" s="127"/>
      <c r="J4033" s="16"/>
      <c r="L4033" s="127"/>
      <c r="M4033" s="127"/>
    </row>
    <row r="4034" s="115" customFormat="1" spans="1:13">
      <c r="A4034" s="104"/>
      <c r="B4034" s="108"/>
      <c r="C4034" s="108"/>
      <c r="D4034" s="116"/>
      <c r="E4034" s="117"/>
      <c r="F4034" s="118"/>
      <c r="G4034" s="119"/>
      <c r="H4034" s="127"/>
      <c r="I4034" s="127"/>
      <c r="J4034" s="16"/>
      <c r="L4034" s="127"/>
      <c r="M4034" s="127"/>
    </row>
    <row r="4035" s="115" customFormat="1" spans="1:13">
      <c r="A4035" s="104"/>
      <c r="B4035" s="108"/>
      <c r="C4035" s="108"/>
      <c r="D4035" s="116"/>
      <c r="E4035" s="117"/>
      <c r="F4035" s="118"/>
      <c r="G4035" s="119"/>
      <c r="H4035" s="127"/>
      <c r="I4035" s="127"/>
      <c r="J4035" s="16"/>
      <c r="L4035" s="127"/>
      <c r="M4035" s="127"/>
    </row>
    <row r="4036" s="115" customFormat="1" spans="1:13">
      <c r="A4036" s="104"/>
      <c r="B4036" s="108"/>
      <c r="C4036" s="108"/>
      <c r="D4036" s="116"/>
      <c r="E4036" s="117"/>
      <c r="F4036" s="118"/>
      <c r="G4036" s="119"/>
      <c r="H4036" s="127"/>
      <c r="I4036" s="127"/>
      <c r="J4036" s="16"/>
      <c r="L4036" s="127"/>
      <c r="M4036" s="127"/>
    </row>
    <row r="4037" s="115" customFormat="1" spans="1:13">
      <c r="A4037" s="104"/>
      <c r="B4037" s="108"/>
      <c r="C4037" s="108"/>
      <c r="D4037" s="116"/>
      <c r="E4037" s="117"/>
      <c r="F4037" s="118"/>
      <c r="G4037" s="119"/>
      <c r="H4037" s="127"/>
      <c r="I4037" s="127"/>
      <c r="J4037" s="16"/>
      <c r="L4037" s="127"/>
      <c r="M4037" s="127"/>
    </row>
    <row r="4038" s="115" customFormat="1" spans="1:13">
      <c r="A4038" s="104"/>
      <c r="B4038" s="108"/>
      <c r="C4038" s="108"/>
      <c r="D4038" s="116"/>
      <c r="E4038" s="117"/>
      <c r="F4038" s="118"/>
      <c r="G4038" s="119"/>
      <c r="H4038" s="127"/>
      <c r="I4038" s="127"/>
      <c r="J4038" s="16"/>
      <c r="L4038" s="127"/>
      <c r="M4038" s="127"/>
    </row>
    <row r="4039" s="115" customFormat="1" spans="1:13">
      <c r="A4039" s="104"/>
      <c r="B4039" s="108"/>
      <c r="C4039" s="108"/>
      <c r="D4039" s="116"/>
      <c r="E4039" s="117"/>
      <c r="F4039" s="118"/>
      <c r="G4039" s="119"/>
      <c r="H4039" s="127"/>
      <c r="I4039" s="127"/>
      <c r="J4039" s="16"/>
      <c r="L4039" s="127"/>
      <c r="M4039" s="127"/>
    </row>
    <row r="4040" s="115" customFormat="1" spans="1:13">
      <c r="A4040" s="104"/>
      <c r="B4040" s="108"/>
      <c r="C4040" s="108"/>
      <c r="D4040" s="116"/>
      <c r="E4040" s="117"/>
      <c r="F4040" s="118"/>
      <c r="G4040" s="119"/>
      <c r="H4040" s="127"/>
      <c r="I4040" s="127"/>
      <c r="J4040" s="16"/>
      <c r="L4040" s="127"/>
      <c r="M4040" s="127"/>
    </row>
    <row r="4041" s="115" customFormat="1" spans="1:13">
      <c r="A4041" s="104"/>
      <c r="B4041" s="108"/>
      <c r="C4041" s="108"/>
      <c r="D4041" s="116"/>
      <c r="E4041" s="117"/>
      <c r="F4041" s="118"/>
      <c r="G4041" s="119"/>
      <c r="H4041" s="127"/>
      <c r="I4041" s="127"/>
      <c r="J4041" s="16"/>
      <c r="L4041" s="127"/>
      <c r="M4041" s="127"/>
    </row>
    <row r="4042" s="115" customFormat="1" spans="1:13">
      <c r="A4042" s="104"/>
      <c r="B4042" s="108"/>
      <c r="C4042" s="108"/>
      <c r="D4042" s="116"/>
      <c r="E4042" s="117"/>
      <c r="F4042" s="118"/>
      <c r="G4042" s="119"/>
      <c r="H4042" s="127"/>
      <c r="I4042" s="127"/>
      <c r="J4042" s="16"/>
      <c r="L4042" s="127"/>
      <c r="M4042" s="127"/>
    </row>
    <row r="4043" s="115" customFormat="1" spans="1:13">
      <c r="A4043" s="104"/>
      <c r="B4043" s="108"/>
      <c r="C4043" s="108"/>
      <c r="D4043" s="116"/>
      <c r="E4043" s="117"/>
      <c r="F4043" s="118"/>
      <c r="G4043" s="119"/>
      <c r="H4043" s="127"/>
      <c r="I4043" s="127"/>
      <c r="J4043" s="16"/>
      <c r="L4043" s="127"/>
      <c r="M4043" s="127"/>
    </row>
    <row r="4044" s="115" customFormat="1" spans="1:13">
      <c r="A4044" s="104"/>
      <c r="B4044" s="108"/>
      <c r="C4044" s="108"/>
      <c r="D4044" s="116"/>
      <c r="E4044" s="117"/>
      <c r="F4044" s="118"/>
      <c r="G4044" s="119"/>
      <c r="H4044" s="127"/>
      <c r="I4044" s="127"/>
      <c r="J4044" s="16"/>
      <c r="L4044" s="127"/>
      <c r="M4044" s="127"/>
    </row>
    <row r="4045" s="115" customFormat="1" spans="1:13">
      <c r="A4045" s="104"/>
      <c r="B4045" s="108"/>
      <c r="C4045" s="108"/>
      <c r="D4045" s="116"/>
      <c r="E4045" s="117"/>
      <c r="F4045" s="118"/>
      <c r="G4045" s="119"/>
      <c r="H4045" s="127"/>
      <c r="I4045" s="127"/>
      <c r="J4045" s="16"/>
      <c r="L4045" s="127"/>
      <c r="M4045" s="127"/>
    </row>
    <row r="4046" s="115" customFormat="1" spans="1:13">
      <c r="A4046" s="104"/>
      <c r="B4046" s="108"/>
      <c r="C4046" s="108"/>
      <c r="D4046" s="116"/>
      <c r="E4046" s="117"/>
      <c r="F4046" s="118"/>
      <c r="G4046" s="119"/>
      <c r="H4046" s="127"/>
      <c r="I4046" s="127"/>
      <c r="J4046" s="16"/>
      <c r="L4046" s="127"/>
      <c r="M4046" s="127"/>
    </row>
    <row r="4047" s="115" customFormat="1" spans="1:13">
      <c r="A4047" s="104"/>
      <c r="B4047" s="108"/>
      <c r="C4047" s="108"/>
      <c r="D4047" s="116"/>
      <c r="E4047" s="117"/>
      <c r="F4047" s="118"/>
      <c r="G4047" s="119"/>
      <c r="H4047" s="127"/>
      <c r="I4047" s="127"/>
      <c r="J4047" s="16"/>
      <c r="L4047" s="127"/>
      <c r="M4047" s="127"/>
    </row>
    <row r="4048" s="115" customFormat="1" spans="1:13">
      <c r="A4048" s="104"/>
      <c r="B4048" s="108"/>
      <c r="C4048" s="108"/>
      <c r="D4048" s="116"/>
      <c r="E4048" s="117"/>
      <c r="F4048" s="118"/>
      <c r="G4048" s="119"/>
      <c r="H4048" s="127"/>
      <c r="I4048" s="127"/>
      <c r="J4048" s="16"/>
      <c r="L4048" s="127"/>
      <c r="M4048" s="127"/>
    </row>
    <row r="4049" s="115" customFormat="1" spans="1:13">
      <c r="A4049" s="104"/>
      <c r="B4049" s="108"/>
      <c r="C4049" s="108"/>
      <c r="D4049" s="116"/>
      <c r="E4049" s="117"/>
      <c r="F4049" s="118"/>
      <c r="G4049" s="119"/>
      <c r="H4049" s="127"/>
      <c r="I4049" s="127"/>
      <c r="J4049" s="16"/>
      <c r="L4049" s="127"/>
      <c r="M4049" s="127"/>
    </row>
    <row r="4050" s="115" customFormat="1" spans="1:13">
      <c r="A4050" s="104"/>
      <c r="B4050" s="108"/>
      <c r="C4050" s="108"/>
      <c r="D4050" s="116"/>
      <c r="E4050" s="117"/>
      <c r="F4050" s="118"/>
      <c r="G4050" s="119"/>
      <c r="H4050" s="127"/>
      <c r="I4050" s="127"/>
      <c r="J4050" s="16"/>
      <c r="L4050" s="127"/>
      <c r="M4050" s="127"/>
    </row>
    <row r="4051" s="115" customFormat="1" spans="1:13">
      <c r="A4051" s="104"/>
      <c r="B4051" s="108"/>
      <c r="C4051" s="108"/>
      <c r="D4051" s="116"/>
      <c r="E4051" s="117"/>
      <c r="F4051" s="118"/>
      <c r="G4051" s="119"/>
      <c r="H4051" s="127"/>
      <c r="I4051" s="127"/>
      <c r="J4051" s="16"/>
      <c r="L4051" s="127"/>
      <c r="M4051" s="127"/>
    </row>
    <row r="4052" s="115" customFormat="1" spans="1:13">
      <c r="A4052" s="104"/>
      <c r="B4052" s="108"/>
      <c r="C4052" s="108"/>
      <c r="D4052" s="116"/>
      <c r="E4052" s="117"/>
      <c r="F4052" s="118"/>
      <c r="G4052" s="119"/>
      <c r="H4052" s="127"/>
      <c r="I4052" s="127"/>
      <c r="J4052" s="16"/>
      <c r="L4052" s="127"/>
      <c r="M4052" s="127"/>
    </row>
    <row r="4053" s="115" customFormat="1" spans="1:13">
      <c r="A4053" s="104"/>
      <c r="B4053" s="108"/>
      <c r="C4053" s="108"/>
      <c r="D4053" s="116"/>
      <c r="E4053" s="117"/>
      <c r="F4053" s="118"/>
      <c r="G4053" s="119"/>
      <c r="H4053" s="127"/>
      <c r="I4053" s="127"/>
      <c r="J4053" s="16"/>
      <c r="L4053" s="127"/>
      <c r="M4053" s="127"/>
    </row>
    <row r="4054" s="115" customFormat="1" spans="1:13">
      <c r="A4054" s="104"/>
      <c r="B4054" s="108"/>
      <c r="C4054" s="108"/>
      <c r="D4054" s="116"/>
      <c r="E4054" s="117"/>
      <c r="F4054" s="118"/>
      <c r="G4054" s="119"/>
      <c r="H4054" s="127"/>
      <c r="I4054" s="127"/>
      <c r="J4054" s="16"/>
      <c r="L4054" s="127"/>
      <c r="M4054" s="127"/>
    </row>
    <row r="4055" s="115" customFormat="1" spans="1:13">
      <c r="A4055" s="104"/>
      <c r="B4055" s="108"/>
      <c r="C4055" s="108"/>
      <c r="D4055" s="116"/>
      <c r="E4055" s="117"/>
      <c r="F4055" s="118"/>
      <c r="G4055" s="119"/>
      <c r="H4055" s="127"/>
      <c r="I4055" s="127"/>
      <c r="J4055" s="16"/>
      <c r="L4055" s="127"/>
      <c r="M4055" s="127"/>
    </row>
    <row r="4056" s="115" customFormat="1" spans="1:13">
      <c r="A4056" s="104"/>
      <c r="B4056" s="108"/>
      <c r="C4056" s="108"/>
      <c r="D4056" s="116"/>
      <c r="E4056" s="117"/>
      <c r="F4056" s="118"/>
      <c r="G4056" s="119"/>
      <c r="H4056" s="127"/>
      <c r="I4056" s="127"/>
      <c r="J4056" s="16"/>
      <c r="L4056" s="127"/>
      <c r="M4056" s="127"/>
    </row>
    <row r="4057" s="115" customFormat="1" spans="1:13">
      <c r="A4057" s="104"/>
      <c r="B4057" s="108"/>
      <c r="C4057" s="108"/>
      <c r="D4057" s="116"/>
      <c r="E4057" s="117"/>
      <c r="F4057" s="118"/>
      <c r="G4057" s="119"/>
      <c r="H4057" s="127"/>
      <c r="I4057" s="127"/>
      <c r="J4057" s="16"/>
      <c r="L4057" s="127"/>
      <c r="M4057" s="127"/>
    </row>
    <row r="4058" s="115" customFormat="1" spans="1:13">
      <c r="A4058" s="104"/>
      <c r="B4058" s="108"/>
      <c r="C4058" s="108"/>
      <c r="D4058" s="116"/>
      <c r="E4058" s="117"/>
      <c r="F4058" s="118"/>
      <c r="G4058" s="119"/>
      <c r="H4058" s="127"/>
      <c r="I4058" s="127"/>
      <c r="J4058" s="16"/>
      <c r="L4058" s="127"/>
      <c r="M4058" s="127"/>
    </row>
    <row r="4059" s="115" customFormat="1" spans="1:13">
      <c r="A4059" s="104"/>
      <c r="B4059" s="108"/>
      <c r="C4059" s="108"/>
      <c r="D4059" s="116"/>
      <c r="E4059" s="117"/>
      <c r="F4059" s="118"/>
      <c r="G4059" s="119"/>
      <c r="H4059" s="127"/>
      <c r="I4059" s="127"/>
      <c r="J4059" s="16"/>
      <c r="L4059" s="127"/>
      <c r="M4059" s="127"/>
    </row>
    <row r="4060" s="115" customFormat="1" spans="1:13">
      <c r="A4060" s="104"/>
      <c r="B4060" s="108"/>
      <c r="C4060" s="108"/>
      <c r="D4060" s="116"/>
      <c r="E4060" s="117"/>
      <c r="F4060" s="118"/>
      <c r="G4060" s="119"/>
      <c r="H4060" s="127"/>
      <c r="I4060" s="127"/>
      <c r="J4060" s="16"/>
      <c r="L4060" s="127"/>
      <c r="M4060" s="127"/>
    </row>
    <row r="4061" s="115" customFormat="1" spans="1:13">
      <c r="A4061" s="104"/>
      <c r="B4061" s="108"/>
      <c r="C4061" s="108"/>
      <c r="D4061" s="116"/>
      <c r="E4061" s="117"/>
      <c r="F4061" s="118"/>
      <c r="G4061" s="119"/>
      <c r="H4061" s="127"/>
      <c r="I4061" s="127"/>
      <c r="J4061" s="16"/>
      <c r="L4061" s="127"/>
      <c r="M4061" s="127"/>
    </row>
    <row r="4062" s="115" customFormat="1" spans="1:13">
      <c r="A4062" s="104"/>
      <c r="B4062" s="108"/>
      <c r="C4062" s="108"/>
      <c r="D4062" s="116"/>
      <c r="E4062" s="117"/>
      <c r="F4062" s="118"/>
      <c r="G4062" s="119"/>
      <c r="H4062" s="127"/>
      <c r="I4062" s="127"/>
      <c r="J4062" s="16"/>
      <c r="L4062" s="127"/>
      <c r="M4062" s="127"/>
    </row>
    <row r="4063" s="115" customFormat="1" spans="1:13">
      <c r="A4063" s="104"/>
      <c r="B4063" s="108"/>
      <c r="C4063" s="108"/>
      <c r="D4063" s="116"/>
      <c r="E4063" s="117"/>
      <c r="F4063" s="118"/>
      <c r="G4063" s="119"/>
      <c r="H4063" s="127"/>
      <c r="I4063" s="127"/>
      <c r="J4063" s="16"/>
      <c r="L4063" s="127"/>
      <c r="M4063" s="127"/>
    </row>
    <row r="4064" s="115" customFormat="1" spans="1:13">
      <c r="A4064" s="104"/>
      <c r="B4064" s="108"/>
      <c r="C4064" s="108"/>
      <c r="D4064" s="116"/>
      <c r="E4064" s="117"/>
      <c r="F4064" s="118"/>
      <c r="G4064" s="119"/>
      <c r="H4064" s="127"/>
      <c r="I4064" s="127"/>
      <c r="J4064" s="16"/>
      <c r="L4064" s="127"/>
      <c r="M4064" s="127"/>
    </row>
    <row r="4065" s="115" customFormat="1" spans="1:13">
      <c r="A4065" s="104"/>
      <c r="B4065" s="108"/>
      <c r="C4065" s="108"/>
      <c r="D4065" s="116"/>
      <c r="E4065" s="117"/>
      <c r="F4065" s="118"/>
      <c r="G4065" s="119"/>
      <c r="H4065" s="127"/>
      <c r="I4065" s="127"/>
      <c r="J4065" s="16"/>
      <c r="L4065" s="127"/>
      <c r="M4065" s="127"/>
    </row>
    <row r="4066" s="115" customFormat="1" spans="1:13">
      <c r="A4066" s="104"/>
      <c r="B4066" s="108"/>
      <c r="C4066" s="108"/>
      <c r="D4066" s="116"/>
      <c r="E4066" s="117"/>
      <c r="F4066" s="118"/>
      <c r="G4066" s="119"/>
      <c r="H4066" s="127"/>
      <c r="I4066" s="127"/>
      <c r="J4066" s="16"/>
      <c r="L4066" s="127"/>
      <c r="M4066" s="127"/>
    </row>
    <row r="4067" s="115" customFormat="1" spans="1:13">
      <c r="A4067" s="104"/>
      <c r="B4067" s="108"/>
      <c r="C4067" s="108"/>
      <c r="D4067" s="116"/>
      <c r="E4067" s="117"/>
      <c r="F4067" s="118"/>
      <c r="G4067" s="119"/>
      <c r="H4067" s="127"/>
      <c r="I4067" s="127"/>
      <c r="J4067" s="16"/>
      <c r="L4067" s="127"/>
      <c r="M4067" s="127"/>
    </row>
    <row r="4068" s="115" customFormat="1" spans="1:13">
      <c r="A4068" s="104"/>
      <c r="B4068" s="108"/>
      <c r="C4068" s="108"/>
      <c r="D4068" s="116"/>
      <c r="E4068" s="117"/>
      <c r="F4068" s="118"/>
      <c r="G4068" s="119"/>
      <c r="H4068" s="127"/>
      <c r="I4068" s="127"/>
      <c r="J4068" s="16"/>
      <c r="L4068" s="127"/>
      <c r="M4068" s="127"/>
    </row>
    <row r="4069" s="115" customFormat="1" spans="1:13">
      <c r="A4069" s="104"/>
      <c r="B4069" s="108"/>
      <c r="C4069" s="108"/>
      <c r="D4069" s="116"/>
      <c r="E4069" s="117"/>
      <c r="F4069" s="118"/>
      <c r="G4069" s="119"/>
      <c r="H4069" s="127"/>
      <c r="I4069" s="127"/>
      <c r="J4069" s="16"/>
      <c r="L4069" s="127"/>
      <c r="M4069" s="127"/>
    </row>
    <row r="4070" s="115" customFormat="1" spans="1:13">
      <c r="A4070" s="104"/>
      <c r="B4070" s="108"/>
      <c r="C4070" s="108"/>
      <c r="D4070" s="116"/>
      <c r="E4070" s="117"/>
      <c r="F4070" s="118"/>
      <c r="G4070" s="119"/>
      <c r="H4070" s="127"/>
      <c r="I4070" s="127"/>
      <c r="J4070" s="16"/>
      <c r="L4070" s="127"/>
      <c r="M4070" s="127"/>
    </row>
    <row r="4071" s="115" customFormat="1" spans="1:13">
      <c r="A4071" s="104"/>
      <c r="B4071" s="108"/>
      <c r="C4071" s="108"/>
      <c r="D4071" s="116"/>
      <c r="E4071" s="117"/>
      <c r="F4071" s="118"/>
      <c r="G4071" s="119"/>
      <c r="H4071" s="127"/>
      <c r="I4071" s="127"/>
      <c r="J4071" s="16"/>
      <c r="L4071" s="127"/>
      <c r="M4071" s="127"/>
    </row>
    <row r="4072" s="115" customFormat="1" spans="1:13">
      <c r="A4072" s="104"/>
      <c r="B4072" s="108"/>
      <c r="C4072" s="108"/>
      <c r="D4072" s="116"/>
      <c r="E4072" s="117"/>
      <c r="F4072" s="118"/>
      <c r="G4072" s="119"/>
      <c r="H4072" s="127"/>
      <c r="I4072" s="127"/>
      <c r="J4072" s="16"/>
      <c r="L4072" s="127"/>
      <c r="M4072" s="127"/>
    </row>
    <row r="4073" s="115" customFormat="1" spans="1:13">
      <c r="A4073" s="104"/>
      <c r="B4073" s="108"/>
      <c r="C4073" s="108"/>
      <c r="D4073" s="116"/>
      <c r="E4073" s="117"/>
      <c r="F4073" s="118"/>
      <c r="G4073" s="119"/>
      <c r="H4073" s="127"/>
      <c r="I4073" s="127"/>
      <c r="J4073" s="16"/>
      <c r="L4073" s="127"/>
      <c r="M4073" s="127"/>
    </row>
    <row r="4074" s="115" customFormat="1" spans="1:13">
      <c r="A4074" s="104"/>
      <c r="B4074" s="108"/>
      <c r="C4074" s="108"/>
      <c r="D4074" s="116"/>
      <c r="E4074" s="117"/>
      <c r="F4074" s="118"/>
      <c r="G4074" s="119"/>
      <c r="H4074" s="127"/>
      <c r="I4074" s="127"/>
      <c r="J4074" s="16"/>
      <c r="L4074" s="127"/>
      <c r="M4074" s="127"/>
    </row>
    <row r="4075" s="115" customFormat="1" spans="1:13">
      <c r="A4075" s="104"/>
      <c r="B4075" s="108"/>
      <c r="C4075" s="108"/>
      <c r="D4075" s="116"/>
      <c r="E4075" s="117"/>
      <c r="F4075" s="118"/>
      <c r="G4075" s="119"/>
      <c r="H4075" s="127"/>
      <c r="I4075" s="127"/>
      <c r="J4075" s="16"/>
      <c r="L4075" s="127"/>
      <c r="M4075" s="127"/>
    </row>
    <row r="4076" s="115" customFormat="1" spans="1:13">
      <c r="A4076" s="104"/>
      <c r="B4076" s="108"/>
      <c r="C4076" s="108"/>
      <c r="D4076" s="116"/>
      <c r="E4076" s="117"/>
      <c r="F4076" s="118"/>
      <c r="G4076" s="119"/>
      <c r="H4076" s="127"/>
      <c r="I4076" s="127"/>
      <c r="J4076" s="16"/>
      <c r="L4076" s="127"/>
      <c r="M4076" s="127"/>
    </row>
    <row r="4077" s="115" customFormat="1" spans="1:13">
      <c r="A4077" s="104"/>
      <c r="B4077" s="108"/>
      <c r="C4077" s="108"/>
      <c r="D4077" s="116"/>
      <c r="E4077" s="117"/>
      <c r="F4077" s="118"/>
      <c r="G4077" s="119"/>
      <c r="H4077" s="127"/>
      <c r="I4077" s="127"/>
      <c r="J4077" s="16"/>
      <c r="L4077" s="127"/>
      <c r="M4077" s="127"/>
    </row>
    <row r="4078" s="115" customFormat="1" spans="1:13">
      <c r="A4078" s="104"/>
      <c r="B4078" s="108"/>
      <c r="C4078" s="108"/>
      <c r="D4078" s="116"/>
      <c r="E4078" s="117"/>
      <c r="F4078" s="118"/>
      <c r="G4078" s="119"/>
      <c r="H4078" s="127"/>
      <c r="I4078" s="127"/>
      <c r="J4078" s="16"/>
      <c r="L4078" s="127"/>
      <c r="M4078" s="127"/>
    </row>
    <row r="4079" s="115" customFormat="1" spans="1:13">
      <c r="A4079" s="104"/>
      <c r="B4079" s="108"/>
      <c r="C4079" s="108"/>
      <c r="D4079" s="116"/>
      <c r="E4079" s="117"/>
      <c r="F4079" s="118"/>
      <c r="G4079" s="119"/>
      <c r="H4079" s="127"/>
      <c r="I4079" s="127"/>
      <c r="J4079" s="16"/>
      <c r="L4079" s="127"/>
      <c r="M4079" s="127"/>
    </row>
    <row r="4080" s="115" customFormat="1" spans="1:13">
      <c r="A4080" s="104"/>
      <c r="B4080" s="108"/>
      <c r="C4080" s="108"/>
      <c r="D4080" s="116"/>
      <c r="E4080" s="117"/>
      <c r="F4080" s="118"/>
      <c r="G4080" s="119"/>
      <c r="H4080" s="127"/>
      <c r="I4080" s="127"/>
      <c r="J4080" s="16"/>
      <c r="L4080" s="127"/>
      <c r="M4080" s="127"/>
    </row>
    <row r="4081" s="115" customFormat="1" spans="1:13">
      <c r="A4081" s="104"/>
      <c r="B4081" s="108"/>
      <c r="C4081" s="108"/>
      <c r="D4081" s="116"/>
      <c r="E4081" s="117"/>
      <c r="F4081" s="118"/>
      <c r="G4081" s="119"/>
      <c r="H4081" s="127"/>
      <c r="I4081" s="127"/>
      <c r="J4081" s="16"/>
      <c r="L4081" s="127"/>
      <c r="M4081" s="127"/>
    </row>
    <row r="4082" s="115" customFormat="1" spans="1:13">
      <c r="A4082" s="104"/>
      <c r="B4082" s="108"/>
      <c r="C4082" s="108"/>
      <c r="D4082" s="116"/>
      <c r="E4082" s="117"/>
      <c r="F4082" s="118"/>
      <c r="G4082" s="119"/>
      <c r="H4082" s="127"/>
      <c r="I4082" s="127"/>
      <c r="J4082" s="16"/>
      <c r="L4082" s="127"/>
      <c r="M4082" s="127"/>
    </row>
    <row r="4083" s="115" customFormat="1" spans="1:13">
      <c r="A4083" s="104"/>
      <c r="B4083" s="108"/>
      <c r="C4083" s="108"/>
      <c r="D4083" s="116"/>
      <c r="E4083" s="117"/>
      <c r="F4083" s="118"/>
      <c r="G4083" s="119"/>
      <c r="H4083" s="127"/>
      <c r="I4083" s="127"/>
      <c r="J4083" s="16"/>
      <c r="L4083" s="127"/>
      <c r="M4083" s="127"/>
    </row>
    <row r="4084" s="115" customFormat="1" spans="1:13">
      <c r="A4084" s="104"/>
      <c r="B4084" s="108"/>
      <c r="C4084" s="108"/>
      <c r="D4084" s="116"/>
      <c r="E4084" s="117"/>
      <c r="F4084" s="118"/>
      <c r="G4084" s="119"/>
      <c r="H4084" s="127"/>
      <c r="I4084" s="127"/>
      <c r="J4084" s="16"/>
      <c r="L4084" s="127"/>
      <c r="M4084" s="127"/>
    </row>
    <row r="4085" s="115" customFormat="1" spans="1:13">
      <c r="A4085" s="104"/>
      <c r="B4085" s="108"/>
      <c r="C4085" s="108"/>
      <c r="D4085" s="116"/>
      <c r="E4085" s="117"/>
      <c r="F4085" s="118"/>
      <c r="G4085" s="119"/>
      <c r="H4085" s="127"/>
      <c r="I4085" s="127"/>
      <c r="J4085" s="16"/>
      <c r="L4085" s="127"/>
      <c r="M4085" s="127"/>
    </row>
    <row r="4086" s="115" customFormat="1" spans="1:13">
      <c r="A4086" s="104"/>
      <c r="B4086" s="108"/>
      <c r="C4086" s="108"/>
      <c r="D4086" s="116"/>
      <c r="E4086" s="117"/>
      <c r="F4086" s="118"/>
      <c r="G4086" s="119"/>
      <c r="H4086" s="127"/>
      <c r="I4086" s="127"/>
      <c r="J4086" s="16"/>
      <c r="L4086" s="127"/>
      <c r="M4086" s="127"/>
    </row>
    <row r="4087" s="115" customFormat="1" spans="1:13">
      <c r="A4087" s="104"/>
      <c r="B4087" s="108"/>
      <c r="C4087" s="108"/>
      <c r="D4087" s="116"/>
      <c r="E4087" s="117"/>
      <c r="F4087" s="118"/>
      <c r="G4087" s="119"/>
      <c r="H4087" s="127"/>
      <c r="I4087" s="127"/>
      <c r="J4087" s="16"/>
      <c r="L4087" s="127"/>
      <c r="M4087" s="127"/>
    </row>
    <row r="4088" s="115" customFormat="1" spans="1:13">
      <c r="A4088" s="104"/>
      <c r="B4088" s="108"/>
      <c r="C4088" s="108"/>
      <c r="D4088" s="116"/>
      <c r="E4088" s="117"/>
      <c r="F4088" s="118"/>
      <c r="G4088" s="119"/>
      <c r="H4088" s="127"/>
      <c r="I4088" s="127"/>
      <c r="J4088" s="16"/>
      <c r="L4088" s="127"/>
      <c r="M4088" s="127"/>
    </row>
    <row r="4089" s="115" customFormat="1" spans="1:13">
      <c r="A4089" s="104"/>
      <c r="B4089" s="108"/>
      <c r="C4089" s="108"/>
      <c r="D4089" s="116"/>
      <c r="E4089" s="117"/>
      <c r="F4089" s="118"/>
      <c r="G4089" s="119"/>
      <c r="H4089" s="127"/>
      <c r="I4089" s="127"/>
      <c r="J4089" s="16"/>
      <c r="L4089" s="127"/>
      <c r="M4089" s="127"/>
    </row>
    <row r="4090" s="115" customFormat="1" spans="1:13">
      <c r="A4090" s="104"/>
      <c r="B4090" s="108"/>
      <c r="C4090" s="108"/>
      <c r="D4090" s="116"/>
      <c r="E4090" s="117"/>
      <c r="F4090" s="118"/>
      <c r="G4090" s="119"/>
      <c r="H4090" s="127"/>
      <c r="I4090" s="127"/>
      <c r="J4090" s="16"/>
      <c r="L4090" s="127"/>
      <c r="M4090" s="127"/>
    </row>
    <row r="4091" s="115" customFormat="1" spans="1:13">
      <c r="A4091" s="104"/>
      <c r="B4091" s="108"/>
      <c r="C4091" s="108"/>
      <c r="D4091" s="116"/>
      <c r="E4091" s="117"/>
      <c r="F4091" s="118"/>
      <c r="G4091" s="119"/>
      <c r="H4091" s="127"/>
      <c r="I4091" s="127"/>
      <c r="J4091" s="16"/>
      <c r="L4091" s="127"/>
      <c r="M4091" s="127"/>
    </row>
    <row r="4092" s="115" customFormat="1" spans="1:13">
      <c r="A4092" s="104"/>
      <c r="B4092" s="108"/>
      <c r="C4092" s="108"/>
      <c r="D4092" s="116"/>
      <c r="E4092" s="117"/>
      <c r="F4092" s="118"/>
      <c r="G4092" s="119"/>
      <c r="H4092" s="127"/>
      <c r="I4092" s="127"/>
      <c r="J4092" s="16"/>
      <c r="L4092" s="127"/>
      <c r="M4092" s="127"/>
    </row>
    <row r="4093" s="115" customFormat="1" spans="1:13">
      <c r="A4093" s="104"/>
      <c r="B4093" s="108"/>
      <c r="C4093" s="108"/>
      <c r="D4093" s="116"/>
      <c r="E4093" s="117"/>
      <c r="F4093" s="118"/>
      <c r="G4093" s="119"/>
      <c r="H4093" s="127"/>
      <c r="I4093" s="127"/>
      <c r="J4093" s="16"/>
      <c r="L4093" s="127"/>
      <c r="M4093" s="127"/>
    </row>
    <row r="4094" s="115" customFormat="1" spans="1:13">
      <c r="A4094" s="104"/>
      <c r="B4094" s="108"/>
      <c r="C4094" s="108"/>
      <c r="D4094" s="116"/>
      <c r="E4094" s="117"/>
      <c r="F4094" s="118"/>
      <c r="G4094" s="119"/>
      <c r="H4094" s="127"/>
      <c r="I4094" s="127"/>
      <c r="J4094" s="16"/>
      <c r="L4094" s="127"/>
      <c r="M4094" s="127"/>
    </row>
    <row r="4095" s="115" customFormat="1" spans="1:13">
      <c r="A4095" s="104"/>
      <c r="B4095" s="108"/>
      <c r="C4095" s="108"/>
      <c r="D4095" s="116"/>
      <c r="E4095" s="117"/>
      <c r="F4095" s="118"/>
      <c r="G4095" s="119"/>
      <c r="H4095" s="127"/>
      <c r="I4095" s="127"/>
      <c r="J4095" s="16"/>
      <c r="L4095" s="127"/>
      <c r="M4095" s="127"/>
    </row>
    <row r="4096" s="115" customFormat="1" spans="1:13">
      <c r="A4096" s="104"/>
      <c r="B4096" s="108"/>
      <c r="C4096" s="108"/>
      <c r="D4096" s="116"/>
      <c r="E4096" s="117"/>
      <c r="F4096" s="118"/>
      <c r="G4096" s="119"/>
      <c r="H4096" s="127"/>
      <c r="I4096" s="127"/>
      <c r="J4096" s="16"/>
      <c r="L4096" s="127"/>
      <c r="M4096" s="127"/>
    </row>
    <row r="4097" s="115" customFormat="1" spans="1:13">
      <c r="A4097" s="104"/>
      <c r="B4097" s="108"/>
      <c r="C4097" s="108"/>
      <c r="D4097" s="116"/>
      <c r="E4097" s="117"/>
      <c r="F4097" s="118"/>
      <c r="G4097" s="119"/>
      <c r="H4097" s="127"/>
      <c r="I4097" s="127"/>
      <c r="J4097" s="16"/>
      <c r="L4097" s="127"/>
      <c r="M4097" s="127"/>
    </row>
    <row r="4098" s="115" customFormat="1" spans="1:13">
      <c r="A4098" s="104"/>
      <c r="B4098" s="108"/>
      <c r="C4098" s="108"/>
      <c r="D4098" s="116"/>
      <c r="E4098" s="117"/>
      <c r="F4098" s="118"/>
      <c r="G4098" s="119"/>
      <c r="H4098" s="127"/>
      <c r="I4098" s="127"/>
      <c r="J4098" s="16"/>
      <c r="L4098" s="127"/>
      <c r="M4098" s="127"/>
    </row>
    <row r="4099" s="115" customFormat="1" spans="1:13">
      <c r="A4099" s="104"/>
      <c r="B4099" s="108"/>
      <c r="C4099" s="108"/>
      <c r="D4099" s="116"/>
      <c r="E4099" s="117"/>
      <c r="F4099" s="118"/>
      <c r="G4099" s="119"/>
      <c r="H4099" s="127"/>
      <c r="I4099" s="127"/>
      <c r="J4099" s="16"/>
      <c r="L4099" s="127"/>
      <c r="M4099" s="127"/>
    </row>
    <row r="4100" s="115" customFormat="1" spans="1:13">
      <c r="A4100" s="104"/>
      <c r="B4100" s="108"/>
      <c r="C4100" s="108"/>
      <c r="D4100" s="116"/>
      <c r="E4100" s="117"/>
      <c r="F4100" s="118"/>
      <c r="G4100" s="119"/>
      <c r="H4100" s="127"/>
      <c r="I4100" s="127"/>
      <c r="J4100" s="16"/>
      <c r="L4100" s="127"/>
      <c r="M4100" s="127"/>
    </row>
    <row r="4101" s="115" customFormat="1" spans="1:13">
      <c r="A4101" s="104"/>
      <c r="B4101" s="108"/>
      <c r="C4101" s="108"/>
      <c r="D4101" s="116"/>
      <c r="E4101" s="117"/>
      <c r="F4101" s="118"/>
      <c r="G4101" s="119"/>
      <c r="H4101" s="127"/>
      <c r="I4101" s="127"/>
      <c r="J4101" s="16"/>
      <c r="L4101" s="127"/>
      <c r="M4101" s="127"/>
    </row>
    <row r="4102" s="115" customFormat="1" spans="1:13">
      <c r="A4102" s="104"/>
      <c r="B4102" s="108"/>
      <c r="C4102" s="108"/>
      <c r="D4102" s="116"/>
      <c r="E4102" s="117"/>
      <c r="F4102" s="118"/>
      <c r="G4102" s="119"/>
      <c r="H4102" s="127"/>
      <c r="I4102" s="127"/>
      <c r="J4102" s="16"/>
      <c r="L4102" s="127"/>
      <c r="M4102" s="127"/>
    </row>
    <row r="4103" s="115" customFormat="1" spans="1:13">
      <c r="A4103" s="104"/>
      <c r="B4103" s="108"/>
      <c r="C4103" s="108"/>
      <c r="D4103" s="116"/>
      <c r="E4103" s="117"/>
      <c r="F4103" s="118"/>
      <c r="G4103" s="119"/>
      <c r="H4103" s="127"/>
      <c r="I4103" s="127"/>
      <c r="J4103" s="16"/>
      <c r="L4103" s="127"/>
      <c r="M4103" s="127"/>
    </row>
    <row r="4104" s="115" customFormat="1" spans="1:13">
      <c r="A4104" s="104"/>
      <c r="B4104" s="108"/>
      <c r="C4104" s="108"/>
      <c r="D4104" s="116"/>
      <c r="E4104" s="117"/>
      <c r="F4104" s="118"/>
      <c r="G4104" s="119"/>
      <c r="H4104" s="127"/>
      <c r="I4104" s="127"/>
      <c r="J4104" s="16"/>
      <c r="L4104" s="127"/>
      <c r="M4104" s="127"/>
    </row>
    <row r="4105" s="115" customFormat="1" spans="1:13">
      <c r="A4105" s="104"/>
      <c r="B4105" s="108"/>
      <c r="C4105" s="108"/>
      <c r="D4105" s="116"/>
      <c r="E4105" s="117"/>
      <c r="F4105" s="118"/>
      <c r="G4105" s="119"/>
      <c r="H4105" s="127"/>
      <c r="I4105" s="127"/>
      <c r="J4105" s="16"/>
      <c r="L4105" s="127"/>
      <c r="M4105" s="127"/>
    </row>
    <row r="4106" s="115" customFormat="1" spans="1:13">
      <c r="A4106" s="104"/>
      <c r="B4106" s="108"/>
      <c r="C4106" s="108"/>
      <c r="D4106" s="116"/>
      <c r="E4106" s="117"/>
      <c r="F4106" s="118"/>
      <c r="G4106" s="119"/>
      <c r="H4106" s="127"/>
      <c r="I4106" s="127"/>
      <c r="J4106" s="16"/>
      <c r="L4106" s="127"/>
      <c r="M4106" s="127"/>
    </row>
    <row r="4107" s="115" customFormat="1" spans="1:13">
      <c r="A4107" s="104"/>
      <c r="B4107" s="108"/>
      <c r="C4107" s="108"/>
      <c r="D4107" s="116"/>
      <c r="E4107" s="117"/>
      <c r="F4107" s="118"/>
      <c r="G4107" s="119"/>
      <c r="H4107" s="127"/>
      <c r="I4107" s="127"/>
      <c r="J4107" s="16"/>
      <c r="L4107" s="127"/>
      <c r="M4107" s="127"/>
    </row>
    <row r="4108" s="115" customFormat="1" spans="1:13">
      <c r="A4108" s="104"/>
      <c r="B4108" s="108"/>
      <c r="C4108" s="108"/>
      <c r="D4108" s="116"/>
      <c r="E4108" s="117"/>
      <c r="F4108" s="118"/>
      <c r="G4108" s="119"/>
      <c r="H4108" s="127"/>
      <c r="I4108" s="127"/>
      <c r="J4108" s="16"/>
      <c r="L4108" s="127"/>
      <c r="M4108" s="127"/>
    </row>
    <row r="4109" s="115" customFormat="1" spans="1:13">
      <c r="A4109" s="104"/>
      <c r="B4109" s="108"/>
      <c r="C4109" s="108"/>
      <c r="D4109" s="116"/>
      <c r="E4109" s="117"/>
      <c r="F4109" s="118"/>
      <c r="G4109" s="119"/>
      <c r="H4109" s="127"/>
      <c r="I4109" s="127"/>
      <c r="J4109" s="16"/>
      <c r="L4109" s="127"/>
      <c r="M4109" s="127"/>
    </row>
    <row r="4110" s="115" customFormat="1" spans="1:13">
      <c r="A4110" s="104"/>
      <c r="B4110" s="108"/>
      <c r="C4110" s="108"/>
      <c r="D4110" s="116"/>
      <c r="E4110" s="117"/>
      <c r="F4110" s="118"/>
      <c r="G4110" s="119"/>
      <c r="H4110" s="127"/>
      <c r="I4110" s="127"/>
      <c r="J4110" s="16"/>
      <c r="L4110" s="127"/>
      <c r="M4110" s="127"/>
    </row>
    <row r="4111" s="115" customFormat="1" spans="1:13">
      <c r="A4111" s="104"/>
      <c r="B4111" s="108"/>
      <c r="C4111" s="108"/>
      <c r="D4111" s="116"/>
      <c r="E4111" s="117"/>
      <c r="F4111" s="118"/>
      <c r="G4111" s="119"/>
      <c r="H4111" s="127"/>
      <c r="I4111" s="127"/>
      <c r="J4111" s="16"/>
      <c r="L4111" s="127"/>
      <c r="M4111" s="127"/>
    </row>
    <row r="4112" s="115" customFormat="1" spans="1:13">
      <c r="A4112" s="104"/>
      <c r="B4112" s="108"/>
      <c r="C4112" s="108"/>
      <c r="D4112" s="116"/>
      <c r="E4112" s="117"/>
      <c r="F4112" s="118"/>
      <c r="G4112" s="119"/>
      <c r="H4112" s="127"/>
      <c r="I4112" s="127"/>
      <c r="J4112" s="16"/>
      <c r="L4112" s="127"/>
      <c r="M4112" s="127"/>
    </row>
    <row r="4113" s="115" customFormat="1" spans="1:13">
      <c r="A4113" s="104"/>
      <c r="B4113" s="108"/>
      <c r="C4113" s="108"/>
      <c r="D4113" s="116"/>
      <c r="E4113" s="117"/>
      <c r="F4113" s="118"/>
      <c r="G4113" s="119"/>
      <c r="H4113" s="127"/>
      <c r="I4113" s="127"/>
      <c r="J4113" s="16"/>
      <c r="L4113" s="127"/>
      <c r="M4113" s="127"/>
    </row>
    <row r="4114" s="115" customFormat="1" spans="1:13">
      <c r="A4114" s="104"/>
      <c r="B4114" s="108"/>
      <c r="C4114" s="108"/>
      <c r="D4114" s="116"/>
      <c r="E4114" s="117"/>
      <c r="F4114" s="118"/>
      <c r="G4114" s="119"/>
      <c r="H4114" s="127"/>
      <c r="I4114" s="127"/>
      <c r="J4114" s="16"/>
      <c r="L4114" s="127"/>
      <c r="M4114" s="127"/>
    </row>
    <row r="4115" s="115" customFormat="1" spans="1:13">
      <c r="A4115" s="104"/>
      <c r="B4115" s="108"/>
      <c r="C4115" s="108"/>
      <c r="D4115" s="116"/>
      <c r="E4115" s="117"/>
      <c r="F4115" s="118"/>
      <c r="G4115" s="119"/>
      <c r="H4115" s="127"/>
      <c r="I4115" s="127"/>
      <c r="J4115" s="16"/>
      <c r="L4115" s="127"/>
      <c r="M4115" s="127"/>
    </row>
    <row r="4116" s="115" customFormat="1" spans="1:13">
      <c r="A4116" s="104"/>
      <c r="B4116" s="108"/>
      <c r="C4116" s="108"/>
      <c r="D4116" s="116"/>
      <c r="E4116" s="117"/>
      <c r="F4116" s="118"/>
      <c r="G4116" s="119"/>
      <c r="H4116" s="127"/>
      <c r="I4116" s="127"/>
      <c r="J4116" s="16"/>
      <c r="L4116" s="127"/>
      <c r="M4116" s="127"/>
    </row>
    <row r="4117" s="115" customFormat="1" spans="1:13">
      <c r="A4117" s="104"/>
      <c r="B4117" s="108"/>
      <c r="C4117" s="108"/>
      <c r="D4117" s="116"/>
      <c r="E4117" s="117"/>
      <c r="F4117" s="118"/>
      <c r="G4117" s="119"/>
      <c r="H4117" s="127"/>
      <c r="I4117" s="127"/>
      <c r="J4117" s="16"/>
      <c r="L4117" s="127"/>
      <c r="M4117" s="127"/>
    </row>
    <row r="4118" s="115" customFormat="1" spans="1:13">
      <c r="A4118" s="104"/>
      <c r="B4118" s="108"/>
      <c r="C4118" s="108"/>
      <c r="D4118" s="116"/>
      <c r="E4118" s="117"/>
      <c r="F4118" s="118"/>
      <c r="G4118" s="119"/>
      <c r="H4118" s="127"/>
      <c r="I4118" s="127"/>
      <c r="J4118" s="16"/>
      <c r="L4118" s="127"/>
      <c r="M4118" s="127"/>
    </row>
    <row r="4119" s="115" customFormat="1" spans="1:13">
      <c r="A4119" s="104"/>
      <c r="B4119" s="108"/>
      <c r="C4119" s="108"/>
      <c r="D4119" s="116"/>
      <c r="E4119" s="117"/>
      <c r="F4119" s="118"/>
      <c r="G4119" s="119"/>
      <c r="H4119" s="127"/>
      <c r="I4119" s="127"/>
      <c r="J4119" s="16"/>
      <c r="L4119" s="127"/>
      <c r="M4119" s="127"/>
    </row>
    <row r="4120" s="115" customFormat="1" spans="1:13">
      <c r="A4120" s="104"/>
      <c r="B4120" s="108"/>
      <c r="C4120" s="108"/>
      <c r="D4120" s="116"/>
      <c r="E4120" s="117"/>
      <c r="F4120" s="118"/>
      <c r="G4120" s="119"/>
      <c r="H4120" s="127"/>
      <c r="I4120" s="127"/>
      <c r="J4120" s="16"/>
      <c r="L4120" s="127"/>
      <c r="M4120" s="127"/>
    </row>
    <row r="4121" s="115" customFormat="1" spans="1:13">
      <c r="A4121" s="104"/>
      <c r="B4121" s="108"/>
      <c r="C4121" s="108"/>
      <c r="D4121" s="116"/>
      <c r="E4121" s="117"/>
      <c r="F4121" s="118"/>
      <c r="G4121" s="119"/>
      <c r="H4121" s="127"/>
      <c r="I4121" s="127"/>
      <c r="J4121" s="16"/>
      <c r="L4121" s="127"/>
      <c r="M4121" s="127"/>
    </row>
    <row r="4122" s="115" customFormat="1" spans="1:13">
      <c r="A4122" s="104"/>
      <c r="B4122" s="108"/>
      <c r="C4122" s="108"/>
      <c r="D4122" s="116"/>
      <c r="E4122" s="117"/>
      <c r="F4122" s="118"/>
      <c r="G4122" s="119"/>
      <c r="H4122" s="127"/>
      <c r="I4122" s="127"/>
      <c r="J4122" s="16"/>
      <c r="L4122" s="127"/>
      <c r="M4122" s="127"/>
    </row>
    <row r="4123" s="115" customFormat="1" spans="1:13">
      <c r="A4123" s="104"/>
      <c r="B4123" s="108"/>
      <c r="C4123" s="108"/>
      <c r="D4123" s="116"/>
      <c r="E4123" s="117"/>
      <c r="F4123" s="118"/>
      <c r="G4123" s="119"/>
      <c r="H4123" s="127"/>
      <c r="I4123" s="127"/>
      <c r="J4123" s="16"/>
      <c r="L4123" s="127"/>
      <c r="M4123" s="127"/>
    </row>
    <row r="4124" s="115" customFormat="1" spans="1:13">
      <c r="A4124" s="104"/>
      <c r="B4124" s="108"/>
      <c r="C4124" s="108"/>
      <c r="D4124" s="116"/>
      <c r="E4124" s="117"/>
      <c r="F4124" s="118"/>
      <c r="G4124" s="119"/>
      <c r="H4124" s="127"/>
      <c r="I4124" s="127"/>
      <c r="J4124" s="16"/>
      <c r="L4124" s="127"/>
      <c r="M4124" s="127"/>
    </row>
    <row r="4125" s="115" customFormat="1" spans="1:13">
      <c r="A4125" s="104"/>
      <c r="B4125" s="108"/>
      <c r="C4125" s="108"/>
      <c r="D4125" s="116"/>
      <c r="E4125" s="117"/>
      <c r="F4125" s="118"/>
      <c r="G4125" s="119"/>
      <c r="H4125" s="127"/>
      <c r="I4125" s="127"/>
      <c r="J4125" s="16"/>
      <c r="L4125" s="127"/>
      <c r="M4125" s="127"/>
    </row>
    <row r="4126" s="115" customFormat="1" spans="1:13">
      <c r="A4126" s="104"/>
      <c r="B4126" s="108"/>
      <c r="C4126" s="108"/>
      <c r="D4126" s="116"/>
      <c r="E4126" s="117"/>
      <c r="F4126" s="118"/>
      <c r="G4126" s="119"/>
      <c r="H4126" s="127"/>
      <c r="I4126" s="127"/>
      <c r="J4126" s="16"/>
      <c r="L4126" s="127"/>
      <c r="M4126" s="127"/>
    </row>
    <row r="4127" s="115" customFormat="1" spans="1:13">
      <c r="A4127" s="104"/>
      <c r="B4127" s="108"/>
      <c r="C4127" s="108"/>
      <c r="D4127" s="116"/>
      <c r="E4127" s="117"/>
      <c r="F4127" s="118"/>
      <c r="G4127" s="119"/>
      <c r="H4127" s="127"/>
      <c r="I4127" s="127"/>
      <c r="J4127" s="16"/>
      <c r="L4127" s="127"/>
      <c r="M4127" s="127"/>
    </row>
    <row r="4128" s="115" customFormat="1" spans="1:13">
      <c r="A4128" s="104"/>
      <c r="B4128" s="108"/>
      <c r="C4128" s="108"/>
      <c r="D4128" s="116"/>
      <c r="E4128" s="117"/>
      <c r="F4128" s="118"/>
      <c r="G4128" s="119"/>
      <c r="H4128" s="127"/>
      <c r="I4128" s="127"/>
      <c r="J4128" s="16"/>
      <c r="L4128" s="127"/>
      <c r="M4128" s="127"/>
    </row>
    <row r="4129" s="115" customFormat="1" spans="1:13">
      <c r="A4129" s="104"/>
      <c r="B4129" s="108"/>
      <c r="C4129" s="108"/>
      <c r="D4129" s="116"/>
      <c r="E4129" s="117"/>
      <c r="F4129" s="118"/>
      <c r="G4129" s="119"/>
      <c r="H4129" s="127"/>
      <c r="I4129" s="127"/>
      <c r="J4129" s="16"/>
      <c r="L4129" s="127"/>
      <c r="M4129" s="127"/>
    </row>
    <row r="4130" s="115" customFormat="1" spans="1:13">
      <c r="A4130" s="104"/>
      <c r="B4130" s="108"/>
      <c r="C4130" s="108"/>
      <c r="D4130" s="116"/>
      <c r="E4130" s="117"/>
      <c r="F4130" s="118"/>
      <c r="G4130" s="119"/>
      <c r="H4130" s="127"/>
      <c r="I4130" s="127"/>
      <c r="J4130" s="16"/>
      <c r="L4130" s="127"/>
      <c r="M4130" s="127"/>
    </row>
    <row r="4131" s="115" customFormat="1" spans="1:13">
      <c r="A4131" s="104"/>
      <c r="B4131" s="108"/>
      <c r="C4131" s="108"/>
      <c r="D4131" s="116"/>
      <c r="E4131" s="117"/>
      <c r="F4131" s="118"/>
      <c r="G4131" s="119"/>
      <c r="H4131" s="127"/>
      <c r="I4131" s="127"/>
      <c r="J4131" s="16"/>
      <c r="L4131" s="127"/>
      <c r="M4131" s="127"/>
    </row>
    <row r="4132" s="115" customFormat="1" spans="1:13">
      <c r="A4132" s="104"/>
      <c r="B4132" s="108"/>
      <c r="C4132" s="108"/>
      <c r="D4132" s="116"/>
      <c r="E4132" s="117"/>
      <c r="F4132" s="118"/>
      <c r="G4132" s="119"/>
      <c r="H4132" s="127"/>
      <c r="I4132" s="127"/>
      <c r="J4132" s="16"/>
      <c r="L4132" s="127"/>
      <c r="M4132" s="127"/>
    </row>
    <row r="4133" s="115" customFormat="1" spans="1:13">
      <c r="A4133" s="104"/>
      <c r="B4133" s="108"/>
      <c r="C4133" s="108"/>
      <c r="D4133" s="116"/>
      <c r="E4133" s="117"/>
      <c r="F4133" s="118"/>
      <c r="G4133" s="119"/>
      <c r="H4133" s="127"/>
      <c r="I4133" s="127"/>
      <c r="J4133" s="16"/>
      <c r="L4133" s="127"/>
      <c r="M4133" s="127"/>
    </row>
    <row r="4134" s="115" customFormat="1" spans="1:13">
      <c r="A4134" s="104"/>
      <c r="B4134" s="108"/>
      <c r="C4134" s="108"/>
      <c r="D4134" s="116"/>
      <c r="E4134" s="117"/>
      <c r="F4134" s="118"/>
      <c r="G4134" s="119"/>
      <c r="H4134" s="127"/>
      <c r="I4134" s="127"/>
      <c r="J4134" s="16"/>
      <c r="L4134" s="127"/>
      <c r="M4134" s="127"/>
    </row>
    <row r="4135" s="115" customFormat="1" spans="1:13">
      <c r="A4135" s="104"/>
      <c r="B4135" s="108"/>
      <c r="C4135" s="108"/>
      <c r="D4135" s="116"/>
      <c r="E4135" s="117"/>
      <c r="F4135" s="118"/>
      <c r="G4135" s="119"/>
      <c r="H4135" s="127"/>
      <c r="I4135" s="127"/>
      <c r="J4135" s="16"/>
      <c r="L4135" s="127"/>
      <c r="M4135" s="127"/>
    </row>
    <row r="4136" s="115" customFormat="1" spans="1:13">
      <c r="A4136" s="104"/>
      <c r="B4136" s="108"/>
      <c r="C4136" s="108"/>
      <c r="D4136" s="116"/>
      <c r="E4136" s="117"/>
      <c r="F4136" s="118"/>
      <c r="G4136" s="119"/>
      <c r="H4136" s="127"/>
      <c r="I4136" s="127"/>
      <c r="J4136" s="16"/>
      <c r="L4136" s="127"/>
      <c r="M4136" s="127"/>
    </row>
    <row r="4137" s="115" customFormat="1" spans="1:13">
      <c r="A4137" s="104"/>
      <c r="B4137" s="108"/>
      <c r="C4137" s="108"/>
      <c r="D4137" s="116"/>
      <c r="E4137" s="117"/>
      <c r="F4137" s="118"/>
      <c r="G4137" s="119"/>
      <c r="H4137" s="127"/>
      <c r="I4137" s="127"/>
      <c r="J4137" s="16"/>
      <c r="L4137" s="127"/>
      <c r="M4137" s="127"/>
    </row>
    <row r="4138" s="115" customFormat="1" spans="1:13">
      <c r="A4138" s="104"/>
      <c r="B4138" s="108"/>
      <c r="C4138" s="108"/>
      <c r="D4138" s="116"/>
      <c r="E4138" s="117"/>
      <c r="F4138" s="118"/>
      <c r="G4138" s="119"/>
      <c r="H4138" s="127"/>
      <c r="I4138" s="127"/>
      <c r="J4138" s="16"/>
      <c r="L4138" s="127"/>
      <c r="M4138" s="127"/>
    </row>
    <row r="4139" s="115" customFormat="1" spans="1:13">
      <c r="A4139" s="104"/>
      <c r="B4139" s="108"/>
      <c r="C4139" s="108"/>
      <c r="D4139" s="116"/>
      <c r="E4139" s="117"/>
      <c r="F4139" s="118"/>
      <c r="G4139" s="119"/>
      <c r="H4139" s="127"/>
      <c r="I4139" s="127"/>
      <c r="J4139" s="16"/>
      <c r="L4139" s="127"/>
      <c r="M4139" s="127"/>
    </row>
    <row r="4140" s="115" customFormat="1" spans="1:13">
      <c r="A4140" s="104"/>
      <c r="B4140" s="108"/>
      <c r="C4140" s="108"/>
      <c r="D4140" s="116"/>
      <c r="E4140" s="117"/>
      <c r="F4140" s="118"/>
      <c r="G4140" s="119"/>
      <c r="H4140" s="127"/>
      <c r="I4140" s="127"/>
      <c r="J4140" s="16"/>
      <c r="L4140" s="127"/>
      <c r="M4140" s="127"/>
    </row>
    <row r="4141" s="115" customFormat="1" spans="1:13">
      <c r="A4141" s="104"/>
      <c r="B4141" s="108"/>
      <c r="C4141" s="108"/>
      <c r="D4141" s="116"/>
      <c r="E4141" s="117"/>
      <c r="F4141" s="118"/>
      <c r="G4141" s="119"/>
      <c r="H4141" s="127"/>
      <c r="I4141" s="127"/>
      <c r="J4141" s="16"/>
      <c r="L4141" s="127"/>
      <c r="M4141" s="127"/>
    </row>
    <row r="4142" s="115" customFormat="1" spans="1:13">
      <c r="A4142" s="104"/>
      <c r="B4142" s="108"/>
      <c r="C4142" s="108"/>
      <c r="D4142" s="116"/>
      <c r="E4142" s="117"/>
      <c r="F4142" s="118"/>
      <c r="G4142" s="119"/>
      <c r="H4142" s="127"/>
      <c r="I4142" s="127"/>
      <c r="J4142" s="16"/>
      <c r="L4142" s="127"/>
      <c r="M4142" s="127"/>
    </row>
    <row r="4143" s="115" customFormat="1" spans="1:13">
      <c r="A4143" s="104"/>
      <c r="B4143" s="108"/>
      <c r="C4143" s="108"/>
      <c r="D4143" s="116"/>
      <c r="E4143" s="117"/>
      <c r="F4143" s="118"/>
      <c r="G4143" s="119"/>
      <c r="H4143" s="127"/>
      <c r="I4143" s="127"/>
      <c r="J4143" s="16"/>
      <c r="L4143" s="127"/>
      <c r="M4143" s="127"/>
    </row>
    <row r="4144" s="115" customFormat="1" spans="1:13">
      <c r="A4144" s="104"/>
      <c r="B4144" s="108"/>
      <c r="C4144" s="108"/>
      <c r="D4144" s="116"/>
      <c r="E4144" s="117"/>
      <c r="F4144" s="118"/>
      <c r="G4144" s="119"/>
      <c r="H4144" s="127"/>
      <c r="I4144" s="127"/>
      <c r="J4144" s="16"/>
      <c r="L4144" s="127"/>
      <c r="M4144" s="127"/>
    </row>
    <row r="4145" s="115" customFormat="1" spans="1:13">
      <c r="A4145" s="104"/>
      <c r="B4145" s="108"/>
      <c r="C4145" s="108"/>
      <c r="D4145" s="116"/>
      <c r="E4145" s="117"/>
      <c r="F4145" s="118"/>
      <c r="G4145" s="119"/>
      <c r="H4145" s="127"/>
      <c r="I4145" s="127"/>
      <c r="J4145" s="16"/>
      <c r="L4145" s="127"/>
      <c r="M4145" s="127"/>
    </row>
    <row r="4146" s="115" customFormat="1" spans="1:13">
      <c r="A4146" s="104"/>
      <c r="B4146" s="108"/>
      <c r="C4146" s="108"/>
      <c r="D4146" s="116"/>
      <c r="E4146" s="117"/>
      <c r="F4146" s="118"/>
      <c r="G4146" s="119"/>
      <c r="H4146" s="127"/>
      <c r="I4146" s="127"/>
      <c r="J4146" s="16"/>
      <c r="L4146" s="127"/>
      <c r="M4146" s="127"/>
    </row>
    <row r="4147" s="115" customFormat="1" spans="1:13">
      <c r="A4147" s="104"/>
      <c r="B4147" s="108"/>
      <c r="C4147" s="108"/>
      <c r="D4147" s="116"/>
      <c r="E4147" s="117"/>
      <c r="F4147" s="118"/>
      <c r="G4147" s="119"/>
      <c r="H4147" s="127"/>
      <c r="I4147" s="127"/>
      <c r="J4147" s="16"/>
      <c r="L4147" s="127"/>
      <c r="M4147" s="127"/>
    </row>
    <row r="4148" s="115" customFormat="1" spans="1:13">
      <c r="A4148" s="104"/>
      <c r="B4148" s="108"/>
      <c r="C4148" s="108"/>
      <c r="D4148" s="116"/>
      <c r="E4148" s="117"/>
      <c r="F4148" s="118"/>
      <c r="G4148" s="119"/>
      <c r="H4148" s="127"/>
      <c r="I4148" s="127"/>
      <c r="J4148" s="16"/>
      <c r="L4148" s="127"/>
      <c r="M4148" s="127"/>
    </row>
    <row r="4149" s="115" customFormat="1" spans="1:13">
      <c r="A4149" s="104"/>
      <c r="B4149" s="108"/>
      <c r="C4149" s="108"/>
      <c r="D4149" s="116"/>
      <c r="E4149" s="117"/>
      <c r="F4149" s="118"/>
      <c r="G4149" s="119"/>
      <c r="H4149" s="127"/>
      <c r="I4149" s="127"/>
      <c r="J4149" s="16"/>
      <c r="L4149" s="127"/>
      <c r="M4149" s="127"/>
    </row>
    <row r="4150" s="115" customFormat="1" spans="1:13">
      <c r="A4150" s="104"/>
      <c r="B4150" s="108"/>
      <c r="C4150" s="108"/>
      <c r="D4150" s="116"/>
      <c r="E4150" s="117"/>
      <c r="F4150" s="118"/>
      <c r="G4150" s="119"/>
      <c r="H4150" s="127"/>
      <c r="I4150" s="127"/>
      <c r="J4150" s="16"/>
      <c r="L4150" s="127"/>
      <c r="M4150" s="127"/>
    </row>
    <row r="4151" s="115" customFormat="1" spans="1:13">
      <c r="A4151" s="104"/>
      <c r="B4151" s="108"/>
      <c r="C4151" s="108"/>
      <c r="D4151" s="116"/>
      <c r="E4151" s="117"/>
      <c r="F4151" s="118"/>
      <c r="G4151" s="119"/>
      <c r="H4151" s="127"/>
      <c r="I4151" s="127"/>
      <c r="J4151" s="16"/>
      <c r="L4151" s="127"/>
      <c r="M4151" s="127"/>
    </row>
    <row r="4152" s="115" customFormat="1" spans="1:13">
      <c r="A4152" s="104"/>
      <c r="B4152" s="108"/>
      <c r="C4152" s="108"/>
      <c r="D4152" s="116"/>
      <c r="E4152" s="117"/>
      <c r="F4152" s="118"/>
      <c r="G4152" s="119"/>
      <c r="H4152" s="127"/>
      <c r="I4152" s="127"/>
      <c r="J4152" s="16"/>
      <c r="L4152" s="127"/>
      <c r="M4152" s="127"/>
    </row>
    <row r="4153" s="115" customFormat="1" spans="1:13">
      <c r="A4153" s="104"/>
      <c r="B4153" s="108"/>
      <c r="C4153" s="108"/>
      <c r="D4153" s="116"/>
      <c r="E4153" s="117"/>
      <c r="F4153" s="118"/>
      <c r="G4153" s="119"/>
      <c r="H4153" s="127"/>
      <c r="I4153" s="127"/>
      <c r="J4153" s="16"/>
      <c r="L4153" s="127"/>
      <c r="M4153" s="127"/>
    </row>
    <row r="4154" s="115" customFormat="1" spans="1:13">
      <c r="A4154" s="104"/>
      <c r="B4154" s="108"/>
      <c r="C4154" s="108"/>
      <c r="D4154" s="116"/>
      <c r="E4154" s="117"/>
      <c r="F4154" s="118"/>
      <c r="G4154" s="119"/>
      <c r="H4154" s="127"/>
      <c r="I4154" s="127"/>
      <c r="J4154" s="16"/>
      <c r="L4154" s="127"/>
      <c r="M4154" s="127"/>
    </row>
    <row r="4155" s="115" customFormat="1" spans="1:13">
      <c r="A4155" s="104"/>
      <c r="B4155" s="108"/>
      <c r="C4155" s="108"/>
      <c r="D4155" s="116"/>
      <c r="E4155" s="117"/>
      <c r="F4155" s="118"/>
      <c r="G4155" s="119"/>
      <c r="H4155" s="127"/>
      <c r="I4155" s="127"/>
      <c r="J4155" s="16"/>
      <c r="L4155" s="127"/>
      <c r="M4155" s="127"/>
    </row>
    <row r="4156" s="115" customFormat="1" spans="1:13">
      <c r="A4156" s="104"/>
      <c r="B4156" s="108"/>
      <c r="C4156" s="108"/>
      <c r="D4156" s="116"/>
      <c r="E4156" s="117"/>
      <c r="F4156" s="118"/>
      <c r="G4156" s="119"/>
      <c r="H4156" s="127"/>
      <c r="I4156" s="127"/>
      <c r="J4156" s="16"/>
      <c r="L4156" s="127"/>
      <c r="M4156" s="127"/>
    </row>
    <row r="4157" s="115" customFormat="1" spans="1:13">
      <c r="A4157" s="104"/>
      <c r="B4157" s="108"/>
      <c r="C4157" s="108"/>
      <c r="D4157" s="116"/>
      <c r="E4157" s="117"/>
      <c r="F4157" s="118"/>
      <c r="G4157" s="119"/>
      <c r="H4157" s="127"/>
      <c r="I4157" s="127"/>
      <c r="J4157" s="16"/>
      <c r="L4157" s="127"/>
      <c r="M4157" s="127"/>
    </row>
    <row r="4158" s="115" customFormat="1" spans="1:13">
      <c r="A4158" s="104"/>
      <c r="B4158" s="108"/>
      <c r="C4158" s="108"/>
      <c r="D4158" s="116"/>
      <c r="E4158" s="117"/>
      <c r="F4158" s="118"/>
      <c r="G4158" s="119"/>
      <c r="H4158" s="127"/>
      <c r="I4158" s="127"/>
      <c r="J4158" s="16"/>
      <c r="L4158" s="127"/>
      <c r="M4158" s="127"/>
    </row>
    <row r="4159" s="115" customFormat="1" spans="1:13">
      <c r="A4159" s="104"/>
      <c r="B4159" s="108"/>
      <c r="C4159" s="108"/>
      <c r="D4159" s="116"/>
      <c r="E4159" s="117"/>
      <c r="F4159" s="118"/>
      <c r="G4159" s="119"/>
      <c r="H4159" s="127"/>
      <c r="I4159" s="127"/>
      <c r="J4159" s="16"/>
      <c r="L4159" s="127"/>
      <c r="M4159" s="127"/>
    </row>
    <row r="4160" s="115" customFormat="1" spans="1:13">
      <c r="A4160" s="104"/>
      <c r="B4160" s="108"/>
      <c r="C4160" s="108"/>
      <c r="D4160" s="116"/>
      <c r="E4160" s="117"/>
      <c r="F4160" s="118"/>
      <c r="G4160" s="119"/>
      <c r="H4160" s="127"/>
      <c r="I4160" s="127"/>
      <c r="J4160" s="16"/>
      <c r="L4160" s="127"/>
      <c r="M4160" s="127"/>
    </row>
    <row r="4161" s="115" customFormat="1" spans="1:13">
      <c r="A4161" s="104"/>
      <c r="B4161" s="108"/>
      <c r="C4161" s="108"/>
      <c r="D4161" s="116"/>
      <c r="E4161" s="117"/>
      <c r="F4161" s="118"/>
      <c r="G4161" s="119"/>
      <c r="H4161" s="127"/>
      <c r="I4161" s="127"/>
      <c r="J4161" s="16"/>
      <c r="L4161" s="127"/>
      <c r="M4161" s="127"/>
    </row>
    <row r="4162" s="115" customFormat="1" spans="1:13">
      <c r="A4162" s="104"/>
      <c r="B4162" s="108"/>
      <c r="C4162" s="108"/>
      <c r="D4162" s="116"/>
      <c r="E4162" s="117"/>
      <c r="F4162" s="118"/>
      <c r="G4162" s="119"/>
      <c r="H4162" s="127"/>
      <c r="I4162" s="127"/>
      <c r="J4162" s="16"/>
      <c r="L4162" s="127"/>
      <c r="M4162" s="127"/>
    </row>
    <row r="4163" s="115" customFormat="1" spans="1:13">
      <c r="A4163" s="104"/>
      <c r="B4163" s="108"/>
      <c r="C4163" s="108"/>
      <c r="D4163" s="116"/>
      <c r="E4163" s="117"/>
      <c r="F4163" s="118"/>
      <c r="G4163" s="119"/>
      <c r="H4163" s="127"/>
      <c r="I4163" s="127"/>
      <c r="J4163" s="16"/>
      <c r="L4163" s="127"/>
      <c r="M4163" s="127"/>
    </row>
    <row r="4164" s="115" customFormat="1" spans="1:13">
      <c r="A4164" s="104"/>
      <c r="B4164" s="108"/>
      <c r="C4164" s="108"/>
      <c r="D4164" s="116"/>
      <c r="E4164" s="117"/>
      <c r="F4164" s="118"/>
      <c r="G4164" s="119"/>
      <c r="H4164" s="127"/>
      <c r="I4164" s="127"/>
      <c r="J4164" s="16"/>
      <c r="L4164" s="127"/>
      <c r="M4164" s="127"/>
    </row>
    <row r="4165" s="115" customFormat="1" spans="1:13">
      <c r="A4165" s="104"/>
      <c r="B4165" s="108"/>
      <c r="C4165" s="108"/>
      <c r="D4165" s="116"/>
      <c r="E4165" s="117"/>
      <c r="F4165" s="118"/>
      <c r="G4165" s="119"/>
      <c r="H4165" s="127"/>
      <c r="I4165" s="127"/>
      <c r="J4165" s="16"/>
      <c r="L4165" s="127"/>
      <c r="M4165" s="127"/>
    </row>
    <row r="4166" s="115" customFormat="1" spans="1:13">
      <c r="A4166" s="104"/>
      <c r="B4166" s="108"/>
      <c r="C4166" s="108"/>
      <c r="D4166" s="116"/>
      <c r="E4166" s="117"/>
      <c r="F4166" s="118"/>
      <c r="G4166" s="119"/>
      <c r="H4166" s="127"/>
      <c r="I4166" s="127"/>
      <c r="J4166" s="16"/>
      <c r="L4166" s="127"/>
      <c r="M4166" s="127"/>
    </row>
    <row r="4167" s="115" customFormat="1" spans="1:13">
      <c r="A4167" s="104"/>
      <c r="B4167" s="108"/>
      <c r="C4167" s="108"/>
      <c r="D4167" s="116"/>
      <c r="E4167" s="117"/>
      <c r="F4167" s="118"/>
      <c r="G4167" s="119"/>
      <c r="H4167" s="127"/>
      <c r="I4167" s="127"/>
      <c r="J4167" s="16"/>
      <c r="L4167" s="127"/>
      <c r="M4167" s="127"/>
    </row>
    <row r="4168" s="115" customFormat="1" spans="1:13">
      <c r="A4168" s="104"/>
      <c r="B4168" s="108"/>
      <c r="C4168" s="108"/>
      <c r="D4168" s="116"/>
      <c r="E4168" s="117"/>
      <c r="F4168" s="118"/>
      <c r="G4168" s="119"/>
      <c r="H4168" s="127"/>
      <c r="I4168" s="127"/>
      <c r="J4168" s="16"/>
      <c r="L4168" s="127"/>
      <c r="M4168" s="127"/>
    </row>
    <row r="4169" s="115" customFormat="1" spans="1:13">
      <c r="A4169" s="104"/>
      <c r="B4169" s="108"/>
      <c r="C4169" s="108"/>
      <c r="D4169" s="116"/>
      <c r="E4169" s="117"/>
      <c r="F4169" s="118"/>
      <c r="G4169" s="119"/>
      <c r="H4169" s="127"/>
      <c r="I4169" s="127"/>
      <c r="J4169" s="16"/>
      <c r="L4169" s="127"/>
      <c r="M4169" s="127"/>
    </row>
    <row r="4170" s="115" customFormat="1" spans="1:13">
      <c r="A4170" s="104"/>
      <c r="B4170" s="108"/>
      <c r="C4170" s="108"/>
      <c r="D4170" s="116"/>
      <c r="E4170" s="117"/>
      <c r="F4170" s="118"/>
      <c r="G4170" s="119"/>
      <c r="H4170" s="127"/>
      <c r="I4170" s="127"/>
      <c r="J4170" s="16"/>
      <c r="L4170" s="127"/>
      <c r="M4170" s="127"/>
    </row>
    <row r="4171" s="115" customFormat="1" spans="1:13">
      <c r="A4171" s="104"/>
      <c r="B4171" s="108"/>
      <c r="C4171" s="108"/>
      <c r="D4171" s="116"/>
      <c r="E4171" s="117"/>
      <c r="F4171" s="118"/>
      <c r="G4171" s="119"/>
      <c r="H4171" s="127"/>
      <c r="I4171" s="127"/>
      <c r="J4171" s="16"/>
      <c r="L4171" s="127"/>
      <c r="M4171" s="127"/>
    </row>
    <row r="4172" s="115" customFormat="1" spans="1:13">
      <c r="A4172" s="104"/>
      <c r="B4172" s="108"/>
      <c r="C4172" s="108"/>
      <c r="D4172" s="116"/>
      <c r="E4172" s="117"/>
      <c r="F4172" s="118"/>
      <c r="G4172" s="119"/>
      <c r="H4172" s="127"/>
      <c r="I4172" s="127"/>
      <c r="J4172" s="16"/>
      <c r="L4172" s="127"/>
      <c r="M4172" s="127"/>
    </row>
    <row r="4173" s="115" customFormat="1" spans="1:13">
      <c r="A4173" s="104"/>
      <c r="B4173" s="108"/>
      <c r="C4173" s="108"/>
      <c r="D4173" s="116"/>
      <c r="E4173" s="117"/>
      <c r="F4173" s="118"/>
      <c r="G4173" s="119"/>
      <c r="H4173" s="127"/>
      <c r="I4173" s="127"/>
      <c r="J4173" s="16"/>
      <c r="L4173" s="127"/>
      <c r="M4173" s="127"/>
    </row>
    <row r="4174" s="115" customFormat="1" spans="1:13">
      <c r="A4174" s="104"/>
      <c r="B4174" s="108"/>
      <c r="C4174" s="108"/>
      <c r="D4174" s="116"/>
      <c r="E4174" s="117"/>
      <c r="F4174" s="118"/>
      <c r="G4174" s="119"/>
      <c r="H4174" s="127"/>
      <c r="I4174" s="127"/>
      <c r="J4174" s="16"/>
      <c r="L4174" s="127"/>
      <c r="M4174" s="127"/>
    </row>
    <row r="4175" s="115" customFormat="1" spans="1:13">
      <c r="A4175" s="104"/>
      <c r="B4175" s="108"/>
      <c r="C4175" s="108"/>
      <c r="D4175" s="116"/>
      <c r="E4175" s="117"/>
      <c r="F4175" s="118"/>
      <c r="G4175" s="119"/>
      <c r="H4175" s="127"/>
      <c r="I4175" s="127"/>
      <c r="J4175" s="16"/>
      <c r="L4175" s="127"/>
      <c r="M4175" s="127"/>
    </row>
    <row r="4176" s="115" customFormat="1" spans="1:13">
      <c r="A4176" s="104"/>
      <c r="B4176" s="108"/>
      <c r="C4176" s="108"/>
      <c r="D4176" s="116"/>
      <c r="E4176" s="117"/>
      <c r="F4176" s="118"/>
      <c r="G4176" s="119"/>
      <c r="H4176" s="127"/>
      <c r="I4176" s="127"/>
      <c r="J4176" s="16"/>
      <c r="L4176" s="127"/>
      <c r="M4176" s="127"/>
    </row>
    <row r="4177" s="115" customFormat="1" spans="1:13">
      <c r="A4177" s="104"/>
      <c r="B4177" s="108"/>
      <c r="C4177" s="108"/>
      <c r="D4177" s="116"/>
      <c r="E4177" s="117"/>
      <c r="F4177" s="118"/>
      <c r="G4177" s="119"/>
      <c r="H4177" s="127"/>
      <c r="I4177" s="127"/>
      <c r="J4177" s="16"/>
      <c r="L4177" s="127"/>
      <c r="M4177" s="127"/>
    </row>
    <row r="4178" s="115" customFormat="1" spans="1:13">
      <c r="A4178" s="104"/>
      <c r="B4178" s="108"/>
      <c r="C4178" s="108"/>
      <c r="D4178" s="116"/>
      <c r="E4178" s="117"/>
      <c r="F4178" s="118"/>
      <c r="G4178" s="119"/>
      <c r="H4178" s="127"/>
      <c r="I4178" s="127"/>
      <c r="J4178" s="16"/>
      <c r="L4178" s="127"/>
      <c r="M4178" s="127"/>
    </row>
    <row r="4179" s="115" customFormat="1" spans="1:13">
      <c r="A4179" s="104"/>
      <c r="B4179" s="108"/>
      <c r="C4179" s="108"/>
      <c r="D4179" s="116"/>
      <c r="E4179" s="117"/>
      <c r="F4179" s="118"/>
      <c r="G4179" s="119"/>
      <c r="H4179" s="127"/>
      <c r="I4179" s="127"/>
      <c r="J4179" s="16"/>
      <c r="L4179" s="127"/>
      <c r="M4179" s="127"/>
    </row>
    <row r="4180" s="115" customFormat="1" spans="1:13">
      <c r="A4180" s="104"/>
      <c r="B4180" s="108"/>
      <c r="C4180" s="108"/>
      <c r="D4180" s="116"/>
      <c r="E4180" s="117"/>
      <c r="F4180" s="118"/>
      <c r="G4180" s="119"/>
      <c r="H4180" s="127"/>
      <c r="I4180" s="127"/>
      <c r="J4180" s="16"/>
      <c r="L4180" s="127"/>
      <c r="M4180" s="127"/>
    </row>
    <row r="4181" s="115" customFormat="1" spans="1:13">
      <c r="A4181" s="104"/>
      <c r="B4181" s="108"/>
      <c r="C4181" s="108"/>
      <c r="D4181" s="116"/>
      <c r="E4181" s="117"/>
      <c r="F4181" s="118"/>
      <c r="G4181" s="119"/>
      <c r="H4181" s="127"/>
      <c r="I4181" s="127"/>
      <c r="J4181" s="16"/>
      <c r="L4181" s="127"/>
      <c r="M4181" s="127"/>
    </row>
    <row r="4182" s="115" customFormat="1" spans="1:13">
      <c r="A4182" s="104"/>
      <c r="B4182" s="108"/>
      <c r="C4182" s="108"/>
      <c r="D4182" s="116"/>
      <c r="E4182" s="117"/>
      <c r="F4182" s="118"/>
      <c r="G4182" s="119"/>
      <c r="H4182" s="127"/>
      <c r="I4182" s="127"/>
      <c r="J4182" s="16"/>
      <c r="L4182" s="127"/>
      <c r="M4182" s="127"/>
    </row>
    <row r="4183" s="115" customFormat="1" spans="1:13">
      <c r="A4183" s="104"/>
      <c r="B4183" s="108"/>
      <c r="C4183" s="108"/>
      <c r="D4183" s="116"/>
      <c r="E4183" s="117"/>
      <c r="F4183" s="118"/>
      <c r="G4183" s="119"/>
      <c r="H4183" s="127"/>
      <c r="I4183" s="127"/>
      <c r="J4183" s="16"/>
      <c r="L4183" s="127"/>
      <c r="M4183" s="127"/>
    </row>
    <row r="4184" s="115" customFormat="1" spans="1:13">
      <c r="A4184" s="104"/>
      <c r="B4184" s="108"/>
      <c r="C4184" s="108"/>
      <c r="D4184" s="116"/>
      <c r="E4184" s="117"/>
      <c r="F4184" s="118"/>
      <c r="G4184" s="119"/>
      <c r="H4184" s="127"/>
      <c r="I4184" s="127"/>
      <c r="J4184" s="16"/>
      <c r="L4184" s="127"/>
      <c r="M4184" s="127"/>
    </row>
    <row r="4185" s="115" customFormat="1" spans="1:13">
      <c r="A4185" s="104"/>
      <c r="B4185" s="108"/>
      <c r="C4185" s="108"/>
      <c r="D4185" s="116"/>
      <c r="E4185" s="117"/>
      <c r="F4185" s="118"/>
      <c r="G4185" s="119"/>
      <c r="H4185" s="127"/>
      <c r="I4185" s="127"/>
      <c r="J4185" s="16"/>
      <c r="L4185" s="127"/>
      <c r="M4185" s="127"/>
    </row>
    <row r="4186" s="115" customFormat="1" spans="1:13">
      <c r="A4186" s="104"/>
      <c r="B4186" s="108"/>
      <c r="C4186" s="108"/>
      <c r="D4186" s="116"/>
      <c r="E4186" s="117"/>
      <c r="F4186" s="118"/>
      <c r="G4186" s="119"/>
      <c r="H4186" s="127"/>
      <c r="I4186" s="127"/>
      <c r="J4186" s="16"/>
      <c r="L4186" s="127"/>
      <c r="M4186" s="127"/>
    </row>
    <row r="4187" s="115" customFormat="1" spans="1:13">
      <c r="A4187" s="104"/>
      <c r="B4187" s="108"/>
      <c r="C4187" s="108"/>
      <c r="D4187" s="116"/>
      <c r="E4187" s="117"/>
      <c r="F4187" s="118"/>
      <c r="G4187" s="119"/>
      <c r="H4187" s="127"/>
      <c r="I4187" s="127"/>
      <c r="J4187" s="16"/>
      <c r="L4187" s="127"/>
      <c r="M4187" s="127"/>
    </row>
    <row r="4188" s="115" customFormat="1" spans="1:13">
      <c r="A4188" s="104"/>
      <c r="B4188" s="108"/>
      <c r="C4188" s="108"/>
      <c r="D4188" s="116"/>
      <c r="E4188" s="117"/>
      <c r="F4188" s="118"/>
      <c r="G4188" s="119"/>
      <c r="H4188" s="127"/>
      <c r="I4188" s="127"/>
      <c r="J4188" s="16"/>
      <c r="L4188" s="127"/>
      <c r="M4188" s="127"/>
    </row>
    <row r="4189" s="115" customFormat="1" spans="1:13">
      <c r="A4189" s="104"/>
      <c r="B4189" s="108"/>
      <c r="C4189" s="108"/>
      <c r="D4189" s="116"/>
      <c r="E4189" s="117"/>
      <c r="F4189" s="118"/>
      <c r="G4189" s="119"/>
      <c r="H4189" s="127"/>
      <c r="I4189" s="127"/>
      <c r="J4189" s="16"/>
      <c r="L4189" s="127"/>
      <c r="M4189" s="127"/>
    </row>
    <row r="4190" s="115" customFormat="1" spans="1:13">
      <c r="A4190" s="104"/>
      <c r="B4190" s="108"/>
      <c r="C4190" s="108"/>
      <c r="D4190" s="116"/>
      <c r="E4190" s="117"/>
      <c r="F4190" s="118"/>
      <c r="G4190" s="119"/>
      <c r="H4190" s="127"/>
      <c r="I4190" s="127"/>
      <c r="J4190" s="16"/>
      <c r="L4190" s="127"/>
      <c r="M4190" s="127"/>
    </row>
    <row r="4191" s="115" customFormat="1" spans="1:13">
      <c r="A4191" s="104"/>
      <c r="B4191" s="108"/>
      <c r="C4191" s="108"/>
      <c r="D4191" s="116"/>
      <c r="E4191" s="117"/>
      <c r="F4191" s="118"/>
      <c r="G4191" s="119"/>
      <c r="H4191" s="127"/>
      <c r="I4191" s="127"/>
      <c r="J4191" s="16"/>
      <c r="L4191" s="127"/>
      <c r="M4191" s="127"/>
    </row>
    <row r="4192" s="115" customFormat="1" spans="1:13">
      <c r="A4192" s="104"/>
      <c r="B4192" s="108"/>
      <c r="C4192" s="108"/>
      <c r="D4192" s="116"/>
      <c r="E4192" s="117"/>
      <c r="F4192" s="118"/>
      <c r="G4192" s="119"/>
      <c r="H4192" s="127"/>
      <c r="I4192" s="127"/>
      <c r="J4192" s="16"/>
      <c r="L4192" s="127"/>
      <c r="M4192" s="127"/>
    </row>
    <row r="4193" s="115" customFormat="1" spans="1:13">
      <c r="A4193" s="104"/>
      <c r="B4193" s="108"/>
      <c r="C4193" s="108"/>
      <c r="D4193" s="116"/>
      <c r="E4193" s="117"/>
      <c r="F4193" s="118"/>
      <c r="G4193" s="119"/>
      <c r="H4193" s="127"/>
      <c r="I4193" s="127"/>
      <c r="J4193" s="16"/>
      <c r="L4193" s="127"/>
      <c r="M4193" s="127"/>
    </row>
    <row r="4194" s="115" customFormat="1" spans="1:13">
      <c r="A4194" s="104"/>
      <c r="B4194" s="108"/>
      <c r="C4194" s="108"/>
      <c r="D4194" s="116"/>
      <c r="E4194" s="117"/>
      <c r="F4194" s="118"/>
      <c r="G4194" s="119"/>
      <c r="H4194" s="127"/>
      <c r="I4194" s="127"/>
      <c r="J4194" s="16"/>
      <c r="L4194" s="127"/>
      <c r="M4194" s="127"/>
    </row>
    <row r="4195" s="115" customFormat="1" spans="1:13">
      <c r="A4195" s="104"/>
      <c r="B4195" s="108"/>
      <c r="C4195" s="108"/>
      <c r="D4195" s="116"/>
      <c r="E4195" s="117"/>
      <c r="F4195" s="118"/>
      <c r="G4195" s="119"/>
      <c r="H4195" s="127"/>
      <c r="I4195" s="127"/>
      <c r="J4195" s="16"/>
      <c r="L4195" s="127"/>
      <c r="M4195" s="127"/>
    </row>
    <row r="4196" s="115" customFormat="1" spans="1:13">
      <c r="A4196" s="104"/>
      <c r="B4196" s="108"/>
      <c r="C4196" s="108"/>
      <c r="D4196" s="116"/>
      <c r="E4196" s="117"/>
      <c r="F4196" s="118"/>
      <c r="G4196" s="119"/>
      <c r="H4196" s="127"/>
      <c r="I4196" s="127"/>
      <c r="J4196" s="16"/>
      <c r="L4196" s="127"/>
      <c r="M4196" s="127"/>
    </row>
    <row r="4197" s="115" customFormat="1" spans="1:13">
      <c r="A4197" s="104"/>
      <c r="B4197" s="108"/>
      <c r="C4197" s="108"/>
      <c r="D4197" s="116"/>
      <c r="E4197" s="117"/>
      <c r="F4197" s="118"/>
      <c r="G4197" s="119"/>
      <c r="H4197" s="127"/>
      <c r="I4197" s="127"/>
      <c r="J4197" s="16"/>
      <c r="L4197" s="127"/>
      <c r="M4197" s="127"/>
    </row>
    <row r="4198" s="115" customFormat="1" spans="1:13">
      <c r="A4198" s="104"/>
      <c r="B4198" s="108"/>
      <c r="C4198" s="108"/>
      <c r="D4198" s="116"/>
      <c r="E4198" s="117"/>
      <c r="F4198" s="118"/>
      <c r="G4198" s="119"/>
      <c r="H4198" s="127"/>
      <c r="I4198" s="127"/>
      <c r="J4198" s="16"/>
      <c r="L4198" s="127"/>
      <c r="M4198" s="127"/>
    </row>
    <row r="4199" s="115" customFormat="1" spans="1:13">
      <c r="A4199" s="104"/>
      <c r="B4199" s="108"/>
      <c r="C4199" s="108"/>
      <c r="D4199" s="116"/>
      <c r="E4199" s="117"/>
      <c r="F4199" s="118"/>
      <c r="G4199" s="119"/>
      <c r="H4199" s="127"/>
      <c r="I4199" s="127"/>
      <c r="J4199" s="16"/>
      <c r="L4199" s="127"/>
      <c r="M4199" s="127"/>
    </row>
    <row r="4200" s="115" customFormat="1" spans="1:13">
      <c r="A4200" s="104"/>
      <c r="B4200" s="108"/>
      <c r="C4200" s="108"/>
      <c r="D4200" s="116"/>
      <c r="E4200" s="117"/>
      <c r="F4200" s="118"/>
      <c r="G4200" s="119"/>
      <c r="H4200" s="127"/>
      <c r="I4200" s="127"/>
      <c r="J4200" s="16"/>
      <c r="L4200" s="127"/>
      <c r="M4200" s="127"/>
    </row>
    <row r="4201" s="115" customFormat="1" spans="1:13">
      <c r="A4201" s="104"/>
      <c r="B4201" s="108"/>
      <c r="C4201" s="108"/>
      <c r="D4201" s="116"/>
      <c r="E4201" s="117"/>
      <c r="F4201" s="118"/>
      <c r="G4201" s="119"/>
      <c r="H4201" s="127"/>
      <c r="I4201" s="127"/>
      <c r="J4201" s="16"/>
      <c r="L4201" s="127"/>
      <c r="M4201" s="127"/>
    </row>
    <row r="4202" s="115" customFormat="1" spans="1:13">
      <c r="A4202" s="104"/>
      <c r="B4202" s="108"/>
      <c r="C4202" s="108"/>
      <c r="D4202" s="116"/>
      <c r="E4202" s="117"/>
      <c r="F4202" s="118"/>
      <c r="G4202" s="119"/>
      <c r="H4202" s="127"/>
      <c r="I4202" s="127"/>
      <c r="J4202" s="16"/>
      <c r="L4202" s="127"/>
      <c r="M4202" s="127"/>
    </row>
    <row r="4203" s="115" customFormat="1" spans="1:13">
      <c r="A4203" s="104"/>
      <c r="B4203" s="108"/>
      <c r="C4203" s="108"/>
      <c r="D4203" s="116"/>
      <c r="E4203" s="117"/>
      <c r="F4203" s="118"/>
      <c r="G4203" s="119"/>
      <c r="H4203" s="127"/>
      <c r="I4203" s="127"/>
      <c r="J4203" s="16"/>
      <c r="L4203" s="127"/>
      <c r="M4203" s="127"/>
    </row>
    <row r="4204" s="115" customFormat="1" spans="1:13">
      <c r="A4204" s="104"/>
      <c r="B4204" s="108"/>
      <c r="C4204" s="108"/>
      <c r="D4204" s="116"/>
      <c r="E4204" s="117"/>
      <c r="F4204" s="118"/>
      <c r="G4204" s="119"/>
      <c r="H4204" s="127"/>
      <c r="I4204" s="127"/>
      <c r="J4204" s="16"/>
      <c r="L4204" s="127"/>
      <c r="M4204" s="127"/>
    </row>
    <row r="4205" s="115" customFormat="1" spans="1:13">
      <c r="A4205" s="104"/>
      <c r="B4205" s="108"/>
      <c r="C4205" s="108"/>
      <c r="D4205" s="116"/>
      <c r="E4205" s="117"/>
      <c r="F4205" s="118"/>
      <c r="G4205" s="119"/>
      <c r="H4205" s="127"/>
      <c r="I4205" s="127"/>
      <c r="J4205" s="16"/>
      <c r="L4205" s="127"/>
      <c r="M4205" s="127"/>
    </row>
    <row r="4206" s="115" customFormat="1" spans="1:13">
      <c r="A4206" s="104"/>
      <c r="B4206" s="108"/>
      <c r="C4206" s="108"/>
      <c r="D4206" s="116"/>
      <c r="E4206" s="117"/>
      <c r="F4206" s="118"/>
      <c r="G4206" s="119"/>
      <c r="H4206" s="127"/>
      <c r="I4206" s="127"/>
      <c r="J4206" s="16"/>
      <c r="L4206" s="127"/>
      <c r="M4206" s="127"/>
    </row>
    <row r="4207" s="115" customFormat="1" spans="1:13">
      <c r="A4207" s="104"/>
      <c r="B4207" s="108"/>
      <c r="C4207" s="108"/>
      <c r="D4207" s="116"/>
      <c r="E4207" s="117"/>
      <c r="F4207" s="118"/>
      <c r="G4207" s="119"/>
      <c r="H4207" s="127"/>
      <c r="I4207" s="127"/>
      <c r="J4207" s="16"/>
      <c r="L4207" s="127"/>
      <c r="M4207" s="127"/>
    </row>
    <row r="4208" s="115" customFormat="1" spans="1:13">
      <c r="A4208" s="104"/>
      <c r="B4208" s="108"/>
      <c r="C4208" s="108"/>
      <c r="D4208" s="116"/>
      <c r="E4208" s="117"/>
      <c r="F4208" s="118"/>
      <c r="G4208" s="119"/>
      <c r="H4208" s="127"/>
      <c r="I4208" s="127"/>
      <c r="J4208" s="16"/>
      <c r="L4208" s="127"/>
      <c r="M4208" s="127"/>
    </row>
    <row r="4209" s="115" customFormat="1" spans="1:13">
      <c r="A4209" s="104"/>
      <c r="B4209" s="108"/>
      <c r="C4209" s="108"/>
      <c r="D4209" s="116"/>
      <c r="E4209" s="117"/>
      <c r="F4209" s="118"/>
      <c r="G4209" s="119"/>
      <c r="H4209" s="127"/>
      <c r="I4209" s="127"/>
      <c r="J4209" s="16"/>
      <c r="L4209" s="127"/>
      <c r="M4209" s="127"/>
    </row>
    <row r="4210" s="115" customFormat="1" spans="1:13">
      <c r="A4210" s="104"/>
      <c r="B4210" s="108"/>
      <c r="C4210" s="108"/>
      <c r="D4210" s="116"/>
      <c r="E4210" s="117"/>
      <c r="F4210" s="118"/>
      <c r="G4210" s="119"/>
      <c r="H4210" s="127"/>
      <c r="I4210" s="127"/>
      <c r="J4210" s="16"/>
      <c r="L4210" s="127"/>
      <c r="M4210" s="127"/>
    </row>
    <row r="4211" s="115" customFormat="1" spans="1:13">
      <c r="A4211" s="104"/>
      <c r="B4211" s="108"/>
      <c r="C4211" s="108"/>
      <c r="D4211" s="116"/>
      <c r="E4211" s="117"/>
      <c r="F4211" s="118"/>
      <c r="G4211" s="119"/>
      <c r="H4211" s="127"/>
      <c r="I4211" s="127"/>
      <c r="J4211" s="16"/>
      <c r="L4211" s="127"/>
      <c r="M4211" s="127"/>
    </row>
    <row r="4212" s="115" customFormat="1" spans="1:13">
      <c r="A4212" s="104"/>
      <c r="B4212" s="108"/>
      <c r="C4212" s="108"/>
      <c r="D4212" s="116"/>
      <c r="E4212" s="117"/>
      <c r="F4212" s="118"/>
      <c r="G4212" s="119"/>
      <c r="H4212" s="127"/>
      <c r="I4212" s="127"/>
      <c r="J4212" s="16"/>
      <c r="L4212" s="127"/>
      <c r="M4212" s="127"/>
    </row>
    <row r="4213" s="115" customFormat="1" spans="1:13">
      <c r="A4213" s="104"/>
      <c r="B4213" s="108"/>
      <c r="C4213" s="108"/>
      <c r="D4213" s="116"/>
      <c r="E4213" s="117"/>
      <c r="F4213" s="118"/>
      <c r="G4213" s="119"/>
      <c r="H4213" s="127"/>
      <c r="I4213" s="127"/>
      <c r="J4213" s="16"/>
      <c r="L4213" s="127"/>
      <c r="M4213" s="127"/>
    </row>
    <row r="4214" s="115" customFormat="1" spans="1:13">
      <c r="A4214" s="104"/>
      <c r="B4214" s="108"/>
      <c r="C4214" s="108"/>
      <c r="D4214" s="116"/>
      <c r="E4214" s="117"/>
      <c r="F4214" s="118"/>
      <c r="G4214" s="119"/>
      <c r="H4214" s="127"/>
      <c r="I4214" s="127"/>
      <c r="J4214" s="16"/>
      <c r="L4214" s="127"/>
      <c r="M4214" s="127"/>
    </row>
    <row r="4215" s="115" customFormat="1" spans="1:13">
      <c r="A4215" s="104"/>
      <c r="B4215" s="108"/>
      <c r="C4215" s="108"/>
      <c r="D4215" s="116"/>
      <c r="E4215" s="117"/>
      <c r="F4215" s="118"/>
      <c r="G4215" s="119"/>
      <c r="H4215" s="127"/>
      <c r="I4215" s="127"/>
      <c r="J4215" s="16"/>
      <c r="L4215" s="127"/>
      <c r="M4215" s="127"/>
    </row>
    <row r="4216" s="115" customFormat="1" spans="1:13">
      <c r="A4216" s="104"/>
      <c r="B4216" s="108"/>
      <c r="C4216" s="108"/>
      <c r="D4216" s="116"/>
      <c r="E4216" s="117"/>
      <c r="F4216" s="118"/>
      <c r="G4216" s="119"/>
      <c r="H4216" s="127"/>
      <c r="I4216" s="127"/>
      <c r="J4216" s="16"/>
      <c r="L4216" s="127"/>
      <c r="M4216" s="127"/>
    </row>
    <row r="4217" s="115" customFormat="1" spans="1:13">
      <c r="A4217" s="104"/>
      <c r="B4217" s="108"/>
      <c r="C4217" s="108"/>
      <c r="D4217" s="116"/>
      <c r="E4217" s="117"/>
      <c r="F4217" s="118"/>
      <c r="G4217" s="119"/>
      <c r="H4217" s="127"/>
      <c r="I4217" s="127"/>
      <c r="J4217" s="16"/>
      <c r="L4217" s="127"/>
      <c r="M4217" s="127"/>
    </row>
    <row r="4218" s="115" customFormat="1" spans="1:13">
      <c r="A4218" s="104"/>
      <c r="B4218" s="108"/>
      <c r="C4218" s="108"/>
      <c r="D4218" s="116"/>
      <c r="E4218" s="117"/>
      <c r="F4218" s="118"/>
      <c r="G4218" s="119"/>
      <c r="H4218" s="127"/>
      <c r="I4218" s="127"/>
      <c r="J4218" s="16"/>
      <c r="L4218" s="127"/>
      <c r="M4218" s="127"/>
    </row>
    <row r="4219" s="115" customFormat="1" spans="1:13">
      <c r="A4219" s="104"/>
      <c r="B4219" s="108"/>
      <c r="C4219" s="108"/>
      <c r="D4219" s="116"/>
      <c r="E4219" s="117"/>
      <c r="F4219" s="118"/>
      <c r="G4219" s="119"/>
      <c r="H4219" s="127"/>
      <c r="I4219" s="127"/>
      <c r="J4219" s="16"/>
      <c r="L4219" s="127"/>
      <c r="M4219" s="127"/>
    </row>
    <row r="4220" s="115" customFormat="1" spans="1:13">
      <c r="A4220" s="104"/>
      <c r="B4220" s="108"/>
      <c r="C4220" s="108"/>
      <c r="D4220" s="116"/>
      <c r="E4220" s="117"/>
      <c r="F4220" s="118"/>
      <c r="G4220" s="119"/>
      <c r="H4220" s="127"/>
      <c r="I4220" s="127"/>
      <c r="J4220" s="16"/>
      <c r="L4220" s="127"/>
      <c r="M4220" s="127"/>
    </row>
    <row r="4221" s="115" customFormat="1" spans="1:13">
      <c r="A4221" s="104"/>
      <c r="B4221" s="108"/>
      <c r="C4221" s="108"/>
      <c r="D4221" s="116"/>
      <c r="E4221" s="117"/>
      <c r="F4221" s="118"/>
      <c r="G4221" s="119"/>
      <c r="H4221" s="127"/>
      <c r="I4221" s="127"/>
      <c r="J4221" s="16"/>
      <c r="L4221" s="127"/>
      <c r="M4221" s="127"/>
    </row>
    <row r="4222" s="115" customFormat="1" spans="1:13">
      <c r="A4222" s="104"/>
      <c r="B4222" s="108"/>
      <c r="C4222" s="108"/>
      <c r="D4222" s="116"/>
      <c r="E4222" s="117"/>
      <c r="F4222" s="118"/>
      <c r="G4222" s="119"/>
      <c r="H4222" s="127"/>
      <c r="I4222" s="127"/>
      <c r="J4222" s="16"/>
      <c r="L4222" s="127"/>
      <c r="M4222" s="127"/>
    </row>
    <row r="4223" s="115" customFormat="1" spans="1:13">
      <c r="A4223" s="104"/>
      <c r="B4223" s="108"/>
      <c r="C4223" s="108"/>
      <c r="D4223" s="116"/>
      <c r="E4223" s="117"/>
      <c r="F4223" s="118"/>
      <c r="G4223" s="119"/>
      <c r="H4223" s="127"/>
      <c r="I4223" s="127"/>
      <c r="J4223" s="16"/>
      <c r="L4223" s="127"/>
      <c r="M4223" s="127"/>
    </row>
    <row r="4224" s="115" customFormat="1" spans="1:13">
      <c r="A4224" s="104"/>
      <c r="B4224" s="108"/>
      <c r="C4224" s="108"/>
      <c r="D4224" s="116"/>
      <c r="E4224" s="117"/>
      <c r="F4224" s="118"/>
      <c r="G4224" s="119"/>
      <c r="H4224" s="127"/>
      <c r="I4224" s="127"/>
      <c r="J4224" s="16"/>
      <c r="L4224" s="127"/>
      <c r="M4224" s="127"/>
    </row>
    <row r="4225" s="115" customFormat="1" spans="1:13">
      <c r="A4225" s="104"/>
      <c r="B4225" s="108"/>
      <c r="C4225" s="108"/>
      <c r="D4225" s="116"/>
      <c r="E4225" s="117"/>
      <c r="F4225" s="118"/>
      <c r="G4225" s="119"/>
      <c r="H4225" s="127"/>
      <c r="I4225" s="127"/>
      <c r="J4225" s="16"/>
      <c r="L4225" s="127"/>
      <c r="M4225" s="127"/>
    </row>
    <row r="4226" s="115" customFormat="1" spans="1:13">
      <c r="A4226" s="104"/>
      <c r="B4226" s="108"/>
      <c r="C4226" s="108"/>
      <c r="D4226" s="116"/>
      <c r="E4226" s="117"/>
      <c r="F4226" s="118"/>
      <c r="G4226" s="119"/>
      <c r="H4226" s="127"/>
      <c r="I4226" s="127"/>
      <c r="J4226" s="16"/>
      <c r="L4226" s="127"/>
      <c r="M4226" s="127"/>
    </row>
    <row r="4227" s="115" customFormat="1" spans="1:13">
      <c r="A4227" s="104"/>
      <c r="B4227" s="108"/>
      <c r="C4227" s="108"/>
      <c r="D4227" s="116"/>
      <c r="E4227" s="117"/>
      <c r="F4227" s="118"/>
      <c r="G4227" s="119"/>
      <c r="H4227" s="127"/>
      <c r="I4227" s="127"/>
      <c r="J4227" s="16"/>
      <c r="L4227" s="127"/>
      <c r="M4227" s="127"/>
    </row>
    <row r="4228" s="115" customFormat="1" spans="1:13">
      <c r="A4228" s="104"/>
      <c r="B4228" s="108"/>
      <c r="C4228" s="108"/>
      <c r="D4228" s="116"/>
      <c r="E4228" s="117"/>
      <c r="F4228" s="118"/>
      <c r="G4228" s="119"/>
      <c r="H4228" s="127"/>
      <c r="I4228" s="127"/>
      <c r="J4228" s="16"/>
      <c r="L4228" s="127"/>
      <c r="M4228" s="127"/>
    </row>
    <row r="4229" s="115" customFormat="1" spans="1:13">
      <c r="A4229" s="104"/>
      <c r="B4229" s="108"/>
      <c r="C4229" s="108"/>
      <c r="D4229" s="116"/>
      <c r="E4229" s="117"/>
      <c r="F4229" s="118"/>
      <c r="G4229" s="119"/>
      <c r="H4229" s="127"/>
      <c r="I4229" s="127"/>
      <c r="J4229" s="16"/>
      <c r="L4229" s="127"/>
      <c r="M4229" s="127"/>
    </row>
    <row r="4230" s="115" customFormat="1" spans="1:13">
      <c r="A4230" s="104"/>
      <c r="B4230" s="108"/>
      <c r="C4230" s="108"/>
      <c r="D4230" s="116"/>
      <c r="E4230" s="117"/>
      <c r="F4230" s="118"/>
      <c r="G4230" s="119"/>
      <c r="H4230" s="127"/>
      <c r="I4230" s="127"/>
      <c r="J4230" s="16"/>
      <c r="L4230" s="127"/>
      <c r="M4230" s="127"/>
    </row>
    <row r="4231" s="115" customFormat="1" spans="1:13">
      <c r="A4231" s="104"/>
      <c r="B4231" s="108"/>
      <c r="C4231" s="108"/>
      <c r="D4231" s="116"/>
      <c r="E4231" s="117"/>
      <c r="F4231" s="118"/>
      <c r="G4231" s="119"/>
      <c r="H4231" s="127"/>
      <c r="I4231" s="127"/>
      <c r="J4231" s="16"/>
      <c r="L4231" s="127"/>
      <c r="M4231" s="127"/>
    </row>
    <row r="4232" s="115" customFormat="1" spans="1:13">
      <c r="A4232" s="104"/>
      <c r="B4232" s="108"/>
      <c r="C4232" s="108"/>
      <c r="D4232" s="116"/>
      <c r="E4232" s="117"/>
      <c r="F4232" s="118"/>
      <c r="G4232" s="119"/>
      <c r="H4232" s="127"/>
      <c r="I4232" s="127"/>
      <c r="J4232" s="16"/>
      <c r="L4232" s="127"/>
      <c r="M4232" s="127"/>
    </row>
    <row r="4233" s="115" customFormat="1" spans="1:13">
      <c r="A4233" s="104"/>
      <c r="B4233" s="108"/>
      <c r="C4233" s="108"/>
      <c r="D4233" s="116"/>
      <c r="E4233" s="117"/>
      <c r="F4233" s="118"/>
      <c r="G4233" s="119"/>
      <c r="H4233" s="127"/>
      <c r="I4233" s="127"/>
      <c r="J4233" s="16"/>
      <c r="L4233" s="127"/>
      <c r="M4233" s="127"/>
    </row>
    <row r="4234" s="115" customFormat="1" spans="1:13">
      <c r="A4234" s="104"/>
      <c r="B4234" s="108"/>
      <c r="C4234" s="108"/>
      <c r="D4234" s="116"/>
      <c r="E4234" s="117"/>
      <c r="F4234" s="118"/>
      <c r="G4234" s="119"/>
      <c r="H4234" s="127"/>
      <c r="I4234" s="127"/>
      <c r="J4234" s="16"/>
      <c r="L4234" s="127"/>
      <c r="M4234" s="127"/>
    </row>
    <row r="4235" s="115" customFormat="1" spans="1:13">
      <c r="A4235" s="104"/>
      <c r="B4235" s="108"/>
      <c r="C4235" s="108"/>
      <c r="D4235" s="116"/>
      <c r="E4235" s="117"/>
      <c r="F4235" s="118"/>
      <c r="G4235" s="119"/>
      <c r="H4235" s="127"/>
      <c r="I4235" s="127"/>
      <c r="J4235" s="16"/>
      <c r="L4235" s="127"/>
      <c r="M4235" s="127"/>
    </row>
    <row r="4236" s="115" customFormat="1" spans="1:13">
      <c r="A4236" s="104"/>
      <c r="B4236" s="108"/>
      <c r="C4236" s="108"/>
      <c r="D4236" s="116"/>
      <c r="E4236" s="117"/>
      <c r="F4236" s="118"/>
      <c r="G4236" s="119"/>
      <c r="H4236" s="127"/>
      <c r="I4236" s="127"/>
      <c r="J4236" s="16"/>
      <c r="L4236" s="127"/>
      <c r="M4236" s="127"/>
    </row>
    <row r="4237" s="115" customFormat="1" spans="1:13">
      <c r="A4237" s="104"/>
      <c r="B4237" s="108"/>
      <c r="C4237" s="108"/>
      <c r="D4237" s="116"/>
      <c r="E4237" s="117"/>
      <c r="F4237" s="118"/>
      <c r="G4237" s="119"/>
      <c r="H4237" s="127"/>
      <c r="I4237" s="127"/>
      <c r="J4237" s="16"/>
      <c r="L4237" s="127"/>
      <c r="M4237" s="127"/>
    </row>
    <row r="4238" s="115" customFormat="1" spans="1:13">
      <c r="A4238" s="104"/>
      <c r="B4238" s="108"/>
      <c r="C4238" s="108"/>
      <c r="D4238" s="116"/>
      <c r="E4238" s="117"/>
      <c r="F4238" s="118"/>
      <c r="G4238" s="119"/>
      <c r="H4238" s="127"/>
      <c r="I4238" s="127"/>
      <c r="J4238" s="16"/>
      <c r="L4238" s="127"/>
      <c r="M4238" s="127"/>
    </row>
    <row r="4239" s="115" customFormat="1" spans="1:13">
      <c r="A4239" s="104"/>
      <c r="B4239" s="108"/>
      <c r="C4239" s="108"/>
      <c r="D4239" s="116"/>
      <c r="E4239" s="117"/>
      <c r="F4239" s="118"/>
      <c r="G4239" s="119"/>
      <c r="H4239" s="127"/>
      <c r="I4239" s="127"/>
      <c r="J4239" s="16"/>
      <c r="L4239" s="127"/>
      <c r="M4239" s="127"/>
    </row>
    <row r="4240" s="115" customFormat="1" spans="1:13">
      <c r="A4240" s="104"/>
      <c r="B4240" s="108"/>
      <c r="C4240" s="108"/>
      <c r="D4240" s="116"/>
      <c r="E4240" s="117"/>
      <c r="F4240" s="118"/>
      <c r="G4240" s="119"/>
      <c r="H4240" s="127"/>
      <c r="I4240" s="127"/>
      <c r="J4240" s="16"/>
      <c r="L4240" s="127"/>
      <c r="M4240" s="127"/>
    </row>
    <row r="4241" s="115" customFormat="1" spans="1:13">
      <c r="A4241" s="104"/>
      <c r="B4241" s="108"/>
      <c r="C4241" s="108"/>
      <c r="D4241" s="116"/>
      <c r="E4241" s="117"/>
      <c r="F4241" s="118"/>
      <c r="G4241" s="119"/>
      <c r="H4241" s="127"/>
      <c r="I4241" s="127"/>
      <c r="J4241" s="16"/>
      <c r="L4241" s="127"/>
      <c r="M4241" s="127"/>
    </row>
    <row r="4242" s="115" customFormat="1" spans="1:13">
      <c r="A4242" s="104"/>
      <c r="B4242" s="108"/>
      <c r="C4242" s="108"/>
      <c r="D4242" s="116"/>
      <c r="E4242" s="117"/>
      <c r="F4242" s="118"/>
      <c r="G4242" s="119"/>
      <c r="H4242" s="127"/>
      <c r="I4242" s="127"/>
      <c r="J4242" s="16"/>
      <c r="L4242" s="127"/>
      <c r="M4242" s="127"/>
    </row>
    <row r="4243" s="115" customFormat="1" spans="1:13">
      <c r="A4243" s="104"/>
      <c r="B4243" s="108"/>
      <c r="C4243" s="108"/>
      <c r="D4243" s="116"/>
      <c r="E4243" s="117"/>
      <c r="F4243" s="118"/>
      <c r="G4243" s="119"/>
      <c r="H4243" s="127"/>
      <c r="I4243" s="127"/>
      <c r="J4243" s="16"/>
      <c r="L4243" s="127"/>
      <c r="M4243" s="127"/>
    </row>
    <row r="4244" s="115" customFormat="1" spans="1:13">
      <c r="A4244" s="104"/>
      <c r="B4244" s="108"/>
      <c r="C4244" s="108"/>
      <c r="D4244" s="116"/>
      <c r="E4244" s="117"/>
      <c r="F4244" s="118"/>
      <c r="G4244" s="119"/>
      <c r="H4244" s="127"/>
      <c r="I4244" s="127"/>
      <c r="J4244" s="16"/>
      <c r="L4244" s="127"/>
      <c r="M4244" s="127"/>
    </row>
    <row r="4245" s="115" customFormat="1" spans="1:13">
      <c r="A4245" s="104"/>
      <c r="B4245" s="108"/>
      <c r="C4245" s="108"/>
      <c r="D4245" s="116"/>
      <c r="E4245" s="117"/>
      <c r="F4245" s="118"/>
      <c r="G4245" s="119"/>
      <c r="H4245" s="127"/>
      <c r="I4245" s="127"/>
      <c r="J4245" s="16"/>
      <c r="L4245" s="127"/>
      <c r="M4245" s="127"/>
    </row>
    <row r="4246" s="115" customFormat="1" spans="1:13">
      <c r="A4246" s="104"/>
      <c r="B4246" s="108"/>
      <c r="C4246" s="108"/>
      <c r="D4246" s="116"/>
      <c r="E4246" s="117"/>
      <c r="F4246" s="118"/>
      <c r="G4246" s="119"/>
      <c r="H4246" s="127"/>
      <c r="I4246" s="127"/>
      <c r="J4246" s="16"/>
      <c r="L4246" s="127"/>
      <c r="M4246" s="127"/>
    </row>
    <row r="4247" s="115" customFormat="1" spans="1:13">
      <c r="A4247" s="104"/>
      <c r="B4247" s="108"/>
      <c r="C4247" s="108"/>
      <c r="D4247" s="116"/>
      <c r="E4247" s="117"/>
      <c r="F4247" s="118"/>
      <c r="G4247" s="119"/>
      <c r="H4247" s="127"/>
      <c r="I4247" s="127"/>
      <c r="J4247" s="16"/>
      <c r="L4247" s="127"/>
      <c r="M4247" s="127"/>
    </row>
    <row r="4248" s="115" customFormat="1" spans="1:13">
      <c r="A4248" s="104"/>
      <c r="B4248" s="108"/>
      <c r="C4248" s="108"/>
      <c r="D4248" s="116"/>
      <c r="E4248" s="117"/>
      <c r="F4248" s="118"/>
      <c r="G4248" s="119"/>
      <c r="H4248" s="127"/>
      <c r="I4248" s="127"/>
      <c r="J4248" s="16"/>
      <c r="L4248" s="127"/>
      <c r="M4248" s="127"/>
    </row>
    <row r="4249" s="115" customFormat="1" spans="1:13">
      <c r="A4249" s="104"/>
      <c r="B4249" s="108"/>
      <c r="C4249" s="108"/>
      <c r="D4249" s="116"/>
      <c r="E4249" s="117"/>
      <c r="F4249" s="118"/>
      <c r="G4249" s="119"/>
      <c r="H4249" s="127"/>
      <c r="I4249" s="127"/>
      <c r="J4249" s="16"/>
      <c r="L4249" s="127"/>
      <c r="M4249" s="127"/>
    </row>
    <row r="4250" s="115" customFormat="1" spans="1:13">
      <c r="A4250" s="104"/>
      <c r="B4250" s="108"/>
      <c r="C4250" s="108"/>
      <c r="D4250" s="116"/>
      <c r="E4250" s="117"/>
      <c r="F4250" s="118"/>
      <c r="G4250" s="119"/>
      <c r="H4250" s="127"/>
      <c r="I4250" s="127"/>
      <c r="J4250" s="16"/>
      <c r="L4250" s="127"/>
      <c r="M4250" s="127"/>
    </row>
    <row r="4251" s="115" customFormat="1" spans="1:13">
      <c r="A4251" s="104"/>
      <c r="B4251" s="108"/>
      <c r="C4251" s="108"/>
      <c r="D4251" s="116"/>
      <c r="E4251" s="117"/>
      <c r="F4251" s="118"/>
      <c r="G4251" s="119"/>
      <c r="H4251" s="127"/>
      <c r="I4251" s="127"/>
      <c r="J4251" s="16"/>
      <c r="L4251" s="127"/>
      <c r="M4251" s="127"/>
    </row>
    <row r="4252" s="115" customFormat="1" spans="1:13">
      <c r="A4252" s="104"/>
      <c r="B4252" s="108"/>
      <c r="C4252" s="108"/>
      <c r="D4252" s="116"/>
      <c r="E4252" s="117"/>
      <c r="F4252" s="118"/>
      <c r="G4252" s="119"/>
      <c r="H4252" s="127"/>
      <c r="I4252" s="127"/>
      <c r="J4252" s="16"/>
      <c r="L4252" s="127"/>
      <c r="M4252" s="127"/>
    </row>
    <row r="4253" s="115" customFormat="1" spans="1:13">
      <c r="A4253" s="104"/>
      <c r="B4253" s="108"/>
      <c r="C4253" s="108"/>
      <c r="D4253" s="116"/>
      <c r="E4253" s="117"/>
      <c r="F4253" s="118"/>
      <c r="G4253" s="119"/>
      <c r="H4253" s="127"/>
      <c r="I4253" s="127"/>
      <c r="J4253" s="16"/>
      <c r="L4253" s="127"/>
      <c r="M4253" s="127"/>
    </row>
    <row r="4254" s="115" customFormat="1" spans="1:13">
      <c r="A4254" s="104"/>
      <c r="B4254" s="108"/>
      <c r="C4254" s="108"/>
      <c r="D4254" s="116"/>
      <c r="E4254" s="117"/>
      <c r="F4254" s="118"/>
      <c r="G4254" s="119"/>
      <c r="H4254" s="127"/>
      <c r="I4254" s="127"/>
      <c r="J4254" s="16"/>
      <c r="L4254" s="127"/>
      <c r="M4254" s="127"/>
    </row>
    <row r="4255" s="115" customFormat="1" spans="1:13">
      <c r="A4255" s="104"/>
      <c r="B4255" s="108"/>
      <c r="C4255" s="108"/>
      <c r="D4255" s="116"/>
      <c r="E4255" s="117"/>
      <c r="F4255" s="118"/>
      <c r="G4255" s="119"/>
      <c r="H4255" s="127"/>
      <c r="I4255" s="127"/>
      <c r="J4255" s="16"/>
      <c r="L4255" s="127"/>
      <c r="M4255" s="127"/>
    </row>
    <row r="4256" s="115" customFormat="1" spans="1:13">
      <c r="A4256" s="104"/>
      <c r="B4256" s="108"/>
      <c r="C4256" s="108"/>
      <c r="D4256" s="116"/>
      <c r="E4256" s="117"/>
      <c r="F4256" s="118"/>
      <c r="G4256" s="119"/>
      <c r="H4256" s="127"/>
      <c r="I4256" s="127"/>
      <c r="J4256" s="16"/>
      <c r="L4256" s="127"/>
      <c r="M4256" s="127"/>
    </row>
    <row r="4257" s="115" customFormat="1" spans="1:13">
      <c r="A4257" s="104"/>
      <c r="B4257" s="108"/>
      <c r="C4257" s="108"/>
      <c r="D4257" s="116"/>
      <c r="E4257" s="117"/>
      <c r="F4257" s="118"/>
      <c r="G4257" s="119"/>
      <c r="H4257" s="127"/>
      <c r="I4257" s="127"/>
      <c r="J4257" s="16"/>
      <c r="L4257" s="127"/>
      <c r="M4257" s="127"/>
    </row>
    <row r="4258" s="115" customFormat="1" spans="1:13">
      <c r="A4258" s="104"/>
      <c r="B4258" s="108"/>
      <c r="C4258" s="108"/>
      <c r="D4258" s="116"/>
      <c r="E4258" s="117"/>
      <c r="F4258" s="118"/>
      <c r="G4258" s="119"/>
      <c r="H4258" s="127"/>
      <c r="I4258" s="127"/>
      <c r="J4258" s="16"/>
      <c r="L4258" s="127"/>
      <c r="M4258" s="127"/>
    </row>
    <row r="4259" s="115" customFormat="1" spans="1:13">
      <c r="A4259" s="104"/>
      <c r="B4259" s="108"/>
      <c r="C4259" s="108"/>
      <c r="D4259" s="116"/>
      <c r="E4259" s="117"/>
      <c r="F4259" s="118"/>
      <c r="G4259" s="119"/>
      <c r="H4259" s="127"/>
      <c r="I4259" s="127"/>
      <c r="J4259" s="16"/>
      <c r="L4259" s="127"/>
      <c r="M4259" s="127"/>
    </row>
    <row r="4260" s="115" customFormat="1" spans="1:13">
      <c r="A4260" s="104"/>
      <c r="B4260" s="108"/>
      <c r="C4260" s="108"/>
      <c r="D4260" s="116"/>
      <c r="E4260" s="117"/>
      <c r="F4260" s="118"/>
      <c r="G4260" s="119"/>
      <c r="H4260" s="127"/>
      <c r="I4260" s="127"/>
      <c r="J4260" s="16"/>
      <c r="L4260" s="127"/>
      <c r="M4260" s="127"/>
    </row>
    <row r="4261" s="115" customFormat="1" spans="1:13">
      <c r="A4261" s="104"/>
      <c r="B4261" s="108"/>
      <c r="C4261" s="108"/>
      <c r="D4261" s="116"/>
      <c r="E4261" s="117"/>
      <c r="F4261" s="118"/>
      <c r="G4261" s="119"/>
      <c r="H4261" s="127"/>
      <c r="I4261" s="127"/>
      <c r="J4261" s="16"/>
      <c r="L4261" s="127"/>
      <c r="M4261" s="127"/>
    </row>
    <row r="4262" s="115" customFormat="1" spans="1:13">
      <c r="A4262" s="104"/>
      <c r="B4262" s="108"/>
      <c r="C4262" s="108"/>
      <c r="D4262" s="116"/>
      <c r="E4262" s="117"/>
      <c r="F4262" s="118"/>
      <c r="G4262" s="119"/>
      <c r="H4262" s="127"/>
      <c r="I4262" s="127"/>
      <c r="J4262" s="16"/>
      <c r="L4262" s="127"/>
      <c r="M4262" s="127"/>
    </row>
    <row r="4263" s="115" customFormat="1" spans="1:13">
      <c r="A4263" s="104"/>
      <c r="B4263" s="108"/>
      <c r="C4263" s="108"/>
      <c r="D4263" s="116"/>
      <c r="E4263" s="117"/>
      <c r="F4263" s="118"/>
      <c r="G4263" s="119"/>
      <c r="H4263" s="127"/>
      <c r="I4263" s="127"/>
      <c r="J4263" s="16"/>
      <c r="L4263" s="127"/>
      <c r="M4263" s="127"/>
    </row>
    <row r="4264" s="115" customFormat="1" spans="1:13">
      <c r="A4264" s="104"/>
      <c r="B4264" s="108"/>
      <c r="C4264" s="108"/>
      <c r="D4264" s="116"/>
      <c r="E4264" s="117"/>
      <c r="F4264" s="118"/>
      <c r="G4264" s="119"/>
      <c r="H4264" s="127"/>
      <c r="I4264" s="127"/>
      <c r="J4264" s="16"/>
      <c r="L4264" s="127"/>
      <c r="M4264" s="127"/>
    </row>
    <row r="4265" s="115" customFormat="1" spans="1:13">
      <c r="A4265" s="104"/>
      <c r="B4265" s="108"/>
      <c r="C4265" s="108"/>
      <c r="D4265" s="116"/>
      <c r="E4265" s="117"/>
      <c r="F4265" s="118"/>
      <c r="G4265" s="119"/>
      <c r="H4265" s="127"/>
      <c r="I4265" s="127"/>
      <c r="J4265" s="16"/>
      <c r="L4265" s="127"/>
      <c r="M4265" s="127"/>
    </row>
    <row r="4266" s="115" customFormat="1" spans="1:13">
      <c r="A4266" s="104"/>
      <c r="B4266" s="108"/>
      <c r="C4266" s="108"/>
      <c r="D4266" s="116"/>
      <c r="E4266" s="117"/>
      <c r="F4266" s="118"/>
      <c r="G4266" s="119"/>
      <c r="H4266" s="127"/>
      <c r="I4266" s="127"/>
      <c r="J4266" s="16"/>
      <c r="L4266" s="127"/>
      <c r="M4266" s="127"/>
    </row>
    <row r="4267" s="115" customFormat="1" spans="1:13">
      <c r="A4267" s="104"/>
      <c r="B4267" s="108"/>
      <c r="C4267" s="108"/>
      <c r="D4267" s="116"/>
      <c r="E4267" s="117"/>
      <c r="F4267" s="118"/>
      <c r="G4267" s="119"/>
      <c r="H4267" s="127"/>
      <c r="I4267" s="127"/>
      <c r="J4267" s="16"/>
      <c r="L4267" s="127"/>
      <c r="M4267" s="127"/>
    </row>
    <row r="4268" s="115" customFormat="1" spans="1:13">
      <c r="A4268" s="104"/>
      <c r="B4268" s="108"/>
      <c r="C4268" s="108"/>
      <c r="D4268" s="116"/>
      <c r="E4268" s="117"/>
      <c r="F4268" s="118"/>
      <c r="G4268" s="119"/>
      <c r="H4268" s="127"/>
      <c r="I4268" s="127"/>
      <c r="J4268" s="16"/>
      <c r="L4268" s="127"/>
      <c r="M4268" s="127"/>
    </row>
    <row r="4269" s="115" customFormat="1" spans="1:13">
      <c r="A4269" s="104"/>
      <c r="B4269" s="108"/>
      <c r="C4269" s="108"/>
      <c r="D4269" s="116"/>
      <c r="E4269" s="117"/>
      <c r="F4269" s="118"/>
      <c r="G4269" s="119"/>
      <c r="H4269" s="127"/>
      <c r="I4269" s="127"/>
      <c r="J4269" s="16"/>
      <c r="L4269" s="127"/>
      <c r="M4269" s="127"/>
    </row>
    <row r="4270" s="115" customFormat="1" spans="1:13">
      <c r="A4270" s="104"/>
      <c r="B4270" s="108"/>
      <c r="C4270" s="108"/>
      <c r="D4270" s="116"/>
      <c r="E4270" s="117"/>
      <c r="F4270" s="118"/>
      <c r="G4270" s="119"/>
      <c r="H4270" s="127"/>
      <c r="I4270" s="127"/>
      <c r="J4270" s="16"/>
      <c r="L4270" s="127"/>
      <c r="M4270" s="127"/>
    </row>
    <row r="4271" s="115" customFormat="1" spans="1:13">
      <c r="A4271" s="104"/>
      <c r="B4271" s="108"/>
      <c r="C4271" s="108"/>
      <c r="D4271" s="116"/>
      <c r="E4271" s="117"/>
      <c r="F4271" s="118"/>
      <c r="G4271" s="119"/>
      <c r="H4271" s="127"/>
      <c r="I4271" s="127"/>
      <c r="J4271" s="16"/>
      <c r="L4271" s="127"/>
      <c r="M4271" s="127"/>
    </row>
    <row r="4272" s="115" customFormat="1" spans="1:13">
      <c r="A4272" s="104"/>
      <c r="B4272" s="108"/>
      <c r="C4272" s="108"/>
      <c r="D4272" s="116"/>
      <c r="E4272" s="117"/>
      <c r="F4272" s="118"/>
      <c r="G4272" s="119"/>
      <c r="H4272" s="127"/>
      <c r="I4272" s="127"/>
      <c r="J4272" s="16"/>
      <c r="L4272" s="127"/>
      <c r="M4272" s="127"/>
    </row>
    <row r="4273" s="115" customFormat="1" spans="1:13">
      <c r="A4273" s="104"/>
      <c r="B4273" s="108"/>
      <c r="C4273" s="108"/>
      <c r="D4273" s="116"/>
      <c r="E4273" s="117"/>
      <c r="F4273" s="118"/>
      <c r="G4273" s="119"/>
      <c r="H4273" s="127"/>
      <c r="I4273" s="127"/>
      <c r="J4273" s="16"/>
      <c r="L4273" s="127"/>
      <c r="M4273" s="127"/>
    </row>
    <row r="4274" s="115" customFormat="1" spans="1:13">
      <c r="A4274" s="104"/>
      <c r="B4274" s="108"/>
      <c r="C4274" s="108"/>
      <c r="D4274" s="116"/>
      <c r="E4274" s="117"/>
      <c r="F4274" s="118"/>
      <c r="G4274" s="119"/>
      <c r="H4274" s="127"/>
      <c r="I4274" s="127"/>
      <c r="J4274" s="16"/>
      <c r="L4274" s="127"/>
      <c r="M4274" s="127"/>
    </row>
    <row r="4275" s="115" customFormat="1" spans="1:13">
      <c r="A4275" s="104"/>
      <c r="B4275" s="108"/>
      <c r="C4275" s="108"/>
      <c r="D4275" s="116"/>
      <c r="E4275" s="117"/>
      <c r="F4275" s="118"/>
      <c r="G4275" s="119"/>
      <c r="H4275" s="127"/>
      <c r="I4275" s="127"/>
      <c r="J4275" s="16"/>
      <c r="L4275" s="127"/>
      <c r="M4275" s="127"/>
    </row>
    <row r="4276" s="115" customFormat="1" spans="1:13">
      <c r="A4276" s="104"/>
      <c r="B4276" s="108"/>
      <c r="C4276" s="108"/>
      <c r="D4276" s="116"/>
      <c r="E4276" s="117"/>
      <c r="F4276" s="118"/>
      <c r="G4276" s="119"/>
      <c r="H4276" s="127"/>
      <c r="I4276" s="127"/>
      <c r="J4276" s="16"/>
      <c r="L4276" s="127"/>
      <c r="M4276" s="127"/>
    </row>
    <row r="4277" s="115" customFormat="1" spans="1:13">
      <c r="A4277" s="104"/>
      <c r="B4277" s="108"/>
      <c r="C4277" s="108"/>
      <c r="D4277" s="116"/>
      <c r="E4277" s="117"/>
      <c r="F4277" s="118"/>
      <c r="G4277" s="119"/>
      <c r="H4277" s="127"/>
      <c r="I4277" s="127"/>
      <c r="J4277" s="16"/>
      <c r="L4277" s="127"/>
      <c r="M4277" s="127"/>
    </row>
    <row r="4278" s="115" customFormat="1" spans="1:13">
      <c r="A4278" s="104"/>
      <c r="B4278" s="108"/>
      <c r="C4278" s="108"/>
      <c r="D4278" s="116"/>
      <c r="E4278" s="117"/>
      <c r="F4278" s="118"/>
      <c r="G4278" s="119"/>
      <c r="H4278" s="127"/>
      <c r="I4278" s="127"/>
      <c r="J4278" s="16"/>
      <c r="L4278" s="127"/>
      <c r="M4278" s="127"/>
    </row>
    <row r="4279" s="115" customFormat="1" spans="1:13">
      <c r="A4279" s="104"/>
      <c r="B4279" s="108"/>
      <c r="C4279" s="108"/>
      <c r="D4279" s="116"/>
      <c r="E4279" s="117"/>
      <c r="F4279" s="118"/>
      <c r="G4279" s="119"/>
      <c r="H4279" s="127"/>
      <c r="I4279" s="127"/>
      <c r="J4279" s="16"/>
      <c r="L4279" s="127"/>
      <c r="M4279" s="127"/>
    </row>
    <row r="4280" s="115" customFormat="1" spans="1:13">
      <c r="A4280" s="104"/>
      <c r="B4280" s="108"/>
      <c r="C4280" s="108"/>
      <c r="D4280" s="116"/>
      <c r="E4280" s="117"/>
      <c r="F4280" s="118"/>
      <c r="G4280" s="119"/>
      <c r="H4280" s="127"/>
      <c r="I4280" s="127"/>
      <c r="J4280" s="16"/>
      <c r="L4280" s="127"/>
      <c r="M4280" s="127"/>
    </row>
    <row r="4281" s="115" customFormat="1" spans="1:13">
      <c r="A4281" s="104"/>
      <c r="B4281" s="108"/>
      <c r="C4281" s="108"/>
      <c r="D4281" s="116"/>
      <c r="E4281" s="117"/>
      <c r="F4281" s="118"/>
      <c r="G4281" s="119"/>
      <c r="H4281" s="127"/>
      <c r="I4281" s="127"/>
      <c r="J4281" s="16"/>
      <c r="L4281" s="127"/>
      <c r="M4281" s="127"/>
    </row>
    <row r="4282" s="115" customFormat="1" spans="1:13">
      <c r="A4282" s="104"/>
      <c r="B4282" s="108"/>
      <c r="C4282" s="108"/>
      <c r="D4282" s="116"/>
      <c r="E4282" s="117"/>
      <c r="F4282" s="118"/>
      <c r="G4282" s="119"/>
      <c r="H4282" s="127"/>
      <c r="I4282" s="127"/>
      <c r="J4282" s="16"/>
      <c r="L4282" s="127"/>
      <c r="M4282" s="127"/>
    </row>
    <row r="4283" s="115" customFormat="1" spans="1:13">
      <c r="A4283" s="104"/>
      <c r="B4283" s="108"/>
      <c r="C4283" s="108"/>
      <c r="D4283" s="116"/>
      <c r="E4283" s="117"/>
      <c r="F4283" s="118"/>
      <c r="G4283" s="119"/>
      <c r="H4283" s="127"/>
      <c r="I4283" s="127"/>
      <c r="J4283" s="16"/>
      <c r="L4283" s="127"/>
      <c r="M4283" s="127"/>
    </row>
    <row r="4284" s="115" customFormat="1" spans="1:13">
      <c r="A4284" s="104"/>
      <c r="B4284" s="108"/>
      <c r="C4284" s="108"/>
      <c r="D4284" s="116"/>
      <c r="E4284" s="117"/>
      <c r="F4284" s="118"/>
      <c r="G4284" s="119"/>
      <c r="H4284" s="127"/>
      <c r="I4284" s="127"/>
      <c r="J4284" s="16"/>
      <c r="L4284" s="127"/>
      <c r="M4284" s="127"/>
    </row>
    <row r="4285" s="115" customFormat="1" spans="1:13">
      <c r="A4285" s="104"/>
      <c r="B4285" s="108"/>
      <c r="C4285" s="108"/>
      <c r="D4285" s="116"/>
      <c r="E4285" s="117"/>
      <c r="F4285" s="118"/>
      <c r="G4285" s="119"/>
      <c r="H4285" s="127"/>
      <c r="I4285" s="127"/>
      <c r="J4285" s="16"/>
      <c r="L4285" s="127"/>
      <c r="M4285" s="127"/>
    </row>
    <row r="4286" s="115" customFormat="1" spans="1:13">
      <c r="A4286" s="104"/>
      <c r="B4286" s="108"/>
      <c r="C4286" s="108"/>
      <c r="D4286" s="116"/>
      <c r="E4286" s="117"/>
      <c r="F4286" s="118"/>
      <c r="G4286" s="119"/>
      <c r="H4286" s="127"/>
      <c r="I4286" s="127"/>
      <c r="J4286" s="16"/>
      <c r="L4286" s="127"/>
      <c r="M4286" s="127"/>
    </row>
    <row r="4287" s="115" customFormat="1" spans="1:13">
      <c r="A4287" s="104"/>
      <c r="B4287" s="108"/>
      <c r="C4287" s="108"/>
      <c r="D4287" s="116"/>
      <c r="E4287" s="117"/>
      <c r="F4287" s="118"/>
      <c r="G4287" s="119"/>
      <c r="H4287" s="127"/>
      <c r="I4287" s="127"/>
      <c r="J4287" s="16"/>
      <c r="L4287" s="127"/>
      <c r="M4287" s="127"/>
    </row>
    <row r="4288" s="115" customFormat="1" spans="1:13">
      <c r="A4288" s="104"/>
      <c r="B4288" s="108"/>
      <c r="C4288" s="108"/>
      <c r="D4288" s="116"/>
      <c r="E4288" s="117"/>
      <c r="F4288" s="118"/>
      <c r="G4288" s="119"/>
      <c r="H4288" s="127"/>
      <c r="I4288" s="127"/>
      <c r="J4288" s="16"/>
      <c r="L4288" s="127"/>
      <c r="M4288" s="127"/>
    </row>
    <row r="4289" s="115" customFormat="1" spans="1:13">
      <c r="A4289" s="104"/>
      <c r="B4289" s="108"/>
      <c r="C4289" s="108"/>
      <c r="D4289" s="116"/>
      <c r="E4289" s="117"/>
      <c r="F4289" s="118"/>
      <c r="G4289" s="119"/>
      <c r="H4289" s="127"/>
      <c r="I4289" s="127"/>
      <c r="J4289" s="16"/>
      <c r="L4289" s="127"/>
      <c r="M4289" s="127"/>
    </row>
    <row r="4290" s="115" customFormat="1" spans="1:13">
      <c r="A4290" s="104"/>
      <c r="B4290" s="108"/>
      <c r="C4290" s="108"/>
      <c r="D4290" s="116"/>
      <c r="E4290" s="117"/>
      <c r="F4290" s="118"/>
      <c r="G4290" s="119"/>
      <c r="H4290" s="127"/>
      <c r="I4290" s="127"/>
      <c r="J4290" s="16"/>
      <c r="L4290" s="127"/>
      <c r="M4290" s="127"/>
    </row>
    <row r="4291" s="115" customFormat="1" spans="1:13">
      <c r="A4291" s="104"/>
      <c r="B4291" s="108"/>
      <c r="C4291" s="108"/>
      <c r="D4291" s="116"/>
      <c r="E4291" s="117"/>
      <c r="F4291" s="118"/>
      <c r="G4291" s="119"/>
      <c r="H4291" s="127"/>
      <c r="I4291" s="127"/>
      <c r="J4291" s="16"/>
      <c r="L4291" s="127"/>
      <c r="M4291" s="127"/>
    </row>
    <row r="4292" s="115" customFormat="1" spans="1:13">
      <c r="A4292" s="104"/>
      <c r="B4292" s="108"/>
      <c r="C4292" s="108"/>
      <c r="D4292" s="116"/>
      <c r="E4292" s="117"/>
      <c r="F4292" s="118"/>
      <c r="G4292" s="119"/>
      <c r="H4292" s="127"/>
      <c r="I4292" s="127"/>
      <c r="J4292" s="16"/>
      <c r="L4292" s="127"/>
      <c r="M4292" s="127"/>
    </row>
    <row r="4293" s="115" customFormat="1" spans="1:13">
      <c r="A4293" s="104"/>
      <c r="B4293" s="108"/>
      <c r="C4293" s="108"/>
      <c r="D4293" s="116"/>
      <c r="E4293" s="117"/>
      <c r="F4293" s="118"/>
      <c r="G4293" s="119"/>
      <c r="H4293" s="127"/>
      <c r="I4293" s="127"/>
      <c r="J4293" s="16"/>
      <c r="L4293" s="127"/>
      <c r="M4293" s="127"/>
    </row>
    <row r="4294" s="115" customFormat="1" spans="1:13">
      <c r="A4294" s="104"/>
      <c r="B4294" s="108"/>
      <c r="C4294" s="108"/>
      <c r="D4294" s="116"/>
      <c r="E4294" s="117"/>
      <c r="F4294" s="118"/>
      <c r="G4294" s="119"/>
      <c r="H4294" s="127"/>
      <c r="I4294" s="127"/>
      <c r="J4294" s="16"/>
      <c r="L4294" s="127"/>
      <c r="M4294" s="127"/>
    </row>
    <row r="4295" s="115" customFormat="1" spans="1:13">
      <c r="A4295" s="104"/>
      <c r="B4295" s="108"/>
      <c r="C4295" s="108"/>
      <c r="D4295" s="116"/>
      <c r="E4295" s="117"/>
      <c r="F4295" s="118"/>
      <c r="G4295" s="119"/>
      <c r="H4295" s="127"/>
      <c r="I4295" s="127"/>
      <c r="J4295" s="16"/>
      <c r="L4295" s="127"/>
      <c r="M4295" s="127"/>
    </row>
    <row r="4296" s="115" customFormat="1" spans="1:13">
      <c r="A4296" s="104"/>
      <c r="B4296" s="108"/>
      <c r="C4296" s="108"/>
      <c r="D4296" s="116"/>
      <c r="E4296" s="117"/>
      <c r="F4296" s="118"/>
      <c r="G4296" s="119"/>
      <c r="H4296" s="127"/>
      <c r="I4296" s="127"/>
      <c r="J4296" s="16"/>
      <c r="L4296" s="127"/>
      <c r="M4296" s="127"/>
    </row>
    <row r="4297" s="115" customFormat="1" spans="1:13">
      <c r="A4297" s="104"/>
      <c r="B4297" s="108"/>
      <c r="C4297" s="108"/>
      <c r="D4297" s="116"/>
      <c r="E4297" s="117"/>
      <c r="F4297" s="118"/>
      <c r="G4297" s="119"/>
      <c r="H4297" s="127"/>
      <c r="I4297" s="127"/>
      <c r="J4297" s="16"/>
      <c r="L4297" s="127"/>
      <c r="M4297" s="127"/>
    </row>
    <row r="4298" s="115" customFormat="1" spans="1:13">
      <c r="A4298" s="104"/>
      <c r="B4298" s="108"/>
      <c r="C4298" s="108"/>
      <c r="D4298" s="116"/>
      <c r="E4298" s="117"/>
      <c r="F4298" s="118"/>
      <c r="G4298" s="119"/>
      <c r="H4298" s="127"/>
      <c r="I4298" s="127"/>
      <c r="J4298" s="16"/>
      <c r="L4298" s="127"/>
      <c r="M4298" s="127"/>
    </row>
    <row r="4299" s="115" customFormat="1" spans="1:13">
      <c r="A4299" s="104"/>
      <c r="B4299" s="108"/>
      <c r="C4299" s="108"/>
      <c r="D4299" s="116"/>
      <c r="E4299" s="117"/>
      <c r="F4299" s="118"/>
      <c r="G4299" s="119"/>
      <c r="H4299" s="127"/>
      <c r="I4299" s="127"/>
      <c r="J4299" s="16"/>
      <c r="L4299" s="127"/>
      <c r="M4299" s="127"/>
    </row>
    <row r="4300" s="115" customFormat="1" spans="1:13">
      <c r="A4300" s="104"/>
      <c r="B4300" s="108"/>
      <c r="C4300" s="108"/>
      <c r="D4300" s="116"/>
      <c r="E4300" s="117"/>
      <c r="F4300" s="118"/>
      <c r="G4300" s="119"/>
      <c r="H4300" s="127"/>
      <c r="I4300" s="127"/>
      <c r="J4300" s="16"/>
      <c r="L4300" s="127"/>
      <c r="M4300" s="127"/>
    </row>
    <row r="4301" s="115" customFormat="1" spans="1:13">
      <c r="A4301" s="104"/>
      <c r="B4301" s="108"/>
      <c r="C4301" s="108"/>
      <c r="D4301" s="116"/>
      <c r="E4301" s="117"/>
      <c r="F4301" s="118"/>
      <c r="G4301" s="119"/>
      <c r="H4301" s="127"/>
      <c r="I4301" s="127"/>
      <c r="J4301" s="16"/>
      <c r="L4301" s="127"/>
      <c r="M4301" s="127"/>
    </row>
    <row r="4302" s="115" customFormat="1" spans="1:13">
      <c r="A4302" s="104"/>
      <c r="B4302" s="108"/>
      <c r="C4302" s="108"/>
      <c r="D4302" s="116"/>
      <c r="E4302" s="117"/>
      <c r="F4302" s="118"/>
      <c r="G4302" s="119"/>
      <c r="H4302" s="127"/>
      <c r="I4302" s="127"/>
      <c r="J4302" s="16"/>
      <c r="L4302" s="127"/>
      <c r="M4302" s="127"/>
    </row>
    <row r="4303" s="115" customFormat="1" spans="1:13">
      <c r="A4303" s="104"/>
      <c r="B4303" s="108"/>
      <c r="C4303" s="108"/>
      <c r="D4303" s="116"/>
      <c r="E4303" s="117"/>
      <c r="F4303" s="118"/>
      <c r="G4303" s="119"/>
      <c r="H4303" s="127"/>
      <c r="I4303" s="127"/>
      <c r="J4303" s="16"/>
      <c r="L4303" s="127"/>
      <c r="M4303" s="127"/>
    </row>
    <row r="4304" s="115" customFormat="1" spans="1:13">
      <c r="A4304" s="104"/>
      <c r="B4304" s="108"/>
      <c r="C4304" s="108"/>
      <c r="D4304" s="116"/>
      <c r="E4304" s="117"/>
      <c r="F4304" s="118"/>
      <c r="G4304" s="119"/>
      <c r="H4304" s="127"/>
      <c r="I4304" s="127"/>
      <c r="J4304" s="16"/>
      <c r="L4304" s="127"/>
      <c r="M4304" s="127"/>
    </row>
    <row r="4305" s="115" customFormat="1" spans="1:13">
      <c r="A4305" s="104"/>
      <c r="B4305" s="108"/>
      <c r="C4305" s="108"/>
      <c r="D4305" s="116"/>
      <c r="E4305" s="117"/>
      <c r="F4305" s="118"/>
      <c r="G4305" s="119"/>
      <c r="H4305" s="127"/>
      <c r="I4305" s="127"/>
      <c r="J4305" s="16"/>
      <c r="L4305" s="127"/>
      <c r="M4305" s="127"/>
    </row>
    <row r="4306" s="115" customFormat="1" spans="1:13">
      <c r="A4306" s="104"/>
      <c r="B4306" s="108"/>
      <c r="C4306" s="108"/>
      <c r="D4306" s="116"/>
      <c r="E4306" s="117"/>
      <c r="F4306" s="118"/>
      <c r="G4306" s="119"/>
      <c r="H4306" s="127"/>
      <c r="I4306" s="127"/>
      <c r="J4306" s="16"/>
      <c r="L4306" s="127"/>
      <c r="M4306" s="127"/>
    </row>
    <row r="4307" s="115" customFormat="1" spans="1:13">
      <c r="A4307" s="104"/>
      <c r="B4307" s="108"/>
      <c r="C4307" s="108"/>
      <c r="D4307" s="116"/>
      <c r="E4307" s="117"/>
      <c r="F4307" s="118"/>
      <c r="G4307" s="119"/>
      <c r="H4307" s="127"/>
      <c r="I4307" s="127"/>
      <c r="J4307" s="16"/>
      <c r="L4307" s="127"/>
      <c r="M4307" s="127"/>
    </row>
    <row r="4308" s="115" customFormat="1" spans="1:13">
      <c r="A4308" s="104"/>
      <c r="B4308" s="108"/>
      <c r="C4308" s="108"/>
      <c r="D4308" s="116"/>
      <c r="E4308" s="117"/>
      <c r="F4308" s="118"/>
      <c r="G4308" s="119"/>
      <c r="H4308" s="127"/>
      <c r="I4308" s="127"/>
      <c r="J4308" s="16"/>
      <c r="L4308" s="127"/>
      <c r="M4308" s="127"/>
    </row>
    <row r="4309" s="115" customFormat="1" spans="1:13">
      <c r="A4309" s="104"/>
      <c r="B4309" s="108"/>
      <c r="C4309" s="108"/>
      <c r="D4309" s="116"/>
      <c r="E4309" s="117"/>
      <c r="F4309" s="118"/>
      <c r="G4309" s="119"/>
      <c r="H4309" s="127"/>
      <c r="I4309" s="127"/>
      <c r="J4309" s="16"/>
      <c r="L4309" s="127"/>
      <c r="M4309" s="127"/>
    </row>
    <row r="4310" s="115" customFormat="1" spans="1:13">
      <c r="A4310" s="104"/>
      <c r="B4310" s="108"/>
      <c r="C4310" s="108"/>
      <c r="D4310" s="116"/>
      <c r="E4310" s="117"/>
      <c r="F4310" s="118"/>
      <c r="G4310" s="119"/>
      <c r="H4310" s="127"/>
      <c r="I4310" s="127"/>
      <c r="J4310" s="16"/>
      <c r="L4310" s="127"/>
      <c r="M4310" s="127"/>
    </row>
    <row r="4311" s="115" customFormat="1" spans="1:13">
      <c r="A4311" s="104"/>
      <c r="B4311" s="108"/>
      <c r="C4311" s="108"/>
      <c r="D4311" s="116"/>
      <c r="E4311" s="117"/>
      <c r="F4311" s="118"/>
      <c r="G4311" s="119"/>
      <c r="H4311" s="127"/>
      <c r="I4311" s="127"/>
      <c r="J4311" s="16"/>
      <c r="L4311" s="127"/>
      <c r="M4311" s="127"/>
    </row>
    <row r="4312" s="115" customFormat="1" spans="1:13">
      <c r="A4312" s="104"/>
      <c r="B4312" s="108"/>
      <c r="C4312" s="108"/>
      <c r="D4312" s="116"/>
      <c r="E4312" s="117"/>
      <c r="F4312" s="118"/>
      <c r="G4312" s="119"/>
      <c r="H4312" s="127"/>
      <c r="I4312" s="127"/>
      <c r="J4312" s="16"/>
      <c r="L4312" s="127"/>
      <c r="M4312" s="127"/>
    </row>
    <row r="4313" s="115" customFormat="1" spans="1:13">
      <c r="A4313" s="104"/>
      <c r="B4313" s="108"/>
      <c r="C4313" s="108"/>
      <c r="D4313" s="116"/>
      <c r="E4313" s="117"/>
      <c r="F4313" s="118"/>
      <c r="G4313" s="119"/>
      <c r="H4313" s="127"/>
      <c r="I4313" s="127"/>
      <c r="J4313" s="16"/>
      <c r="L4313" s="127"/>
      <c r="M4313" s="127"/>
    </row>
    <row r="4314" s="115" customFormat="1" spans="1:13">
      <c r="A4314" s="104"/>
      <c r="B4314" s="108"/>
      <c r="C4314" s="108"/>
      <c r="D4314" s="116"/>
      <c r="E4314" s="117"/>
      <c r="F4314" s="118"/>
      <c r="G4314" s="119"/>
      <c r="H4314" s="127"/>
      <c r="I4314" s="127"/>
      <c r="J4314" s="16"/>
      <c r="L4314" s="127"/>
      <c r="M4314" s="127"/>
    </row>
    <row r="4315" s="115" customFormat="1" spans="1:13">
      <c r="A4315" s="104"/>
      <c r="B4315" s="108"/>
      <c r="C4315" s="108"/>
      <c r="D4315" s="116"/>
      <c r="E4315" s="117"/>
      <c r="F4315" s="118"/>
      <c r="G4315" s="119"/>
      <c r="H4315" s="127"/>
      <c r="I4315" s="127"/>
      <c r="J4315" s="16"/>
      <c r="L4315" s="127"/>
      <c r="M4315" s="127"/>
    </row>
    <row r="4316" s="115" customFormat="1" spans="1:13">
      <c r="A4316" s="104"/>
      <c r="B4316" s="108"/>
      <c r="C4316" s="108"/>
      <c r="D4316" s="116"/>
      <c r="E4316" s="117"/>
      <c r="F4316" s="118"/>
      <c r="G4316" s="119"/>
      <c r="H4316" s="127"/>
      <c r="I4316" s="127"/>
      <c r="J4316" s="16"/>
      <c r="L4316" s="127"/>
      <c r="M4316" s="127"/>
    </row>
    <row r="4317" s="115" customFormat="1" spans="1:13">
      <c r="A4317" s="104"/>
      <c r="B4317" s="108"/>
      <c r="C4317" s="108"/>
      <c r="D4317" s="116"/>
      <c r="E4317" s="117"/>
      <c r="F4317" s="118"/>
      <c r="G4317" s="119"/>
      <c r="H4317" s="127"/>
      <c r="I4317" s="127"/>
      <c r="J4317" s="16"/>
      <c r="L4317" s="127"/>
      <c r="M4317" s="127"/>
    </row>
    <row r="4318" s="115" customFormat="1" spans="1:13">
      <c r="A4318" s="104"/>
      <c r="B4318" s="108"/>
      <c r="C4318" s="108"/>
      <c r="D4318" s="116"/>
      <c r="E4318" s="117"/>
      <c r="F4318" s="118"/>
      <c r="G4318" s="119"/>
      <c r="H4318" s="127"/>
      <c r="I4318" s="127"/>
      <c r="J4318" s="16"/>
      <c r="L4318" s="127"/>
      <c r="M4318" s="127"/>
    </row>
    <row r="4319" s="115" customFormat="1" spans="1:13">
      <c r="A4319" s="104"/>
      <c r="B4319" s="108"/>
      <c r="C4319" s="108"/>
      <c r="D4319" s="116"/>
      <c r="E4319" s="117"/>
      <c r="F4319" s="118"/>
      <c r="G4319" s="119"/>
      <c r="H4319" s="127"/>
      <c r="I4319" s="127"/>
      <c r="J4319" s="16"/>
      <c r="L4319" s="127"/>
      <c r="M4319" s="127"/>
    </row>
    <row r="4320" s="115" customFormat="1" spans="1:13">
      <c r="A4320" s="104"/>
      <c r="B4320" s="108"/>
      <c r="C4320" s="108"/>
      <c r="D4320" s="116"/>
      <c r="E4320" s="117"/>
      <c r="F4320" s="118"/>
      <c r="G4320" s="119"/>
      <c r="H4320" s="127"/>
      <c r="I4320" s="127"/>
      <c r="J4320" s="16"/>
      <c r="L4320" s="127"/>
      <c r="M4320" s="127"/>
    </row>
    <row r="4321" s="115" customFormat="1" spans="1:13">
      <c r="A4321" s="104"/>
      <c r="B4321" s="108"/>
      <c r="C4321" s="108"/>
      <c r="D4321" s="116"/>
      <c r="E4321" s="117"/>
      <c r="F4321" s="118"/>
      <c r="G4321" s="119"/>
      <c r="H4321" s="127"/>
      <c r="I4321" s="127"/>
      <c r="J4321" s="16"/>
      <c r="L4321" s="127"/>
      <c r="M4321" s="127"/>
    </row>
    <row r="4322" s="115" customFormat="1" spans="1:13">
      <c r="A4322" s="104"/>
      <c r="B4322" s="108"/>
      <c r="C4322" s="108"/>
      <c r="D4322" s="116"/>
      <c r="E4322" s="117"/>
      <c r="F4322" s="118"/>
      <c r="G4322" s="119"/>
      <c r="H4322" s="127"/>
      <c r="I4322" s="127"/>
      <c r="J4322" s="16"/>
      <c r="L4322" s="127"/>
      <c r="M4322" s="127"/>
    </row>
    <row r="4323" s="115" customFormat="1" spans="1:13">
      <c r="A4323" s="104"/>
      <c r="B4323" s="108"/>
      <c r="C4323" s="108"/>
      <c r="D4323" s="116"/>
      <c r="E4323" s="117"/>
      <c r="F4323" s="118"/>
      <c r="G4323" s="119"/>
      <c r="H4323" s="127"/>
      <c r="I4323" s="127"/>
      <c r="J4323" s="16"/>
      <c r="L4323" s="127"/>
      <c r="M4323" s="127"/>
    </row>
    <row r="4324" s="115" customFormat="1" spans="1:13">
      <c r="A4324" s="104"/>
      <c r="B4324" s="108"/>
      <c r="C4324" s="108"/>
      <c r="D4324" s="116"/>
      <c r="E4324" s="117"/>
      <c r="F4324" s="118"/>
      <c r="G4324" s="119"/>
      <c r="H4324" s="127"/>
      <c r="I4324" s="127"/>
      <c r="J4324" s="16"/>
      <c r="L4324" s="127"/>
      <c r="M4324" s="127"/>
    </row>
    <row r="4325" s="115" customFormat="1" spans="1:13">
      <c r="A4325" s="104"/>
      <c r="B4325" s="108"/>
      <c r="C4325" s="108"/>
      <c r="D4325" s="116"/>
      <c r="E4325" s="117"/>
      <c r="F4325" s="118"/>
      <c r="G4325" s="119"/>
      <c r="H4325" s="127"/>
      <c r="I4325" s="127"/>
      <c r="J4325" s="16"/>
      <c r="L4325" s="127"/>
      <c r="M4325" s="127"/>
    </row>
    <row r="4326" s="115" customFormat="1" spans="1:13">
      <c r="A4326" s="104"/>
      <c r="B4326" s="108"/>
      <c r="C4326" s="108"/>
      <c r="D4326" s="116"/>
      <c r="E4326" s="117"/>
      <c r="F4326" s="118"/>
      <c r="G4326" s="119"/>
      <c r="H4326" s="127"/>
      <c r="I4326" s="127"/>
      <c r="J4326" s="16"/>
      <c r="L4326" s="127"/>
      <c r="M4326" s="127"/>
    </row>
    <row r="4327" s="115" customFormat="1" spans="1:13">
      <c r="A4327" s="104"/>
      <c r="B4327" s="108"/>
      <c r="C4327" s="108"/>
      <c r="D4327" s="116"/>
      <c r="E4327" s="117"/>
      <c r="F4327" s="118"/>
      <c r="G4327" s="119"/>
      <c r="H4327" s="127"/>
      <c r="I4327" s="127"/>
      <c r="J4327" s="16"/>
      <c r="L4327" s="127"/>
      <c r="M4327" s="127"/>
    </row>
    <row r="4328" s="115" customFormat="1" spans="1:13">
      <c r="A4328" s="104"/>
      <c r="B4328" s="108"/>
      <c r="C4328" s="108"/>
      <c r="D4328" s="116"/>
      <c r="E4328" s="117"/>
      <c r="F4328" s="118"/>
      <c r="G4328" s="119"/>
      <c r="H4328" s="127"/>
      <c r="I4328" s="127"/>
      <c r="J4328" s="16"/>
      <c r="L4328" s="127"/>
      <c r="M4328" s="127"/>
    </row>
    <row r="4329" s="115" customFormat="1" spans="1:13">
      <c r="A4329" s="104"/>
      <c r="B4329" s="108"/>
      <c r="C4329" s="108"/>
      <c r="D4329" s="116"/>
      <c r="E4329" s="117"/>
      <c r="F4329" s="118"/>
      <c r="G4329" s="119"/>
      <c r="H4329" s="127"/>
      <c r="I4329" s="127"/>
      <c r="J4329" s="16"/>
      <c r="L4329" s="127"/>
      <c r="M4329" s="127"/>
    </row>
    <row r="4330" s="115" customFormat="1" spans="1:13">
      <c r="A4330" s="104"/>
      <c r="B4330" s="108"/>
      <c r="C4330" s="108"/>
      <c r="D4330" s="116"/>
      <c r="E4330" s="117"/>
      <c r="F4330" s="118"/>
      <c r="G4330" s="119"/>
      <c r="H4330" s="127"/>
      <c r="I4330" s="127"/>
      <c r="J4330" s="16"/>
      <c r="L4330" s="127"/>
      <c r="M4330" s="127"/>
    </row>
    <row r="4331" s="115" customFormat="1" spans="1:13">
      <c r="A4331" s="104"/>
      <c r="B4331" s="108"/>
      <c r="C4331" s="108"/>
      <c r="D4331" s="116"/>
      <c r="E4331" s="117"/>
      <c r="F4331" s="118"/>
      <c r="G4331" s="119"/>
      <c r="H4331" s="127"/>
      <c r="I4331" s="127"/>
      <c r="J4331" s="16"/>
      <c r="L4331" s="127"/>
      <c r="M4331" s="127"/>
    </row>
    <row r="4332" s="115" customFormat="1" spans="1:13">
      <c r="A4332" s="104"/>
      <c r="B4332" s="108"/>
      <c r="C4332" s="108"/>
      <c r="D4332" s="116"/>
      <c r="E4332" s="117"/>
      <c r="F4332" s="118"/>
      <c r="G4332" s="119"/>
      <c r="H4332" s="127"/>
      <c r="I4332" s="127"/>
      <c r="J4332" s="16"/>
      <c r="L4332" s="127"/>
      <c r="M4332" s="127"/>
    </row>
    <row r="4333" s="115" customFormat="1" spans="1:13">
      <c r="A4333" s="104"/>
      <c r="B4333" s="108"/>
      <c r="C4333" s="108"/>
      <c r="D4333" s="116"/>
      <c r="E4333" s="117"/>
      <c r="F4333" s="118"/>
      <c r="G4333" s="119"/>
      <c r="H4333" s="127"/>
      <c r="I4333" s="127"/>
      <c r="J4333" s="16"/>
      <c r="L4333" s="127"/>
      <c r="M4333" s="127"/>
    </row>
    <row r="4334" s="115" customFormat="1" spans="1:13">
      <c r="A4334" s="104"/>
      <c r="B4334" s="108"/>
      <c r="C4334" s="108"/>
      <c r="D4334" s="116"/>
      <c r="E4334" s="117"/>
      <c r="F4334" s="118"/>
      <c r="G4334" s="119"/>
      <c r="H4334" s="127"/>
      <c r="I4334" s="127"/>
      <c r="J4334" s="16"/>
      <c r="L4334" s="127"/>
      <c r="M4334" s="127"/>
    </row>
    <row r="4335" s="115" customFormat="1" spans="1:13">
      <c r="A4335" s="104"/>
      <c r="B4335" s="108"/>
      <c r="C4335" s="108"/>
      <c r="D4335" s="116"/>
      <c r="E4335" s="117"/>
      <c r="F4335" s="118"/>
      <c r="G4335" s="119"/>
      <c r="H4335" s="127"/>
      <c r="I4335" s="127"/>
      <c r="J4335" s="16"/>
      <c r="L4335" s="127"/>
      <c r="M4335" s="127"/>
    </row>
    <row r="4336" s="115" customFormat="1" spans="1:13">
      <c r="A4336" s="104"/>
      <c r="B4336" s="108"/>
      <c r="C4336" s="108"/>
      <c r="D4336" s="116"/>
      <c r="E4336" s="117"/>
      <c r="F4336" s="118"/>
      <c r="G4336" s="119"/>
      <c r="H4336" s="127"/>
      <c r="I4336" s="127"/>
      <c r="J4336" s="16"/>
      <c r="L4336" s="127"/>
      <c r="M4336" s="127"/>
    </row>
    <row r="4337" s="115" customFormat="1" spans="1:13">
      <c r="A4337" s="104"/>
      <c r="B4337" s="108"/>
      <c r="C4337" s="108"/>
      <c r="D4337" s="116"/>
      <c r="E4337" s="117"/>
      <c r="F4337" s="118"/>
      <c r="G4337" s="119"/>
      <c r="H4337" s="127"/>
      <c r="I4337" s="127"/>
      <c r="J4337" s="16"/>
      <c r="L4337" s="127"/>
      <c r="M4337" s="127"/>
    </row>
    <row r="4338" s="115" customFormat="1" spans="1:13">
      <c r="A4338" s="104"/>
      <c r="B4338" s="108"/>
      <c r="C4338" s="108"/>
      <c r="D4338" s="116"/>
      <c r="E4338" s="117"/>
      <c r="F4338" s="118"/>
      <c r="G4338" s="119"/>
      <c r="H4338" s="127"/>
      <c r="I4338" s="127"/>
      <c r="J4338" s="16"/>
      <c r="L4338" s="127"/>
      <c r="M4338" s="127"/>
    </row>
    <row r="4339" s="115" customFormat="1" spans="1:13">
      <c r="A4339" s="104"/>
      <c r="B4339" s="108"/>
      <c r="C4339" s="108"/>
      <c r="D4339" s="116"/>
      <c r="E4339" s="117"/>
      <c r="F4339" s="118"/>
      <c r="G4339" s="119"/>
      <c r="H4339" s="127"/>
      <c r="I4339" s="127"/>
      <c r="J4339" s="16"/>
      <c r="L4339" s="127"/>
      <c r="M4339" s="127"/>
    </row>
    <row r="4340" s="115" customFormat="1" spans="1:13">
      <c r="A4340" s="104"/>
      <c r="B4340" s="108"/>
      <c r="C4340" s="108"/>
      <c r="D4340" s="116"/>
      <c r="E4340" s="117"/>
      <c r="F4340" s="118"/>
      <c r="G4340" s="119"/>
      <c r="H4340" s="127"/>
      <c r="I4340" s="127"/>
      <c r="J4340" s="16"/>
      <c r="L4340" s="127"/>
      <c r="M4340" s="127"/>
    </row>
    <row r="4341" s="115" customFormat="1" spans="1:13">
      <c r="A4341" s="104"/>
      <c r="B4341" s="108"/>
      <c r="C4341" s="108"/>
      <c r="D4341" s="116"/>
      <c r="E4341" s="117"/>
      <c r="F4341" s="118"/>
      <c r="G4341" s="119"/>
      <c r="H4341" s="127"/>
      <c r="I4341" s="127"/>
      <c r="J4341" s="16"/>
      <c r="L4341" s="127"/>
      <c r="M4341" s="127"/>
    </row>
    <row r="4342" s="115" customFormat="1" spans="1:13">
      <c r="A4342" s="104"/>
      <c r="B4342" s="108"/>
      <c r="C4342" s="108"/>
      <c r="D4342" s="116"/>
      <c r="E4342" s="117"/>
      <c r="F4342" s="118"/>
      <c r="G4342" s="119"/>
      <c r="H4342" s="127"/>
      <c r="I4342" s="127"/>
      <c r="J4342" s="16"/>
      <c r="L4342" s="127"/>
      <c r="M4342" s="127"/>
    </row>
    <row r="4343" s="115" customFormat="1" spans="1:13">
      <c r="A4343" s="104"/>
      <c r="B4343" s="108"/>
      <c r="C4343" s="108"/>
      <c r="D4343" s="116"/>
      <c r="E4343" s="117"/>
      <c r="F4343" s="118"/>
      <c r="G4343" s="119"/>
      <c r="H4343" s="127"/>
      <c r="I4343" s="127"/>
      <c r="J4343" s="16"/>
      <c r="L4343" s="127"/>
      <c r="M4343" s="127"/>
    </row>
    <row r="4344" s="115" customFormat="1" spans="1:13">
      <c r="A4344" s="104"/>
      <c r="B4344" s="108"/>
      <c r="C4344" s="108"/>
      <c r="D4344" s="116"/>
      <c r="E4344" s="117"/>
      <c r="F4344" s="118"/>
      <c r="G4344" s="119"/>
      <c r="H4344" s="127"/>
      <c r="I4344" s="127"/>
      <c r="J4344" s="16"/>
      <c r="L4344" s="127"/>
      <c r="M4344" s="127"/>
    </row>
    <row r="4345" s="115" customFormat="1" spans="1:13">
      <c r="A4345" s="104"/>
      <c r="B4345" s="108"/>
      <c r="C4345" s="108"/>
      <c r="D4345" s="116"/>
      <c r="E4345" s="117"/>
      <c r="F4345" s="118"/>
      <c r="G4345" s="119"/>
      <c r="H4345" s="127"/>
      <c r="I4345" s="127"/>
      <c r="J4345" s="16"/>
      <c r="L4345" s="127"/>
      <c r="M4345" s="127"/>
    </row>
    <row r="4346" s="115" customFormat="1" spans="1:13">
      <c r="A4346" s="104"/>
      <c r="B4346" s="108"/>
      <c r="C4346" s="108"/>
      <c r="D4346" s="116"/>
      <c r="E4346" s="117"/>
      <c r="F4346" s="118"/>
      <c r="G4346" s="119"/>
      <c r="H4346" s="127"/>
      <c r="I4346" s="127"/>
      <c r="J4346" s="16"/>
      <c r="L4346" s="127"/>
      <c r="M4346" s="127"/>
    </row>
    <row r="4347" s="115" customFormat="1" spans="1:13">
      <c r="A4347" s="104"/>
      <c r="B4347" s="108"/>
      <c r="C4347" s="108"/>
      <c r="D4347" s="116"/>
      <c r="E4347" s="117"/>
      <c r="F4347" s="118"/>
      <c r="G4347" s="119"/>
      <c r="H4347" s="127"/>
      <c r="I4347" s="127"/>
      <c r="J4347" s="16"/>
      <c r="L4347" s="127"/>
      <c r="M4347" s="127"/>
    </row>
    <row r="4348" s="115" customFormat="1" spans="1:13">
      <c r="A4348" s="104"/>
      <c r="B4348" s="108"/>
      <c r="C4348" s="108"/>
      <c r="D4348" s="116"/>
      <c r="E4348" s="117"/>
      <c r="F4348" s="118"/>
      <c r="G4348" s="119"/>
      <c r="H4348" s="127"/>
      <c r="I4348" s="127"/>
      <c r="J4348" s="16"/>
      <c r="L4348" s="127"/>
      <c r="M4348" s="127"/>
    </row>
    <row r="4349" s="115" customFormat="1" spans="1:13">
      <c r="A4349" s="104"/>
      <c r="B4349" s="108"/>
      <c r="C4349" s="108"/>
      <c r="D4349" s="116"/>
      <c r="E4349" s="117"/>
      <c r="F4349" s="118"/>
      <c r="G4349" s="119"/>
      <c r="H4349" s="127"/>
      <c r="I4349" s="127"/>
      <c r="J4349" s="16"/>
      <c r="L4349" s="127"/>
      <c r="M4349" s="127"/>
    </row>
    <row r="4350" s="115" customFormat="1" spans="1:13">
      <c r="A4350" s="104"/>
      <c r="B4350" s="108"/>
      <c r="C4350" s="108"/>
      <c r="D4350" s="116"/>
      <c r="E4350" s="117"/>
      <c r="F4350" s="118"/>
      <c r="G4350" s="119"/>
      <c r="H4350" s="127"/>
      <c r="I4350" s="127"/>
      <c r="J4350" s="16"/>
      <c r="L4350" s="127"/>
      <c r="M4350" s="127"/>
    </row>
    <row r="4351" s="115" customFormat="1" spans="1:13">
      <c r="A4351" s="104"/>
      <c r="B4351" s="108"/>
      <c r="C4351" s="108"/>
      <c r="D4351" s="116"/>
      <c r="E4351" s="117"/>
      <c r="F4351" s="118"/>
      <c r="G4351" s="119"/>
      <c r="H4351" s="127"/>
      <c r="I4351" s="127"/>
      <c r="J4351" s="16"/>
      <c r="L4351" s="127"/>
      <c r="M4351" s="127"/>
    </row>
    <row r="4352" s="115" customFormat="1" spans="1:13">
      <c r="A4352" s="104"/>
      <c r="B4352" s="108"/>
      <c r="C4352" s="108"/>
      <c r="D4352" s="116"/>
      <c r="E4352" s="117"/>
      <c r="F4352" s="118"/>
      <c r="G4352" s="119"/>
      <c r="H4352" s="127"/>
      <c r="I4352" s="127"/>
      <c r="J4352" s="16"/>
      <c r="L4352" s="127"/>
      <c r="M4352" s="127"/>
    </row>
    <row r="4353" s="115" customFormat="1" spans="1:13">
      <c r="A4353" s="104"/>
      <c r="B4353" s="108"/>
      <c r="C4353" s="108"/>
      <c r="D4353" s="116"/>
      <c r="E4353" s="117"/>
      <c r="F4353" s="118"/>
      <c r="G4353" s="119"/>
      <c r="H4353" s="127"/>
      <c r="I4353" s="127"/>
      <c r="J4353" s="16"/>
      <c r="L4353" s="127"/>
      <c r="M4353" s="127"/>
    </row>
    <row r="4354" s="115" customFormat="1" spans="1:13">
      <c r="A4354" s="104"/>
      <c r="B4354" s="108"/>
      <c r="C4354" s="108"/>
      <c r="D4354" s="116"/>
      <c r="E4354" s="117"/>
      <c r="F4354" s="118"/>
      <c r="G4354" s="119"/>
      <c r="H4354" s="127"/>
      <c r="I4354" s="127"/>
      <c r="J4354" s="16"/>
      <c r="L4354" s="127"/>
      <c r="M4354" s="127"/>
    </row>
    <row r="4355" s="115" customFormat="1" spans="1:13">
      <c r="A4355" s="104"/>
      <c r="B4355" s="108"/>
      <c r="C4355" s="108"/>
      <c r="D4355" s="116"/>
      <c r="E4355" s="117"/>
      <c r="F4355" s="118"/>
      <c r="G4355" s="119"/>
      <c r="H4355" s="127"/>
      <c r="I4355" s="127"/>
      <c r="J4355" s="16"/>
      <c r="L4355" s="127"/>
      <c r="M4355" s="127"/>
    </row>
    <row r="4356" s="115" customFormat="1" spans="1:13">
      <c r="A4356" s="104"/>
      <c r="B4356" s="108"/>
      <c r="C4356" s="108"/>
      <c r="D4356" s="116"/>
      <c r="E4356" s="117"/>
      <c r="F4356" s="118"/>
      <c r="G4356" s="119"/>
      <c r="H4356" s="127"/>
      <c r="I4356" s="127"/>
      <c r="J4356" s="16"/>
      <c r="L4356" s="127"/>
      <c r="M4356" s="127"/>
    </row>
    <row r="4357" s="115" customFormat="1" spans="1:13">
      <c r="A4357" s="104"/>
      <c r="B4357" s="108"/>
      <c r="C4357" s="108"/>
      <c r="D4357" s="116"/>
      <c r="E4357" s="117"/>
      <c r="F4357" s="118"/>
      <c r="G4357" s="119"/>
      <c r="H4357" s="127"/>
      <c r="I4357" s="127"/>
      <c r="J4357" s="16"/>
      <c r="L4357" s="127"/>
      <c r="M4357" s="127"/>
    </row>
    <row r="4358" s="115" customFormat="1" spans="1:13">
      <c r="A4358" s="104"/>
      <c r="B4358" s="108"/>
      <c r="C4358" s="108"/>
      <c r="D4358" s="116"/>
      <c r="E4358" s="117"/>
      <c r="F4358" s="118"/>
      <c r="G4358" s="119"/>
      <c r="H4358" s="127"/>
      <c r="I4358" s="127"/>
      <c r="J4358" s="16"/>
      <c r="L4358" s="127"/>
      <c r="M4358" s="127"/>
    </row>
    <row r="4359" s="115" customFormat="1" spans="1:13">
      <c r="A4359" s="104"/>
      <c r="B4359" s="108"/>
      <c r="C4359" s="108"/>
      <c r="D4359" s="116"/>
      <c r="E4359" s="117"/>
      <c r="F4359" s="118"/>
      <c r="G4359" s="119"/>
      <c r="H4359" s="127"/>
      <c r="I4359" s="127"/>
      <c r="J4359" s="16"/>
      <c r="L4359" s="127"/>
      <c r="M4359" s="127"/>
    </row>
    <row r="4360" s="115" customFormat="1" spans="1:13">
      <c r="A4360" s="104"/>
      <c r="B4360" s="108"/>
      <c r="C4360" s="108"/>
      <c r="D4360" s="116"/>
      <c r="E4360" s="117"/>
      <c r="F4360" s="118"/>
      <c r="G4360" s="119"/>
      <c r="H4360" s="127"/>
      <c r="I4360" s="127"/>
      <c r="J4360" s="16"/>
      <c r="L4360" s="127"/>
      <c r="M4360" s="127"/>
    </row>
    <row r="4361" s="115" customFormat="1" spans="1:13">
      <c r="A4361" s="104"/>
      <c r="B4361" s="108"/>
      <c r="C4361" s="108"/>
      <c r="D4361" s="116"/>
      <c r="E4361" s="117"/>
      <c r="F4361" s="118"/>
      <c r="G4361" s="119"/>
      <c r="H4361" s="127"/>
      <c r="I4361" s="127"/>
      <c r="J4361" s="16"/>
      <c r="L4361" s="127"/>
      <c r="M4361" s="127"/>
    </row>
    <row r="4362" s="115" customFormat="1" spans="1:13">
      <c r="A4362" s="104"/>
      <c r="B4362" s="108"/>
      <c r="C4362" s="108"/>
      <c r="D4362" s="116"/>
      <c r="E4362" s="117"/>
      <c r="F4362" s="118"/>
      <c r="G4362" s="119"/>
      <c r="H4362" s="127"/>
      <c r="I4362" s="127"/>
      <c r="J4362" s="16"/>
      <c r="L4362" s="127"/>
      <c r="M4362" s="127"/>
    </row>
    <row r="4363" s="115" customFormat="1" spans="1:13">
      <c r="A4363" s="104"/>
      <c r="B4363" s="108"/>
      <c r="C4363" s="108"/>
      <c r="D4363" s="116"/>
      <c r="E4363" s="117"/>
      <c r="F4363" s="118"/>
      <c r="G4363" s="119"/>
      <c r="H4363" s="127"/>
      <c r="I4363" s="127"/>
      <c r="J4363" s="16"/>
      <c r="L4363" s="127"/>
      <c r="M4363" s="127"/>
    </row>
    <row r="4364" s="115" customFormat="1" spans="1:13">
      <c r="A4364" s="104"/>
      <c r="B4364" s="108"/>
      <c r="C4364" s="108"/>
      <c r="D4364" s="116"/>
      <c r="E4364" s="117"/>
      <c r="F4364" s="118"/>
      <c r="G4364" s="119"/>
      <c r="H4364" s="127"/>
      <c r="I4364" s="127"/>
      <c r="J4364" s="16"/>
      <c r="L4364" s="127"/>
      <c r="M4364" s="127"/>
    </row>
    <row r="4365" s="115" customFormat="1" spans="1:13">
      <c r="A4365" s="104"/>
      <c r="B4365" s="108"/>
      <c r="C4365" s="108"/>
      <c r="D4365" s="116"/>
      <c r="E4365" s="117"/>
      <c r="F4365" s="118"/>
      <c r="G4365" s="119"/>
      <c r="H4365" s="127"/>
      <c r="I4365" s="127"/>
      <c r="J4365" s="16"/>
      <c r="L4365" s="127"/>
      <c r="M4365" s="127"/>
    </row>
    <row r="4366" s="115" customFormat="1" spans="1:13">
      <c r="A4366" s="104"/>
      <c r="B4366" s="108"/>
      <c r="C4366" s="108"/>
      <c r="D4366" s="116"/>
      <c r="E4366" s="117"/>
      <c r="F4366" s="118"/>
      <c r="G4366" s="119"/>
      <c r="H4366" s="127"/>
      <c r="I4366" s="127"/>
      <c r="J4366" s="16"/>
      <c r="L4366" s="127"/>
      <c r="M4366" s="127"/>
    </row>
    <row r="4367" s="115" customFormat="1" spans="1:13">
      <c r="A4367" s="104"/>
      <c r="B4367" s="108"/>
      <c r="C4367" s="108"/>
      <c r="D4367" s="116"/>
      <c r="E4367" s="117"/>
      <c r="F4367" s="118"/>
      <c r="G4367" s="119"/>
      <c r="H4367" s="127"/>
      <c r="I4367" s="127"/>
      <c r="J4367" s="16"/>
      <c r="L4367" s="127"/>
      <c r="M4367" s="127"/>
    </row>
    <row r="4368" s="115" customFormat="1" spans="1:13">
      <c r="A4368" s="104"/>
      <c r="B4368" s="108"/>
      <c r="C4368" s="108"/>
      <c r="D4368" s="116"/>
      <c r="E4368" s="117"/>
      <c r="F4368" s="118"/>
      <c r="G4368" s="119"/>
      <c r="H4368" s="127"/>
      <c r="I4368" s="127"/>
      <c r="J4368" s="16"/>
      <c r="L4368" s="127"/>
      <c r="M4368" s="127"/>
    </row>
    <row r="4369" s="115" customFormat="1" spans="1:13">
      <c r="A4369" s="104"/>
      <c r="B4369" s="108"/>
      <c r="C4369" s="108"/>
      <c r="D4369" s="116"/>
      <c r="E4369" s="117"/>
      <c r="F4369" s="118"/>
      <c r="G4369" s="119"/>
      <c r="H4369" s="127"/>
      <c r="I4369" s="127"/>
      <c r="J4369" s="16"/>
      <c r="L4369" s="127"/>
      <c r="M4369" s="127"/>
    </row>
    <row r="4370" s="115" customFormat="1" spans="1:13">
      <c r="A4370" s="104"/>
      <c r="B4370" s="108"/>
      <c r="C4370" s="108"/>
      <c r="D4370" s="116"/>
      <c r="E4370" s="117"/>
      <c r="F4370" s="118"/>
      <c r="G4370" s="119"/>
      <c r="H4370" s="127"/>
      <c r="I4370" s="127"/>
      <c r="J4370" s="16"/>
      <c r="L4370" s="127"/>
      <c r="M4370" s="127"/>
    </row>
    <row r="4371" s="115" customFormat="1" spans="1:13">
      <c r="A4371" s="104"/>
      <c r="B4371" s="108"/>
      <c r="C4371" s="108"/>
      <c r="D4371" s="116"/>
      <c r="E4371" s="117"/>
      <c r="F4371" s="118"/>
      <c r="G4371" s="119"/>
      <c r="H4371" s="127"/>
      <c r="I4371" s="127"/>
      <c r="J4371" s="16"/>
      <c r="L4371" s="127"/>
      <c r="M4371" s="127"/>
    </row>
    <row r="4372" s="115" customFormat="1" spans="1:13">
      <c r="A4372" s="104"/>
      <c r="B4372" s="108"/>
      <c r="C4372" s="108"/>
      <c r="D4372" s="116"/>
      <c r="E4372" s="117"/>
      <c r="F4372" s="118"/>
      <c r="G4372" s="119"/>
      <c r="H4372" s="127"/>
      <c r="I4372" s="127"/>
      <c r="J4372" s="16"/>
      <c r="L4372" s="127"/>
      <c r="M4372" s="127"/>
    </row>
    <row r="4373" s="115" customFormat="1" spans="1:13">
      <c r="A4373" s="104"/>
      <c r="B4373" s="108"/>
      <c r="C4373" s="108"/>
      <c r="D4373" s="116"/>
      <c r="E4373" s="117"/>
      <c r="F4373" s="118"/>
      <c r="G4373" s="119"/>
      <c r="H4373" s="127"/>
      <c r="I4373" s="127"/>
      <c r="J4373" s="16"/>
      <c r="L4373" s="127"/>
      <c r="M4373" s="127"/>
    </row>
    <row r="4374" s="115" customFormat="1" spans="1:13">
      <c r="A4374" s="104"/>
      <c r="B4374" s="108"/>
      <c r="C4374" s="108"/>
      <c r="D4374" s="116"/>
      <c r="E4374" s="117"/>
      <c r="F4374" s="118"/>
      <c r="G4374" s="119"/>
      <c r="H4374" s="127"/>
      <c r="I4374" s="127"/>
      <c r="J4374" s="16"/>
      <c r="L4374" s="127"/>
      <c r="M4374" s="127"/>
    </row>
    <row r="4375" s="115" customFormat="1" spans="1:13">
      <c r="A4375" s="104"/>
      <c r="B4375" s="108"/>
      <c r="C4375" s="108"/>
      <c r="D4375" s="116"/>
      <c r="E4375" s="117"/>
      <c r="F4375" s="118"/>
      <c r="G4375" s="119"/>
      <c r="H4375" s="127"/>
      <c r="I4375" s="127"/>
      <c r="J4375" s="16"/>
      <c r="L4375" s="127"/>
      <c r="M4375" s="127"/>
    </row>
    <row r="4376" s="115" customFormat="1" spans="1:13">
      <c r="A4376" s="104"/>
      <c r="B4376" s="108"/>
      <c r="C4376" s="108"/>
      <c r="D4376" s="116"/>
      <c r="E4376" s="117"/>
      <c r="F4376" s="118"/>
      <c r="G4376" s="119"/>
      <c r="H4376" s="127"/>
      <c r="I4376" s="127"/>
      <c r="J4376" s="16"/>
      <c r="L4376" s="127"/>
      <c r="M4376" s="127"/>
    </row>
    <row r="4377" s="115" customFormat="1" spans="1:13">
      <c r="A4377" s="104"/>
      <c r="B4377" s="108"/>
      <c r="C4377" s="108"/>
      <c r="D4377" s="116"/>
      <c r="E4377" s="117"/>
      <c r="F4377" s="118"/>
      <c r="G4377" s="119"/>
      <c r="H4377" s="127"/>
      <c r="I4377" s="127"/>
      <c r="J4377" s="16"/>
      <c r="L4377" s="127"/>
      <c r="M4377" s="127"/>
    </row>
    <row r="4378" s="115" customFormat="1" spans="1:13">
      <c r="A4378" s="104"/>
      <c r="B4378" s="108"/>
      <c r="C4378" s="108"/>
      <c r="D4378" s="116"/>
      <c r="E4378" s="117"/>
      <c r="F4378" s="118"/>
      <c r="G4378" s="119"/>
      <c r="H4378" s="127"/>
      <c r="I4378" s="127"/>
      <c r="J4378" s="16"/>
      <c r="L4378" s="127"/>
      <c r="M4378" s="127"/>
    </row>
    <row r="4379" s="115" customFormat="1" spans="1:13">
      <c r="A4379" s="104"/>
      <c r="B4379" s="108"/>
      <c r="C4379" s="108"/>
      <c r="D4379" s="116"/>
      <c r="E4379" s="117"/>
      <c r="F4379" s="118"/>
      <c r="G4379" s="119"/>
      <c r="H4379" s="127"/>
      <c r="I4379" s="127"/>
      <c r="J4379" s="16"/>
      <c r="L4379" s="127"/>
      <c r="M4379" s="127"/>
    </row>
    <row r="4380" s="115" customFormat="1" spans="1:13">
      <c r="A4380" s="104"/>
      <c r="B4380" s="108"/>
      <c r="C4380" s="108"/>
      <c r="D4380" s="116"/>
      <c r="E4380" s="117"/>
      <c r="F4380" s="118"/>
      <c r="G4380" s="119"/>
      <c r="H4380" s="127"/>
      <c r="I4380" s="127"/>
      <c r="J4380" s="16"/>
      <c r="L4380" s="127"/>
      <c r="M4380" s="127"/>
    </row>
    <row r="4381" s="115" customFormat="1" spans="1:13">
      <c r="A4381" s="104"/>
      <c r="B4381" s="108"/>
      <c r="C4381" s="108"/>
      <c r="D4381" s="116"/>
      <c r="E4381" s="117"/>
      <c r="F4381" s="118"/>
      <c r="G4381" s="119"/>
      <c r="H4381" s="127"/>
      <c r="I4381" s="127"/>
      <c r="J4381" s="16"/>
      <c r="L4381" s="127"/>
      <c r="M4381" s="127"/>
    </row>
    <row r="4382" s="115" customFormat="1" spans="1:13">
      <c r="A4382" s="104"/>
      <c r="B4382" s="108"/>
      <c r="C4382" s="108"/>
      <c r="D4382" s="116"/>
      <c r="E4382" s="117"/>
      <c r="F4382" s="118"/>
      <c r="G4382" s="119"/>
      <c r="H4382" s="127"/>
      <c r="I4382" s="127"/>
      <c r="J4382" s="16"/>
      <c r="L4382" s="127"/>
      <c r="M4382" s="127"/>
    </row>
    <row r="4383" s="115" customFormat="1" spans="1:13">
      <c r="A4383" s="104"/>
      <c r="B4383" s="108"/>
      <c r="C4383" s="108"/>
      <c r="D4383" s="116"/>
      <c r="E4383" s="117"/>
      <c r="F4383" s="118"/>
      <c r="G4383" s="119"/>
      <c r="H4383" s="127"/>
      <c r="I4383" s="127"/>
      <c r="J4383" s="16"/>
      <c r="L4383" s="127"/>
      <c r="M4383" s="127"/>
    </row>
    <row r="4384" s="115" customFormat="1" spans="1:13">
      <c r="A4384" s="104"/>
      <c r="B4384" s="108"/>
      <c r="C4384" s="108"/>
      <c r="D4384" s="116"/>
      <c r="E4384" s="117"/>
      <c r="F4384" s="118"/>
      <c r="G4384" s="119"/>
      <c r="H4384" s="127"/>
      <c r="I4384" s="127"/>
      <c r="J4384" s="16"/>
      <c r="L4384" s="127"/>
      <c r="M4384" s="127"/>
    </row>
    <row r="4385" s="115" customFormat="1" spans="1:13">
      <c r="A4385" s="104"/>
      <c r="B4385" s="108"/>
      <c r="C4385" s="108"/>
      <c r="D4385" s="116"/>
      <c r="E4385" s="117"/>
      <c r="F4385" s="118"/>
      <c r="G4385" s="119"/>
      <c r="H4385" s="127"/>
      <c r="I4385" s="127"/>
      <c r="J4385" s="16"/>
      <c r="L4385" s="127"/>
      <c r="M4385" s="127"/>
    </row>
    <row r="4386" s="115" customFormat="1" spans="1:13">
      <c r="A4386" s="104"/>
      <c r="B4386" s="108"/>
      <c r="C4386" s="108"/>
      <c r="D4386" s="116"/>
      <c r="E4386" s="117"/>
      <c r="F4386" s="118"/>
      <c r="G4386" s="119"/>
      <c r="H4386" s="127"/>
      <c r="I4386" s="127"/>
      <c r="J4386" s="16"/>
      <c r="L4386" s="127"/>
      <c r="M4386" s="127"/>
    </row>
    <row r="4387" s="115" customFormat="1" spans="1:13">
      <c r="A4387" s="104"/>
      <c r="B4387" s="108"/>
      <c r="C4387" s="108"/>
      <c r="D4387" s="116"/>
      <c r="E4387" s="117"/>
      <c r="F4387" s="118"/>
      <c r="G4387" s="119"/>
      <c r="H4387" s="127"/>
      <c r="I4387" s="127"/>
      <c r="J4387" s="16"/>
      <c r="L4387" s="127"/>
      <c r="M4387" s="127"/>
    </row>
    <row r="4388" s="115" customFormat="1" spans="1:13">
      <c r="A4388" s="104"/>
      <c r="B4388" s="108"/>
      <c r="C4388" s="108"/>
      <c r="D4388" s="116"/>
      <c r="E4388" s="117"/>
      <c r="F4388" s="118"/>
      <c r="G4388" s="119"/>
      <c r="H4388" s="127"/>
      <c r="I4388" s="127"/>
      <c r="J4388" s="16"/>
      <c r="L4388" s="127"/>
      <c r="M4388" s="127"/>
    </row>
    <row r="4389" s="115" customFormat="1" spans="1:13">
      <c r="A4389" s="104"/>
      <c r="B4389" s="108"/>
      <c r="C4389" s="108"/>
      <c r="D4389" s="116"/>
      <c r="E4389" s="117"/>
      <c r="F4389" s="118"/>
      <c r="G4389" s="119"/>
      <c r="H4389" s="127"/>
      <c r="I4389" s="127"/>
      <c r="J4389" s="16"/>
      <c r="L4389" s="127"/>
      <c r="M4389" s="127"/>
    </row>
    <row r="4390" s="115" customFormat="1" spans="1:13">
      <c r="A4390" s="104"/>
      <c r="B4390" s="108"/>
      <c r="C4390" s="108"/>
      <c r="D4390" s="116"/>
      <c r="E4390" s="117"/>
      <c r="F4390" s="118"/>
      <c r="G4390" s="119"/>
      <c r="H4390" s="127"/>
      <c r="I4390" s="127"/>
      <c r="J4390" s="16"/>
      <c r="L4390" s="127"/>
      <c r="M4390" s="127"/>
    </row>
    <row r="4391" s="115" customFormat="1" spans="1:13">
      <c r="A4391" s="104"/>
      <c r="B4391" s="108"/>
      <c r="C4391" s="108"/>
      <c r="D4391" s="116"/>
      <c r="E4391" s="117"/>
      <c r="F4391" s="118"/>
      <c r="G4391" s="119"/>
      <c r="H4391" s="127"/>
      <c r="I4391" s="127"/>
      <c r="J4391" s="16"/>
      <c r="L4391" s="127"/>
      <c r="M4391" s="127"/>
    </row>
    <row r="4392" s="115" customFormat="1" spans="1:13">
      <c r="A4392" s="104"/>
      <c r="B4392" s="108"/>
      <c r="C4392" s="108"/>
      <c r="D4392" s="116"/>
      <c r="E4392" s="117"/>
      <c r="F4392" s="118"/>
      <c r="G4392" s="119"/>
      <c r="H4392" s="127"/>
      <c r="I4392" s="127"/>
      <c r="J4392" s="16"/>
      <c r="L4392" s="127"/>
      <c r="M4392" s="127"/>
    </row>
    <row r="4393" s="115" customFormat="1" spans="1:13">
      <c r="A4393" s="104"/>
      <c r="B4393" s="108"/>
      <c r="C4393" s="108"/>
      <c r="D4393" s="116"/>
      <c r="E4393" s="117"/>
      <c r="F4393" s="118"/>
      <c r="G4393" s="119"/>
      <c r="H4393" s="127"/>
      <c r="I4393" s="127"/>
      <c r="J4393" s="16"/>
      <c r="L4393" s="127"/>
      <c r="M4393" s="127"/>
    </row>
    <row r="4394" s="115" customFormat="1" spans="1:13">
      <c r="A4394" s="104"/>
      <c r="B4394" s="108"/>
      <c r="C4394" s="108"/>
      <c r="D4394" s="116"/>
      <c r="E4394" s="117"/>
      <c r="F4394" s="118"/>
      <c r="G4394" s="119"/>
      <c r="H4394" s="127"/>
      <c r="I4394" s="127"/>
      <c r="J4394" s="16"/>
      <c r="L4394" s="127"/>
      <c r="M4394" s="127"/>
    </row>
    <row r="4395" s="115" customFormat="1" spans="1:13">
      <c r="A4395" s="104"/>
      <c r="B4395" s="108"/>
      <c r="C4395" s="108"/>
      <c r="D4395" s="116"/>
      <c r="E4395" s="117"/>
      <c r="F4395" s="118"/>
      <c r="G4395" s="119"/>
      <c r="H4395" s="127"/>
      <c r="I4395" s="127"/>
      <c r="J4395" s="16"/>
      <c r="L4395" s="127"/>
      <c r="M4395" s="127"/>
    </row>
    <row r="4396" s="115" customFormat="1" spans="1:13">
      <c r="A4396" s="104"/>
      <c r="B4396" s="108"/>
      <c r="C4396" s="108"/>
      <c r="D4396" s="116"/>
      <c r="E4396" s="117"/>
      <c r="F4396" s="118"/>
      <c r="G4396" s="119"/>
      <c r="H4396" s="127"/>
      <c r="I4396" s="127"/>
      <c r="J4396" s="16"/>
      <c r="L4396" s="127"/>
      <c r="M4396" s="127"/>
    </row>
    <row r="4397" s="115" customFormat="1" spans="1:13">
      <c r="A4397" s="104"/>
      <c r="B4397" s="108"/>
      <c r="C4397" s="108"/>
      <c r="D4397" s="116"/>
      <c r="E4397" s="117"/>
      <c r="F4397" s="118"/>
      <c r="G4397" s="119"/>
      <c r="H4397" s="127"/>
      <c r="I4397" s="127"/>
      <c r="J4397" s="16"/>
      <c r="L4397" s="127"/>
      <c r="M4397" s="127"/>
    </row>
    <row r="4398" s="115" customFormat="1" spans="1:13">
      <c r="A4398" s="104"/>
      <c r="B4398" s="108"/>
      <c r="C4398" s="108"/>
      <c r="D4398" s="116"/>
      <c r="E4398" s="117"/>
      <c r="F4398" s="118"/>
      <c r="G4398" s="119"/>
      <c r="H4398" s="127"/>
      <c r="I4398" s="127"/>
      <c r="J4398" s="16"/>
      <c r="L4398" s="127"/>
      <c r="M4398" s="127"/>
    </row>
    <row r="4399" s="115" customFormat="1" spans="1:13">
      <c r="A4399" s="104"/>
      <c r="B4399" s="108"/>
      <c r="C4399" s="108"/>
      <c r="D4399" s="116"/>
      <c r="E4399" s="117"/>
      <c r="F4399" s="118"/>
      <c r="G4399" s="119"/>
      <c r="H4399" s="127"/>
      <c r="I4399" s="127"/>
      <c r="J4399" s="16"/>
      <c r="L4399" s="127"/>
      <c r="M4399" s="127"/>
    </row>
    <row r="4400" s="115" customFormat="1" spans="1:13">
      <c r="A4400" s="104"/>
      <c r="B4400" s="108"/>
      <c r="C4400" s="108"/>
      <c r="D4400" s="116"/>
      <c r="E4400" s="117"/>
      <c r="F4400" s="118"/>
      <c r="G4400" s="119"/>
      <c r="H4400" s="127"/>
      <c r="I4400" s="127"/>
      <c r="J4400" s="16"/>
      <c r="L4400" s="127"/>
      <c r="M4400" s="127"/>
    </row>
    <row r="4401" s="115" customFormat="1" spans="1:13">
      <c r="A4401" s="104"/>
      <c r="B4401" s="108"/>
      <c r="C4401" s="108"/>
      <c r="D4401" s="116"/>
      <c r="E4401" s="117"/>
      <c r="F4401" s="118"/>
      <c r="G4401" s="119"/>
      <c r="H4401" s="127"/>
      <c r="I4401" s="127"/>
      <c r="J4401" s="16"/>
      <c r="L4401" s="127"/>
      <c r="M4401" s="127"/>
    </row>
    <row r="4402" s="115" customFormat="1" spans="1:13">
      <c r="A4402" s="104"/>
      <c r="B4402" s="108"/>
      <c r="C4402" s="108"/>
      <c r="D4402" s="116"/>
      <c r="E4402" s="117"/>
      <c r="F4402" s="118"/>
      <c r="G4402" s="119"/>
      <c r="H4402" s="127"/>
      <c r="I4402" s="127"/>
      <c r="J4402" s="16"/>
      <c r="L4402" s="127"/>
      <c r="M4402" s="127"/>
    </row>
    <row r="4403" s="115" customFormat="1" spans="1:13">
      <c r="A4403" s="104"/>
      <c r="B4403" s="108"/>
      <c r="C4403" s="108"/>
      <c r="D4403" s="116"/>
      <c r="E4403" s="117"/>
      <c r="F4403" s="118"/>
      <c r="G4403" s="119"/>
      <c r="H4403" s="127"/>
      <c r="I4403" s="127"/>
      <c r="J4403" s="16"/>
      <c r="L4403" s="127"/>
      <c r="M4403" s="127"/>
    </row>
    <row r="4404" s="115" customFormat="1" spans="1:13">
      <c r="A4404" s="104"/>
      <c r="B4404" s="108"/>
      <c r="C4404" s="108"/>
      <c r="D4404" s="116"/>
      <c r="E4404" s="117"/>
      <c r="F4404" s="118"/>
      <c r="G4404" s="119"/>
      <c r="H4404" s="127"/>
      <c r="I4404" s="127"/>
      <c r="J4404" s="16"/>
      <c r="L4404" s="127"/>
      <c r="M4404" s="127"/>
    </row>
    <row r="4405" s="115" customFormat="1" spans="1:13">
      <c r="A4405" s="104"/>
      <c r="B4405" s="108"/>
      <c r="C4405" s="108"/>
      <c r="D4405" s="116"/>
      <c r="E4405" s="117"/>
      <c r="F4405" s="118"/>
      <c r="G4405" s="119"/>
      <c r="H4405" s="127"/>
      <c r="I4405" s="127"/>
      <c r="J4405" s="16"/>
      <c r="L4405" s="127"/>
      <c r="M4405" s="127"/>
    </row>
    <row r="4406" s="115" customFormat="1" spans="1:13">
      <c r="A4406" s="104"/>
      <c r="B4406" s="108"/>
      <c r="C4406" s="108"/>
      <c r="D4406" s="116"/>
      <c r="E4406" s="117"/>
      <c r="F4406" s="118"/>
      <c r="G4406" s="119"/>
      <c r="H4406" s="127"/>
      <c r="I4406" s="127"/>
      <c r="J4406" s="16"/>
      <c r="L4406" s="127"/>
      <c r="M4406" s="127"/>
    </row>
    <row r="4407" s="115" customFormat="1" spans="1:13">
      <c r="A4407" s="104"/>
      <c r="B4407" s="108"/>
      <c r="C4407" s="108"/>
      <c r="D4407" s="116"/>
      <c r="E4407" s="117"/>
      <c r="F4407" s="118"/>
      <c r="G4407" s="119"/>
      <c r="H4407" s="127"/>
      <c r="I4407" s="127"/>
      <c r="J4407" s="16"/>
      <c r="L4407" s="127"/>
      <c r="M4407" s="127"/>
    </row>
    <row r="4408" s="115" customFormat="1" spans="1:13">
      <c r="A4408" s="104"/>
      <c r="B4408" s="108"/>
      <c r="C4408" s="108"/>
      <c r="D4408" s="116"/>
      <c r="E4408" s="117"/>
      <c r="F4408" s="118"/>
      <c r="G4408" s="119"/>
      <c r="H4408" s="127"/>
      <c r="I4408" s="127"/>
      <c r="J4408" s="16"/>
      <c r="L4408" s="127"/>
      <c r="M4408" s="127"/>
    </row>
    <row r="4409" s="115" customFormat="1" spans="1:13">
      <c r="A4409" s="104"/>
      <c r="B4409" s="108"/>
      <c r="C4409" s="108"/>
      <c r="D4409" s="116"/>
      <c r="E4409" s="117"/>
      <c r="F4409" s="118"/>
      <c r="G4409" s="119"/>
      <c r="H4409" s="127"/>
      <c r="I4409" s="127"/>
      <c r="J4409" s="16"/>
      <c r="L4409" s="127"/>
      <c r="M4409" s="127"/>
    </row>
    <row r="4410" s="115" customFormat="1" spans="1:13">
      <c r="A4410" s="104"/>
      <c r="B4410" s="108"/>
      <c r="C4410" s="108"/>
      <c r="D4410" s="116"/>
      <c r="E4410" s="117"/>
      <c r="F4410" s="118"/>
      <c r="G4410" s="119"/>
      <c r="H4410" s="127"/>
      <c r="I4410" s="127"/>
      <c r="J4410" s="16"/>
      <c r="L4410" s="127"/>
      <c r="M4410" s="127"/>
    </row>
    <row r="4411" s="115" customFormat="1" spans="1:13">
      <c r="A4411" s="104"/>
      <c r="B4411" s="108"/>
      <c r="C4411" s="108"/>
      <c r="D4411" s="116"/>
      <c r="E4411" s="117"/>
      <c r="F4411" s="118"/>
      <c r="G4411" s="119"/>
      <c r="H4411" s="127"/>
      <c r="I4411" s="127"/>
      <c r="J4411" s="16"/>
      <c r="L4411" s="127"/>
      <c r="M4411" s="127"/>
    </row>
    <row r="4412" s="115" customFormat="1" spans="1:13">
      <c r="A4412" s="104"/>
      <c r="B4412" s="108"/>
      <c r="C4412" s="108"/>
      <c r="D4412" s="116"/>
      <c r="E4412" s="117"/>
      <c r="F4412" s="118"/>
      <c r="G4412" s="119"/>
      <c r="H4412" s="127"/>
      <c r="I4412" s="127"/>
      <c r="J4412" s="16"/>
      <c r="L4412" s="127"/>
      <c r="M4412" s="127"/>
    </row>
    <row r="4413" s="115" customFormat="1" spans="1:13">
      <c r="A4413" s="104"/>
      <c r="B4413" s="108"/>
      <c r="C4413" s="108"/>
      <c r="D4413" s="116"/>
      <c r="E4413" s="117"/>
      <c r="F4413" s="118"/>
      <c r="G4413" s="119"/>
      <c r="H4413" s="127"/>
      <c r="I4413" s="127"/>
      <c r="J4413" s="16"/>
      <c r="L4413" s="127"/>
      <c r="M4413" s="127"/>
    </row>
    <row r="4414" s="115" customFormat="1" spans="1:13">
      <c r="A4414" s="104"/>
      <c r="B4414" s="108"/>
      <c r="C4414" s="108"/>
      <c r="D4414" s="116"/>
      <c r="E4414" s="117"/>
      <c r="F4414" s="118"/>
      <c r="G4414" s="119"/>
      <c r="H4414" s="127"/>
      <c r="I4414" s="127"/>
      <c r="J4414" s="16"/>
      <c r="L4414" s="127"/>
      <c r="M4414" s="127"/>
    </row>
    <row r="4415" s="115" customFormat="1" spans="1:13">
      <c r="A4415" s="104"/>
      <c r="B4415" s="108"/>
      <c r="C4415" s="108"/>
      <c r="D4415" s="116"/>
      <c r="E4415" s="117"/>
      <c r="F4415" s="118"/>
      <c r="G4415" s="119"/>
      <c r="H4415" s="127"/>
      <c r="I4415" s="127"/>
      <c r="J4415" s="16"/>
      <c r="L4415" s="127"/>
      <c r="M4415" s="127"/>
    </row>
    <row r="4416" s="115" customFormat="1" spans="1:13">
      <c r="A4416" s="104"/>
      <c r="B4416" s="108"/>
      <c r="C4416" s="108"/>
      <c r="D4416" s="116"/>
      <c r="E4416" s="117"/>
      <c r="F4416" s="118"/>
      <c r="G4416" s="119"/>
      <c r="H4416" s="127"/>
      <c r="I4416" s="127"/>
      <c r="J4416" s="16"/>
      <c r="L4416" s="127"/>
      <c r="M4416" s="127"/>
    </row>
    <row r="4417" s="115" customFormat="1" spans="1:13">
      <c r="A4417" s="104"/>
      <c r="B4417" s="108"/>
      <c r="C4417" s="108"/>
      <c r="D4417" s="116"/>
      <c r="E4417" s="117"/>
      <c r="F4417" s="118"/>
      <c r="G4417" s="119"/>
      <c r="H4417" s="127"/>
      <c r="I4417" s="127"/>
      <c r="J4417" s="16"/>
      <c r="L4417" s="127"/>
      <c r="M4417" s="127"/>
    </row>
    <row r="4418" s="115" customFormat="1" spans="1:13">
      <c r="A4418" s="104"/>
      <c r="B4418" s="108"/>
      <c r="C4418" s="108"/>
      <c r="D4418" s="116"/>
      <c r="E4418" s="117"/>
      <c r="F4418" s="118"/>
      <c r="G4418" s="119"/>
      <c r="H4418" s="127"/>
      <c r="I4418" s="127"/>
      <c r="J4418" s="16"/>
      <c r="L4418" s="127"/>
      <c r="M4418" s="127"/>
    </row>
    <row r="4419" s="115" customFormat="1" spans="1:13">
      <c r="A4419" s="104"/>
      <c r="B4419" s="108"/>
      <c r="C4419" s="108"/>
      <c r="D4419" s="116"/>
      <c r="E4419" s="117"/>
      <c r="F4419" s="118"/>
      <c r="G4419" s="119"/>
      <c r="H4419" s="127"/>
      <c r="I4419" s="127"/>
      <c r="J4419" s="16"/>
      <c r="L4419" s="127"/>
      <c r="M4419" s="127"/>
    </row>
    <row r="4420" s="115" customFormat="1" spans="1:13">
      <c r="A4420" s="104"/>
      <c r="B4420" s="108"/>
      <c r="C4420" s="108"/>
      <c r="D4420" s="116"/>
      <c r="E4420" s="117"/>
      <c r="F4420" s="118"/>
      <c r="G4420" s="119"/>
      <c r="H4420" s="127"/>
      <c r="I4420" s="127"/>
      <c r="J4420" s="16"/>
      <c r="L4420" s="127"/>
      <c r="M4420" s="127"/>
    </row>
    <row r="4421" s="115" customFormat="1" spans="1:13">
      <c r="A4421" s="104"/>
      <c r="B4421" s="108"/>
      <c r="C4421" s="108"/>
      <c r="D4421" s="116"/>
      <c r="E4421" s="117"/>
      <c r="F4421" s="118"/>
      <c r="G4421" s="119"/>
      <c r="H4421" s="127"/>
      <c r="I4421" s="127"/>
      <c r="J4421" s="16"/>
      <c r="L4421" s="127"/>
      <c r="M4421" s="127"/>
    </row>
    <row r="4422" s="115" customFormat="1" spans="1:13">
      <c r="A4422" s="104"/>
      <c r="B4422" s="108"/>
      <c r="C4422" s="108"/>
      <c r="D4422" s="116"/>
      <c r="E4422" s="117"/>
      <c r="F4422" s="118"/>
      <c r="G4422" s="119"/>
      <c r="H4422" s="127"/>
      <c r="I4422" s="127"/>
      <c r="J4422" s="16"/>
      <c r="L4422" s="127"/>
      <c r="M4422" s="127"/>
    </row>
    <row r="4423" s="115" customFormat="1" spans="1:13">
      <c r="A4423" s="104"/>
      <c r="B4423" s="108"/>
      <c r="C4423" s="108"/>
      <c r="D4423" s="116"/>
      <c r="E4423" s="117"/>
      <c r="F4423" s="118"/>
      <c r="G4423" s="119"/>
      <c r="H4423" s="127"/>
      <c r="I4423" s="127"/>
      <c r="J4423" s="16"/>
      <c r="L4423" s="127"/>
      <c r="M4423" s="127"/>
    </row>
    <row r="4424" s="115" customFormat="1" spans="1:13">
      <c r="A4424" s="104"/>
      <c r="B4424" s="108"/>
      <c r="C4424" s="108"/>
      <c r="D4424" s="116"/>
      <c r="E4424" s="117"/>
      <c r="F4424" s="118"/>
      <c r="G4424" s="119"/>
      <c r="H4424" s="127"/>
      <c r="I4424" s="127"/>
      <c r="J4424" s="16"/>
      <c r="L4424" s="127"/>
      <c r="M4424" s="127"/>
    </row>
    <row r="4425" s="115" customFormat="1" spans="1:13">
      <c r="A4425" s="104"/>
      <c r="B4425" s="108"/>
      <c r="C4425" s="108"/>
      <c r="D4425" s="116"/>
      <c r="E4425" s="117"/>
      <c r="F4425" s="118"/>
      <c r="G4425" s="119"/>
      <c r="H4425" s="127"/>
      <c r="I4425" s="127"/>
      <c r="J4425" s="16"/>
      <c r="L4425" s="127"/>
      <c r="M4425" s="127"/>
    </row>
    <row r="4426" s="115" customFormat="1" spans="1:13">
      <c r="A4426" s="104"/>
      <c r="B4426" s="108"/>
      <c r="C4426" s="108"/>
      <c r="D4426" s="116"/>
      <c r="E4426" s="117"/>
      <c r="F4426" s="118"/>
      <c r="G4426" s="119"/>
      <c r="H4426" s="127"/>
      <c r="I4426" s="127"/>
      <c r="J4426" s="16"/>
      <c r="L4426" s="127"/>
      <c r="M4426" s="127"/>
    </row>
    <row r="4427" s="115" customFormat="1" spans="1:13">
      <c r="A4427" s="104"/>
      <c r="B4427" s="108"/>
      <c r="C4427" s="108"/>
      <c r="D4427" s="116"/>
      <c r="E4427" s="117"/>
      <c r="F4427" s="118"/>
      <c r="G4427" s="119"/>
      <c r="H4427" s="127"/>
      <c r="I4427" s="127"/>
      <c r="J4427" s="16"/>
      <c r="L4427" s="127"/>
      <c r="M4427" s="127"/>
    </row>
    <row r="4428" s="115" customFormat="1" spans="1:13">
      <c r="A4428" s="104"/>
      <c r="B4428" s="108"/>
      <c r="C4428" s="108"/>
      <c r="D4428" s="116"/>
      <c r="E4428" s="117"/>
      <c r="F4428" s="118"/>
      <c r="G4428" s="119"/>
      <c r="H4428" s="127"/>
      <c r="I4428" s="127"/>
      <c r="J4428" s="16"/>
      <c r="L4428" s="127"/>
      <c r="M4428" s="127"/>
    </row>
    <row r="4429" s="115" customFormat="1" spans="1:13">
      <c r="A4429" s="104"/>
      <c r="B4429" s="108"/>
      <c r="C4429" s="108"/>
      <c r="D4429" s="116"/>
      <c r="E4429" s="117"/>
      <c r="F4429" s="118"/>
      <c r="G4429" s="119"/>
      <c r="H4429" s="127"/>
      <c r="I4429" s="127"/>
      <c r="J4429" s="16"/>
      <c r="L4429" s="127"/>
      <c r="M4429" s="127"/>
    </row>
    <row r="4430" s="115" customFormat="1" spans="1:13">
      <c r="A4430" s="104"/>
      <c r="B4430" s="108"/>
      <c r="C4430" s="108"/>
      <c r="D4430" s="116"/>
      <c r="E4430" s="117"/>
      <c r="F4430" s="118"/>
      <c r="G4430" s="119"/>
      <c r="H4430" s="127"/>
      <c r="I4430" s="127"/>
      <c r="J4430" s="16"/>
      <c r="L4430" s="127"/>
      <c r="M4430" s="127"/>
    </row>
    <row r="4431" s="115" customFormat="1" spans="1:13">
      <c r="A4431" s="104"/>
      <c r="B4431" s="108"/>
      <c r="C4431" s="108"/>
      <c r="D4431" s="116"/>
      <c r="E4431" s="117"/>
      <c r="F4431" s="118"/>
      <c r="G4431" s="119"/>
      <c r="H4431" s="127"/>
      <c r="I4431" s="127"/>
      <c r="J4431" s="16"/>
      <c r="L4431" s="127"/>
      <c r="M4431" s="127"/>
    </row>
    <row r="4432" s="115" customFormat="1" spans="1:13">
      <c r="A4432" s="104"/>
      <c r="B4432" s="108"/>
      <c r="C4432" s="108"/>
      <c r="D4432" s="116"/>
      <c r="E4432" s="117"/>
      <c r="F4432" s="118"/>
      <c r="G4432" s="119"/>
      <c r="H4432" s="127"/>
      <c r="I4432" s="127"/>
      <c r="J4432" s="16"/>
      <c r="L4432" s="127"/>
      <c r="M4432" s="127"/>
    </row>
    <row r="4433" s="115" customFormat="1" spans="1:13">
      <c r="A4433" s="104"/>
      <c r="B4433" s="108"/>
      <c r="C4433" s="108"/>
      <c r="D4433" s="116"/>
      <c r="E4433" s="117"/>
      <c r="F4433" s="118"/>
      <c r="G4433" s="119"/>
      <c r="H4433" s="127"/>
      <c r="I4433" s="127"/>
      <c r="J4433" s="16"/>
      <c r="L4433" s="127"/>
      <c r="M4433" s="127"/>
    </row>
    <row r="4434" s="115" customFormat="1" spans="1:13">
      <c r="A4434" s="104"/>
      <c r="B4434" s="108"/>
      <c r="C4434" s="108"/>
      <c r="D4434" s="116"/>
      <c r="E4434" s="117"/>
      <c r="F4434" s="118"/>
      <c r="G4434" s="119"/>
      <c r="H4434" s="127"/>
      <c r="I4434" s="127"/>
      <c r="J4434" s="16"/>
      <c r="L4434" s="127"/>
      <c r="M4434" s="127"/>
    </row>
    <row r="4435" s="115" customFormat="1" spans="1:13">
      <c r="A4435" s="104"/>
      <c r="B4435" s="108"/>
      <c r="C4435" s="108"/>
      <c r="D4435" s="116"/>
      <c r="E4435" s="117"/>
      <c r="F4435" s="118"/>
      <c r="G4435" s="119"/>
      <c r="H4435" s="127"/>
      <c r="I4435" s="127"/>
      <c r="J4435" s="16"/>
      <c r="L4435" s="127"/>
      <c r="M4435" s="127"/>
    </row>
    <row r="4436" s="115" customFormat="1" spans="1:13">
      <c r="A4436" s="104"/>
      <c r="B4436" s="108"/>
      <c r="C4436" s="108"/>
      <c r="D4436" s="116"/>
      <c r="E4436" s="117"/>
      <c r="F4436" s="118"/>
      <c r="G4436" s="119"/>
      <c r="H4436" s="127"/>
      <c r="I4436" s="127"/>
      <c r="J4436" s="16"/>
      <c r="L4436" s="127"/>
      <c r="M4436" s="127"/>
    </row>
    <row r="4437" s="115" customFormat="1" spans="1:13">
      <c r="A4437" s="104"/>
      <c r="B4437" s="108"/>
      <c r="C4437" s="108"/>
      <c r="D4437" s="116"/>
      <c r="E4437" s="117"/>
      <c r="F4437" s="118"/>
      <c r="G4437" s="119"/>
      <c r="H4437" s="127"/>
      <c r="I4437" s="127"/>
      <c r="J4437" s="16"/>
      <c r="L4437" s="127"/>
      <c r="M4437" s="127"/>
    </row>
    <row r="4438" s="115" customFormat="1" spans="1:13">
      <c r="A4438" s="104"/>
      <c r="B4438" s="108"/>
      <c r="C4438" s="108"/>
      <c r="D4438" s="116"/>
      <c r="E4438" s="117"/>
      <c r="F4438" s="118"/>
      <c r="G4438" s="119"/>
      <c r="H4438" s="127"/>
      <c r="I4438" s="127"/>
      <c r="J4438" s="16"/>
      <c r="L4438" s="127"/>
      <c r="M4438" s="127"/>
    </row>
    <row r="4439" s="115" customFormat="1" spans="1:13">
      <c r="A4439" s="104"/>
      <c r="B4439" s="108"/>
      <c r="C4439" s="108"/>
      <c r="D4439" s="116"/>
      <c r="E4439" s="117"/>
      <c r="F4439" s="118"/>
      <c r="G4439" s="119"/>
      <c r="H4439" s="127"/>
      <c r="I4439" s="127"/>
      <c r="J4439" s="16"/>
      <c r="L4439" s="127"/>
      <c r="M4439" s="127"/>
    </row>
    <row r="4440" s="115" customFormat="1" spans="1:13">
      <c r="A4440" s="104"/>
      <c r="B4440" s="108"/>
      <c r="C4440" s="108"/>
      <c r="D4440" s="116"/>
      <c r="E4440" s="117"/>
      <c r="F4440" s="118"/>
      <c r="G4440" s="119"/>
      <c r="H4440" s="127"/>
      <c r="I4440" s="127"/>
      <c r="J4440" s="16"/>
      <c r="L4440" s="127"/>
      <c r="M4440" s="127"/>
    </row>
    <row r="4441" s="115" customFormat="1" spans="1:13">
      <c r="A4441" s="104"/>
      <c r="B4441" s="108"/>
      <c r="C4441" s="108"/>
      <c r="D4441" s="116"/>
      <c r="E4441" s="117"/>
      <c r="F4441" s="118"/>
      <c r="G4441" s="119"/>
      <c r="H4441" s="127"/>
      <c r="I4441" s="127"/>
      <c r="J4441" s="16"/>
      <c r="L4441" s="127"/>
      <c r="M4441" s="127"/>
    </row>
    <row r="4442" s="115" customFormat="1" spans="1:13">
      <c r="A4442" s="104"/>
      <c r="B4442" s="108"/>
      <c r="C4442" s="108"/>
      <c r="D4442" s="116"/>
      <c r="E4442" s="117"/>
      <c r="F4442" s="118"/>
      <c r="G4442" s="119"/>
      <c r="H4442" s="127"/>
      <c r="I4442" s="127"/>
      <c r="J4442" s="16"/>
      <c r="L4442" s="127"/>
      <c r="M4442" s="127"/>
    </row>
    <row r="4443" s="115" customFormat="1" spans="1:13">
      <c r="A4443" s="104"/>
      <c r="B4443" s="108"/>
      <c r="C4443" s="108"/>
      <c r="D4443" s="116"/>
      <c r="E4443" s="117"/>
      <c r="F4443" s="118"/>
      <c r="G4443" s="119"/>
      <c r="H4443" s="127"/>
      <c r="I4443" s="127"/>
      <c r="J4443" s="16"/>
      <c r="L4443" s="127"/>
      <c r="M4443" s="127"/>
    </row>
    <row r="4444" s="115" customFormat="1" spans="1:13">
      <c r="A4444" s="104"/>
      <c r="B4444" s="108"/>
      <c r="C4444" s="108"/>
      <c r="D4444" s="116"/>
      <c r="E4444" s="117"/>
      <c r="F4444" s="118"/>
      <c r="G4444" s="119"/>
      <c r="H4444" s="127"/>
      <c r="I4444" s="127"/>
      <c r="J4444" s="16"/>
      <c r="L4444" s="127"/>
      <c r="M4444" s="127"/>
    </row>
    <row r="4445" s="115" customFormat="1" spans="1:13">
      <c r="A4445" s="104"/>
      <c r="B4445" s="108"/>
      <c r="C4445" s="108"/>
      <c r="D4445" s="116"/>
      <c r="E4445" s="117"/>
      <c r="F4445" s="118"/>
      <c r="G4445" s="119"/>
      <c r="H4445" s="127"/>
      <c r="I4445" s="127"/>
      <c r="J4445" s="16"/>
      <c r="L4445" s="127"/>
      <c r="M4445" s="127"/>
    </row>
    <row r="4446" s="115" customFormat="1" spans="1:13">
      <c r="A4446" s="104"/>
      <c r="B4446" s="108"/>
      <c r="C4446" s="108"/>
      <c r="D4446" s="116"/>
      <c r="E4446" s="117"/>
      <c r="F4446" s="118"/>
      <c r="G4446" s="119"/>
      <c r="H4446" s="127"/>
      <c r="I4446" s="127"/>
      <c r="J4446" s="16"/>
      <c r="L4446" s="127"/>
      <c r="M4446" s="127"/>
    </row>
    <row r="4447" s="115" customFormat="1" spans="1:13">
      <c r="A4447" s="104"/>
      <c r="B4447" s="108"/>
      <c r="C4447" s="108"/>
      <c r="D4447" s="116"/>
      <c r="E4447" s="117"/>
      <c r="F4447" s="118"/>
      <c r="G4447" s="119"/>
      <c r="H4447" s="127"/>
      <c r="I4447" s="127"/>
      <c r="J4447" s="16"/>
      <c r="L4447" s="127"/>
      <c r="M4447" s="127"/>
    </row>
    <row r="4448" s="115" customFormat="1" spans="1:13">
      <c r="A4448" s="104"/>
      <c r="B4448" s="108"/>
      <c r="C4448" s="108"/>
      <c r="D4448" s="116"/>
      <c r="E4448" s="117"/>
      <c r="F4448" s="118"/>
      <c r="G4448" s="119"/>
      <c r="H4448" s="127"/>
      <c r="I4448" s="127"/>
      <c r="J4448" s="16"/>
      <c r="L4448" s="127"/>
      <c r="M4448" s="127"/>
    </row>
    <row r="4449" s="115" customFormat="1" spans="1:13">
      <c r="A4449" s="104"/>
      <c r="B4449" s="108"/>
      <c r="C4449" s="108"/>
      <c r="D4449" s="116"/>
      <c r="E4449" s="117"/>
      <c r="F4449" s="118"/>
      <c r="G4449" s="119"/>
      <c r="H4449" s="127"/>
      <c r="I4449" s="127"/>
      <c r="J4449" s="16"/>
      <c r="L4449" s="127"/>
      <c r="M4449" s="127"/>
    </row>
    <row r="4450" s="115" customFormat="1" spans="1:13">
      <c r="A4450" s="104"/>
      <c r="B4450" s="108"/>
      <c r="C4450" s="108"/>
      <c r="D4450" s="116"/>
      <c r="E4450" s="117"/>
      <c r="F4450" s="118"/>
      <c r="G4450" s="119"/>
      <c r="H4450" s="127"/>
      <c r="I4450" s="127"/>
      <c r="J4450" s="16"/>
      <c r="L4450" s="127"/>
      <c r="M4450" s="127"/>
    </row>
    <row r="4451" s="115" customFormat="1" spans="1:13">
      <c r="A4451" s="104"/>
      <c r="B4451" s="108"/>
      <c r="C4451" s="108"/>
      <c r="D4451" s="116"/>
      <c r="E4451" s="117"/>
      <c r="F4451" s="118"/>
      <c r="G4451" s="119"/>
      <c r="H4451" s="127"/>
      <c r="I4451" s="127"/>
      <c r="J4451" s="16"/>
      <c r="L4451" s="127"/>
      <c r="M4451" s="127"/>
    </row>
    <row r="4452" s="115" customFormat="1" spans="1:13">
      <c r="A4452" s="104"/>
      <c r="B4452" s="108"/>
      <c r="C4452" s="108"/>
      <c r="D4452" s="116"/>
      <c r="E4452" s="117"/>
      <c r="F4452" s="118"/>
      <c r="G4452" s="119"/>
      <c r="H4452" s="127"/>
      <c r="I4452" s="127"/>
      <c r="J4452" s="16"/>
      <c r="L4452" s="127"/>
      <c r="M4452" s="127"/>
    </row>
    <row r="4453" s="115" customFormat="1" spans="1:13">
      <c r="A4453" s="104"/>
      <c r="B4453" s="108"/>
      <c r="C4453" s="108"/>
      <c r="D4453" s="116"/>
      <c r="E4453" s="117"/>
      <c r="F4453" s="118"/>
      <c r="G4453" s="119"/>
      <c r="H4453" s="127"/>
      <c r="I4453" s="127"/>
      <c r="J4453" s="16"/>
      <c r="L4453" s="127"/>
      <c r="M4453" s="127"/>
    </row>
    <row r="4454" s="115" customFormat="1" spans="1:13">
      <c r="A4454" s="104"/>
      <c r="B4454" s="108"/>
      <c r="C4454" s="108"/>
      <c r="D4454" s="116"/>
      <c r="E4454" s="117"/>
      <c r="F4454" s="118"/>
      <c r="G4454" s="119"/>
      <c r="H4454" s="127"/>
      <c r="I4454" s="127"/>
      <c r="J4454" s="16"/>
      <c r="L4454" s="127"/>
      <c r="M4454" s="127"/>
    </row>
    <row r="4455" s="115" customFormat="1" spans="1:13">
      <c r="A4455" s="104"/>
      <c r="B4455" s="108"/>
      <c r="C4455" s="108"/>
      <c r="D4455" s="116"/>
      <c r="E4455" s="117"/>
      <c r="F4455" s="118"/>
      <c r="G4455" s="119"/>
      <c r="H4455" s="127"/>
      <c r="I4455" s="127"/>
      <c r="J4455" s="16"/>
      <c r="L4455" s="127"/>
      <c r="M4455" s="127"/>
    </row>
    <row r="4456" s="115" customFormat="1" spans="1:13">
      <c r="A4456" s="104"/>
      <c r="B4456" s="108"/>
      <c r="C4456" s="108"/>
      <c r="D4456" s="116"/>
      <c r="E4456" s="117"/>
      <c r="F4456" s="118"/>
      <c r="G4456" s="119"/>
      <c r="H4456" s="127"/>
      <c r="I4456" s="127"/>
      <c r="J4456" s="16"/>
      <c r="L4456" s="127"/>
      <c r="M4456" s="127"/>
    </row>
    <row r="4457" s="115" customFormat="1" spans="1:13">
      <c r="A4457" s="104"/>
      <c r="B4457" s="108"/>
      <c r="C4457" s="108"/>
      <c r="D4457" s="116"/>
      <c r="E4457" s="117"/>
      <c r="F4457" s="118"/>
      <c r="G4457" s="119"/>
      <c r="H4457" s="127"/>
      <c r="I4457" s="127"/>
      <c r="J4457" s="16"/>
      <c r="L4457" s="127"/>
      <c r="M4457" s="127"/>
    </row>
    <row r="4458" s="115" customFormat="1" spans="1:13">
      <c r="A4458" s="104"/>
      <c r="B4458" s="108"/>
      <c r="C4458" s="108"/>
      <c r="D4458" s="116"/>
      <c r="E4458" s="117"/>
      <c r="F4458" s="118"/>
      <c r="G4458" s="119"/>
      <c r="H4458" s="127"/>
      <c r="I4458" s="127"/>
      <c r="J4458" s="16"/>
      <c r="L4458" s="127"/>
      <c r="M4458" s="127"/>
    </row>
    <row r="4459" s="115" customFormat="1" spans="1:13">
      <c r="A4459" s="104"/>
      <c r="B4459" s="108"/>
      <c r="C4459" s="108"/>
      <c r="D4459" s="116"/>
      <c r="E4459" s="117"/>
      <c r="F4459" s="118"/>
      <c r="G4459" s="119"/>
      <c r="H4459" s="127"/>
      <c r="I4459" s="127"/>
      <c r="J4459" s="16"/>
      <c r="L4459" s="127"/>
      <c r="M4459" s="127"/>
    </row>
    <row r="4460" s="115" customFormat="1" spans="1:13">
      <c r="A4460" s="104"/>
      <c r="B4460" s="108"/>
      <c r="C4460" s="108"/>
      <c r="D4460" s="116"/>
      <c r="E4460" s="117"/>
      <c r="F4460" s="118"/>
      <c r="G4460" s="119"/>
      <c r="H4460" s="127"/>
      <c r="I4460" s="127"/>
      <c r="J4460" s="16"/>
      <c r="L4460" s="127"/>
      <c r="M4460" s="127"/>
    </row>
    <row r="4461" s="115" customFormat="1" spans="1:13">
      <c r="A4461" s="104"/>
      <c r="B4461" s="108"/>
      <c r="C4461" s="108"/>
      <c r="D4461" s="116"/>
      <c r="E4461" s="117"/>
      <c r="F4461" s="118"/>
      <c r="G4461" s="119"/>
      <c r="H4461" s="127"/>
      <c r="I4461" s="127"/>
      <c r="J4461" s="16"/>
      <c r="L4461" s="127"/>
      <c r="M4461" s="127"/>
    </row>
    <row r="4462" s="115" customFormat="1" spans="1:13">
      <c r="A4462" s="104"/>
      <c r="B4462" s="108"/>
      <c r="C4462" s="108"/>
      <c r="D4462" s="116"/>
      <c r="E4462" s="117"/>
      <c r="F4462" s="118"/>
      <c r="G4462" s="119"/>
      <c r="H4462" s="127"/>
      <c r="I4462" s="127"/>
      <c r="J4462" s="16"/>
      <c r="L4462" s="127"/>
      <c r="M4462" s="127"/>
    </row>
    <row r="4463" s="115" customFormat="1" spans="1:13">
      <c r="A4463" s="104"/>
      <c r="B4463" s="108"/>
      <c r="C4463" s="108"/>
      <c r="D4463" s="116"/>
      <c r="E4463" s="117"/>
      <c r="F4463" s="118"/>
      <c r="G4463" s="119"/>
      <c r="H4463" s="127"/>
      <c r="I4463" s="127"/>
      <c r="J4463" s="16"/>
      <c r="L4463" s="127"/>
      <c r="M4463" s="127"/>
    </row>
    <row r="4464" s="115" customFormat="1" spans="1:13">
      <c r="A4464" s="104"/>
      <c r="B4464" s="108"/>
      <c r="C4464" s="108"/>
      <c r="D4464" s="116"/>
      <c r="E4464" s="117"/>
      <c r="F4464" s="118"/>
      <c r="G4464" s="119"/>
      <c r="H4464" s="127"/>
      <c r="I4464" s="127"/>
      <c r="J4464" s="16"/>
      <c r="L4464" s="127"/>
      <c r="M4464" s="127"/>
    </row>
    <row r="4465" s="115" customFormat="1" spans="1:13">
      <c r="A4465" s="104"/>
      <c r="B4465" s="108"/>
      <c r="C4465" s="108"/>
      <c r="D4465" s="116"/>
      <c r="E4465" s="117"/>
      <c r="F4465" s="118"/>
      <c r="G4465" s="119"/>
      <c r="H4465" s="127"/>
      <c r="I4465" s="127"/>
      <c r="J4465" s="16"/>
      <c r="L4465" s="127"/>
      <c r="M4465" s="127"/>
    </row>
    <row r="4466" s="115" customFormat="1" spans="1:13">
      <c r="A4466" s="104"/>
      <c r="B4466" s="108"/>
      <c r="C4466" s="108"/>
      <c r="D4466" s="116"/>
      <c r="E4466" s="117"/>
      <c r="F4466" s="118"/>
      <c r="G4466" s="119"/>
      <c r="H4466" s="127"/>
      <c r="I4466" s="127"/>
      <c r="J4466" s="16"/>
      <c r="L4466" s="127"/>
      <c r="M4466" s="127"/>
    </row>
    <row r="4467" s="115" customFormat="1" spans="1:13">
      <c r="A4467" s="104"/>
      <c r="B4467" s="108"/>
      <c r="C4467" s="108"/>
      <c r="D4467" s="116"/>
      <c r="E4467" s="117"/>
      <c r="F4467" s="118"/>
      <c r="G4467" s="119"/>
      <c r="H4467" s="127"/>
      <c r="I4467" s="127"/>
      <c r="J4467" s="16"/>
      <c r="L4467" s="127"/>
      <c r="M4467" s="127"/>
    </row>
    <row r="4468" s="115" customFormat="1" spans="1:13">
      <c r="A4468" s="104"/>
      <c r="B4468" s="108"/>
      <c r="C4468" s="108"/>
      <c r="D4468" s="116"/>
      <c r="E4468" s="117"/>
      <c r="F4468" s="118"/>
      <c r="G4468" s="119"/>
      <c r="H4468" s="127"/>
      <c r="I4468" s="127"/>
      <c r="J4468" s="16"/>
      <c r="L4468" s="127"/>
      <c r="M4468" s="127"/>
    </row>
    <row r="4469" s="115" customFormat="1" spans="1:13">
      <c r="A4469" s="104"/>
      <c r="B4469" s="108"/>
      <c r="C4469" s="108"/>
      <c r="D4469" s="116"/>
      <c r="E4469" s="117"/>
      <c r="F4469" s="118"/>
      <c r="G4469" s="119"/>
      <c r="H4469" s="127"/>
      <c r="I4469" s="127"/>
      <c r="J4469" s="16"/>
      <c r="L4469" s="127"/>
      <c r="M4469" s="127"/>
    </row>
    <row r="4470" s="115" customFormat="1" spans="1:13">
      <c r="A4470" s="104"/>
      <c r="B4470" s="108"/>
      <c r="C4470" s="108"/>
      <c r="D4470" s="116"/>
      <c r="E4470" s="117"/>
      <c r="F4470" s="118"/>
      <c r="G4470" s="119"/>
      <c r="H4470" s="127"/>
      <c r="I4470" s="127"/>
      <c r="J4470" s="16"/>
      <c r="L4470" s="127"/>
      <c r="M4470" s="127"/>
    </row>
    <row r="4471" s="115" customFormat="1" spans="1:13">
      <c r="A4471" s="104"/>
      <c r="B4471" s="108"/>
      <c r="C4471" s="108"/>
      <c r="D4471" s="116"/>
      <c r="E4471" s="117"/>
      <c r="F4471" s="118"/>
      <c r="G4471" s="119"/>
      <c r="H4471" s="127"/>
      <c r="I4471" s="127"/>
      <c r="J4471" s="16"/>
      <c r="L4471" s="127"/>
      <c r="M4471" s="127"/>
    </row>
    <row r="4472" s="115" customFormat="1" spans="1:13">
      <c r="A4472" s="104"/>
      <c r="B4472" s="108"/>
      <c r="C4472" s="108"/>
      <c r="D4472" s="116"/>
      <c r="E4472" s="117"/>
      <c r="F4472" s="118"/>
      <c r="G4472" s="119"/>
      <c r="H4472" s="127"/>
      <c r="I4472" s="127"/>
      <c r="J4472" s="16"/>
      <c r="L4472" s="127"/>
      <c r="M4472" s="127"/>
    </row>
    <row r="4473" s="115" customFormat="1" spans="1:13">
      <c r="A4473" s="104"/>
      <c r="B4473" s="108"/>
      <c r="C4473" s="108"/>
      <c r="D4473" s="116"/>
      <c r="E4473" s="117"/>
      <c r="F4473" s="118"/>
      <c r="G4473" s="119"/>
      <c r="H4473" s="127"/>
      <c r="I4473" s="127"/>
      <c r="J4473" s="16"/>
      <c r="L4473" s="127"/>
      <c r="M4473" s="127"/>
    </row>
    <row r="4474" s="115" customFormat="1" spans="1:13">
      <c r="A4474" s="104"/>
      <c r="B4474" s="108"/>
      <c r="C4474" s="108"/>
      <c r="D4474" s="116"/>
      <c r="E4474" s="117"/>
      <c r="F4474" s="118"/>
      <c r="G4474" s="119"/>
      <c r="H4474" s="127"/>
      <c r="I4474" s="127"/>
      <c r="J4474" s="16"/>
      <c r="L4474" s="127"/>
      <c r="M4474" s="127"/>
    </row>
    <row r="4475" s="115" customFormat="1" spans="1:13">
      <c r="A4475" s="104"/>
      <c r="B4475" s="108"/>
      <c r="C4475" s="108"/>
      <c r="D4475" s="116"/>
      <c r="E4475" s="117"/>
      <c r="F4475" s="118"/>
      <c r="G4475" s="119"/>
      <c r="H4475" s="127"/>
      <c r="I4475" s="127"/>
      <c r="J4475" s="16"/>
      <c r="L4475" s="127"/>
      <c r="M4475" s="127"/>
    </row>
    <row r="4476" s="115" customFormat="1" spans="1:13">
      <c r="A4476" s="104"/>
      <c r="B4476" s="108"/>
      <c r="C4476" s="108"/>
      <c r="D4476" s="116"/>
      <c r="E4476" s="117"/>
      <c r="F4476" s="118"/>
      <c r="G4476" s="119"/>
      <c r="H4476" s="127"/>
      <c r="I4476" s="127"/>
      <c r="J4476" s="16"/>
      <c r="L4476" s="127"/>
      <c r="M4476" s="127"/>
    </row>
    <row r="4477" s="115" customFormat="1" spans="1:13">
      <c r="A4477" s="104"/>
      <c r="B4477" s="108"/>
      <c r="C4477" s="108"/>
      <c r="D4477" s="116"/>
      <c r="E4477" s="117"/>
      <c r="F4477" s="118"/>
      <c r="G4477" s="119"/>
      <c r="H4477" s="127"/>
      <c r="I4477" s="127"/>
      <c r="J4477" s="16"/>
      <c r="L4477" s="127"/>
      <c r="M4477" s="127"/>
    </row>
    <row r="4478" s="115" customFormat="1" spans="1:13">
      <c r="A4478" s="104"/>
      <c r="B4478" s="108"/>
      <c r="C4478" s="108"/>
      <c r="D4478" s="116"/>
      <c r="E4478" s="117"/>
      <c r="F4478" s="118"/>
      <c r="G4478" s="119"/>
      <c r="H4478" s="127"/>
      <c r="I4478" s="127"/>
      <c r="J4478" s="16"/>
      <c r="L4478" s="127"/>
      <c r="M4478" s="127"/>
    </row>
    <row r="4479" s="115" customFormat="1" spans="1:13">
      <c r="A4479" s="104"/>
      <c r="B4479" s="108"/>
      <c r="C4479" s="108"/>
      <c r="D4479" s="116"/>
      <c r="E4479" s="117"/>
      <c r="F4479" s="118"/>
      <c r="G4479" s="119"/>
      <c r="H4479" s="127"/>
      <c r="I4479" s="127"/>
      <c r="J4479" s="16"/>
      <c r="L4479" s="127"/>
      <c r="M4479" s="127"/>
    </row>
    <row r="4480" s="115" customFormat="1" spans="1:13">
      <c r="A4480" s="104"/>
      <c r="B4480" s="108"/>
      <c r="C4480" s="108"/>
      <c r="D4480" s="116"/>
      <c r="E4480" s="117"/>
      <c r="F4480" s="118"/>
      <c r="G4480" s="119"/>
      <c r="H4480" s="127"/>
      <c r="I4480" s="127"/>
      <c r="J4480" s="16"/>
      <c r="L4480" s="127"/>
      <c r="M4480" s="127"/>
    </row>
    <row r="4481" s="115" customFormat="1" spans="1:13">
      <c r="A4481" s="104"/>
      <c r="B4481" s="108"/>
      <c r="C4481" s="108"/>
      <c r="D4481" s="116"/>
      <c r="E4481" s="117"/>
      <c r="F4481" s="118"/>
      <c r="G4481" s="119"/>
      <c r="H4481" s="127"/>
      <c r="I4481" s="127"/>
      <c r="J4481" s="16"/>
      <c r="L4481" s="127"/>
      <c r="M4481" s="127"/>
    </row>
    <row r="4482" s="115" customFormat="1" spans="1:13">
      <c r="A4482" s="104"/>
      <c r="B4482" s="108"/>
      <c r="C4482" s="108"/>
      <c r="D4482" s="116"/>
      <c r="E4482" s="117"/>
      <c r="F4482" s="118"/>
      <c r="G4482" s="119"/>
      <c r="H4482" s="127"/>
      <c r="I4482" s="127"/>
      <c r="J4482" s="16"/>
      <c r="L4482" s="127"/>
      <c r="M4482" s="127"/>
    </row>
    <row r="4483" s="115" customFormat="1" spans="1:13">
      <c r="A4483" s="104"/>
      <c r="B4483" s="108"/>
      <c r="C4483" s="108"/>
      <c r="D4483" s="116"/>
      <c r="E4483" s="117"/>
      <c r="F4483" s="118"/>
      <c r="G4483" s="119"/>
      <c r="H4483" s="127"/>
      <c r="I4483" s="127"/>
      <c r="J4483" s="16"/>
      <c r="L4483" s="127"/>
      <c r="M4483" s="127"/>
    </row>
    <row r="4484" s="115" customFormat="1" spans="1:13">
      <c r="A4484" s="104"/>
      <c r="B4484" s="108"/>
      <c r="C4484" s="108"/>
      <c r="D4484" s="116"/>
      <c r="E4484" s="117"/>
      <c r="F4484" s="118"/>
      <c r="G4484" s="119"/>
      <c r="H4484" s="127"/>
      <c r="I4484" s="127"/>
      <c r="J4484" s="16"/>
      <c r="L4484" s="127"/>
      <c r="M4484" s="127"/>
    </row>
    <row r="4485" s="115" customFormat="1" spans="1:13">
      <c r="A4485" s="104"/>
      <c r="B4485" s="108"/>
      <c r="C4485" s="108"/>
      <c r="D4485" s="116"/>
      <c r="E4485" s="117"/>
      <c r="F4485" s="118"/>
      <c r="G4485" s="119"/>
      <c r="H4485" s="127"/>
      <c r="I4485" s="127"/>
      <c r="J4485" s="16"/>
      <c r="L4485" s="127"/>
      <c r="M4485" s="127"/>
    </row>
    <row r="4486" s="115" customFormat="1" spans="1:13">
      <c r="A4486" s="104"/>
      <c r="B4486" s="108"/>
      <c r="C4486" s="108"/>
      <c r="D4486" s="116"/>
      <c r="E4486" s="117"/>
      <c r="F4486" s="118"/>
      <c r="G4486" s="119"/>
      <c r="H4486" s="127"/>
      <c r="I4486" s="127"/>
      <c r="J4486" s="16"/>
      <c r="L4486" s="127"/>
      <c r="M4486" s="127"/>
    </row>
    <row r="4487" s="115" customFormat="1" spans="1:13">
      <c r="A4487" s="104"/>
      <c r="B4487" s="108"/>
      <c r="C4487" s="108"/>
      <c r="D4487" s="116"/>
      <c r="E4487" s="117"/>
      <c r="F4487" s="118"/>
      <c r="G4487" s="119"/>
      <c r="H4487" s="127"/>
      <c r="I4487" s="127"/>
      <c r="J4487" s="16"/>
      <c r="L4487" s="127"/>
      <c r="M4487" s="127"/>
    </row>
    <row r="4488" s="115" customFormat="1" spans="1:13">
      <c r="A4488" s="104"/>
      <c r="B4488" s="108"/>
      <c r="C4488" s="108"/>
      <c r="D4488" s="116"/>
      <c r="E4488" s="117"/>
      <c r="F4488" s="118"/>
      <c r="G4488" s="119"/>
      <c r="H4488" s="127"/>
      <c r="I4488" s="127"/>
      <c r="J4488" s="16"/>
      <c r="L4488" s="127"/>
      <c r="M4488" s="127"/>
    </row>
    <row r="4489" s="115" customFormat="1" spans="1:13">
      <c r="A4489" s="104"/>
      <c r="B4489" s="108"/>
      <c r="C4489" s="108"/>
      <c r="D4489" s="116"/>
      <c r="E4489" s="117"/>
      <c r="F4489" s="118"/>
      <c r="G4489" s="119"/>
      <c r="H4489" s="127"/>
      <c r="I4489" s="127"/>
      <c r="J4489" s="16"/>
      <c r="L4489" s="127"/>
      <c r="M4489" s="127"/>
    </row>
    <row r="4490" s="115" customFormat="1" spans="1:13">
      <c r="A4490" s="104"/>
      <c r="B4490" s="108"/>
      <c r="C4490" s="108"/>
      <c r="D4490" s="116"/>
      <c r="E4490" s="117"/>
      <c r="F4490" s="118"/>
      <c r="G4490" s="119"/>
      <c r="H4490" s="127"/>
      <c r="I4490" s="127"/>
      <c r="J4490" s="16"/>
      <c r="L4490" s="127"/>
      <c r="M4490" s="127"/>
    </row>
    <row r="4491" s="115" customFormat="1" spans="1:13">
      <c r="A4491" s="104"/>
      <c r="B4491" s="108"/>
      <c r="C4491" s="108"/>
      <c r="D4491" s="116"/>
      <c r="E4491" s="117"/>
      <c r="F4491" s="118"/>
      <c r="G4491" s="119"/>
      <c r="H4491" s="127"/>
      <c r="I4491" s="127"/>
      <c r="J4491" s="16"/>
      <c r="L4491" s="127"/>
      <c r="M4491" s="127"/>
    </row>
    <row r="4492" s="115" customFormat="1" spans="1:13">
      <c r="A4492" s="104"/>
      <c r="B4492" s="108"/>
      <c r="C4492" s="108"/>
      <c r="D4492" s="116"/>
      <c r="E4492" s="117"/>
      <c r="F4492" s="118"/>
      <c r="G4492" s="119"/>
      <c r="H4492" s="127"/>
      <c r="I4492" s="127"/>
      <c r="J4492" s="16"/>
      <c r="L4492" s="127"/>
      <c r="M4492" s="127"/>
    </row>
    <row r="4493" s="115" customFormat="1" spans="1:13">
      <c r="A4493" s="104"/>
      <c r="B4493" s="108"/>
      <c r="C4493" s="108"/>
      <c r="D4493" s="116"/>
      <c r="E4493" s="117"/>
      <c r="F4493" s="118"/>
      <c r="G4493" s="119"/>
      <c r="H4493" s="127"/>
      <c r="I4493" s="127"/>
      <c r="J4493" s="16"/>
      <c r="L4493" s="127"/>
      <c r="M4493" s="127"/>
    </row>
    <row r="4494" s="115" customFormat="1" spans="1:13">
      <c r="A4494" s="104"/>
      <c r="B4494" s="108"/>
      <c r="C4494" s="108"/>
      <c r="D4494" s="116"/>
      <c r="E4494" s="117"/>
      <c r="F4494" s="118"/>
      <c r="G4494" s="119"/>
      <c r="H4494" s="127"/>
      <c r="I4494" s="127"/>
      <c r="J4494" s="16"/>
      <c r="L4494" s="127"/>
      <c r="M4494" s="127"/>
    </row>
    <row r="4495" s="115" customFormat="1" spans="1:13">
      <c r="A4495" s="104"/>
      <c r="B4495" s="108"/>
      <c r="C4495" s="108"/>
      <c r="D4495" s="116"/>
      <c r="E4495" s="117"/>
      <c r="F4495" s="118"/>
      <c r="G4495" s="119"/>
      <c r="H4495" s="127"/>
      <c r="I4495" s="127"/>
      <c r="J4495" s="16"/>
      <c r="L4495" s="127"/>
      <c r="M4495" s="127"/>
    </row>
    <row r="4496" s="115" customFormat="1" spans="1:13">
      <c r="A4496" s="104"/>
      <c r="B4496" s="108"/>
      <c r="C4496" s="108"/>
      <c r="D4496" s="116"/>
      <c r="E4496" s="117"/>
      <c r="F4496" s="118"/>
      <c r="G4496" s="119"/>
      <c r="H4496" s="127"/>
      <c r="I4496" s="127"/>
      <c r="J4496" s="16"/>
      <c r="L4496" s="127"/>
      <c r="M4496" s="127"/>
    </row>
    <row r="4497" s="115" customFormat="1" spans="1:13">
      <c r="A4497" s="104"/>
      <c r="B4497" s="108"/>
      <c r="C4497" s="108"/>
      <c r="D4497" s="116"/>
      <c r="E4497" s="117"/>
      <c r="F4497" s="118"/>
      <c r="G4497" s="119"/>
      <c r="H4497" s="127"/>
      <c r="I4497" s="127"/>
      <c r="J4497" s="16"/>
      <c r="L4497" s="127"/>
      <c r="M4497" s="127"/>
    </row>
    <row r="4498" s="115" customFormat="1" spans="1:13">
      <c r="A4498" s="104"/>
      <c r="B4498" s="108"/>
      <c r="C4498" s="108"/>
      <c r="D4498" s="116"/>
      <c r="E4498" s="117"/>
      <c r="F4498" s="118"/>
      <c r="G4498" s="119"/>
      <c r="H4498" s="127"/>
      <c r="I4498" s="127"/>
      <c r="J4498" s="16"/>
      <c r="L4498" s="127"/>
      <c r="M4498" s="127"/>
    </row>
    <row r="4499" s="115" customFormat="1" spans="1:13">
      <c r="A4499" s="104"/>
      <c r="B4499" s="108"/>
      <c r="C4499" s="108"/>
      <c r="D4499" s="116"/>
      <c r="E4499" s="117"/>
      <c r="F4499" s="118"/>
      <c r="G4499" s="119"/>
      <c r="H4499" s="127"/>
      <c r="I4499" s="127"/>
      <c r="J4499" s="16"/>
      <c r="L4499" s="127"/>
      <c r="M4499" s="127"/>
    </row>
    <row r="4500" s="115" customFormat="1" spans="1:13">
      <c r="A4500" s="104"/>
      <c r="B4500" s="108"/>
      <c r="C4500" s="108"/>
      <c r="D4500" s="116"/>
      <c r="E4500" s="117"/>
      <c r="F4500" s="118"/>
      <c r="G4500" s="119"/>
      <c r="H4500" s="127"/>
      <c r="I4500" s="127"/>
      <c r="J4500" s="16"/>
      <c r="L4500" s="127"/>
      <c r="M4500" s="127"/>
    </row>
    <row r="4501" s="115" customFormat="1" spans="1:13">
      <c r="A4501" s="104"/>
      <c r="B4501" s="108"/>
      <c r="C4501" s="108"/>
      <c r="D4501" s="116"/>
      <c r="E4501" s="117"/>
      <c r="F4501" s="118"/>
      <c r="G4501" s="119"/>
      <c r="H4501" s="127"/>
      <c r="I4501" s="127"/>
      <c r="J4501" s="16"/>
      <c r="L4501" s="127"/>
      <c r="M4501" s="127"/>
    </row>
    <row r="4502" s="115" customFormat="1" spans="1:13">
      <c r="A4502" s="104"/>
      <c r="B4502" s="108"/>
      <c r="C4502" s="108"/>
      <c r="D4502" s="116"/>
      <c r="E4502" s="117"/>
      <c r="F4502" s="118"/>
      <c r="G4502" s="119"/>
      <c r="H4502" s="127"/>
      <c r="I4502" s="127"/>
      <c r="J4502" s="16"/>
      <c r="L4502" s="127"/>
      <c r="M4502" s="127"/>
    </row>
    <row r="4503" s="115" customFormat="1" spans="1:13">
      <c r="A4503" s="104"/>
      <c r="B4503" s="108"/>
      <c r="C4503" s="108"/>
      <c r="D4503" s="116"/>
      <c r="E4503" s="117"/>
      <c r="F4503" s="118"/>
      <c r="G4503" s="119"/>
      <c r="H4503" s="127"/>
      <c r="I4503" s="127"/>
      <c r="J4503" s="16"/>
      <c r="L4503" s="127"/>
      <c r="M4503" s="127"/>
    </row>
    <row r="4504" s="115" customFormat="1" spans="1:13">
      <c r="A4504" s="104"/>
      <c r="B4504" s="108"/>
      <c r="C4504" s="108"/>
      <c r="D4504" s="116"/>
      <c r="E4504" s="117"/>
      <c r="F4504" s="118"/>
      <c r="G4504" s="119"/>
      <c r="H4504" s="127"/>
      <c r="I4504" s="127"/>
      <c r="J4504" s="16"/>
      <c r="L4504" s="127"/>
      <c r="M4504" s="127"/>
    </row>
    <row r="4505" s="115" customFormat="1" spans="1:13">
      <c r="A4505" s="104"/>
      <c r="B4505" s="108"/>
      <c r="C4505" s="108"/>
      <c r="D4505" s="116"/>
      <c r="E4505" s="117"/>
      <c r="F4505" s="118"/>
      <c r="G4505" s="119"/>
      <c r="H4505" s="127"/>
      <c r="I4505" s="127"/>
      <c r="J4505" s="16"/>
      <c r="L4505" s="127"/>
      <c r="M4505" s="127"/>
    </row>
    <row r="4506" s="115" customFormat="1" spans="1:13">
      <c r="A4506" s="104"/>
      <c r="B4506" s="108"/>
      <c r="C4506" s="108"/>
      <c r="D4506" s="116"/>
      <c r="E4506" s="117"/>
      <c r="F4506" s="118"/>
      <c r="G4506" s="119"/>
      <c r="H4506" s="127"/>
      <c r="I4506" s="127"/>
      <c r="J4506" s="16"/>
      <c r="L4506" s="127"/>
      <c r="M4506" s="127"/>
    </row>
    <row r="4507" s="115" customFormat="1" spans="1:13">
      <c r="A4507" s="104"/>
      <c r="B4507" s="108"/>
      <c r="C4507" s="108"/>
      <c r="D4507" s="116"/>
      <c r="E4507" s="117"/>
      <c r="F4507" s="118"/>
      <c r="G4507" s="119"/>
      <c r="H4507" s="127"/>
      <c r="I4507" s="127"/>
      <c r="J4507" s="16"/>
      <c r="L4507" s="127"/>
      <c r="M4507" s="127"/>
    </row>
    <row r="4508" s="115" customFormat="1" spans="1:13">
      <c r="A4508" s="104"/>
      <c r="B4508" s="108"/>
      <c r="C4508" s="108"/>
      <c r="D4508" s="116"/>
      <c r="E4508" s="117"/>
      <c r="F4508" s="118"/>
      <c r="G4508" s="119"/>
      <c r="H4508" s="127"/>
      <c r="I4508" s="127"/>
      <c r="J4508" s="16"/>
      <c r="L4508" s="127"/>
      <c r="M4508" s="127"/>
    </row>
    <row r="4509" s="115" customFormat="1" spans="1:13">
      <c r="A4509" s="104"/>
      <c r="B4509" s="108"/>
      <c r="C4509" s="108"/>
      <c r="D4509" s="116"/>
      <c r="E4509" s="117"/>
      <c r="F4509" s="118"/>
      <c r="G4509" s="119"/>
      <c r="H4509" s="127"/>
      <c r="I4509" s="127"/>
      <c r="J4509" s="16"/>
      <c r="L4509" s="127"/>
      <c r="M4509" s="127"/>
    </row>
    <row r="4510" s="115" customFormat="1" spans="1:13">
      <c r="A4510" s="104"/>
      <c r="B4510" s="108"/>
      <c r="C4510" s="108"/>
      <c r="D4510" s="116"/>
      <c r="E4510" s="117"/>
      <c r="F4510" s="118"/>
      <c r="G4510" s="119"/>
      <c r="H4510" s="127"/>
      <c r="I4510" s="127"/>
      <c r="J4510" s="16"/>
      <c r="L4510" s="127"/>
      <c r="M4510" s="127"/>
    </row>
    <row r="4511" s="115" customFormat="1" spans="1:13">
      <c r="A4511" s="104"/>
      <c r="B4511" s="108"/>
      <c r="C4511" s="108"/>
      <c r="D4511" s="116"/>
      <c r="E4511" s="117"/>
      <c r="F4511" s="118"/>
      <c r="G4511" s="119"/>
      <c r="H4511" s="127"/>
      <c r="I4511" s="127"/>
      <c r="J4511" s="16"/>
      <c r="L4511" s="127"/>
      <c r="M4511" s="127"/>
    </row>
    <row r="4512" s="115" customFormat="1" spans="1:13">
      <c r="A4512" s="104"/>
      <c r="B4512" s="108"/>
      <c r="C4512" s="108"/>
      <c r="D4512" s="116"/>
      <c r="E4512" s="117"/>
      <c r="F4512" s="118"/>
      <c r="G4512" s="119"/>
      <c r="H4512" s="127"/>
      <c r="I4512" s="127"/>
      <c r="J4512" s="16"/>
      <c r="L4512" s="127"/>
      <c r="M4512" s="127"/>
    </row>
    <row r="4513" s="115" customFormat="1" spans="1:13">
      <c r="A4513" s="104"/>
      <c r="B4513" s="108"/>
      <c r="C4513" s="108"/>
      <c r="D4513" s="116"/>
      <c r="E4513" s="117"/>
      <c r="F4513" s="118"/>
      <c r="G4513" s="119"/>
      <c r="H4513" s="127"/>
      <c r="I4513" s="127"/>
      <c r="J4513" s="16"/>
      <c r="L4513" s="127"/>
      <c r="M4513" s="127"/>
    </row>
    <row r="4514" s="115" customFormat="1" spans="1:13">
      <c r="A4514" s="104"/>
      <c r="B4514" s="108"/>
      <c r="C4514" s="108"/>
      <c r="D4514" s="116"/>
      <c r="E4514" s="117"/>
      <c r="F4514" s="118"/>
      <c r="G4514" s="119"/>
      <c r="H4514" s="127"/>
      <c r="I4514" s="127"/>
      <c r="J4514" s="16"/>
      <c r="L4514" s="127"/>
      <c r="M4514" s="127"/>
    </row>
    <row r="4515" s="115" customFormat="1" spans="1:13">
      <c r="A4515" s="104"/>
      <c r="B4515" s="108"/>
      <c r="C4515" s="108"/>
      <c r="D4515" s="116"/>
      <c r="E4515" s="117"/>
      <c r="F4515" s="118"/>
      <c r="G4515" s="119"/>
      <c r="H4515" s="127"/>
      <c r="I4515" s="127"/>
      <c r="J4515" s="16"/>
      <c r="L4515" s="127"/>
      <c r="M4515" s="127"/>
    </row>
    <row r="4516" s="115" customFormat="1" spans="1:13">
      <c r="A4516" s="104"/>
      <c r="B4516" s="108"/>
      <c r="C4516" s="108"/>
      <c r="D4516" s="116"/>
      <c r="E4516" s="117"/>
      <c r="F4516" s="118"/>
      <c r="G4516" s="119"/>
      <c r="H4516" s="127"/>
      <c r="I4516" s="127"/>
      <c r="J4516" s="16"/>
      <c r="L4516" s="127"/>
      <c r="M4516" s="127"/>
    </row>
    <row r="4517" s="115" customFormat="1" spans="1:13">
      <c r="A4517" s="104"/>
      <c r="B4517" s="108"/>
      <c r="C4517" s="108"/>
      <c r="D4517" s="116"/>
      <c r="E4517" s="117"/>
      <c r="F4517" s="118"/>
      <c r="G4517" s="119"/>
      <c r="H4517" s="127"/>
      <c r="I4517" s="127"/>
      <c r="J4517" s="16"/>
      <c r="L4517" s="127"/>
      <c r="M4517" s="127"/>
    </row>
    <row r="4518" s="115" customFormat="1" spans="1:13">
      <c r="A4518" s="104"/>
      <c r="B4518" s="108"/>
      <c r="C4518" s="108"/>
      <c r="D4518" s="116"/>
      <c r="E4518" s="117"/>
      <c r="F4518" s="118"/>
      <c r="G4518" s="119"/>
      <c r="H4518" s="127"/>
      <c r="I4518" s="127"/>
      <c r="J4518" s="16"/>
      <c r="L4518" s="127"/>
      <c r="M4518" s="127"/>
    </row>
    <row r="4519" s="115" customFormat="1" spans="1:13">
      <c r="A4519" s="104"/>
      <c r="B4519" s="108"/>
      <c r="C4519" s="108"/>
      <c r="D4519" s="116"/>
      <c r="E4519" s="117"/>
      <c r="F4519" s="118"/>
      <c r="G4519" s="119"/>
      <c r="H4519" s="127"/>
      <c r="I4519" s="127"/>
      <c r="J4519" s="16"/>
      <c r="L4519" s="127"/>
      <c r="M4519" s="127"/>
    </row>
    <row r="4520" s="115" customFormat="1" spans="1:13">
      <c r="A4520" s="104"/>
      <c r="B4520" s="108"/>
      <c r="C4520" s="108"/>
      <c r="D4520" s="116"/>
      <c r="E4520" s="117"/>
      <c r="F4520" s="118"/>
      <c r="G4520" s="119"/>
      <c r="H4520" s="127"/>
      <c r="I4520" s="127"/>
      <c r="J4520" s="16"/>
      <c r="L4520" s="127"/>
      <c r="M4520" s="127"/>
    </row>
    <row r="4521" s="115" customFormat="1" spans="1:13">
      <c r="A4521" s="104"/>
      <c r="B4521" s="108"/>
      <c r="C4521" s="108"/>
      <c r="D4521" s="116"/>
      <c r="E4521" s="117"/>
      <c r="F4521" s="118"/>
      <c r="G4521" s="119"/>
      <c r="H4521" s="127"/>
      <c r="I4521" s="127"/>
      <c r="J4521" s="16"/>
      <c r="L4521" s="127"/>
      <c r="M4521" s="127"/>
    </row>
    <row r="4522" s="115" customFormat="1" spans="1:13">
      <c r="A4522" s="104"/>
      <c r="B4522" s="108"/>
      <c r="C4522" s="108"/>
      <c r="D4522" s="116"/>
      <c r="E4522" s="117"/>
      <c r="F4522" s="118"/>
      <c r="G4522" s="119"/>
      <c r="H4522" s="127"/>
      <c r="I4522" s="127"/>
      <c r="J4522" s="16"/>
      <c r="L4522" s="127"/>
      <c r="M4522" s="127"/>
    </row>
    <row r="4523" s="115" customFormat="1" spans="1:13">
      <c r="A4523" s="104"/>
      <c r="B4523" s="108"/>
      <c r="C4523" s="108"/>
      <c r="D4523" s="116"/>
      <c r="E4523" s="117"/>
      <c r="F4523" s="118"/>
      <c r="G4523" s="119"/>
      <c r="H4523" s="127"/>
      <c r="I4523" s="127"/>
      <c r="J4523" s="16"/>
      <c r="L4523" s="127"/>
      <c r="M4523" s="127"/>
    </row>
    <row r="4524" s="115" customFormat="1" spans="1:13">
      <c r="A4524" s="104"/>
      <c r="B4524" s="108"/>
      <c r="C4524" s="108"/>
      <c r="D4524" s="116"/>
      <c r="E4524" s="117"/>
      <c r="F4524" s="118"/>
      <c r="G4524" s="119"/>
      <c r="H4524" s="127"/>
      <c r="I4524" s="127"/>
      <c r="J4524" s="16"/>
      <c r="L4524" s="127"/>
      <c r="M4524" s="127"/>
    </row>
    <row r="4525" s="115" customFormat="1" spans="1:13">
      <c r="A4525" s="104"/>
      <c r="B4525" s="108"/>
      <c r="C4525" s="108"/>
      <c r="D4525" s="116"/>
      <c r="E4525" s="117"/>
      <c r="F4525" s="118"/>
      <c r="G4525" s="119"/>
      <c r="H4525" s="127"/>
      <c r="I4525" s="127"/>
      <c r="J4525" s="16"/>
      <c r="L4525" s="127"/>
      <c r="M4525" s="127"/>
    </row>
    <row r="4526" s="115" customFormat="1" spans="1:13">
      <c r="A4526" s="104"/>
      <c r="B4526" s="108"/>
      <c r="C4526" s="108"/>
      <c r="D4526" s="116"/>
      <c r="E4526" s="117"/>
      <c r="F4526" s="118"/>
      <c r="G4526" s="119"/>
      <c r="H4526" s="127"/>
      <c r="I4526" s="127"/>
      <c r="J4526" s="16"/>
      <c r="L4526" s="127"/>
      <c r="M4526" s="127"/>
    </row>
    <row r="4527" s="115" customFormat="1" spans="1:13">
      <c r="A4527" s="104"/>
      <c r="B4527" s="108"/>
      <c r="C4527" s="108"/>
      <c r="D4527" s="116"/>
      <c r="E4527" s="117"/>
      <c r="F4527" s="118"/>
      <c r="G4527" s="119"/>
      <c r="H4527" s="127"/>
      <c r="I4527" s="127"/>
      <c r="J4527" s="16"/>
      <c r="L4527" s="127"/>
      <c r="M4527" s="127"/>
    </row>
    <row r="4528" s="115" customFormat="1" spans="1:13">
      <c r="A4528" s="104"/>
      <c r="B4528" s="108"/>
      <c r="C4528" s="108"/>
      <c r="D4528" s="116"/>
      <c r="E4528" s="117"/>
      <c r="F4528" s="118"/>
      <c r="G4528" s="119"/>
      <c r="H4528" s="127"/>
      <c r="I4528" s="127"/>
      <c r="J4528" s="16"/>
      <c r="L4528" s="127"/>
      <c r="M4528" s="127"/>
    </row>
    <row r="4529" s="115" customFormat="1" spans="1:13">
      <c r="A4529" s="104"/>
      <c r="B4529" s="108"/>
      <c r="C4529" s="108"/>
      <c r="D4529" s="116"/>
      <c r="E4529" s="117"/>
      <c r="F4529" s="118"/>
      <c r="G4529" s="119"/>
      <c r="H4529" s="127"/>
      <c r="I4529" s="127"/>
      <c r="J4529" s="16"/>
      <c r="L4529" s="127"/>
      <c r="M4529" s="127"/>
    </row>
    <row r="4530" s="115" customFormat="1" spans="1:13">
      <c r="A4530" s="104"/>
      <c r="B4530" s="108"/>
      <c r="C4530" s="108"/>
      <c r="D4530" s="116"/>
      <c r="E4530" s="117"/>
      <c r="F4530" s="118"/>
      <c r="G4530" s="119"/>
      <c r="H4530" s="127"/>
      <c r="I4530" s="127"/>
      <c r="J4530" s="16"/>
      <c r="L4530" s="127"/>
      <c r="M4530" s="127"/>
    </row>
    <row r="4531" s="115" customFormat="1" spans="1:13">
      <c r="A4531" s="104"/>
      <c r="B4531" s="108"/>
      <c r="C4531" s="108"/>
      <c r="D4531" s="116"/>
      <c r="E4531" s="117"/>
      <c r="F4531" s="118"/>
      <c r="G4531" s="119"/>
      <c r="H4531" s="127"/>
      <c r="I4531" s="127"/>
      <c r="J4531" s="16"/>
      <c r="L4531" s="127"/>
      <c r="M4531" s="127"/>
    </row>
    <row r="4532" s="115" customFormat="1" spans="1:13">
      <c r="A4532" s="104"/>
      <c r="B4532" s="108"/>
      <c r="C4532" s="108"/>
      <c r="D4532" s="116"/>
      <c r="E4532" s="117"/>
      <c r="F4532" s="118"/>
      <c r="G4532" s="119"/>
      <c r="H4532" s="127"/>
      <c r="I4532" s="127"/>
      <c r="J4532" s="16"/>
      <c r="L4532" s="127"/>
      <c r="M4532" s="127"/>
    </row>
    <row r="4533" s="115" customFormat="1" spans="1:13">
      <c r="A4533" s="104"/>
      <c r="B4533" s="108"/>
      <c r="C4533" s="108"/>
      <c r="D4533" s="116"/>
      <c r="E4533" s="117"/>
      <c r="F4533" s="118"/>
      <c r="G4533" s="119"/>
      <c r="H4533" s="127"/>
      <c r="I4533" s="127"/>
      <c r="J4533" s="16"/>
      <c r="L4533" s="127"/>
      <c r="M4533" s="127"/>
    </row>
    <row r="4534" s="115" customFormat="1" spans="1:13">
      <c r="A4534" s="104"/>
      <c r="B4534" s="108"/>
      <c r="C4534" s="108"/>
      <c r="D4534" s="116"/>
      <c r="E4534" s="117"/>
      <c r="F4534" s="118"/>
      <c r="G4534" s="119"/>
      <c r="H4534" s="127"/>
      <c r="I4534" s="127"/>
      <c r="J4534" s="16"/>
      <c r="L4534" s="127"/>
      <c r="M4534" s="127"/>
    </row>
    <row r="4535" s="115" customFormat="1" spans="1:13">
      <c r="A4535" s="104"/>
      <c r="B4535" s="108"/>
      <c r="C4535" s="108"/>
      <c r="D4535" s="116"/>
      <c r="E4535" s="117"/>
      <c r="F4535" s="118"/>
      <c r="G4535" s="119"/>
      <c r="H4535" s="127"/>
      <c r="I4535" s="127"/>
      <c r="J4535" s="16"/>
      <c r="L4535" s="127"/>
      <c r="M4535" s="127"/>
    </row>
    <row r="4536" s="115" customFormat="1" spans="1:13">
      <c r="A4536" s="104"/>
      <c r="B4536" s="108"/>
      <c r="C4536" s="108"/>
      <c r="D4536" s="116"/>
      <c r="E4536" s="117"/>
      <c r="F4536" s="118"/>
      <c r="G4536" s="119"/>
      <c r="H4536" s="127"/>
      <c r="I4536" s="127"/>
      <c r="J4536" s="16"/>
      <c r="L4536" s="127"/>
      <c r="M4536" s="127"/>
    </row>
    <row r="4537" s="115" customFormat="1" spans="1:13">
      <c r="A4537" s="104"/>
      <c r="B4537" s="108"/>
      <c r="C4537" s="108"/>
      <c r="D4537" s="116"/>
      <c r="E4537" s="117"/>
      <c r="F4537" s="118"/>
      <c r="G4537" s="119"/>
      <c r="H4537" s="127"/>
      <c r="I4537" s="127"/>
      <c r="J4537" s="16"/>
      <c r="L4537" s="127"/>
      <c r="M4537" s="127"/>
    </row>
    <row r="4538" s="115" customFormat="1" spans="1:13">
      <c r="A4538" s="104"/>
      <c r="B4538" s="108"/>
      <c r="C4538" s="108"/>
      <c r="D4538" s="116"/>
      <c r="E4538" s="117"/>
      <c r="F4538" s="118"/>
      <c r="G4538" s="119"/>
      <c r="H4538" s="127"/>
      <c r="I4538" s="127"/>
      <c r="J4538" s="16"/>
      <c r="L4538" s="127"/>
      <c r="M4538" s="127"/>
    </row>
    <row r="4539" s="115" customFormat="1" spans="1:13">
      <c r="A4539" s="104"/>
      <c r="B4539" s="108"/>
      <c r="C4539" s="108"/>
      <c r="D4539" s="116"/>
      <c r="E4539" s="117"/>
      <c r="F4539" s="118"/>
      <c r="G4539" s="119"/>
      <c r="H4539" s="127"/>
      <c r="I4539" s="127"/>
      <c r="J4539" s="16"/>
      <c r="L4539" s="127"/>
      <c r="M4539" s="127"/>
    </row>
    <row r="4540" s="115" customFormat="1" spans="1:13">
      <c r="A4540" s="104"/>
      <c r="B4540" s="108"/>
      <c r="C4540" s="108"/>
      <c r="D4540" s="116"/>
      <c r="E4540" s="117"/>
      <c r="F4540" s="118"/>
      <c r="G4540" s="119"/>
      <c r="H4540" s="127"/>
      <c r="I4540" s="127"/>
      <c r="J4540" s="16"/>
      <c r="L4540" s="127"/>
      <c r="M4540" s="127"/>
    </row>
    <row r="4541" s="115" customFormat="1" spans="1:13">
      <c r="A4541" s="104"/>
      <c r="B4541" s="108"/>
      <c r="C4541" s="108"/>
      <c r="D4541" s="116"/>
      <c r="E4541" s="117"/>
      <c r="F4541" s="118"/>
      <c r="G4541" s="119"/>
      <c r="H4541" s="127"/>
      <c r="I4541" s="127"/>
      <c r="J4541" s="16"/>
      <c r="L4541" s="127"/>
      <c r="M4541" s="127"/>
    </row>
    <row r="4542" s="115" customFormat="1" spans="1:13">
      <c r="A4542" s="104"/>
      <c r="B4542" s="108"/>
      <c r="C4542" s="108"/>
      <c r="D4542" s="116"/>
      <c r="E4542" s="117"/>
      <c r="F4542" s="118"/>
      <c r="G4542" s="119"/>
      <c r="H4542" s="127"/>
      <c r="I4542" s="127"/>
      <c r="J4542" s="16"/>
      <c r="L4542" s="127"/>
      <c r="M4542" s="127"/>
    </row>
    <row r="4543" s="115" customFormat="1" spans="1:13">
      <c r="A4543" s="104"/>
      <c r="B4543" s="108"/>
      <c r="C4543" s="108"/>
      <c r="D4543" s="116"/>
      <c r="E4543" s="117"/>
      <c r="F4543" s="118"/>
      <c r="G4543" s="119"/>
      <c r="H4543" s="127"/>
      <c r="I4543" s="127"/>
      <c r="J4543" s="16"/>
      <c r="L4543" s="127"/>
      <c r="M4543" s="127"/>
    </row>
    <row r="4544" s="115" customFormat="1" spans="1:13">
      <c r="A4544" s="104"/>
      <c r="B4544" s="108"/>
      <c r="C4544" s="108"/>
      <c r="D4544" s="116"/>
      <c r="E4544" s="117"/>
      <c r="F4544" s="118"/>
      <c r="G4544" s="119"/>
      <c r="H4544" s="127"/>
      <c r="I4544" s="127"/>
      <c r="J4544" s="16"/>
      <c r="L4544" s="127"/>
      <c r="M4544" s="127"/>
    </row>
    <row r="4545" s="115" customFormat="1" spans="1:13">
      <c r="A4545" s="104"/>
      <c r="B4545" s="108"/>
      <c r="C4545" s="108"/>
      <c r="D4545" s="116"/>
      <c r="E4545" s="117"/>
      <c r="F4545" s="118"/>
      <c r="G4545" s="119"/>
      <c r="H4545" s="127"/>
      <c r="I4545" s="127"/>
      <c r="J4545" s="16"/>
      <c r="L4545" s="127"/>
      <c r="M4545" s="127"/>
    </row>
    <row r="4546" s="115" customFormat="1" spans="1:13">
      <c r="A4546" s="104"/>
      <c r="B4546" s="108"/>
      <c r="C4546" s="108"/>
      <c r="D4546" s="116"/>
      <c r="E4546" s="117"/>
      <c r="F4546" s="118"/>
      <c r="G4546" s="119"/>
      <c r="H4546" s="127"/>
      <c r="I4546" s="127"/>
      <c r="J4546" s="16"/>
      <c r="L4546" s="127"/>
      <c r="M4546" s="127"/>
    </row>
    <row r="4547" s="115" customFormat="1" spans="1:13">
      <c r="A4547" s="104"/>
      <c r="B4547" s="108"/>
      <c r="C4547" s="108"/>
      <c r="D4547" s="116"/>
      <c r="E4547" s="117"/>
      <c r="F4547" s="118"/>
      <c r="G4547" s="119"/>
      <c r="H4547" s="127"/>
      <c r="I4547" s="127"/>
      <c r="J4547" s="16"/>
      <c r="L4547" s="127"/>
      <c r="M4547" s="127"/>
    </row>
    <row r="4548" s="115" customFormat="1" spans="1:13">
      <c r="A4548" s="104"/>
      <c r="B4548" s="108"/>
      <c r="C4548" s="108"/>
      <c r="D4548" s="116"/>
      <c r="E4548" s="117"/>
      <c r="F4548" s="118"/>
      <c r="G4548" s="119"/>
      <c r="H4548" s="127"/>
      <c r="I4548" s="127"/>
      <c r="J4548" s="16"/>
      <c r="L4548" s="127"/>
      <c r="M4548" s="127"/>
    </row>
    <row r="4549" s="115" customFormat="1" spans="1:13">
      <c r="A4549" s="104"/>
      <c r="B4549" s="108"/>
      <c r="C4549" s="108"/>
      <c r="D4549" s="116"/>
      <c r="E4549" s="117"/>
      <c r="F4549" s="118"/>
      <c r="G4549" s="119"/>
      <c r="H4549" s="127"/>
      <c r="I4549" s="127"/>
      <c r="J4549" s="16"/>
      <c r="L4549" s="127"/>
      <c r="M4549" s="127"/>
    </row>
    <row r="4550" s="115" customFormat="1" spans="1:13">
      <c r="A4550" s="104"/>
      <c r="B4550" s="108"/>
      <c r="C4550" s="108"/>
      <c r="D4550" s="116"/>
      <c r="E4550" s="117"/>
      <c r="F4550" s="118"/>
      <c r="G4550" s="119"/>
      <c r="H4550" s="127"/>
      <c r="I4550" s="127"/>
      <c r="J4550" s="16"/>
      <c r="L4550" s="127"/>
      <c r="M4550" s="127"/>
    </row>
    <row r="4551" s="115" customFormat="1" spans="1:13">
      <c r="A4551" s="104"/>
      <c r="B4551" s="108"/>
      <c r="C4551" s="108"/>
      <c r="D4551" s="116"/>
      <c r="E4551" s="117"/>
      <c r="F4551" s="118"/>
      <c r="G4551" s="119"/>
      <c r="H4551" s="127"/>
      <c r="I4551" s="127"/>
      <c r="J4551" s="16"/>
      <c r="L4551" s="127"/>
      <c r="M4551" s="127"/>
    </row>
    <row r="4552" s="115" customFormat="1" spans="1:13">
      <c r="A4552" s="104"/>
      <c r="B4552" s="108"/>
      <c r="C4552" s="108"/>
      <c r="D4552" s="116"/>
      <c r="E4552" s="117"/>
      <c r="F4552" s="118"/>
      <c r="G4552" s="119"/>
      <c r="H4552" s="127"/>
      <c r="I4552" s="127"/>
      <c r="J4552" s="16"/>
      <c r="L4552" s="127"/>
      <c r="M4552" s="127"/>
    </row>
    <row r="4553" s="115" customFormat="1" spans="1:13">
      <c r="A4553" s="104"/>
      <c r="B4553" s="108"/>
      <c r="C4553" s="108"/>
      <c r="D4553" s="116"/>
      <c r="E4553" s="117"/>
      <c r="F4553" s="118"/>
      <c r="G4553" s="119"/>
      <c r="H4553" s="127"/>
      <c r="I4553" s="127"/>
      <c r="J4553" s="16"/>
      <c r="L4553" s="127"/>
      <c r="M4553" s="127"/>
    </row>
    <row r="4554" s="115" customFormat="1" spans="1:13">
      <c r="A4554" s="104"/>
      <c r="B4554" s="108"/>
      <c r="C4554" s="108"/>
      <c r="D4554" s="116"/>
      <c r="E4554" s="117"/>
      <c r="F4554" s="118"/>
      <c r="G4554" s="119"/>
      <c r="H4554" s="127"/>
      <c r="I4554" s="127"/>
      <c r="J4554" s="16"/>
      <c r="L4554" s="127"/>
      <c r="M4554" s="127"/>
    </row>
    <row r="4555" s="115" customFormat="1" spans="1:13">
      <c r="A4555" s="104"/>
      <c r="B4555" s="108"/>
      <c r="C4555" s="108"/>
      <c r="D4555" s="116"/>
      <c r="E4555" s="117"/>
      <c r="F4555" s="118"/>
      <c r="G4555" s="119"/>
      <c r="H4555" s="127"/>
      <c r="I4555" s="127"/>
      <c r="J4555" s="16"/>
      <c r="L4555" s="127"/>
      <c r="M4555" s="127"/>
    </row>
    <row r="4556" s="115" customFormat="1" spans="1:13">
      <c r="A4556" s="104"/>
      <c r="B4556" s="108"/>
      <c r="C4556" s="108"/>
      <c r="D4556" s="116"/>
      <c r="E4556" s="117"/>
      <c r="F4556" s="118"/>
      <c r="G4556" s="119"/>
      <c r="H4556" s="127"/>
      <c r="I4556" s="127"/>
      <c r="J4556" s="16"/>
      <c r="L4556" s="127"/>
      <c r="M4556" s="127"/>
    </row>
    <row r="4557" s="115" customFormat="1" spans="1:13">
      <c r="A4557" s="104"/>
      <c r="B4557" s="108"/>
      <c r="C4557" s="108"/>
      <c r="D4557" s="116"/>
      <c r="E4557" s="117"/>
      <c r="F4557" s="118"/>
      <c r="G4557" s="119"/>
      <c r="H4557" s="127"/>
      <c r="I4557" s="127"/>
      <c r="J4557" s="16"/>
      <c r="L4557" s="127"/>
      <c r="M4557" s="127"/>
    </row>
    <row r="4558" s="115" customFormat="1" spans="1:13">
      <c r="A4558" s="104"/>
      <c r="B4558" s="108"/>
      <c r="C4558" s="108"/>
      <c r="D4558" s="116"/>
      <c r="E4558" s="117"/>
      <c r="F4558" s="118"/>
      <c r="G4558" s="119"/>
      <c r="H4558" s="127"/>
      <c r="I4558" s="127"/>
      <c r="J4558" s="16"/>
      <c r="L4558" s="127"/>
      <c r="M4558" s="127"/>
    </row>
    <row r="4559" s="115" customFormat="1" spans="1:13">
      <c r="A4559" s="104"/>
      <c r="B4559" s="108"/>
      <c r="C4559" s="108"/>
      <c r="D4559" s="116"/>
      <c r="E4559" s="117"/>
      <c r="F4559" s="118"/>
      <c r="G4559" s="119"/>
      <c r="H4559" s="127"/>
      <c r="I4559" s="127"/>
      <c r="J4559" s="16"/>
      <c r="L4559" s="127"/>
      <c r="M4559" s="127"/>
    </row>
    <row r="4560" s="115" customFormat="1" spans="1:13">
      <c r="A4560" s="104"/>
      <c r="B4560" s="108"/>
      <c r="C4560" s="108"/>
      <c r="D4560" s="116"/>
      <c r="E4560" s="117"/>
      <c r="F4560" s="118"/>
      <c r="G4560" s="119"/>
      <c r="H4560" s="127"/>
      <c r="I4560" s="127"/>
      <c r="J4560" s="16"/>
      <c r="L4560" s="127"/>
      <c r="M4560" s="127"/>
    </row>
    <row r="4561" s="115" customFormat="1" spans="1:13">
      <c r="A4561" s="104"/>
      <c r="B4561" s="108"/>
      <c r="C4561" s="108"/>
      <c r="D4561" s="116"/>
      <c r="E4561" s="117"/>
      <c r="F4561" s="118"/>
      <c r="G4561" s="119"/>
      <c r="H4561" s="127"/>
      <c r="I4561" s="127"/>
      <c r="J4561" s="16"/>
      <c r="L4561" s="127"/>
      <c r="M4561" s="127"/>
    </row>
    <row r="4562" s="115" customFormat="1" spans="1:13">
      <c r="A4562" s="104"/>
      <c r="B4562" s="108"/>
      <c r="C4562" s="108"/>
      <c r="D4562" s="116"/>
      <c r="E4562" s="117"/>
      <c r="F4562" s="118"/>
      <c r="G4562" s="119"/>
      <c r="H4562" s="127"/>
      <c r="I4562" s="127"/>
      <c r="J4562" s="16"/>
      <c r="L4562" s="127"/>
      <c r="M4562" s="127"/>
    </row>
    <row r="4563" s="115" customFormat="1" spans="1:13">
      <c r="A4563" s="104"/>
      <c r="B4563" s="108"/>
      <c r="C4563" s="108"/>
      <c r="D4563" s="116"/>
      <c r="E4563" s="117"/>
      <c r="F4563" s="118"/>
      <c r="G4563" s="119"/>
      <c r="H4563" s="127"/>
      <c r="I4563" s="127"/>
      <c r="J4563" s="16"/>
      <c r="L4563" s="127"/>
      <c r="M4563" s="127"/>
    </row>
    <row r="4564" s="115" customFormat="1" spans="1:13">
      <c r="A4564" s="104"/>
      <c r="B4564" s="108"/>
      <c r="C4564" s="108"/>
      <c r="D4564" s="116"/>
      <c r="E4564" s="117"/>
      <c r="F4564" s="118"/>
      <c r="G4564" s="119"/>
      <c r="H4564" s="127"/>
      <c r="I4564" s="127"/>
      <c r="J4564" s="16"/>
      <c r="L4564" s="127"/>
      <c r="M4564" s="127"/>
    </row>
    <row r="4565" s="115" customFormat="1" spans="1:13">
      <c r="A4565" s="104"/>
      <c r="B4565" s="108"/>
      <c r="C4565" s="108"/>
      <c r="D4565" s="116"/>
      <c r="E4565" s="117"/>
      <c r="F4565" s="118"/>
      <c r="G4565" s="119"/>
      <c r="H4565" s="127"/>
      <c r="I4565" s="127"/>
      <c r="J4565" s="16"/>
      <c r="L4565" s="127"/>
      <c r="M4565" s="127"/>
    </row>
    <row r="4566" s="115" customFormat="1" spans="1:13">
      <c r="A4566" s="104"/>
      <c r="B4566" s="108"/>
      <c r="C4566" s="108"/>
      <c r="D4566" s="116"/>
      <c r="E4566" s="117"/>
      <c r="F4566" s="118"/>
      <c r="G4566" s="119"/>
      <c r="H4566" s="127"/>
      <c r="I4566" s="127"/>
      <c r="J4566" s="16"/>
      <c r="L4566" s="127"/>
      <c r="M4566" s="127"/>
    </row>
    <row r="4567" s="115" customFormat="1" spans="1:13">
      <c r="A4567" s="104"/>
      <c r="B4567" s="108"/>
      <c r="C4567" s="108"/>
      <c r="D4567" s="116"/>
      <c r="E4567" s="117"/>
      <c r="F4567" s="118"/>
      <c r="G4567" s="119"/>
      <c r="H4567" s="127"/>
      <c r="I4567" s="127"/>
      <c r="J4567" s="16"/>
      <c r="L4567" s="127"/>
      <c r="M4567" s="127"/>
    </row>
    <row r="4568" s="115" customFormat="1" spans="1:13">
      <c r="A4568" s="104"/>
      <c r="B4568" s="108"/>
      <c r="C4568" s="108"/>
      <c r="D4568" s="116"/>
      <c r="E4568" s="117"/>
      <c r="F4568" s="118"/>
      <c r="G4568" s="119"/>
      <c r="H4568" s="127"/>
      <c r="I4568" s="127"/>
      <c r="J4568" s="16"/>
      <c r="L4568" s="127"/>
      <c r="M4568" s="127"/>
    </row>
    <row r="4569" s="115" customFormat="1" spans="1:13">
      <c r="A4569" s="104"/>
      <c r="B4569" s="108"/>
      <c r="C4569" s="108"/>
      <c r="D4569" s="116"/>
      <c r="E4569" s="117"/>
      <c r="F4569" s="118"/>
      <c r="G4569" s="119"/>
      <c r="H4569" s="127"/>
      <c r="I4569" s="127"/>
      <c r="J4569" s="16"/>
      <c r="L4569" s="127"/>
      <c r="M4569" s="127"/>
    </row>
    <row r="4570" s="115" customFormat="1" spans="1:13">
      <c r="A4570" s="104"/>
      <c r="B4570" s="108"/>
      <c r="C4570" s="108"/>
      <c r="D4570" s="116"/>
      <c r="E4570" s="117"/>
      <c r="F4570" s="118"/>
      <c r="G4570" s="119"/>
      <c r="H4570" s="127"/>
      <c r="I4570" s="127"/>
      <c r="J4570" s="16"/>
      <c r="L4570" s="127"/>
      <c r="M4570" s="127"/>
    </row>
    <row r="4571" s="115" customFormat="1" spans="1:13">
      <c r="A4571" s="104"/>
      <c r="B4571" s="108"/>
      <c r="C4571" s="108"/>
      <c r="D4571" s="116"/>
      <c r="E4571" s="117"/>
      <c r="F4571" s="118"/>
      <c r="G4571" s="119"/>
      <c r="H4571" s="127"/>
      <c r="I4571" s="127"/>
      <c r="J4571" s="16"/>
      <c r="L4571" s="127"/>
      <c r="M4571" s="127"/>
    </row>
    <row r="4572" s="115" customFormat="1" spans="1:13">
      <c r="A4572" s="104"/>
      <c r="B4572" s="108"/>
      <c r="C4572" s="108"/>
      <c r="D4572" s="116"/>
      <c r="E4572" s="117"/>
      <c r="F4572" s="118"/>
      <c r="G4572" s="119"/>
      <c r="H4572" s="127"/>
      <c r="I4572" s="127"/>
      <c r="J4572" s="16"/>
      <c r="L4572" s="127"/>
      <c r="M4572" s="127"/>
    </row>
    <row r="4573" s="115" customFormat="1" spans="1:13">
      <c r="A4573" s="104"/>
      <c r="B4573" s="108"/>
      <c r="C4573" s="108"/>
      <c r="D4573" s="116"/>
      <c r="E4573" s="117"/>
      <c r="F4573" s="118"/>
      <c r="G4573" s="119"/>
      <c r="H4573" s="127"/>
      <c r="I4573" s="127"/>
      <c r="J4573" s="16"/>
      <c r="L4573" s="127"/>
      <c r="M4573" s="127"/>
    </row>
    <row r="4574" s="115" customFormat="1" spans="1:13">
      <c r="A4574" s="104"/>
      <c r="B4574" s="108"/>
      <c r="C4574" s="108"/>
      <c r="D4574" s="116"/>
      <c r="E4574" s="117"/>
      <c r="F4574" s="118"/>
      <c r="G4574" s="119"/>
      <c r="H4574" s="127"/>
      <c r="I4574" s="127"/>
      <c r="J4574" s="16"/>
      <c r="L4574" s="127"/>
      <c r="M4574" s="127"/>
    </row>
    <row r="4575" s="115" customFormat="1" spans="1:13">
      <c r="A4575" s="104"/>
      <c r="B4575" s="108"/>
      <c r="C4575" s="108"/>
      <c r="D4575" s="116"/>
      <c r="E4575" s="117"/>
      <c r="F4575" s="118"/>
      <c r="G4575" s="119"/>
      <c r="H4575" s="127"/>
      <c r="I4575" s="127"/>
      <c r="J4575" s="16"/>
      <c r="L4575" s="127"/>
      <c r="M4575" s="127"/>
    </row>
    <row r="4576" s="115" customFormat="1" spans="1:13">
      <c r="A4576" s="104"/>
      <c r="B4576" s="108"/>
      <c r="C4576" s="108"/>
      <c r="D4576" s="116"/>
      <c r="E4576" s="117"/>
      <c r="F4576" s="118"/>
      <c r="G4576" s="119"/>
      <c r="H4576" s="127"/>
      <c r="I4576" s="127"/>
      <c r="J4576" s="16"/>
      <c r="L4576" s="127"/>
      <c r="M4576" s="127"/>
    </row>
    <row r="4577" s="115" customFormat="1" spans="1:13">
      <c r="A4577" s="104"/>
      <c r="B4577" s="108"/>
      <c r="C4577" s="108"/>
      <c r="D4577" s="116"/>
      <c r="E4577" s="117"/>
      <c r="F4577" s="118"/>
      <c r="G4577" s="119"/>
      <c r="H4577" s="127"/>
      <c r="I4577" s="127"/>
      <c r="J4577" s="16"/>
      <c r="L4577" s="127"/>
      <c r="M4577" s="127"/>
    </row>
    <row r="4578" s="115" customFormat="1" spans="1:13">
      <c r="A4578" s="104"/>
      <c r="B4578" s="108"/>
      <c r="C4578" s="108"/>
      <c r="D4578" s="116"/>
      <c r="E4578" s="117"/>
      <c r="F4578" s="118"/>
      <c r="G4578" s="119"/>
      <c r="H4578" s="127"/>
      <c r="I4578" s="127"/>
      <c r="J4578" s="16"/>
      <c r="L4578" s="127"/>
      <c r="M4578" s="127"/>
    </row>
    <row r="4579" s="115" customFormat="1" spans="1:13">
      <c r="A4579" s="104"/>
      <c r="B4579" s="108"/>
      <c r="C4579" s="108"/>
      <c r="D4579" s="116"/>
      <c r="E4579" s="117"/>
      <c r="F4579" s="118"/>
      <c r="G4579" s="119"/>
      <c r="H4579" s="127"/>
      <c r="I4579" s="127"/>
      <c r="J4579" s="16"/>
      <c r="L4579" s="127"/>
      <c r="M4579" s="127"/>
    </row>
    <row r="4580" s="115" customFormat="1" spans="1:13">
      <c r="A4580" s="104"/>
      <c r="B4580" s="108"/>
      <c r="C4580" s="108"/>
      <c r="D4580" s="116"/>
      <c r="E4580" s="117"/>
      <c r="F4580" s="118"/>
      <c r="G4580" s="119"/>
      <c r="H4580" s="127"/>
      <c r="I4580" s="127"/>
      <c r="J4580" s="16"/>
      <c r="L4580" s="127"/>
      <c r="M4580" s="127"/>
    </row>
    <row r="4581" s="115" customFormat="1" spans="1:13">
      <c r="A4581" s="104"/>
      <c r="B4581" s="108"/>
      <c r="C4581" s="108"/>
      <c r="D4581" s="116"/>
      <c r="E4581" s="117"/>
      <c r="F4581" s="118"/>
      <c r="G4581" s="119"/>
      <c r="H4581" s="127"/>
      <c r="I4581" s="127"/>
      <c r="J4581" s="16"/>
      <c r="L4581" s="127"/>
      <c r="M4581" s="127"/>
    </row>
    <row r="4582" s="115" customFormat="1" spans="1:13">
      <c r="A4582" s="104"/>
      <c r="B4582" s="108"/>
      <c r="C4582" s="108"/>
      <c r="D4582" s="116"/>
      <c r="E4582" s="117"/>
      <c r="F4582" s="118"/>
      <c r="G4582" s="119"/>
      <c r="H4582" s="127"/>
      <c r="I4582" s="127"/>
      <c r="J4582" s="16"/>
      <c r="L4582" s="127"/>
      <c r="M4582" s="127"/>
    </row>
    <row r="4583" s="115" customFormat="1" spans="1:13">
      <c r="A4583" s="104"/>
      <c r="B4583" s="108"/>
      <c r="C4583" s="108"/>
      <c r="D4583" s="116"/>
      <c r="E4583" s="117"/>
      <c r="F4583" s="118"/>
      <c r="G4583" s="119"/>
      <c r="H4583" s="127"/>
      <c r="I4583" s="127"/>
      <c r="J4583" s="16"/>
      <c r="L4583" s="127"/>
      <c r="M4583" s="127"/>
    </row>
    <row r="4584" s="115" customFormat="1" spans="1:13">
      <c r="A4584" s="104"/>
      <c r="B4584" s="108"/>
      <c r="C4584" s="108"/>
      <c r="D4584" s="116"/>
      <c r="E4584" s="117"/>
      <c r="F4584" s="118"/>
      <c r="G4584" s="119"/>
      <c r="H4584" s="127"/>
      <c r="I4584" s="127"/>
      <c r="J4584" s="16"/>
      <c r="L4584" s="127"/>
      <c r="M4584" s="127"/>
    </row>
    <row r="4585" s="115" customFormat="1" spans="1:13">
      <c r="A4585" s="104"/>
      <c r="B4585" s="108"/>
      <c r="C4585" s="108"/>
      <c r="D4585" s="116"/>
      <c r="E4585" s="117"/>
      <c r="F4585" s="118"/>
      <c r="G4585" s="119"/>
      <c r="H4585" s="127"/>
      <c r="I4585" s="127"/>
      <c r="J4585" s="16"/>
      <c r="L4585" s="127"/>
      <c r="M4585" s="127"/>
    </row>
    <row r="4586" s="115" customFormat="1" spans="1:13">
      <c r="A4586" s="104"/>
      <c r="B4586" s="108"/>
      <c r="C4586" s="108"/>
      <c r="D4586" s="116"/>
      <c r="E4586" s="117"/>
      <c r="F4586" s="118"/>
      <c r="G4586" s="119"/>
      <c r="H4586" s="127"/>
      <c r="I4586" s="127"/>
      <c r="J4586" s="16"/>
      <c r="L4586" s="127"/>
      <c r="M4586" s="127"/>
    </row>
    <row r="4587" s="115" customFormat="1" spans="1:13">
      <c r="A4587" s="104"/>
      <c r="B4587" s="108"/>
      <c r="C4587" s="108"/>
      <c r="D4587" s="116"/>
      <c r="E4587" s="117"/>
      <c r="F4587" s="118"/>
      <c r="G4587" s="119"/>
      <c r="H4587" s="127"/>
      <c r="I4587" s="127"/>
      <c r="J4587" s="16"/>
      <c r="L4587" s="127"/>
      <c r="M4587" s="127"/>
    </row>
    <row r="4588" s="115" customFormat="1" spans="1:13">
      <c r="A4588" s="104"/>
      <c r="B4588" s="108"/>
      <c r="C4588" s="108"/>
      <c r="D4588" s="116"/>
      <c r="E4588" s="117"/>
      <c r="F4588" s="118"/>
      <c r="G4588" s="119"/>
      <c r="H4588" s="127"/>
      <c r="I4588" s="127"/>
      <c r="J4588" s="16"/>
      <c r="L4588" s="127"/>
      <c r="M4588" s="127"/>
    </row>
    <row r="4589" s="115" customFormat="1" spans="1:13">
      <c r="A4589" s="104"/>
      <c r="B4589" s="108"/>
      <c r="C4589" s="108"/>
      <c r="D4589" s="116"/>
      <c r="E4589" s="117"/>
      <c r="F4589" s="118"/>
      <c r="G4589" s="119"/>
      <c r="H4589" s="127"/>
      <c r="I4589" s="127"/>
      <c r="J4589" s="16"/>
      <c r="L4589" s="127"/>
      <c r="M4589" s="127"/>
    </row>
    <row r="4590" s="115" customFormat="1" spans="1:13">
      <c r="A4590" s="104"/>
      <c r="B4590" s="108"/>
      <c r="C4590" s="108"/>
      <c r="D4590" s="116"/>
      <c r="E4590" s="117"/>
      <c r="F4590" s="118"/>
      <c r="G4590" s="119"/>
      <c r="H4590" s="127"/>
      <c r="I4590" s="127"/>
      <c r="J4590" s="16"/>
      <c r="L4590" s="127"/>
      <c r="M4590" s="127"/>
    </row>
    <row r="4591" s="115" customFormat="1" spans="1:13">
      <c r="A4591" s="104"/>
      <c r="B4591" s="108"/>
      <c r="C4591" s="108"/>
      <c r="D4591" s="116"/>
      <c r="E4591" s="117"/>
      <c r="F4591" s="118"/>
      <c r="G4591" s="119"/>
      <c r="H4591" s="127"/>
      <c r="I4591" s="127"/>
      <c r="J4591" s="16"/>
      <c r="L4591" s="127"/>
      <c r="M4591" s="127"/>
    </row>
    <row r="4592" s="115" customFormat="1" spans="1:13">
      <c r="A4592" s="104"/>
      <c r="B4592" s="108"/>
      <c r="C4592" s="108"/>
      <c r="D4592" s="116"/>
      <c r="E4592" s="117"/>
      <c r="F4592" s="118"/>
      <c r="G4592" s="119"/>
      <c r="H4592" s="127"/>
      <c r="I4592" s="127"/>
      <c r="J4592" s="16"/>
      <c r="L4592" s="127"/>
      <c r="M4592" s="127"/>
    </row>
    <row r="4593" s="115" customFormat="1" spans="1:13">
      <c r="A4593" s="104"/>
      <c r="B4593" s="108"/>
      <c r="C4593" s="108"/>
      <c r="D4593" s="116"/>
      <c r="E4593" s="117"/>
      <c r="F4593" s="118"/>
      <c r="G4593" s="119"/>
      <c r="H4593" s="127"/>
      <c r="I4593" s="127"/>
      <c r="J4593" s="16"/>
      <c r="L4593" s="127"/>
      <c r="M4593" s="127"/>
    </row>
    <row r="4594" s="115" customFormat="1" spans="1:13">
      <c r="A4594" s="104"/>
      <c r="B4594" s="108"/>
      <c r="C4594" s="108"/>
      <c r="D4594" s="116"/>
      <c r="E4594" s="117"/>
      <c r="F4594" s="118"/>
      <c r="G4594" s="119"/>
      <c r="H4594" s="127"/>
      <c r="I4594" s="127"/>
      <c r="J4594" s="16"/>
      <c r="L4594" s="127"/>
      <c r="M4594" s="127"/>
    </row>
    <row r="4595" s="115" customFormat="1" spans="1:13">
      <c r="A4595" s="104"/>
      <c r="B4595" s="108"/>
      <c r="C4595" s="108"/>
      <c r="D4595" s="116"/>
      <c r="E4595" s="117"/>
      <c r="F4595" s="118"/>
      <c r="G4595" s="119"/>
      <c r="H4595" s="127"/>
      <c r="I4595" s="127"/>
      <c r="J4595" s="16"/>
      <c r="L4595" s="127"/>
      <c r="M4595" s="127"/>
    </row>
    <row r="4596" s="115" customFormat="1" spans="1:13">
      <c r="A4596" s="104"/>
      <c r="B4596" s="108"/>
      <c r="C4596" s="108"/>
      <c r="D4596" s="116"/>
      <c r="E4596" s="117"/>
      <c r="F4596" s="118"/>
      <c r="G4596" s="119"/>
      <c r="H4596" s="127"/>
      <c r="I4596" s="127"/>
      <c r="J4596" s="16"/>
      <c r="L4596" s="127"/>
      <c r="M4596" s="127"/>
    </row>
    <row r="4597" s="115" customFormat="1" spans="1:13">
      <c r="A4597" s="104"/>
      <c r="B4597" s="108"/>
      <c r="C4597" s="108"/>
      <c r="D4597" s="116"/>
      <c r="E4597" s="117"/>
      <c r="F4597" s="118"/>
      <c r="G4597" s="119"/>
      <c r="H4597" s="127"/>
      <c r="I4597" s="127"/>
      <c r="J4597" s="16"/>
      <c r="L4597" s="127"/>
      <c r="M4597" s="127"/>
    </row>
    <row r="4598" s="115" customFormat="1" spans="1:13">
      <c r="A4598" s="104"/>
      <c r="B4598" s="108"/>
      <c r="C4598" s="108"/>
      <c r="D4598" s="116"/>
      <c r="E4598" s="117"/>
      <c r="F4598" s="118"/>
      <c r="G4598" s="119"/>
      <c r="H4598" s="127"/>
      <c r="I4598" s="127"/>
      <c r="J4598" s="16"/>
      <c r="L4598" s="127"/>
      <c r="M4598" s="127"/>
    </row>
    <row r="4599" s="115" customFormat="1" spans="1:13">
      <c r="A4599" s="104"/>
      <c r="B4599" s="108"/>
      <c r="C4599" s="108"/>
      <c r="D4599" s="116"/>
      <c r="E4599" s="117"/>
      <c r="F4599" s="118"/>
      <c r="G4599" s="119"/>
      <c r="H4599" s="127"/>
      <c r="I4599" s="127"/>
      <c r="J4599" s="16"/>
      <c r="L4599" s="127"/>
      <c r="M4599" s="127"/>
    </row>
    <row r="4600" s="115" customFormat="1" spans="1:13">
      <c r="A4600" s="104"/>
      <c r="B4600" s="108"/>
      <c r="C4600" s="108"/>
      <c r="D4600" s="116"/>
      <c r="E4600" s="117"/>
      <c r="F4600" s="118"/>
      <c r="G4600" s="119"/>
      <c r="H4600" s="127"/>
      <c r="I4600" s="127"/>
      <c r="J4600" s="16"/>
      <c r="L4600" s="127"/>
      <c r="M4600" s="127"/>
    </row>
    <row r="4601" s="115" customFormat="1" spans="1:13">
      <c r="A4601" s="104"/>
      <c r="B4601" s="108"/>
      <c r="C4601" s="108"/>
      <c r="D4601" s="116"/>
      <c r="E4601" s="117"/>
      <c r="F4601" s="118"/>
      <c r="G4601" s="119"/>
      <c r="H4601" s="127"/>
      <c r="I4601" s="127"/>
      <c r="J4601" s="16"/>
      <c r="L4601" s="127"/>
      <c r="M4601" s="127"/>
    </row>
    <row r="4602" s="115" customFormat="1" spans="1:13">
      <c r="A4602" s="104"/>
      <c r="B4602" s="108"/>
      <c r="C4602" s="108"/>
      <c r="D4602" s="116"/>
      <c r="E4602" s="117"/>
      <c r="F4602" s="118"/>
      <c r="G4602" s="119"/>
      <c r="H4602" s="127"/>
      <c r="I4602" s="127"/>
      <c r="J4602" s="16"/>
      <c r="L4602" s="127"/>
      <c r="M4602" s="127"/>
    </row>
    <row r="4603" s="115" customFormat="1" spans="1:13">
      <c r="A4603" s="104"/>
      <c r="B4603" s="108"/>
      <c r="C4603" s="108"/>
      <c r="D4603" s="116"/>
      <c r="E4603" s="117"/>
      <c r="F4603" s="118"/>
      <c r="G4603" s="119"/>
      <c r="H4603" s="127"/>
      <c r="I4603" s="127"/>
      <c r="J4603" s="16"/>
      <c r="L4603" s="127"/>
      <c r="M4603" s="127"/>
    </row>
    <row r="4604" s="115" customFormat="1" spans="1:13">
      <c r="A4604" s="104"/>
      <c r="B4604" s="108"/>
      <c r="C4604" s="108"/>
      <c r="D4604" s="116"/>
      <c r="E4604" s="117"/>
      <c r="F4604" s="118"/>
      <c r="G4604" s="119"/>
      <c r="H4604" s="127"/>
      <c r="I4604" s="127"/>
      <c r="J4604" s="16"/>
      <c r="L4604" s="127"/>
      <c r="M4604" s="127"/>
    </row>
    <row r="4605" s="115" customFormat="1" spans="1:13">
      <c r="A4605" s="104"/>
      <c r="B4605" s="108"/>
      <c r="C4605" s="108"/>
      <c r="D4605" s="116"/>
      <c r="E4605" s="117"/>
      <c r="F4605" s="118"/>
      <c r="G4605" s="119"/>
      <c r="H4605" s="127"/>
      <c r="I4605" s="127"/>
      <c r="J4605" s="16"/>
      <c r="L4605" s="127"/>
      <c r="M4605" s="127"/>
    </row>
    <row r="4606" s="115" customFormat="1" spans="1:13">
      <c r="A4606" s="104"/>
      <c r="B4606" s="108"/>
      <c r="C4606" s="108"/>
      <c r="D4606" s="116"/>
      <c r="E4606" s="117"/>
      <c r="F4606" s="118"/>
      <c r="G4606" s="119"/>
      <c r="H4606" s="127"/>
      <c r="I4606" s="127"/>
      <c r="J4606" s="16"/>
      <c r="L4606" s="127"/>
      <c r="M4606" s="127"/>
    </row>
    <row r="4607" s="115" customFormat="1" spans="1:13">
      <c r="A4607" s="104"/>
      <c r="B4607" s="108"/>
      <c r="C4607" s="108"/>
      <c r="D4607" s="116"/>
      <c r="E4607" s="117"/>
      <c r="F4607" s="118"/>
      <c r="G4607" s="119"/>
      <c r="H4607" s="127"/>
      <c r="I4607" s="127"/>
      <c r="J4607" s="16"/>
      <c r="L4607" s="127"/>
      <c r="M4607" s="127"/>
    </row>
    <row r="4608" s="115" customFormat="1" spans="1:13">
      <c r="A4608" s="104"/>
      <c r="B4608" s="108"/>
      <c r="C4608" s="108"/>
      <c r="D4608" s="116"/>
      <c r="E4608" s="117"/>
      <c r="F4608" s="118"/>
      <c r="G4608" s="119"/>
      <c r="H4608" s="127"/>
      <c r="I4608" s="127"/>
      <c r="J4608" s="16"/>
      <c r="L4608" s="127"/>
      <c r="M4608" s="127"/>
    </row>
    <row r="4609" s="115" customFormat="1" spans="1:13">
      <c r="A4609" s="104"/>
      <c r="B4609" s="108"/>
      <c r="C4609" s="108"/>
      <c r="D4609" s="116"/>
      <c r="E4609" s="117"/>
      <c r="F4609" s="118"/>
      <c r="G4609" s="119"/>
      <c r="H4609" s="127"/>
      <c r="I4609" s="127"/>
      <c r="J4609" s="16"/>
      <c r="L4609" s="127"/>
      <c r="M4609" s="127"/>
    </row>
    <row r="4610" s="115" customFormat="1" spans="1:13">
      <c r="A4610" s="104"/>
      <c r="B4610" s="108"/>
      <c r="C4610" s="108"/>
      <c r="D4610" s="116"/>
      <c r="E4610" s="117"/>
      <c r="F4610" s="118"/>
      <c r="G4610" s="119"/>
      <c r="H4610" s="127"/>
      <c r="I4610" s="127"/>
      <c r="J4610" s="16"/>
      <c r="L4610" s="127"/>
      <c r="M4610" s="127"/>
    </row>
    <row r="4611" s="115" customFormat="1" spans="1:13">
      <c r="A4611" s="104"/>
      <c r="B4611" s="108"/>
      <c r="C4611" s="108"/>
      <c r="D4611" s="116"/>
      <c r="E4611" s="117"/>
      <c r="F4611" s="118"/>
      <c r="G4611" s="119"/>
      <c r="H4611" s="127"/>
      <c r="I4611" s="127"/>
      <c r="J4611" s="16"/>
      <c r="L4611" s="127"/>
      <c r="M4611" s="127"/>
    </row>
    <row r="4612" s="115" customFormat="1" spans="1:13">
      <c r="A4612" s="104"/>
      <c r="B4612" s="108"/>
      <c r="C4612" s="108"/>
      <c r="D4612" s="116"/>
      <c r="E4612" s="117"/>
      <c r="F4612" s="118"/>
      <c r="G4612" s="119"/>
      <c r="H4612" s="127"/>
      <c r="I4612" s="127"/>
      <c r="J4612" s="16"/>
      <c r="L4612" s="127"/>
      <c r="M4612" s="127"/>
    </row>
    <row r="4613" s="115" customFormat="1" spans="1:13">
      <c r="A4613" s="104"/>
      <c r="B4613" s="108"/>
      <c r="C4613" s="108"/>
      <c r="D4613" s="116"/>
      <c r="E4613" s="117"/>
      <c r="F4613" s="118"/>
      <c r="G4613" s="119"/>
      <c r="H4613" s="127"/>
      <c r="I4613" s="127"/>
      <c r="J4613" s="16"/>
      <c r="L4613" s="127"/>
      <c r="M4613" s="127"/>
    </row>
    <row r="4614" s="115" customFormat="1" spans="1:13">
      <c r="A4614" s="104"/>
      <c r="B4614" s="108"/>
      <c r="C4614" s="108"/>
      <c r="D4614" s="116"/>
      <c r="E4614" s="117"/>
      <c r="F4614" s="118"/>
      <c r="G4614" s="119"/>
      <c r="H4614" s="127"/>
      <c r="I4614" s="127"/>
      <c r="J4614" s="16"/>
      <c r="L4614" s="127"/>
      <c r="M4614" s="127"/>
    </row>
    <row r="4615" s="115" customFormat="1" spans="1:13">
      <c r="A4615" s="104"/>
      <c r="B4615" s="108"/>
      <c r="C4615" s="108"/>
      <c r="D4615" s="116"/>
      <c r="E4615" s="117"/>
      <c r="F4615" s="118"/>
      <c r="G4615" s="119"/>
      <c r="H4615" s="127"/>
      <c r="I4615" s="127"/>
      <c r="J4615" s="16"/>
      <c r="L4615" s="127"/>
      <c r="M4615" s="127"/>
    </row>
    <row r="4616" s="115" customFormat="1" spans="1:13">
      <c r="A4616" s="104"/>
      <c r="B4616" s="108"/>
      <c r="C4616" s="108"/>
      <c r="D4616" s="116"/>
      <c r="E4616" s="117"/>
      <c r="F4616" s="118"/>
      <c r="G4616" s="119"/>
      <c r="H4616" s="127"/>
      <c r="I4616" s="127"/>
      <c r="J4616" s="16"/>
      <c r="L4616" s="127"/>
      <c r="M4616" s="127"/>
    </row>
    <row r="4617" s="115" customFormat="1" spans="1:13">
      <c r="A4617" s="104"/>
      <c r="B4617" s="108"/>
      <c r="C4617" s="108"/>
      <c r="D4617" s="116"/>
      <c r="E4617" s="117"/>
      <c r="F4617" s="118"/>
      <c r="G4617" s="119"/>
      <c r="H4617" s="127"/>
      <c r="I4617" s="127"/>
      <c r="J4617" s="16"/>
      <c r="L4617" s="127"/>
      <c r="M4617" s="127"/>
    </row>
    <row r="4618" s="115" customFormat="1" spans="1:13">
      <c r="A4618" s="104"/>
      <c r="B4618" s="108"/>
      <c r="C4618" s="108"/>
      <c r="D4618" s="116"/>
      <c r="E4618" s="117"/>
      <c r="F4618" s="118"/>
      <c r="G4618" s="119"/>
      <c r="H4618" s="127"/>
      <c r="I4618" s="127"/>
      <c r="J4618" s="16"/>
      <c r="L4618" s="127"/>
      <c r="M4618" s="127"/>
    </row>
    <row r="4619" s="115" customFormat="1" spans="1:13">
      <c r="A4619" s="104"/>
      <c r="B4619" s="108"/>
      <c r="C4619" s="108"/>
      <c r="D4619" s="116"/>
      <c r="E4619" s="117"/>
      <c r="F4619" s="118"/>
      <c r="G4619" s="119"/>
      <c r="H4619" s="127"/>
      <c r="I4619" s="127"/>
      <c r="J4619" s="16"/>
      <c r="L4619" s="127"/>
      <c r="M4619" s="127"/>
    </row>
    <row r="4620" s="115" customFormat="1" spans="1:13">
      <c r="A4620" s="104"/>
      <c r="B4620" s="108"/>
      <c r="C4620" s="108"/>
      <c r="D4620" s="116"/>
      <c r="E4620" s="117"/>
      <c r="F4620" s="118"/>
      <c r="G4620" s="119"/>
      <c r="H4620" s="127"/>
      <c r="I4620" s="127"/>
      <c r="J4620" s="16"/>
      <c r="L4620" s="127"/>
      <c r="M4620" s="127"/>
    </row>
    <row r="4621" s="115" customFormat="1" spans="1:13">
      <c r="A4621" s="104"/>
      <c r="B4621" s="108"/>
      <c r="C4621" s="108"/>
      <c r="D4621" s="116"/>
      <c r="E4621" s="117"/>
      <c r="F4621" s="118"/>
      <c r="G4621" s="119"/>
      <c r="H4621" s="127"/>
      <c r="I4621" s="127"/>
      <c r="J4621" s="16"/>
      <c r="L4621" s="127"/>
      <c r="M4621" s="127"/>
    </row>
    <row r="4622" s="115" customFormat="1" spans="1:13">
      <c r="A4622" s="104"/>
      <c r="B4622" s="108"/>
      <c r="C4622" s="108"/>
      <c r="D4622" s="116"/>
      <c r="E4622" s="117"/>
      <c r="F4622" s="118"/>
      <c r="G4622" s="119"/>
      <c r="H4622" s="127"/>
      <c r="I4622" s="127"/>
      <c r="J4622" s="16"/>
      <c r="L4622" s="127"/>
      <c r="M4622" s="127"/>
    </row>
    <row r="4623" s="115" customFormat="1" spans="1:13">
      <c r="A4623" s="104"/>
      <c r="B4623" s="108"/>
      <c r="C4623" s="108"/>
      <c r="D4623" s="116"/>
      <c r="E4623" s="117"/>
      <c r="F4623" s="118"/>
      <c r="G4623" s="119"/>
      <c r="H4623" s="127"/>
      <c r="I4623" s="127"/>
      <c r="J4623" s="16"/>
      <c r="L4623" s="127"/>
      <c r="M4623" s="127"/>
    </row>
    <row r="4624" s="115" customFormat="1" spans="1:13">
      <c r="A4624" s="104"/>
      <c r="B4624" s="108"/>
      <c r="C4624" s="108"/>
      <c r="D4624" s="116"/>
      <c r="E4624" s="117"/>
      <c r="F4624" s="118"/>
      <c r="G4624" s="119"/>
      <c r="H4624" s="127"/>
      <c r="I4624" s="127"/>
      <c r="J4624" s="16"/>
      <c r="L4624" s="127"/>
      <c r="M4624" s="127"/>
    </row>
    <row r="4625" s="115" customFormat="1" spans="1:13">
      <c r="A4625" s="104"/>
      <c r="B4625" s="108"/>
      <c r="C4625" s="108"/>
      <c r="D4625" s="116"/>
      <c r="E4625" s="117"/>
      <c r="F4625" s="118"/>
      <c r="G4625" s="119"/>
      <c r="H4625" s="127"/>
      <c r="I4625" s="127"/>
      <c r="J4625" s="16"/>
      <c r="L4625" s="127"/>
      <c r="M4625" s="127"/>
    </row>
    <row r="4626" s="115" customFormat="1" spans="1:13">
      <c r="A4626" s="104"/>
      <c r="B4626" s="108"/>
      <c r="C4626" s="108"/>
      <c r="D4626" s="116"/>
      <c r="E4626" s="117"/>
      <c r="F4626" s="118"/>
      <c r="G4626" s="119"/>
      <c r="H4626" s="127"/>
      <c r="I4626" s="127"/>
      <c r="J4626" s="16"/>
      <c r="L4626" s="127"/>
      <c r="M4626" s="127"/>
    </row>
    <row r="4627" s="115" customFormat="1" spans="1:13">
      <c r="A4627" s="104"/>
      <c r="B4627" s="108"/>
      <c r="C4627" s="108"/>
      <c r="D4627" s="116"/>
      <c r="E4627" s="117"/>
      <c r="F4627" s="118"/>
      <c r="G4627" s="119"/>
      <c r="H4627" s="127"/>
      <c r="I4627" s="127"/>
      <c r="J4627" s="16"/>
      <c r="L4627" s="127"/>
      <c r="M4627" s="127"/>
    </row>
    <row r="4628" s="115" customFormat="1" spans="1:13">
      <c r="A4628" s="104"/>
      <c r="B4628" s="108"/>
      <c r="C4628" s="108"/>
      <c r="D4628" s="116"/>
      <c r="E4628" s="117"/>
      <c r="F4628" s="118"/>
      <c r="G4628" s="119"/>
      <c r="H4628" s="127"/>
      <c r="I4628" s="127"/>
      <c r="J4628" s="16"/>
      <c r="L4628" s="127"/>
      <c r="M4628" s="127"/>
    </row>
    <row r="4629" s="115" customFormat="1" spans="1:13">
      <c r="A4629" s="104"/>
      <c r="B4629" s="108"/>
      <c r="C4629" s="108"/>
      <c r="D4629" s="116"/>
      <c r="E4629" s="117"/>
      <c r="F4629" s="118"/>
      <c r="G4629" s="119"/>
      <c r="H4629" s="127"/>
      <c r="I4629" s="127"/>
      <c r="J4629" s="16"/>
      <c r="L4629" s="127"/>
      <c r="M4629" s="127"/>
    </row>
    <row r="4630" s="115" customFormat="1" spans="1:13">
      <c r="A4630" s="104"/>
      <c r="B4630" s="108"/>
      <c r="C4630" s="108"/>
      <c r="D4630" s="116"/>
      <c r="E4630" s="117"/>
      <c r="F4630" s="118"/>
      <c r="G4630" s="119"/>
      <c r="H4630" s="127"/>
      <c r="I4630" s="127"/>
      <c r="J4630" s="16"/>
      <c r="L4630" s="127"/>
      <c r="M4630" s="127"/>
    </row>
    <row r="4631" s="115" customFormat="1" spans="1:13">
      <c r="A4631" s="104"/>
      <c r="B4631" s="108"/>
      <c r="C4631" s="108"/>
      <c r="D4631" s="116"/>
      <c r="E4631" s="117"/>
      <c r="F4631" s="118"/>
      <c r="G4631" s="119"/>
      <c r="H4631" s="127"/>
      <c r="I4631" s="127"/>
      <c r="J4631" s="16"/>
      <c r="L4631" s="127"/>
      <c r="M4631" s="127"/>
    </row>
    <row r="4632" s="115" customFormat="1" spans="1:13">
      <c r="A4632" s="104"/>
      <c r="B4632" s="108"/>
      <c r="C4632" s="108"/>
      <c r="D4632" s="116"/>
      <c r="E4632" s="117"/>
      <c r="F4632" s="118"/>
      <c r="G4632" s="119"/>
      <c r="H4632" s="127"/>
      <c r="I4632" s="127"/>
      <c r="J4632" s="16"/>
      <c r="L4632" s="127"/>
      <c r="M4632" s="127"/>
    </row>
    <row r="4633" s="115" customFormat="1" spans="1:13">
      <c r="A4633" s="104"/>
      <c r="B4633" s="108"/>
      <c r="C4633" s="108"/>
      <c r="D4633" s="116"/>
      <c r="E4633" s="117"/>
      <c r="F4633" s="118"/>
      <c r="G4633" s="119"/>
      <c r="H4633" s="127"/>
      <c r="I4633" s="127"/>
      <c r="J4633" s="16"/>
      <c r="L4633" s="127"/>
      <c r="M4633" s="127"/>
    </row>
    <row r="4634" s="115" customFormat="1" spans="1:13">
      <c r="A4634" s="104"/>
      <c r="B4634" s="108"/>
      <c r="C4634" s="108"/>
      <c r="D4634" s="116"/>
      <c r="E4634" s="117"/>
      <c r="F4634" s="118"/>
      <c r="G4634" s="119"/>
      <c r="H4634" s="127"/>
      <c r="I4634" s="127"/>
      <c r="J4634" s="16"/>
      <c r="L4634" s="127"/>
      <c r="M4634" s="127"/>
    </row>
    <row r="4635" s="115" customFormat="1" spans="1:13">
      <c r="A4635" s="104"/>
      <c r="B4635" s="108"/>
      <c r="C4635" s="108"/>
      <c r="D4635" s="116"/>
      <c r="E4635" s="117"/>
      <c r="F4635" s="118"/>
      <c r="G4635" s="119"/>
      <c r="H4635" s="127"/>
      <c r="I4635" s="127"/>
      <c r="J4635" s="16"/>
      <c r="L4635" s="127"/>
      <c r="M4635" s="127"/>
    </row>
    <row r="4636" s="115" customFormat="1" spans="1:13">
      <c r="A4636" s="104"/>
      <c r="B4636" s="108"/>
      <c r="C4636" s="108"/>
      <c r="D4636" s="116"/>
      <c r="E4636" s="117"/>
      <c r="F4636" s="118"/>
      <c r="G4636" s="119"/>
      <c r="H4636" s="127"/>
      <c r="I4636" s="127"/>
      <c r="J4636" s="16"/>
      <c r="L4636" s="127"/>
      <c r="M4636" s="127"/>
    </row>
    <row r="4637" s="115" customFormat="1" spans="1:13">
      <c r="A4637" s="104"/>
      <c r="B4637" s="108"/>
      <c r="C4637" s="108"/>
      <c r="D4637" s="116"/>
      <c r="E4637" s="117"/>
      <c r="F4637" s="118"/>
      <c r="G4637" s="119"/>
      <c r="H4637" s="127"/>
      <c r="I4637" s="127"/>
      <c r="J4637" s="16"/>
      <c r="L4637" s="127"/>
      <c r="M4637" s="127"/>
    </row>
    <row r="4638" s="115" customFormat="1" spans="1:13">
      <c r="A4638" s="104"/>
      <c r="B4638" s="108"/>
      <c r="C4638" s="108"/>
      <c r="D4638" s="116"/>
      <c r="E4638" s="117"/>
      <c r="F4638" s="118"/>
      <c r="G4638" s="119"/>
      <c r="H4638" s="127"/>
      <c r="I4638" s="127"/>
      <c r="J4638" s="16"/>
      <c r="L4638" s="127"/>
      <c r="M4638" s="127"/>
    </row>
    <row r="4639" s="115" customFormat="1" spans="1:13">
      <c r="A4639" s="104"/>
      <c r="B4639" s="108"/>
      <c r="C4639" s="108"/>
      <c r="D4639" s="116"/>
      <c r="E4639" s="117"/>
      <c r="F4639" s="118"/>
      <c r="G4639" s="119"/>
      <c r="H4639" s="127"/>
      <c r="I4639" s="127"/>
      <c r="J4639" s="16"/>
      <c r="L4639" s="127"/>
      <c r="M4639" s="127"/>
    </row>
    <row r="4640" s="115" customFormat="1" spans="1:13">
      <c r="A4640" s="104"/>
      <c r="B4640" s="108"/>
      <c r="C4640" s="108"/>
      <c r="D4640" s="116"/>
      <c r="E4640" s="117"/>
      <c r="F4640" s="118"/>
      <c r="G4640" s="119"/>
      <c r="H4640" s="127"/>
      <c r="I4640" s="127"/>
      <c r="J4640" s="16"/>
      <c r="L4640" s="127"/>
      <c r="M4640" s="127"/>
    </row>
    <row r="4641" s="115" customFormat="1" spans="1:13">
      <c r="A4641" s="104"/>
      <c r="B4641" s="108"/>
      <c r="C4641" s="108"/>
      <c r="D4641" s="116"/>
      <c r="E4641" s="117"/>
      <c r="F4641" s="118"/>
      <c r="G4641" s="119"/>
      <c r="H4641" s="127"/>
      <c r="I4641" s="127"/>
      <c r="J4641" s="16"/>
      <c r="L4641" s="127"/>
      <c r="M4641" s="127"/>
    </row>
    <row r="4642" s="115" customFormat="1" spans="1:13">
      <c r="A4642" s="104"/>
      <c r="B4642" s="108"/>
      <c r="C4642" s="108"/>
      <c r="D4642" s="116"/>
      <c r="E4642" s="117"/>
      <c r="F4642" s="118"/>
      <c r="G4642" s="119"/>
      <c r="H4642" s="127"/>
      <c r="I4642" s="127"/>
      <c r="J4642" s="16"/>
      <c r="L4642" s="127"/>
      <c r="M4642" s="127"/>
    </row>
    <row r="4643" s="115" customFormat="1" spans="1:13">
      <c r="A4643" s="104"/>
      <c r="B4643" s="108"/>
      <c r="C4643" s="108"/>
      <c r="D4643" s="116"/>
      <c r="E4643" s="117"/>
      <c r="F4643" s="118"/>
      <c r="G4643" s="119"/>
      <c r="H4643" s="127"/>
      <c r="I4643" s="127"/>
      <c r="J4643" s="16"/>
      <c r="L4643" s="127"/>
      <c r="M4643" s="127"/>
    </row>
    <row r="4644" s="115" customFormat="1" spans="1:13">
      <c r="A4644" s="104"/>
      <c r="B4644" s="108"/>
      <c r="C4644" s="108"/>
      <c r="D4644" s="116"/>
      <c r="E4644" s="117"/>
      <c r="F4644" s="118"/>
      <c r="G4644" s="119"/>
      <c r="H4644" s="127"/>
      <c r="I4644" s="127"/>
      <c r="J4644" s="16"/>
      <c r="L4644" s="127"/>
      <c r="M4644" s="127"/>
    </row>
    <row r="4645" s="115" customFormat="1" spans="1:13">
      <c r="A4645" s="104"/>
      <c r="B4645" s="108"/>
      <c r="C4645" s="108"/>
      <c r="D4645" s="116"/>
      <c r="E4645" s="117"/>
      <c r="F4645" s="118"/>
      <c r="G4645" s="119"/>
      <c r="H4645" s="127"/>
      <c r="I4645" s="127"/>
      <c r="J4645" s="16"/>
      <c r="L4645" s="127"/>
      <c r="M4645" s="127"/>
    </row>
    <row r="4646" s="115" customFormat="1" spans="1:13">
      <c r="A4646" s="104"/>
      <c r="B4646" s="108"/>
      <c r="C4646" s="108"/>
      <c r="D4646" s="116"/>
      <c r="E4646" s="117"/>
      <c r="F4646" s="118"/>
      <c r="G4646" s="119"/>
      <c r="H4646" s="127"/>
      <c r="I4646" s="127"/>
      <c r="J4646" s="16"/>
      <c r="L4646" s="127"/>
      <c r="M4646" s="127"/>
    </row>
    <row r="4647" s="115" customFormat="1" spans="1:13">
      <c r="A4647" s="104"/>
      <c r="B4647" s="108"/>
      <c r="C4647" s="108"/>
      <c r="D4647" s="116"/>
      <c r="E4647" s="117"/>
      <c r="F4647" s="118"/>
      <c r="G4647" s="119"/>
      <c r="H4647" s="127"/>
      <c r="I4647" s="127"/>
      <c r="J4647" s="16"/>
      <c r="L4647" s="127"/>
      <c r="M4647" s="127"/>
    </row>
    <row r="4648" s="115" customFormat="1" spans="1:13">
      <c r="A4648" s="104"/>
      <c r="B4648" s="108"/>
      <c r="C4648" s="108"/>
      <c r="D4648" s="116"/>
      <c r="E4648" s="117"/>
      <c r="F4648" s="118"/>
      <c r="G4648" s="119"/>
      <c r="H4648" s="127"/>
      <c r="I4648" s="127"/>
      <c r="J4648" s="16"/>
      <c r="L4648" s="127"/>
      <c r="M4648" s="127"/>
    </row>
    <row r="4649" s="115" customFormat="1" spans="1:13">
      <c r="A4649" s="104"/>
      <c r="B4649" s="108"/>
      <c r="C4649" s="108"/>
      <c r="D4649" s="116"/>
      <c r="E4649" s="117"/>
      <c r="F4649" s="118"/>
      <c r="G4649" s="119"/>
      <c r="H4649" s="127"/>
      <c r="I4649" s="127"/>
      <c r="J4649" s="16"/>
      <c r="L4649" s="127"/>
      <c r="M4649" s="127"/>
    </row>
    <row r="4650" s="115" customFormat="1" spans="1:13">
      <c r="A4650" s="104"/>
      <c r="B4650" s="108"/>
      <c r="C4650" s="108"/>
      <c r="D4650" s="116"/>
      <c r="E4650" s="117"/>
      <c r="F4650" s="118"/>
      <c r="G4650" s="119"/>
      <c r="H4650" s="127"/>
      <c r="I4650" s="127"/>
      <c r="J4650" s="16"/>
      <c r="L4650" s="127"/>
      <c r="M4650" s="127"/>
    </row>
    <row r="4651" s="115" customFormat="1" spans="1:13">
      <c r="A4651" s="104"/>
      <c r="B4651" s="108"/>
      <c r="C4651" s="108"/>
      <c r="D4651" s="116"/>
      <c r="E4651" s="117"/>
      <c r="F4651" s="118"/>
      <c r="G4651" s="119"/>
      <c r="H4651" s="127"/>
      <c r="I4651" s="127"/>
      <c r="J4651" s="16"/>
      <c r="L4651" s="127"/>
      <c r="M4651" s="127"/>
    </row>
    <row r="4652" s="115" customFormat="1" spans="1:13">
      <c r="A4652" s="104"/>
      <c r="B4652" s="108"/>
      <c r="C4652" s="108"/>
      <c r="D4652" s="116"/>
      <c r="E4652" s="117"/>
      <c r="F4652" s="118"/>
      <c r="G4652" s="119"/>
      <c r="H4652" s="127"/>
      <c r="I4652" s="127"/>
      <c r="J4652" s="16"/>
      <c r="L4652" s="127"/>
      <c r="M4652" s="127"/>
    </row>
    <row r="4653" s="115" customFormat="1" spans="1:13">
      <c r="A4653" s="104"/>
      <c r="B4653" s="108"/>
      <c r="C4653" s="108"/>
      <c r="D4653" s="116"/>
      <c r="E4653" s="117"/>
      <c r="F4653" s="118"/>
      <c r="G4653" s="119"/>
      <c r="H4653" s="127"/>
      <c r="I4653" s="127"/>
      <c r="J4653" s="16"/>
      <c r="L4653" s="127"/>
      <c r="M4653" s="127"/>
    </row>
    <row r="4654" s="115" customFormat="1" spans="1:13">
      <c r="A4654" s="104"/>
      <c r="B4654" s="108"/>
      <c r="C4654" s="108"/>
      <c r="D4654" s="116"/>
      <c r="E4654" s="117"/>
      <c r="F4654" s="118"/>
      <c r="G4654" s="119"/>
      <c r="H4654" s="127"/>
      <c r="I4654" s="127"/>
      <c r="J4654" s="16"/>
      <c r="L4654" s="127"/>
      <c r="M4654" s="127"/>
    </row>
    <row r="4655" s="115" customFormat="1" spans="1:13">
      <c r="A4655" s="104"/>
      <c r="B4655" s="108"/>
      <c r="C4655" s="108"/>
      <c r="D4655" s="116"/>
      <c r="E4655" s="117"/>
      <c r="F4655" s="118"/>
      <c r="G4655" s="119"/>
      <c r="H4655" s="127"/>
      <c r="I4655" s="127"/>
      <c r="J4655" s="16"/>
      <c r="L4655" s="127"/>
      <c r="M4655" s="127"/>
    </row>
    <row r="4656" s="115" customFormat="1" spans="1:13">
      <c r="A4656" s="104"/>
      <c r="B4656" s="108"/>
      <c r="C4656" s="108"/>
      <c r="D4656" s="116"/>
      <c r="E4656" s="117"/>
      <c r="F4656" s="118"/>
      <c r="G4656" s="119"/>
      <c r="H4656" s="127"/>
      <c r="I4656" s="127"/>
      <c r="J4656" s="16"/>
      <c r="L4656" s="127"/>
      <c r="M4656" s="127"/>
    </row>
    <row r="4657" s="115" customFormat="1" spans="1:13">
      <c r="A4657" s="104"/>
      <c r="B4657" s="108"/>
      <c r="C4657" s="108"/>
      <c r="D4657" s="116"/>
      <c r="E4657" s="117"/>
      <c r="F4657" s="118"/>
      <c r="G4657" s="119"/>
      <c r="H4657" s="127"/>
      <c r="I4657" s="127"/>
      <c r="J4657" s="16"/>
      <c r="L4657" s="127"/>
      <c r="M4657" s="127"/>
    </row>
    <row r="4658" s="115" customFormat="1" spans="1:13">
      <c r="A4658" s="104"/>
      <c r="B4658" s="108"/>
      <c r="C4658" s="108"/>
      <c r="D4658" s="116"/>
      <c r="E4658" s="117"/>
      <c r="F4658" s="118"/>
      <c r="G4658" s="119"/>
      <c r="H4658" s="127"/>
      <c r="I4658" s="127"/>
      <c r="J4658" s="16"/>
      <c r="L4658" s="127"/>
      <c r="M4658" s="127"/>
    </row>
    <row r="4659" s="115" customFormat="1" spans="1:13">
      <c r="A4659" s="104"/>
      <c r="B4659" s="108"/>
      <c r="C4659" s="108"/>
      <c r="D4659" s="116"/>
      <c r="E4659" s="117"/>
      <c r="F4659" s="118"/>
      <c r="G4659" s="119"/>
      <c r="H4659" s="127"/>
      <c r="I4659" s="127"/>
      <c r="J4659" s="16"/>
      <c r="L4659" s="127"/>
      <c r="M4659" s="127"/>
    </row>
    <row r="4660" s="115" customFormat="1" spans="1:13">
      <c r="A4660" s="104"/>
      <c r="B4660" s="108"/>
      <c r="C4660" s="108"/>
      <c r="D4660" s="116"/>
      <c r="E4660" s="117"/>
      <c r="F4660" s="118"/>
      <c r="G4660" s="119"/>
      <c r="H4660" s="127"/>
      <c r="I4660" s="127"/>
      <c r="J4660" s="16"/>
      <c r="L4660" s="127"/>
      <c r="M4660" s="127"/>
    </row>
    <row r="4661" s="115" customFormat="1" spans="1:13">
      <c r="A4661" s="104"/>
      <c r="B4661" s="108"/>
      <c r="C4661" s="108"/>
      <c r="D4661" s="116"/>
      <c r="E4661" s="117"/>
      <c r="F4661" s="118"/>
      <c r="G4661" s="119"/>
      <c r="H4661" s="127"/>
      <c r="I4661" s="127"/>
      <c r="J4661" s="16"/>
      <c r="L4661" s="127"/>
      <c r="M4661" s="127"/>
    </row>
    <row r="4662" s="115" customFormat="1" spans="1:13">
      <c r="A4662" s="104"/>
      <c r="B4662" s="108"/>
      <c r="C4662" s="108"/>
      <c r="D4662" s="116"/>
      <c r="E4662" s="117"/>
      <c r="F4662" s="118"/>
      <c r="G4662" s="119"/>
      <c r="H4662" s="127"/>
      <c r="I4662" s="127"/>
      <c r="J4662" s="16"/>
      <c r="L4662" s="127"/>
      <c r="M4662" s="127"/>
    </row>
    <row r="4663" s="115" customFormat="1" spans="1:13">
      <c r="A4663" s="104"/>
      <c r="B4663" s="108"/>
      <c r="C4663" s="108"/>
      <c r="D4663" s="116"/>
      <c r="E4663" s="117"/>
      <c r="F4663" s="118"/>
      <c r="G4663" s="119"/>
      <c r="H4663" s="127"/>
      <c r="I4663" s="127"/>
      <c r="J4663" s="16"/>
      <c r="L4663" s="127"/>
      <c r="M4663" s="127"/>
    </row>
    <row r="4664" s="115" customFormat="1" spans="1:13">
      <c r="A4664" s="104"/>
      <c r="B4664" s="108"/>
      <c r="C4664" s="108"/>
      <c r="D4664" s="116"/>
      <c r="E4664" s="117"/>
      <c r="F4664" s="118"/>
      <c r="G4664" s="119"/>
      <c r="H4664" s="127"/>
      <c r="I4664" s="127"/>
      <c r="J4664" s="16"/>
      <c r="L4664" s="127"/>
      <c r="M4664" s="127"/>
    </row>
    <row r="4665" s="115" customFormat="1" spans="1:13">
      <c r="A4665" s="104"/>
      <c r="B4665" s="108"/>
      <c r="C4665" s="108"/>
      <c r="D4665" s="116"/>
      <c r="E4665" s="117"/>
      <c r="F4665" s="118"/>
      <c r="G4665" s="119"/>
      <c r="H4665" s="127"/>
      <c r="I4665" s="127"/>
      <c r="J4665" s="16"/>
      <c r="L4665" s="127"/>
      <c r="M4665" s="127"/>
    </row>
    <row r="4666" s="115" customFormat="1" spans="1:13">
      <c r="A4666" s="104"/>
      <c r="B4666" s="108"/>
      <c r="C4666" s="108"/>
      <c r="D4666" s="116"/>
      <c r="E4666" s="117"/>
      <c r="F4666" s="118"/>
      <c r="G4666" s="119"/>
      <c r="H4666" s="127"/>
      <c r="I4666" s="127"/>
      <c r="J4666" s="16"/>
      <c r="L4666" s="127"/>
      <c r="M4666" s="127"/>
    </row>
    <row r="4667" s="115" customFormat="1" spans="1:13">
      <c r="A4667" s="104"/>
      <c r="B4667" s="108"/>
      <c r="C4667" s="108"/>
      <c r="D4667" s="116"/>
      <c r="E4667" s="117"/>
      <c r="F4667" s="118"/>
      <c r="G4667" s="119"/>
      <c r="H4667" s="127"/>
      <c r="I4667" s="127"/>
      <c r="J4667" s="16"/>
      <c r="L4667" s="127"/>
      <c r="M4667" s="127"/>
    </row>
    <row r="4668" s="115" customFormat="1" spans="1:13">
      <c r="A4668" s="104"/>
      <c r="B4668" s="108"/>
      <c r="C4668" s="108"/>
      <c r="D4668" s="116"/>
      <c r="E4668" s="117"/>
      <c r="F4668" s="118"/>
      <c r="G4668" s="119"/>
      <c r="H4668" s="127"/>
      <c r="I4668" s="127"/>
      <c r="J4668" s="16"/>
      <c r="L4668" s="127"/>
      <c r="M4668" s="127"/>
    </row>
    <row r="4669" s="115" customFormat="1" spans="1:13">
      <c r="A4669" s="104"/>
      <c r="B4669" s="108"/>
      <c r="C4669" s="108"/>
      <c r="D4669" s="116"/>
      <c r="E4669" s="117"/>
      <c r="F4669" s="118"/>
      <c r="G4669" s="119"/>
      <c r="H4669" s="127"/>
      <c r="I4669" s="127"/>
      <c r="J4669" s="16"/>
      <c r="L4669" s="127"/>
      <c r="M4669" s="127"/>
    </row>
    <row r="4670" s="115" customFormat="1" spans="1:13">
      <c r="A4670" s="104"/>
      <c r="B4670" s="108"/>
      <c r="C4670" s="108"/>
      <c r="D4670" s="116"/>
      <c r="E4670" s="117"/>
      <c r="F4670" s="118"/>
      <c r="G4670" s="119"/>
      <c r="H4670" s="127"/>
      <c r="I4670" s="127"/>
      <c r="J4670" s="16"/>
      <c r="L4670" s="127"/>
      <c r="M4670" s="127"/>
    </row>
    <row r="4671" s="115" customFormat="1" spans="1:13">
      <c r="A4671" s="104"/>
      <c r="B4671" s="108"/>
      <c r="C4671" s="108"/>
      <c r="D4671" s="116"/>
      <c r="E4671" s="117"/>
      <c r="F4671" s="118"/>
      <c r="G4671" s="119"/>
      <c r="H4671" s="127"/>
      <c r="I4671" s="127"/>
      <c r="J4671" s="16"/>
      <c r="L4671" s="127"/>
      <c r="M4671" s="127"/>
    </row>
    <row r="4672" s="115" customFormat="1" spans="1:13">
      <c r="A4672" s="104"/>
      <c r="B4672" s="108"/>
      <c r="C4672" s="108"/>
      <c r="D4672" s="116"/>
      <c r="E4672" s="117"/>
      <c r="F4672" s="118"/>
      <c r="G4672" s="119"/>
      <c r="H4672" s="127"/>
      <c r="I4672" s="127"/>
      <c r="J4672" s="16"/>
      <c r="L4672" s="127"/>
      <c r="M4672" s="127"/>
    </row>
    <row r="4673" s="115" customFormat="1" spans="1:13">
      <c r="A4673" s="104"/>
      <c r="B4673" s="108"/>
      <c r="C4673" s="108"/>
      <c r="D4673" s="116"/>
      <c r="E4673" s="117"/>
      <c r="F4673" s="118"/>
      <c r="G4673" s="119"/>
      <c r="H4673" s="127"/>
      <c r="I4673" s="127"/>
      <c r="J4673" s="16"/>
      <c r="L4673" s="127"/>
      <c r="M4673" s="127"/>
    </row>
    <row r="4674" s="115" customFormat="1" spans="1:13">
      <c r="A4674" s="104"/>
      <c r="B4674" s="108"/>
      <c r="C4674" s="108"/>
      <c r="D4674" s="116"/>
      <c r="E4674" s="117"/>
      <c r="F4674" s="118"/>
      <c r="G4674" s="119"/>
      <c r="H4674" s="127"/>
      <c r="I4674" s="127"/>
      <c r="J4674" s="16"/>
      <c r="L4674" s="127"/>
      <c r="M4674" s="127"/>
    </row>
    <row r="4675" s="115" customFormat="1" spans="1:13">
      <c r="A4675" s="104"/>
      <c r="B4675" s="108"/>
      <c r="C4675" s="108"/>
      <c r="D4675" s="116"/>
      <c r="E4675" s="117"/>
      <c r="F4675" s="118"/>
      <c r="G4675" s="119"/>
      <c r="H4675" s="127"/>
      <c r="I4675" s="127"/>
      <c r="J4675" s="16"/>
      <c r="L4675" s="127"/>
      <c r="M4675" s="127"/>
    </row>
    <row r="4676" s="115" customFormat="1" spans="1:13">
      <c r="A4676" s="104"/>
      <c r="B4676" s="108"/>
      <c r="C4676" s="108"/>
      <c r="D4676" s="116"/>
      <c r="E4676" s="117"/>
      <c r="F4676" s="118"/>
      <c r="G4676" s="119"/>
      <c r="H4676" s="127"/>
      <c r="I4676" s="127"/>
      <c r="J4676" s="16"/>
      <c r="L4676" s="127"/>
      <c r="M4676" s="127"/>
    </row>
    <row r="4677" s="115" customFormat="1" spans="1:13">
      <c r="A4677" s="104"/>
      <c r="B4677" s="108"/>
      <c r="C4677" s="108"/>
      <c r="D4677" s="116"/>
      <c r="E4677" s="117"/>
      <c r="F4677" s="118"/>
      <c r="G4677" s="119"/>
      <c r="H4677" s="127"/>
      <c r="I4677" s="127"/>
      <c r="J4677" s="16"/>
      <c r="L4677" s="127"/>
      <c r="M4677" s="127"/>
    </row>
    <row r="4678" s="115" customFormat="1" spans="1:13">
      <c r="A4678" s="104"/>
      <c r="B4678" s="108"/>
      <c r="C4678" s="108"/>
      <c r="D4678" s="116"/>
      <c r="E4678" s="117"/>
      <c r="F4678" s="118"/>
      <c r="G4678" s="119"/>
      <c r="H4678" s="127"/>
      <c r="I4678" s="127"/>
      <c r="J4678" s="16"/>
      <c r="L4678" s="127"/>
      <c r="M4678" s="127"/>
    </row>
    <row r="4679" s="115" customFormat="1" spans="1:13">
      <c r="A4679" s="104"/>
      <c r="B4679" s="108"/>
      <c r="C4679" s="108"/>
      <c r="D4679" s="116"/>
      <c r="E4679" s="117"/>
      <c r="F4679" s="118"/>
      <c r="G4679" s="119"/>
      <c r="H4679" s="127"/>
      <c r="I4679" s="127"/>
      <c r="J4679" s="16"/>
      <c r="L4679" s="127"/>
      <c r="M4679" s="127"/>
    </row>
    <row r="4680" s="115" customFormat="1" spans="1:13">
      <c r="A4680" s="104"/>
      <c r="B4680" s="108"/>
      <c r="C4680" s="108"/>
      <c r="D4680" s="116"/>
      <c r="E4680" s="117"/>
      <c r="F4680" s="118"/>
      <c r="G4680" s="119"/>
      <c r="H4680" s="127"/>
      <c r="I4680" s="127"/>
      <c r="J4680" s="16"/>
      <c r="L4680" s="127"/>
      <c r="M4680" s="127"/>
    </row>
    <row r="4681" s="115" customFormat="1" spans="1:13">
      <c r="A4681" s="104"/>
      <c r="B4681" s="108"/>
      <c r="C4681" s="108"/>
      <c r="D4681" s="116"/>
      <c r="E4681" s="117"/>
      <c r="F4681" s="118"/>
      <c r="G4681" s="119"/>
      <c r="H4681" s="127"/>
      <c r="I4681" s="127"/>
      <c r="J4681" s="16"/>
      <c r="L4681" s="127"/>
      <c r="M4681" s="127"/>
    </row>
    <row r="4682" s="115" customFormat="1" spans="1:13">
      <c r="A4682" s="104"/>
      <c r="B4682" s="108"/>
      <c r="C4682" s="108"/>
      <c r="D4682" s="116"/>
      <c r="E4682" s="117"/>
      <c r="F4682" s="118"/>
      <c r="G4682" s="119"/>
      <c r="H4682" s="127"/>
      <c r="I4682" s="127"/>
      <c r="J4682" s="16"/>
      <c r="L4682" s="127"/>
      <c r="M4682" s="127"/>
    </row>
    <row r="4683" s="115" customFormat="1" spans="1:13">
      <c r="A4683" s="104"/>
      <c r="B4683" s="108"/>
      <c r="C4683" s="108"/>
      <c r="D4683" s="116"/>
      <c r="E4683" s="117"/>
      <c r="F4683" s="118"/>
      <c r="G4683" s="119"/>
      <c r="H4683" s="127"/>
      <c r="I4683" s="127"/>
      <c r="J4683" s="16"/>
      <c r="L4683" s="127"/>
      <c r="M4683" s="127"/>
    </row>
    <row r="4684" s="115" customFormat="1" spans="1:13">
      <c r="A4684" s="104"/>
      <c r="B4684" s="108"/>
      <c r="C4684" s="108"/>
      <c r="D4684" s="116"/>
      <c r="E4684" s="117"/>
      <c r="F4684" s="118"/>
      <c r="G4684" s="119"/>
      <c r="H4684" s="127"/>
      <c r="I4684" s="127"/>
      <c r="J4684" s="16"/>
      <c r="L4684" s="127"/>
      <c r="M4684" s="127"/>
    </row>
    <row r="4685" s="115" customFormat="1" spans="1:13">
      <c r="A4685" s="104"/>
      <c r="B4685" s="108"/>
      <c r="C4685" s="108"/>
      <c r="D4685" s="116"/>
      <c r="E4685" s="117"/>
      <c r="F4685" s="118"/>
      <c r="G4685" s="119"/>
      <c r="H4685" s="127"/>
      <c r="I4685" s="127"/>
      <c r="J4685" s="16"/>
      <c r="L4685" s="127"/>
      <c r="M4685" s="127"/>
    </row>
    <row r="4686" s="115" customFormat="1" spans="1:13">
      <c r="A4686" s="104"/>
      <c r="B4686" s="108"/>
      <c r="C4686" s="108"/>
      <c r="D4686" s="116"/>
      <c r="E4686" s="117"/>
      <c r="F4686" s="118"/>
      <c r="G4686" s="119"/>
      <c r="H4686" s="127"/>
      <c r="I4686" s="127"/>
      <c r="J4686" s="16"/>
      <c r="L4686" s="127"/>
      <c r="M4686" s="127"/>
    </row>
    <row r="4687" s="115" customFormat="1" spans="1:13">
      <c r="A4687" s="104"/>
      <c r="B4687" s="108"/>
      <c r="C4687" s="108"/>
      <c r="D4687" s="116"/>
      <c r="E4687" s="117"/>
      <c r="F4687" s="118"/>
      <c r="G4687" s="119"/>
      <c r="H4687" s="127"/>
      <c r="I4687" s="127"/>
      <c r="J4687" s="16"/>
      <c r="L4687" s="127"/>
      <c r="M4687" s="127"/>
    </row>
    <row r="4688" s="115" customFormat="1" spans="1:13">
      <c r="A4688" s="104"/>
      <c r="B4688" s="108"/>
      <c r="C4688" s="108"/>
      <c r="D4688" s="116"/>
      <c r="E4688" s="117"/>
      <c r="F4688" s="118"/>
      <c r="G4688" s="119"/>
      <c r="H4688" s="127"/>
      <c r="I4688" s="127"/>
      <c r="J4688" s="16"/>
      <c r="L4688" s="127"/>
      <c r="M4688" s="127"/>
    </row>
    <row r="4689" s="115" customFormat="1" spans="1:13">
      <c r="A4689" s="104"/>
      <c r="B4689" s="108"/>
      <c r="C4689" s="108"/>
      <c r="D4689" s="116"/>
      <c r="E4689" s="117"/>
      <c r="F4689" s="118"/>
      <c r="G4689" s="119"/>
      <c r="H4689" s="127"/>
      <c r="I4689" s="127"/>
      <c r="J4689" s="16"/>
      <c r="L4689" s="127"/>
      <c r="M4689" s="127"/>
    </row>
    <row r="4690" s="115" customFormat="1" spans="1:13">
      <c r="A4690" s="104"/>
      <c r="B4690" s="108"/>
      <c r="C4690" s="108"/>
      <c r="D4690" s="116"/>
      <c r="E4690" s="117"/>
      <c r="F4690" s="118"/>
      <c r="G4690" s="119"/>
      <c r="H4690" s="127"/>
      <c r="I4690" s="127"/>
      <c r="J4690" s="16"/>
      <c r="L4690" s="127"/>
      <c r="M4690" s="127"/>
    </row>
    <row r="4691" s="115" customFormat="1" spans="1:13">
      <c r="A4691" s="104"/>
      <c r="B4691" s="108"/>
      <c r="C4691" s="108"/>
      <c r="D4691" s="116"/>
      <c r="E4691" s="117"/>
      <c r="F4691" s="118"/>
      <c r="G4691" s="119"/>
      <c r="H4691" s="127"/>
      <c r="I4691" s="127"/>
      <c r="J4691" s="16"/>
      <c r="L4691" s="127"/>
      <c r="M4691" s="127"/>
    </row>
    <row r="4692" s="115" customFormat="1" spans="1:13">
      <c r="A4692" s="104"/>
      <c r="B4692" s="108"/>
      <c r="C4692" s="108"/>
      <c r="D4692" s="116"/>
      <c r="E4692" s="117"/>
      <c r="F4692" s="118"/>
      <c r="G4692" s="119"/>
      <c r="H4692" s="127"/>
      <c r="I4692" s="127"/>
      <c r="J4692" s="16"/>
      <c r="L4692" s="127"/>
      <c r="M4692" s="127"/>
    </row>
    <row r="4693" s="115" customFormat="1" spans="1:13">
      <c r="A4693" s="104"/>
      <c r="B4693" s="108"/>
      <c r="C4693" s="108"/>
      <c r="D4693" s="116"/>
      <c r="E4693" s="117"/>
      <c r="F4693" s="118"/>
      <c r="G4693" s="119"/>
      <c r="H4693" s="127"/>
      <c r="I4693" s="127"/>
      <c r="J4693" s="16"/>
      <c r="L4693" s="127"/>
      <c r="M4693" s="127"/>
    </row>
    <row r="4694" s="115" customFormat="1" spans="1:13">
      <c r="A4694" s="104"/>
      <c r="B4694" s="108"/>
      <c r="C4694" s="108"/>
      <c r="D4694" s="116"/>
      <c r="E4694" s="117"/>
      <c r="F4694" s="118"/>
      <c r="G4694" s="119"/>
      <c r="H4694" s="127"/>
      <c r="I4694" s="127"/>
      <c r="J4694" s="16"/>
      <c r="L4694" s="127"/>
      <c r="M4694" s="127"/>
    </row>
    <row r="4695" s="115" customFormat="1" spans="1:13">
      <c r="A4695" s="104"/>
      <c r="B4695" s="108"/>
      <c r="C4695" s="108"/>
      <c r="D4695" s="116"/>
      <c r="E4695" s="117"/>
      <c r="F4695" s="118"/>
      <c r="G4695" s="119"/>
      <c r="H4695" s="127"/>
      <c r="I4695" s="127"/>
      <c r="J4695" s="16"/>
      <c r="L4695" s="127"/>
      <c r="M4695" s="127"/>
    </row>
    <row r="4696" s="115" customFormat="1" spans="1:13">
      <c r="A4696" s="104"/>
      <c r="B4696" s="108"/>
      <c r="C4696" s="108"/>
      <c r="D4696" s="116"/>
      <c r="E4696" s="117"/>
      <c r="F4696" s="118"/>
      <c r="G4696" s="119"/>
      <c r="H4696" s="127"/>
      <c r="I4696" s="127"/>
      <c r="J4696" s="16"/>
      <c r="L4696" s="127"/>
      <c r="M4696" s="127"/>
    </row>
    <row r="4697" s="115" customFormat="1" spans="1:13">
      <c r="A4697" s="104"/>
      <c r="B4697" s="108"/>
      <c r="C4697" s="108"/>
      <c r="D4697" s="116"/>
      <c r="E4697" s="117"/>
      <c r="F4697" s="118"/>
      <c r="G4697" s="119"/>
      <c r="H4697" s="127"/>
      <c r="I4697" s="127"/>
      <c r="J4697" s="16"/>
      <c r="L4697" s="127"/>
      <c r="M4697" s="127"/>
    </row>
    <row r="4698" s="115" customFormat="1" spans="1:13">
      <c r="A4698" s="104"/>
      <c r="B4698" s="108"/>
      <c r="C4698" s="108"/>
      <c r="D4698" s="116"/>
      <c r="E4698" s="117"/>
      <c r="F4698" s="118"/>
      <c r="G4698" s="119"/>
      <c r="H4698" s="127"/>
      <c r="I4698" s="127"/>
      <c r="J4698" s="16"/>
      <c r="L4698" s="127"/>
      <c r="M4698" s="127"/>
    </row>
    <row r="4699" s="115" customFormat="1" spans="1:13">
      <c r="A4699" s="104"/>
      <c r="B4699" s="108"/>
      <c r="C4699" s="108"/>
      <c r="D4699" s="116"/>
      <c r="E4699" s="117"/>
      <c r="F4699" s="118"/>
      <c r="G4699" s="119"/>
      <c r="H4699" s="127"/>
      <c r="I4699" s="127"/>
      <c r="J4699" s="16"/>
      <c r="L4699" s="127"/>
      <c r="M4699" s="127"/>
    </row>
    <row r="4700" s="115" customFormat="1" spans="1:13">
      <c r="A4700" s="104"/>
      <c r="B4700" s="108"/>
      <c r="C4700" s="108"/>
      <c r="D4700" s="116"/>
      <c r="E4700" s="117"/>
      <c r="F4700" s="118"/>
      <c r="G4700" s="119"/>
      <c r="H4700" s="127"/>
      <c r="I4700" s="127"/>
      <c r="J4700" s="16"/>
      <c r="L4700" s="127"/>
      <c r="M4700" s="127"/>
    </row>
    <row r="4701" s="115" customFormat="1" spans="1:13">
      <c r="A4701" s="104"/>
      <c r="B4701" s="108"/>
      <c r="C4701" s="108"/>
      <c r="D4701" s="116"/>
      <c r="E4701" s="117"/>
      <c r="F4701" s="118"/>
      <c r="G4701" s="119"/>
      <c r="H4701" s="127"/>
      <c r="I4701" s="127"/>
      <c r="J4701" s="16"/>
      <c r="L4701" s="127"/>
      <c r="M4701" s="127"/>
    </row>
    <row r="4702" s="115" customFormat="1" spans="1:13">
      <c r="A4702" s="104"/>
      <c r="B4702" s="108"/>
      <c r="C4702" s="108"/>
      <c r="D4702" s="116"/>
      <c r="E4702" s="117"/>
      <c r="F4702" s="118"/>
      <c r="G4702" s="119"/>
      <c r="H4702" s="127"/>
      <c r="I4702" s="127"/>
      <c r="J4702" s="16"/>
      <c r="L4702" s="127"/>
      <c r="M4702" s="127"/>
    </row>
    <row r="4703" s="115" customFormat="1" spans="1:13">
      <c r="A4703" s="104"/>
      <c r="B4703" s="108"/>
      <c r="C4703" s="108"/>
      <c r="D4703" s="116"/>
      <c r="E4703" s="117"/>
      <c r="F4703" s="118"/>
      <c r="G4703" s="119"/>
      <c r="H4703" s="127"/>
      <c r="I4703" s="127"/>
      <c r="J4703" s="16"/>
      <c r="L4703" s="127"/>
      <c r="M4703" s="127"/>
    </row>
    <row r="4704" s="115" customFormat="1" spans="1:13">
      <c r="A4704" s="104"/>
      <c r="B4704" s="108"/>
      <c r="C4704" s="108"/>
      <c r="D4704" s="116"/>
      <c r="E4704" s="117"/>
      <c r="F4704" s="118"/>
      <c r="G4704" s="119"/>
      <c r="H4704" s="127"/>
      <c r="I4704" s="127"/>
      <c r="J4704" s="16"/>
      <c r="L4704" s="127"/>
      <c r="M4704" s="127"/>
    </row>
    <row r="4705" s="115" customFormat="1" spans="1:13">
      <c r="A4705" s="104"/>
      <c r="B4705" s="108"/>
      <c r="C4705" s="108"/>
      <c r="D4705" s="116"/>
      <c r="E4705" s="117"/>
      <c r="F4705" s="118"/>
      <c r="G4705" s="119"/>
      <c r="H4705" s="127"/>
      <c r="I4705" s="127"/>
      <c r="J4705" s="16"/>
      <c r="L4705" s="127"/>
      <c r="M4705" s="127"/>
    </row>
    <row r="4706" s="115" customFormat="1" spans="1:13">
      <c r="A4706" s="104"/>
      <c r="B4706" s="108"/>
      <c r="C4706" s="108"/>
      <c r="D4706" s="116"/>
      <c r="E4706" s="117"/>
      <c r="F4706" s="118"/>
      <c r="G4706" s="119"/>
      <c r="H4706" s="127"/>
      <c r="I4706" s="127"/>
      <c r="J4706" s="16"/>
      <c r="L4706" s="127"/>
      <c r="M4706" s="127"/>
    </row>
    <row r="4707" s="115" customFormat="1" spans="1:13">
      <c r="A4707" s="104"/>
      <c r="B4707" s="108"/>
      <c r="C4707" s="108"/>
      <c r="D4707" s="116"/>
      <c r="E4707" s="117"/>
      <c r="F4707" s="118"/>
      <c r="G4707" s="119"/>
      <c r="H4707" s="127"/>
      <c r="I4707" s="127"/>
      <c r="J4707" s="16"/>
      <c r="L4707" s="127"/>
      <c r="M4707" s="127"/>
    </row>
    <row r="4708" s="115" customFormat="1" spans="1:13">
      <c r="A4708" s="104"/>
      <c r="B4708" s="108"/>
      <c r="C4708" s="108"/>
      <c r="D4708" s="116"/>
      <c r="E4708" s="117"/>
      <c r="F4708" s="118"/>
      <c r="G4708" s="119"/>
      <c r="H4708" s="127"/>
      <c r="I4708" s="127"/>
      <c r="J4708" s="16"/>
      <c r="L4708" s="127"/>
      <c r="M4708" s="127"/>
    </row>
    <row r="4709" s="115" customFormat="1" spans="1:13">
      <c r="A4709" s="104"/>
      <c r="B4709" s="108"/>
      <c r="C4709" s="108"/>
      <c r="D4709" s="116"/>
      <c r="E4709" s="117"/>
      <c r="F4709" s="118"/>
      <c r="G4709" s="119"/>
      <c r="H4709" s="127"/>
      <c r="I4709" s="127"/>
      <c r="J4709" s="16"/>
      <c r="L4709" s="127"/>
      <c r="M4709" s="127"/>
    </row>
    <row r="4710" s="115" customFormat="1" spans="1:13">
      <c r="A4710" s="104"/>
      <c r="B4710" s="108"/>
      <c r="C4710" s="108"/>
      <c r="D4710" s="116"/>
      <c r="E4710" s="117"/>
      <c r="F4710" s="118"/>
      <c r="G4710" s="119"/>
      <c r="H4710" s="127"/>
      <c r="I4710" s="127"/>
      <c r="J4710" s="16"/>
      <c r="L4710" s="127"/>
      <c r="M4710" s="127"/>
    </row>
    <row r="4711" s="115" customFormat="1" spans="1:13">
      <c r="A4711" s="104"/>
      <c r="B4711" s="108"/>
      <c r="C4711" s="108"/>
      <c r="D4711" s="116"/>
      <c r="E4711" s="117"/>
      <c r="F4711" s="118"/>
      <c r="G4711" s="119"/>
      <c r="H4711" s="127"/>
      <c r="I4711" s="127"/>
      <c r="J4711" s="16"/>
      <c r="L4711" s="127"/>
      <c r="M4711" s="127"/>
    </row>
    <row r="4712" s="115" customFormat="1" spans="1:13">
      <c r="A4712" s="104"/>
      <c r="B4712" s="108"/>
      <c r="C4712" s="108"/>
      <c r="D4712" s="116"/>
      <c r="E4712" s="117"/>
      <c r="F4712" s="118"/>
      <c r="G4712" s="119"/>
      <c r="H4712" s="127"/>
      <c r="I4712" s="127"/>
      <c r="J4712" s="16"/>
      <c r="L4712" s="127"/>
      <c r="M4712" s="127"/>
    </row>
    <row r="4713" s="115" customFormat="1" spans="1:13">
      <c r="A4713" s="104"/>
      <c r="B4713" s="108"/>
      <c r="C4713" s="108"/>
      <c r="D4713" s="116"/>
      <c r="E4713" s="117"/>
      <c r="F4713" s="118"/>
      <c r="G4713" s="119"/>
      <c r="H4713" s="127"/>
      <c r="I4713" s="127"/>
      <c r="J4713" s="16"/>
      <c r="L4713" s="127"/>
      <c r="M4713" s="127"/>
    </row>
    <row r="4714" s="115" customFormat="1" spans="1:13">
      <c r="A4714" s="104"/>
      <c r="B4714" s="108"/>
      <c r="C4714" s="108"/>
      <c r="D4714" s="116"/>
      <c r="E4714" s="117"/>
      <c r="F4714" s="118"/>
      <c r="G4714" s="119"/>
      <c r="H4714" s="127"/>
      <c r="I4714" s="127"/>
      <c r="J4714" s="16"/>
      <c r="L4714" s="127"/>
      <c r="M4714" s="127"/>
    </row>
    <row r="4715" s="115" customFormat="1" spans="1:13">
      <c r="A4715" s="104"/>
      <c r="B4715" s="108"/>
      <c r="C4715" s="108"/>
      <c r="D4715" s="116"/>
      <c r="E4715" s="117"/>
      <c r="F4715" s="118"/>
      <c r="G4715" s="119"/>
      <c r="H4715" s="127"/>
      <c r="I4715" s="127"/>
      <c r="J4715" s="16"/>
      <c r="L4715" s="127"/>
      <c r="M4715" s="127"/>
    </row>
    <row r="4716" s="115" customFormat="1" spans="1:13">
      <c r="A4716" s="104"/>
      <c r="B4716" s="108"/>
      <c r="C4716" s="108"/>
      <c r="D4716" s="116"/>
      <c r="E4716" s="117"/>
      <c r="F4716" s="118"/>
      <c r="G4716" s="119"/>
      <c r="H4716" s="127"/>
      <c r="I4716" s="127"/>
      <c r="J4716" s="16"/>
      <c r="L4716" s="127"/>
      <c r="M4716" s="127"/>
    </row>
    <row r="4717" s="115" customFormat="1" spans="1:13">
      <c r="A4717" s="104"/>
      <c r="B4717" s="108"/>
      <c r="C4717" s="108"/>
      <c r="D4717" s="116"/>
      <c r="E4717" s="117"/>
      <c r="F4717" s="118"/>
      <c r="G4717" s="119"/>
      <c r="H4717" s="127"/>
      <c r="I4717" s="127"/>
      <c r="J4717" s="16"/>
      <c r="L4717" s="127"/>
      <c r="M4717" s="127"/>
    </row>
    <row r="4718" s="115" customFormat="1" spans="1:13">
      <c r="A4718" s="104"/>
      <c r="B4718" s="108"/>
      <c r="C4718" s="108"/>
      <c r="D4718" s="116"/>
      <c r="E4718" s="117"/>
      <c r="F4718" s="118"/>
      <c r="G4718" s="119"/>
      <c r="H4718" s="127"/>
      <c r="I4718" s="127"/>
      <c r="J4718" s="16"/>
      <c r="L4718" s="127"/>
      <c r="M4718" s="127"/>
    </row>
    <row r="4719" s="115" customFormat="1" spans="1:13">
      <c r="A4719" s="104"/>
      <c r="B4719" s="108"/>
      <c r="C4719" s="108"/>
      <c r="D4719" s="116"/>
      <c r="E4719" s="117"/>
      <c r="F4719" s="118"/>
      <c r="G4719" s="119"/>
      <c r="H4719" s="127"/>
      <c r="I4719" s="127"/>
      <c r="J4719" s="16"/>
      <c r="L4719" s="127"/>
      <c r="M4719" s="127"/>
    </row>
    <row r="4720" s="115" customFormat="1" spans="1:13">
      <c r="A4720" s="104"/>
      <c r="B4720" s="108"/>
      <c r="C4720" s="108"/>
      <c r="D4720" s="116"/>
      <c r="E4720" s="117"/>
      <c r="F4720" s="118"/>
      <c r="G4720" s="119"/>
      <c r="H4720" s="127"/>
      <c r="I4720" s="127"/>
      <c r="J4720" s="16"/>
      <c r="L4720" s="127"/>
      <c r="M4720" s="127"/>
    </row>
    <row r="4721" s="115" customFormat="1" spans="1:13">
      <c r="A4721" s="104"/>
      <c r="B4721" s="108"/>
      <c r="C4721" s="108"/>
      <c r="D4721" s="116"/>
      <c r="E4721" s="117"/>
      <c r="F4721" s="118"/>
      <c r="G4721" s="119"/>
      <c r="H4721" s="127"/>
      <c r="I4721" s="127"/>
      <c r="J4721" s="16"/>
      <c r="L4721" s="127"/>
      <c r="M4721" s="127"/>
    </row>
    <row r="4722" s="115" customFormat="1" spans="1:13">
      <c r="A4722" s="104"/>
      <c r="B4722" s="108"/>
      <c r="C4722" s="108"/>
      <c r="D4722" s="116"/>
      <c r="E4722" s="117"/>
      <c r="F4722" s="118"/>
      <c r="G4722" s="119"/>
      <c r="H4722" s="127"/>
      <c r="I4722" s="127"/>
      <c r="J4722" s="16"/>
      <c r="L4722" s="127"/>
      <c r="M4722" s="127"/>
    </row>
    <row r="4723" s="115" customFormat="1" spans="1:13">
      <c r="A4723" s="104"/>
      <c r="B4723" s="108"/>
      <c r="C4723" s="108"/>
      <c r="D4723" s="116"/>
      <c r="E4723" s="117"/>
      <c r="F4723" s="118"/>
      <c r="G4723" s="119"/>
      <c r="H4723" s="127"/>
      <c r="I4723" s="127"/>
      <c r="J4723" s="16"/>
      <c r="L4723" s="127"/>
      <c r="M4723" s="127"/>
    </row>
    <row r="4724" s="115" customFormat="1" spans="1:13">
      <c r="A4724" s="104"/>
      <c r="B4724" s="108"/>
      <c r="C4724" s="108"/>
      <c r="D4724" s="116"/>
      <c r="E4724" s="117"/>
      <c r="F4724" s="118"/>
      <c r="G4724" s="119"/>
      <c r="H4724" s="127"/>
      <c r="I4724" s="127"/>
      <c r="J4724" s="16"/>
      <c r="L4724" s="127"/>
      <c r="M4724" s="127"/>
    </row>
    <row r="4725" s="115" customFormat="1" spans="1:13">
      <c r="A4725" s="104"/>
      <c r="B4725" s="108"/>
      <c r="C4725" s="108"/>
      <c r="D4725" s="116"/>
      <c r="E4725" s="117"/>
      <c r="F4725" s="118"/>
      <c r="G4725" s="119"/>
      <c r="H4725" s="127"/>
      <c r="I4725" s="127"/>
      <c r="J4725" s="16"/>
      <c r="L4725" s="127"/>
      <c r="M4725" s="127"/>
    </row>
    <row r="4726" s="115" customFormat="1" spans="1:13">
      <c r="A4726" s="104"/>
      <c r="B4726" s="108"/>
      <c r="C4726" s="108"/>
      <c r="D4726" s="116"/>
      <c r="E4726" s="117"/>
      <c r="F4726" s="118"/>
      <c r="G4726" s="119"/>
      <c r="H4726" s="127"/>
      <c r="I4726" s="127"/>
      <c r="J4726" s="16"/>
      <c r="L4726" s="127"/>
      <c r="M4726" s="127"/>
    </row>
    <row r="4727" s="115" customFormat="1" spans="1:13">
      <c r="A4727" s="104"/>
      <c r="B4727" s="108"/>
      <c r="C4727" s="108"/>
      <c r="D4727" s="116"/>
      <c r="E4727" s="117"/>
      <c r="F4727" s="118"/>
      <c r="G4727" s="119"/>
      <c r="H4727" s="127"/>
      <c r="I4727" s="127"/>
      <c r="J4727" s="16"/>
      <c r="L4727" s="127"/>
      <c r="M4727" s="127"/>
    </row>
    <row r="4728" s="115" customFormat="1" spans="1:13">
      <c r="A4728" s="104"/>
      <c r="B4728" s="108"/>
      <c r="C4728" s="108"/>
      <c r="D4728" s="116"/>
      <c r="E4728" s="117"/>
      <c r="F4728" s="118"/>
      <c r="G4728" s="119"/>
      <c r="H4728" s="127"/>
      <c r="I4728" s="127"/>
      <c r="J4728" s="16"/>
      <c r="L4728" s="127"/>
      <c r="M4728" s="127"/>
    </row>
    <row r="4729" s="115" customFormat="1" spans="1:13">
      <c r="A4729" s="104"/>
      <c r="B4729" s="108"/>
      <c r="C4729" s="108"/>
      <c r="D4729" s="116"/>
      <c r="E4729" s="117"/>
      <c r="F4729" s="118"/>
      <c r="G4729" s="119"/>
      <c r="H4729" s="127"/>
      <c r="I4729" s="127"/>
      <c r="J4729" s="16"/>
      <c r="L4729" s="127"/>
      <c r="M4729" s="127"/>
    </row>
    <row r="4730" s="115" customFormat="1" spans="1:13">
      <c r="A4730" s="104"/>
      <c r="B4730" s="108"/>
      <c r="C4730" s="108"/>
      <c r="D4730" s="116"/>
      <c r="E4730" s="117"/>
      <c r="F4730" s="118"/>
      <c r="G4730" s="119"/>
      <c r="H4730" s="127"/>
      <c r="I4730" s="127"/>
      <c r="J4730" s="16"/>
      <c r="L4730" s="127"/>
      <c r="M4730" s="127"/>
    </row>
    <row r="4731" s="115" customFormat="1" spans="1:13">
      <c r="A4731" s="104"/>
      <c r="B4731" s="108"/>
      <c r="C4731" s="108"/>
      <c r="D4731" s="116"/>
      <c r="E4731" s="117"/>
      <c r="F4731" s="118"/>
      <c r="G4731" s="119"/>
      <c r="H4731" s="127"/>
      <c r="I4731" s="127"/>
      <c r="J4731" s="16"/>
      <c r="L4731" s="127"/>
      <c r="M4731" s="127"/>
    </row>
    <row r="4732" s="115" customFormat="1" spans="1:13">
      <c r="A4732" s="104"/>
      <c r="B4732" s="108"/>
      <c r="C4732" s="108"/>
      <c r="D4732" s="116"/>
      <c r="E4732" s="117"/>
      <c r="F4732" s="118"/>
      <c r="G4732" s="119"/>
      <c r="H4732" s="127"/>
      <c r="I4732" s="127"/>
      <c r="J4732" s="16"/>
      <c r="L4732" s="127"/>
      <c r="M4732" s="127"/>
    </row>
    <row r="4733" s="115" customFormat="1" spans="1:13">
      <c r="A4733" s="104"/>
      <c r="B4733" s="108"/>
      <c r="C4733" s="108"/>
      <c r="D4733" s="116"/>
      <c r="E4733" s="117"/>
      <c r="F4733" s="118"/>
      <c r="G4733" s="119"/>
      <c r="H4733" s="127"/>
      <c r="I4733" s="127"/>
      <c r="J4733" s="16"/>
      <c r="L4733" s="127"/>
      <c r="M4733" s="127"/>
    </row>
    <row r="4734" s="115" customFormat="1" spans="1:13">
      <c r="A4734" s="104"/>
      <c r="B4734" s="108"/>
      <c r="C4734" s="108"/>
      <c r="D4734" s="116"/>
      <c r="E4734" s="117"/>
      <c r="F4734" s="118"/>
      <c r="G4734" s="119"/>
      <c r="H4734" s="127"/>
      <c r="I4734" s="127"/>
      <c r="J4734" s="16"/>
      <c r="L4734" s="127"/>
      <c r="M4734" s="127"/>
    </row>
    <row r="4735" s="115" customFormat="1" spans="1:13">
      <c r="A4735" s="104"/>
      <c r="B4735" s="108"/>
      <c r="C4735" s="108"/>
      <c r="D4735" s="116"/>
      <c r="E4735" s="117"/>
      <c r="F4735" s="118"/>
      <c r="G4735" s="119"/>
      <c r="H4735" s="127"/>
      <c r="I4735" s="127"/>
      <c r="J4735" s="16"/>
      <c r="L4735" s="127"/>
      <c r="M4735" s="127"/>
    </row>
    <row r="4736" s="115" customFormat="1" spans="1:13">
      <c r="A4736" s="104"/>
      <c r="B4736" s="108"/>
      <c r="C4736" s="108"/>
      <c r="D4736" s="116"/>
      <c r="E4736" s="117"/>
      <c r="F4736" s="118"/>
      <c r="G4736" s="119"/>
      <c r="H4736" s="127"/>
      <c r="I4736" s="127"/>
      <c r="J4736" s="16"/>
      <c r="L4736" s="127"/>
      <c r="M4736" s="127"/>
    </row>
    <row r="4737" s="115" customFormat="1" spans="1:13">
      <c r="A4737" s="104"/>
      <c r="B4737" s="108"/>
      <c r="C4737" s="108"/>
      <c r="D4737" s="116"/>
      <c r="E4737" s="117"/>
      <c r="F4737" s="118"/>
      <c r="G4737" s="119"/>
      <c r="H4737" s="127"/>
      <c r="I4737" s="127"/>
      <c r="J4737" s="16"/>
      <c r="L4737" s="127"/>
      <c r="M4737" s="127"/>
    </row>
    <row r="4738" s="115" customFormat="1" spans="1:13">
      <c r="A4738" s="104"/>
      <c r="B4738" s="108"/>
      <c r="C4738" s="108"/>
      <c r="D4738" s="116"/>
      <c r="E4738" s="117"/>
      <c r="F4738" s="118"/>
      <c r="G4738" s="119"/>
      <c r="H4738" s="127"/>
      <c r="I4738" s="127"/>
      <c r="J4738" s="16"/>
      <c r="L4738" s="127"/>
      <c r="M4738" s="127"/>
    </row>
    <row r="4739" s="115" customFormat="1" spans="1:13">
      <c r="A4739" s="104"/>
      <c r="B4739" s="108"/>
      <c r="C4739" s="108"/>
      <c r="D4739" s="116"/>
      <c r="E4739" s="117"/>
      <c r="F4739" s="118"/>
      <c r="G4739" s="119"/>
      <c r="H4739" s="127"/>
      <c r="I4739" s="127"/>
      <c r="J4739" s="16"/>
      <c r="L4739" s="127"/>
      <c r="M4739" s="127"/>
    </row>
    <row r="4740" s="115" customFormat="1" spans="1:13">
      <c r="A4740" s="104"/>
      <c r="B4740" s="108"/>
      <c r="C4740" s="108"/>
      <c r="D4740" s="116"/>
      <c r="E4740" s="117"/>
      <c r="F4740" s="118"/>
      <c r="G4740" s="119"/>
      <c r="H4740" s="127"/>
      <c r="I4740" s="127"/>
      <c r="J4740" s="16"/>
      <c r="L4740" s="127"/>
      <c r="M4740" s="127"/>
    </row>
    <row r="4741" s="115" customFormat="1" spans="1:13">
      <c r="A4741" s="104"/>
      <c r="B4741" s="108"/>
      <c r="C4741" s="108"/>
      <c r="D4741" s="116"/>
      <c r="E4741" s="117"/>
      <c r="F4741" s="118"/>
      <c r="G4741" s="119"/>
      <c r="H4741" s="127"/>
      <c r="I4741" s="127"/>
      <c r="J4741" s="16"/>
      <c r="L4741" s="127"/>
      <c r="M4741" s="127"/>
    </row>
    <row r="4742" s="115" customFormat="1" spans="1:13">
      <c r="A4742" s="104"/>
      <c r="B4742" s="108"/>
      <c r="C4742" s="108"/>
      <c r="D4742" s="116"/>
      <c r="E4742" s="117"/>
      <c r="F4742" s="118"/>
      <c r="G4742" s="119"/>
      <c r="H4742" s="127"/>
      <c r="I4742" s="127"/>
      <c r="J4742" s="16"/>
      <c r="L4742" s="127"/>
      <c r="M4742" s="127"/>
    </row>
    <row r="4743" s="115" customFormat="1" spans="1:13">
      <c r="A4743" s="104"/>
      <c r="B4743" s="108"/>
      <c r="C4743" s="108"/>
      <c r="D4743" s="116"/>
      <c r="E4743" s="117"/>
      <c r="F4743" s="118"/>
      <c r="G4743" s="119"/>
      <c r="H4743" s="127"/>
      <c r="I4743" s="127"/>
      <c r="J4743" s="16"/>
      <c r="L4743" s="127"/>
      <c r="M4743" s="127"/>
    </row>
    <row r="4744" s="115" customFormat="1" spans="1:13">
      <c r="A4744" s="104"/>
      <c r="B4744" s="108"/>
      <c r="C4744" s="108"/>
      <c r="D4744" s="116"/>
      <c r="E4744" s="117"/>
      <c r="F4744" s="118"/>
      <c r="G4744" s="119"/>
      <c r="H4744" s="127"/>
      <c r="I4744" s="127"/>
      <c r="J4744" s="16"/>
      <c r="L4744" s="127"/>
      <c r="M4744" s="127"/>
    </row>
    <row r="4745" s="115" customFormat="1" spans="1:13">
      <c r="A4745" s="104"/>
      <c r="B4745" s="108"/>
      <c r="C4745" s="108"/>
      <c r="D4745" s="116"/>
      <c r="E4745" s="117"/>
      <c r="F4745" s="118"/>
      <c r="G4745" s="119"/>
      <c r="H4745" s="127"/>
      <c r="I4745" s="127"/>
      <c r="J4745" s="16"/>
      <c r="L4745" s="127"/>
      <c r="M4745" s="127"/>
    </row>
    <row r="4746" s="115" customFormat="1" spans="1:13">
      <c r="A4746" s="104"/>
      <c r="B4746" s="108"/>
      <c r="C4746" s="108"/>
      <c r="D4746" s="116"/>
      <c r="E4746" s="117"/>
      <c r="F4746" s="118"/>
      <c r="G4746" s="119"/>
      <c r="H4746" s="127"/>
      <c r="I4746" s="127"/>
      <c r="J4746" s="16"/>
      <c r="L4746" s="127"/>
      <c r="M4746" s="127"/>
    </row>
    <row r="4747" s="115" customFormat="1" spans="1:13">
      <c r="A4747" s="104"/>
      <c r="B4747" s="108"/>
      <c r="C4747" s="108"/>
      <c r="D4747" s="116"/>
      <c r="E4747" s="117"/>
      <c r="F4747" s="118"/>
      <c r="G4747" s="119"/>
      <c r="H4747" s="127"/>
      <c r="I4747" s="127"/>
      <c r="J4747" s="16"/>
      <c r="L4747" s="127"/>
      <c r="M4747" s="127"/>
    </row>
    <row r="4748" s="115" customFormat="1" spans="1:13">
      <c r="A4748" s="104"/>
      <c r="B4748" s="108"/>
      <c r="C4748" s="108"/>
      <c r="D4748" s="116"/>
      <c r="E4748" s="117"/>
      <c r="F4748" s="118"/>
      <c r="G4748" s="119"/>
      <c r="H4748" s="127"/>
      <c r="I4748" s="127"/>
      <c r="J4748" s="16"/>
      <c r="L4748" s="127"/>
      <c r="M4748" s="127"/>
    </row>
    <row r="4749" s="115" customFormat="1" spans="1:13">
      <c r="A4749" s="104"/>
      <c r="B4749" s="108"/>
      <c r="C4749" s="108"/>
      <c r="D4749" s="116"/>
      <c r="E4749" s="117"/>
      <c r="F4749" s="118"/>
      <c r="G4749" s="119"/>
      <c r="H4749" s="127"/>
      <c r="I4749" s="127"/>
      <c r="J4749" s="16"/>
      <c r="L4749" s="127"/>
      <c r="M4749" s="127"/>
    </row>
    <row r="4750" s="115" customFormat="1" spans="1:13">
      <c r="A4750" s="104"/>
      <c r="B4750" s="108"/>
      <c r="C4750" s="108"/>
      <c r="D4750" s="116"/>
      <c r="E4750" s="117"/>
      <c r="F4750" s="118"/>
      <c r="G4750" s="119"/>
      <c r="H4750" s="127"/>
      <c r="I4750" s="127"/>
      <c r="J4750" s="16"/>
      <c r="L4750" s="127"/>
      <c r="M4750" s="127"/>
    </row>
    <row r="4751" s="115" customFormat="1" spans="1:13">
      <c r="A4751" s="104"/>
      <c r="B4751" s="108"/>
      <c r="C4751" s="108"/>
      <c r="D4751" s="116"/>
      <c r="E4751" s="117"/>
      <c r="F4751" s="118"/>
      <c r="G4751" s="119"/>
      <c r="H4751" s="127"/>
      <c r="I4751" s="127"/>
      <c r="J4751" s="16"/>
      <c r="L4751" s="127"/>
      <c r="M4751" s="127"/>
    </row>
    <row r="4752" s="115" customFormat="1" spans="1:13">
      <c r="A4752" s="104"/>
      <c r="B4752" s="108"/>
      <c r="C4752" s="108"/>
      <c r="D4752" s="116"/>
      <c r="E4752" s="117"/>
      <c r="F4752" s="118"/>
      <c r="G4752" s="119"/>
      <c r="H4752" s="127"/>
      <c r="I4752" s="127"/>
      <c r="J4752" s="16"/>
      <c r="L4752" s="127"/>
      <c r="M4752" s="127"/>
    </row>
    <row r="4753" s="115" customFormat="1" spans="1:13">
      <c r="A4753" s="104"/>
      <c r="B4753" s="108"/>
      <c r="C4753" s="108"/>
      <c r="D4753" s="116"/>
      <c r="E4753" s="117"/>
      <c r="F4753" s="118"/>
      <c r="G4753" s="119"/>
      <c r="H4753" s="127"/>
      <c r="I4753" s="127"/>
      <c r="J4753" s="16"/>
      <c r="L4753" s="127"/>
      <c r="M4753" s="127"/>
    </row>
    <row r="4754" s="115" customFormat="1" spans="1:13">
      <c r="A4754" s="104"/>
      <c r="B4754" s="108"/>
      <c r="C4754" s="108"/>
      <c r="D4754" s="116"/>
      <c r="E4754" s="117"/>
      <c r="F4754" s="118"/>
      <c r="G4754" s="119"/>
      <c r="H4754" s="127"/>
      <c r="I4754" s="127"/>
      <c r="J4754" s="16"/>
      <c r="L4754" s="127"/>
      <c r="M4754" s="127"/>
    </row>
    <row r="4755" s="115" customFormat="1" spans="1:13">
      <c r="A4755" s="104"/>
      <c r="B4755" s="108"/>
      <c r="C4755" s="108"/>
      <c r="D4755" s="116"/>
      <c r="E4755" s="117"/>
      <c r="F4755" s="118"/>
      <c r="G4755" s="119"/>
      <c r="H4755" s="127"/>
      <c r="I4755" s="127"/>
      <c r="J4755" s="16"/>
      <c r="L4755" s="127"/>
      <c r="M4755" s="127"/>
    </row>
    <row r="4756" s="115" customFormat="1" spans="1:13">
      <c r="A4756" s="104"/>
      <c r="B4756" s="108"/>
      <c r="C4756" s="108"/>
      <c r="D4756" s="116"/>
      <c r="E4756" s="117"/>
      <c r="F4756" s="118"/>
      <c r="G4756" s="119"/>
      <c r="H4756" s="127"/>
      <c r="I4756" s="127"/>
      <c r="J4756" s="16"/>
      <c r="L4756" s="127"/>
      <c r="M4756" s="127"/>
    </row>
    <row r="4757" s="115" customFormat="1" spans="1:13">
      <c r="A4757" s="104"/>
      <c r="B4757" s="108"/>
      <c r="C4757" s="108"/>
      <c r="D4757" s="116"/>
      <c r="E4757" s="117"/>
      <c r="F4757" s="118"/>
      <c r="G4757" s="119"/>
      <c r="H4757" s="127"/>
      <c r="I4757" s="127"/>
      <c r="J4757" s="16"/>
      <c r="L4757" s="127"/>
      <c r="M4757" s="127"/>
    </row>
    <row r="4758" s="115" customFormat="1" spans="1:13">
      <c r="A4758" s="104"/>
      <c r="B4758" s="108"/>
      <c r="C4758" s="108"/>
      <c r="D4758" s="116"/>
      <c r="E4758" s="117"/>
      <c r="F4758" s="118"/>
      <c r="G4758" s="119"/>
      <c r="H4758" s="127"/>
      <c r="I4758" s="127"/>
      <c r="J4758" s="16"/>
      <c r="L4758" s="127"/>
      <c r="M4758" s="127"/>
    </row>
    <row r="4759" s="115" customFormat="1" spans="1:13">
      <c r="A4759" s="104"/>
      <c r="B4759" s="108"/>
      <c r="C4759" s="108"/>
      <c r="D4759" s="116"/>
      <c r="E4759" s="117"/>
      <c r="F4759" s="118"/>
      <c r="G4759" s="119"/>
      <c r="H4759" s="127"/>
      <c r="I4759" s="127"/>
      <c r="J4759" s="16"/>
      <c r="L4759" s="127"/>
      <c r="M4759" s="127"/>
    </row>
    <row r="4760" s="115" customFormat="1" spans="1:13">
      <c r="A4760" s="104"/>
      <c r="B4760" s="108"/>
      <c r="C4760" s="108"/>
      <c r="D4760" s="116"/>
      <c r="E4760" s="117"/>
      <c r="F4760" s="118"/>
      <c r="G4760" s="119"/>
      <c r="H4760" s="127"/>
      <c r="I4760" s="127"/>
      <c r="J4760" s="16"/>
      <c r="L4760" s="127"/>
      <c r="M4760" s="127"/>
    </row>
    <row r="4761" s="115" customFormat="1" spans="1:13">
      <c r="A4761" s="104"/>
      <c r="B4761" s="108"/>
      <c r="C4761" s="108"/>
      <c r="D4761" s="116"/>
      <c r="E4761" s="117"/>
      <c r="F4761" s="118"/>
      <c r="G4761" s="119"/>
      <c r="H4761" s="127"/>
      <c r="I4761" s="127"/>
      <c r="J4761" s="16"/>
      <c r="L4761" s="127"/>
      <c r="M4761" s="127"/>
    </row>
    <row r="4762" s="115" customFormat="1" spans="1:13">
      <c r="A4762" s="104"/>
      <c r="B4762" s="108"/>
      <c r="C4762" s="108"/>
      <c r="D4762" s="116"/>
      <c r="E4762" s="117"/>
      <c r="F4762" s="118"/>
      <c r="G4762" s="119"/>
      <c r="H4762" s="127"/>
      <c r="I4762" s="127"/>
      <c r="J4762" s="16"/>
      <c r="L4762" s="127"/>
      <c r="M4762" s="127"/>
    </row>
    <row r="4763" s="115" customFormat="1" spans="1:13">
      <c r="A4763" s="104"/>
      <c r="B4763" s="108"/>
      <c r="C4763" s="108"/>
      <c r="D4763" s="116"/>
      <c r="E4763" s="117"/>
      <c r="F4763" s="118"/>
      <c r="G4763" s="119"/>
      <c r="H4763" s="127"/>
      <c r="I4763" s="127"/>
      <c r="J4763" s="16"/>
      <c r="L4763" s="127"/>
      <c r="M4763" s="127"/>
    </row>
    <row r="4764" s="115" customFormat="1" spans="1:13">
      <c r="A4764" s="104"/>
      <c r="B4764" s="108"/>
      <c r="C4764" s="108"/>
      <c r="D4764" s="116"/>
      <c r="E4764" s="117"/>
      <c r="F4764" s="118"/>
      <c r="G4764" s="119"/>
      <c r="H4764" s="127"/>
      <c r="I4764" s="127"/>
      <c r="J4764" s="16"/>
      <c r="L4764" s="127"/>
      <c r="M4764" s="127"/>
    </row>
    <row r="4765" s="115" customFormat="1" spans="1:13">
      <c r="A4765" s="104"/>
      <c r="B4765" s="108"/>
      <c r="C4765" s="108"/>
      <c r="D4765" s="116"/>
      <c r="E4765" s="117"/>
      <c r="F4765" s="118"/>
      <c r="G4765" s="119"/>
      <c r="H4765" s="127"/>
      <c r="I4765" s="127"/>
      <c r="J4765" s="16"/>
      <c r="L4765" s="127"/>
      <c r="M4765" s="127"/>
    </row>
    <row r="4766" s="115" customFormat="1" spans="1:13">
      <c r="A4766" s="104"/>
      <c r="B4766" s="108"/>
      <c r="C4766" s="108"/>
      <c r="D4766" s="116"/>
      <c r="E4766" s="117"/>
      <c r="F4766" s="118"/>
      <c r="G4766" s="119"/>
      <c r="H4766" s="127"/>
      <c r="I4766" s="127"/>
      <c r="J4766" s="16"/>
      <c r="L4766" s="127"/>
      <c r="M4766" s="127"/>
    </row>
    <row r="4767" s="115" customFormat="1" spans="1:13">
      <c r="A4767" s="104"/>
      <c r="B4767" s="108"/>
      <c r="C4767" s="108"/>
      <c r="D4767" s="116"/>
      <c r="E4767" s="117"/>
      <c r="F4767" s="118"/>
      <c r="G4767" s="119"/>
      <c r="H4767" s="127"/>
      <c r="I4767" s="127"/>
      <c r="J4767" s="16"/>
      <c r="L4767" s="127"/>
      <c r="M4767" s="127"/>
    </row>
    <row r="4768" s="115" customFormat="1" spans="1:13">
      <c r="A4768" s="104"/>
      <c r="B4768" s="108"/>
      <c r="C4768" s="108"/>
      <c r="D4768" s="116"/>
      <c r="E4768" s="117"/>
      <c r="F4768" s="118"/>
      <c r="G4768" s="119"/>
      <c r="H4768" s="127"/>
      <c r="I4768" s="127"/>
      <c r="J4768" s="16"/>
      <c r="L4768" s="127"/>
      <c r="M4768" s="127"/>
    </row>
    <row r="4769" s="115" customFormat="1" spans="1:13">
      <c r="A4769" s="104"/>
      <c r="B4769" s="108"/>
      <c r="C4769" s="108"/>
      <c r="D4769" s="116"/>
      <c r="E4769" s="117"/>
      <c r="F4769" s="118"/>
      <c r="G4769" s="119"/>
      <c r="H4769" s="127"/>
      <c r="I4769" s="127"/>
      <c r="J4769" s="16"/>
      <c r="L4769" s="127"/>
      <c r="M4769" s="127"/>
    </row>
    <row r="4770" s="115" customFormat="1" spans="1:13">
      <c r="A4770" s="104"/>
      <c r="B4770" s="108"/>
      <c r="C4770" s="108"/>
      <c r="D4770" s="116"/>
      <c r="E4770" s="117"/>
      <c r="F4770" s="118"/>
      <c r="G4770" s="119"/>
      <c r="H4770" s="127"/>
      <c r="I4770" s="127"/>
      <c r="J4770" s="16"/>
      <c r="L4770" s="127"/>
      <c r="M4770" s="127"/>
    </row>
    <row r="4771" s="115" customFormat="1" spans="1:13">
      <c r="A4771" s="104"/>
      <c r="B4771" s="108"/>
      <c r="C4771" s="108"/>
      <c r="D4771" s="116"/>
      <c r="E4771" s="117"/>
      <c r="F4771" s="118"/>
      <c r="G4771" s="119"/>
      <c r="H4771" s="127"/>
      <c r="I4771" s="127"/>
      <c r="J4771" s="16"/>
      <c r="L4771" s="127"/>
      <c r="M4771" s="127"/>
    </row>
    <row r="4772" s="115" customFormat="1" spans="1:13">
      <c r="A4772" s="104"/>
      <c r="B4772" s="108"/>
      <c r="C4772" s="108"/>
      <c r="D4772" s="116"/>
      <c r="E4772" s="117"/>
      <c r="F4772" s="118"/>
      <c r="G4772" s="119"/>
      <c r="H4772" s="127"/>
      <c r="I4772" s="127"/>
      <c r="J4772" s="16"/>
      <c r="L4772" s="127"/>
      <c r="M4772" s="127"/>
    </row>
    <row r="4773" s="115" customFormat="1" spans="1:13">
      <c r="A4773" s="104"/>
      <c r="B4773" s="108"/>
      <c r="C4773" s="108"/>
      <c r="D4773" s="116"/>
      <c r="E4773" s="117"/>
      <c r="F4773" s="118"/>
      <c r="G4773" s="119"/>
      <c r="H4773" s="127"/>
      <c r="I4773" s="127"/>
      <c r="J4773" s="16"/>
      <c r="L4773" s="127"/>
      <c r="M4773" s="127"/>
    </row>
    <row r="4774" s="115" customFormat="1" spans="1:13">
      <c r="A4774" s="104"/>
      <c r="B4774" s="108"/>
      <c r="C4774" s="108"/>
      <c r="D4774" s="116"/>
      <c r="E4774" s="117"/>
      <c r="F4774" s="118"/>
      <c r="G4774" s="119"/>
      <c r="H4774" s="127"/>
      <c r="I4774" s="127"/>
      <c r="J4774" s="16"/>
      <c r="L4774" s="127"/>
      <c r="M4774" s="127"/>
    </row>
    <row r="4775" s="115" customFormat="1" spans="1:13">
      <c r="A4775" s="104"/>
      <c r="B4775" s="108"/>
      <c r="C4775" s="108"/>
      <c r="D4775" s="116"/>
      <c r="E4775" s="117"/>
      <c r="F4775" s="118"/>
      <c r="G4775" s="119"/>
      <c r="H4775" s="127"/>
      <c r="I4775" s="127"/>
      <c r="J4775" s="16"/>
      <c r="L4775" s="127"/>
      <c r="M4775" s="127"/>
    </row>
    <row r="4776" s="115" customFormat="1" spans="1:13">
      <c r="A4776" s="104"/>
      <c r="B4776" s="108"/>
      <c r="C4776" s="108"/>
      <c r="D4776" s="116"/>
      <c r="E4776" s="117"/>
      <c r="F4776" s="118"/>
      <c r="G4776" s="119"/>
      <c r="H4776" s="127"/>
      <c r="I4776" s="127"/>
      <c r="J4776" s="16"/>
      <c r="L4776" s="127"/>
      <c r="M4776" s="127"/>
    </row>
    <row r="4777" s="115" customFormat="1" spans="1:13">
      <c r="A4777" s="104"/>
      <c r="B4777" s="108"/>
      <c r="C4777" s="108"/>
      <c r="D4777" s="116"/>
      <c r="E4777" s="117"/>
      <c r="F4777" s="118"/>
      <c r="G4777" s="119"/>
      <c r="H4777" s="127"/>
      <c r="I4777" s="127"/>
      <c r="J4777" s="16"/>
      <c r="L4777" s="127"/>
      <c r="M4777" s="127"/>
    </row>
    <row r="4778" s="115" customFormat="1" spans="1:13">
      <c r="A4778" s="104"/>
      <c r="B4778" s="108"/>
      <c r="C4778" s="108"/>
      <c r="D4778" s="116"/>
      <c r="E4778" s="117"/>
      <c r="F4778" s="118"/>
      <c r="G4778" s="119"/>
      <c r="H4778" s="127"/>
      <c r="I4778" s="127"/>
      <c r="J4778" s="16"/>
      <c r="L4778" s="127"/>
      <c r="M4778" s="127"/>
    </row>
    <row r="4779" s="115" customFormat="1" spans="1:13">
      <c r="A4779" s="104"/>
      <c r="B4779" s="108"/>
      <c r="C4779" s="108"/>
      <c r="D4779" s="116"/>
      <c r="E4779" s="117"/>
      <c r="F4779" s="118"/>
      <c r="G4779" s="119"/>
      <c r="H4779" s="127"/>
      <c r="I4779" s="127"/>
      <c r="J4779" s="16"/>
      <c r="L4779" s="127"/>
      <c r="M4779" s="127"/>
    </row>
    <row r="4780" s="115" customFormat="1" spans="1:13">
      <c r="A4780" s="104"/>
      <c r="B4780" s="108"/>
      <c r="C4780" s="108"/>
      <c r="D4780" s="116"/>
      <c r="E4780" s="117"/>
      <c r="F4780" s="118"/>
      <c r="G4780" s="119"/>
      <c r="H4780" s="127"/>
      <c r="I4780" s="127"/>
      <c r="J4780" s="16"/>
      <c r="L4780" s="127"/>
      <c r="M4780" s="127"/>
    </row>
    <row r="4781" s="115" customFormat="1" spans="1:13">
      <c r="A4781" s="104"/>
      <c r="B4781" s="108"/>
      <c r="C4781" s="108"/>
      <c r="D4781" s="116"/>
      <c r="E4781" s="117"/>
      <c r="F4781" s="118"/>
      <c r="G4781" s="119"/>
      <c r="H4781" s="127"/>
      <c r="I4781" s="127"/>
      <c r="J4781" s="16"/>
      <c r="L4781" s="127"/>
      <c r="M4781" s="127"/>
    </row>
    <row r="4782" s="115" customFormat="1" spans="1:13">
      <c r="A4782" s="104"/>
      <c r="B4782" s="108"/>
      <c r="C4782" s="108"/>
      <c r="D4782" s="116"/>
      <c r="E4782" s="117"/>
      <c r="F4782" s="118"/>
      <c r="G4782" s="119"/>
      <c r="H4782" s="127"/>
      <c r="I4782" s="127"/>
      <c r="J4782" s="16"/>
      <c r="L4782" s="127"/>
      <c r="M4782" s="127"/>
    </row>
    <row r="4783" s="115" customFormat="1" spans="1:13">
      <c r="A4783" s="104"/>
      <c r="B4783" s="108"/>
      <c r="C4783" s="108"/>
      <c r="D4783" s="116"/>
      <c r="E4783" s="117"/>
      <c r="F4783" s="118"/>
      <c r="G4783" s="119"/>
      <c r="H4783" s="127"/>
      <c r="I4783" s="127"/>
      <c r="J4783" s="16"/>
      <c r="L4783" s="127"/>
      <c r="M4783" s="127"/>
    </row>
    <row r="4784" s="115" customFormat="1" spans="1:13">
      <c r="A4784" s="104"/>
      <c r="B4784" s="108"/>
      <c r="C4784" s="108"/>
      <c r="D4784" s="116"/>
      <c r="E4784" s="117"/>
      <c r="F4784" s="118"/>
      <c r="G4784" s="119"/>
      <c r="H4784" s="127"/>
      <c r="I4784" s="127"/>
      <c r="J4784" s="16"/>
      <c r="L4784" s="127"/>
      <c r="M4784" s="127"/>
    </row>
    <row r="4785" s="115" customFormat="1" spans="1:13">
      <c r="A4785" s="104"/>
      <c r="B4785" s="108"/>
      <c r="C4785" s="108"/>
      <c r="D4785" s="116"/>
      <c r="E4785" s="117"/>
      <c r="F4785" s="118"/>
      <c r="G4785" s="119"/>
      <c r="H4785" s="127"/>
      <c r="I4785" s="127"/>
      <c r="J4785" s="16"/>
      <c r="L4785" s="127"/>
      <c r="M4785" s="127"/>
    </row>
    <row r="4786" s="115" customFormat="1" spans="1:13">
      <c r="A4786" s="104"/>
      <c r="B4786" s="108"/>
      <c r="C4786" s="108"/>
      <c r="D4786" s="116"/>
      <c r="E4786" s="117"/>
      <c r="F4786" s="118"/>
      <c r="G4786" s="119"/>
      <c r="H4786" s="127"/>
      <c r="I4786" s="127"/>
      <c r="J4786" s="16"/>
      <c r="L4786" s="127"/>
      <c r="M4786" s="127"/>
    </row>
    <row r="4787" s="115" customFormat="1" spans="1:13">
      <c r="A4787" s="104"/>
      <c r="B4787" s="108"/>
      <c r="C4787" s="108"/>
      <c r="D4787" s="116"/>
      <c r="E4787" s="117"/>
      <c r="F4787" s="118"/>
      <c r="G4787" s="119"/>
      <c r="H4787" s="127"/>
      <c r="I4787" s="127"/>
      <c r="J4787" s="16"/>
      <c r="L4787" s="127"/>
      <c r="M4787" s="127"/>
    </row>
    <row r="4788" s="115" customFormat="1" spans="1:13">
      <c r="A4788" s="104"/>
      <c r="B4788" s="108"/>
      <c r="C4788" s="108"/>
      <c r="D4788" s="116"/>
      <c r="E4788" s="117"/>
      <c r="F4788" s="118"/>
      <c r="G4788" s="119"/>
      <c r="H4788" s="127"/>
      <c r="I4788" s="127"/>
      <c r="J4788" s="16"/>
      <c r="L4788" s="127"/>
      <c r="M4788" s="127"/>
    </row>
    <row r="4789" s="115" customFormat="1" spans="1:13">
      <c r="A4789" s="104"/>
      <c r="B4789" s="108"/>
      <c r="C4789" s="108"/>
      <c r="D4789" s="116"/>
      <c r="E4789" s="117"/>
      <c r="F4789" s="118"/>
      <c r="G4789" s="119"/>
      <c r="H4789" s="127"/>
      <c r="I4789" s="127"/>
      <c r="J4789" s="16"/>
      <c r="L4789" s="127"/>
      <c r="M4789" s="127"/>
    </row>
    <row r="4790" s="115" customFormat="1" spans="1:13">
      <c r="A4790" s="104"/>
      <c r="B4790" s="108"/>
      <c r="C4790" s="108"/>
      <c r="D4790" s="116"/>
      <c r="E4790" s="117"/>
      <c r="F4790" s="118"/>
      <c r="G4790" s="119"/>
      <c r="H4790" s="127"/>
      <c r="I4790" s="127"/>
      <c r="J4790" s="16"/>
      <c r="L4790" s="127"/>
      <c r="M4790" s="127"/>
    </row>
    <row r="4791" s="115" customFormat="1" spans="1:13">
      <c r="A4791" s="104"/>
      <c r="B4791" s="108"/>
      <c r="C4791" s="108"/>
      <c r="D4791" s="116"/>
      <c r="E4791" s="117"/>
      <c r="F4791" s="118"/>
      <c r="G4791" s="119"/>
      <c r="H4791" s="127"/>
      <c r="I4791" s="127"/>
      <c r="J4791" s="16"/>
      <c r="L4791" s="127"/>
      <c r="M4791" s="127"/>
    </row>
    <row r="4792" s="115" customFormat="1" spans="1:13">
      <c r="A4792" s="104"/>
      <c r="B4792" s="108"/>
      <c r="C4792" s="108"/>
      <c r="D4792" s="116"/>
      <c r="E4792" s="117"/>
      <c r="F4792" s="118"/>
      <c r="G4792" s="119"/>
      <c r="H4792" s="127"/>
      <c r="I4792" s="127"/>
      <c r="J4792" s="16"/>
      <c r="L4792" s="127"/>
      <c r="M4792" s="127"/>
    </row>
    <row r="4793" s="115" customFormat="1" spans="1:13">
      <c r="A4793" s="104"/>
      <c r="B4793" s="108"/>
      <c r="C4793" s="108"/>
      <c r="D4793" s="116"/>
      <c r="E4793" s="117"/>
      <c r="F4793" s="118"/>
      <c r="G4793" s="119"/>
      <c r="H4793" s="127"/>
      <c r="I4793" s="127"/>
      <c r="J4793" s="16"/>
      <c r="L4793" s="127"/>
      <c r="M4793" s="127"/>
    </row>
    <row r="4794" s="115" customFormat="1" spans="1:13">
      <c r="A4794" s="104"/>
      <c r="B4794" s="108"/>
      <c r="C4794" s="108"/>
      <c r="D4794" s="116"/>
      <c r="E4794" s="117"/>
      <c r="F4794" s="118"/>
      <c r="G4794" s="119"/>
      <c r="H4794" s="127"/>
      <c r="I4794" s="127"/>
      <c r="J4794" s="16"/>
      <c r="L4794" s="127"/>
      <c r="M4794" s="127"/>
    </row>
    <row r="4795" s="115" customFormat="1" spans="1:13">
      <c r="A4795" s="104"/>
      <c r="B4795" s="108"/>
      <c r="C4795" s="108"/>
      <c r="D4795" s="116"/>
      <c r="E4795" s="117"/>
      <c r="F4795" s="118"/>
      <c r="G4795" s="119"/>
      <c r="H4795" s="127"/>
      <c r="I4795" s="127"/>
      <c r="J4795" s="16"/>
      <c r="L4795" s="127"/>
      <c r="M4795" s="127"/>
    </row>
    <row r="4796" s="115" customFormat="1" spans="1:13">
      <c r="A4796" s="104"/>
      <c r="B4796" s="108"/>
      <c r="C4796" s="108"/>
      <c r="D4796" s="116"/>
      <c r="E4796" s="117"/>
      <c r="F4796" s="118"/>
      <c r="G4796" s="119"/>
      <c r="H4796" s="127"/>
      <c r="I4796" s="127"/>
      <c r="J4796" s="16"/>
      <c r="L4796" s="127"/>
      <c r="M4796" s="127"/>
    </row>
    <row r="4797" s="115" customFormat="1" spans="1:13">
      <c r="A4797" s="104"/>
      <c r="B4797" s="108"/>
      <c r="C4797" s="108"/>
      <c r="D4797" s="116"/>
      <c r="E4797" s="117"/>
      <c r="F4797" s="118"/>
      <c r="G4797" s="119"/>
      <c r="H4797" s="127"/>
      <c r="I4797" s="127"/>
      <c r="J4797" s="16"/>
      <c r="L4797" s="127"/>
      <c r="M4797" s="127"/>
    </row>
    <row r="4798" s="115" customFormat="1" spans="1:13">
      <c r="A4798" s="104"/>
      <c r="B4798" s="108"/>
      <c r="C4798" s="108"/>
      <c r="D4798" s="116"/>
      <c r="E4798" s="117"/>
      <c r="F4798" s="118"/>
      <c r="G4798" s="119"/>
      <c r="H4798" s="127"/>
      <c r="I4798" s="127"/>
      <c r="J4798" s="16"/>
      <c r="L4798" s="127"/>
      <c r="M4798" s="127"/>
    </row>
    <row r="4799" s="115" customFormat="1" spans="1:13">
      <c r="A4799" s="104"/>
      <c r="B4799" s="108"/>
      <c r="C4799" s="108"/>
      <c r="D4799" s="116"/>
      <c r="E4799" s="117"/>
      <c r="F4799" s="118"/>
      <c r="G4799" s="119"/>
      <c r="H4799" s="127"/>
      <c r="I4799" s="127"/>
      <c r="J4799" s="16"/>
      <c r="L4799" s="127"/>
      <c r="M4799" s="127"/>
    </row>
    <row r="4800" s="115" customFormat="1" spans="1:13">
      <c r="A4800" s="104"/>
      <c r="B4800" s="108"/>
      <c r="C4800" s="108"/>
      <c r="D4800" s="116"/>
      <c r="E4800" s="117"/>
      <c r="F4800" s="118"/>
      <c r="G4800" s="119"/>
      <c r="H4800" s="127"/>
      <c r="I4800" s="127"/>
      <c r="J4800" s="16"/>
      <c r="L4800" s="127"/>
      <c r="M4800" s="127"/>
    </row>
    <row r="4801" s="115" customFormat="1" spans="1:13">
      <c r="A4801" s="104"/>
      <c r="B4801" s="108"/>
      <c r="C4801" s="108"/>
      <c r="D4801" s="116"/>
      <c r="E4801" s="117"/>
      <c r="F4801" s="118"/>
      <c r="G4801" s="119"/>
      <c r="H4801" s="127"/>
      <c r="I4801" s="127"/>
      <c r="J4801" s="16"/>
      <c r="L4801" s="127"/>
      <c r="M4801" s="127"/>
    </row>
    <row r="4802" s="115" customFormat="1" spans="1:13">
      <c r="A4802" s="104"/>
      <c r="B4802" s="108"/>
      <c r="C4802" s="108"/>
      <c r="D4802" s="116"/>
      <c r="E4802" s="117"/>
      <c r="F4802" s="118"/>
      <c r="G4802" s="119"/>
      <c r="H4802" s="127"/>
      <c r="I4802" s="127"/>
      <c r="J4802" s="16"/>
      <c r="L4802" s="127"/>
      <c r="M4802" s="127"/>
    </row>
    <row r="4803" s="115" customFormat="1" spans="1:13">
      <c r="A4803" s="104"/>
      <c r="B4803" s="108"/>
      <c r="C4803" s="108"/>
      <c r="D4803" s="116"/>
      <c r="E4803" s="117"/>
      <c r="F4803" s="118"/>
      <c r="G4803" s="119"/>
      <c r="H4803" s="127"/>
      <c r="I4803" s="127"/>
      <c r="J4803" s="16"/>
      <c r="L4803" s="127"/>
      <c r="M4803" s="127"/>
    </row>
    <row r="4804" s="115" customFormat="1" spans="1:13">
      <c r="A4804" s="104"/>
      <c r="B4804" s="108"/>
      <c r="C4804" s="108"/>
      <c r="D4804" s="116"/>
      <c r="E4804" s="117"/>
      <c r="F4804" s="118"/>
      <c r="G4804" s="119"/>
      <c r="H4804" s="127"/>
      <c r="I4804" s="127"/>
      <c r="J4804" s="16"/>
      <c r="L4804" s="127"/>
      <c r="M4804" s="127"/>
    </row>
    <row r="4805" s="115" customFormat="1" spans="1:13">
      <c r="A4805" s="104"/>
      <c r="B4805" s="108"/>
      <c r="C4805" s="108"/>
      <c r="D4805" s="116"/>
      <c r="E4805" s="117"/>
      <c r="F4805" s="118"/>
      <c r="G4805" s="119"/>
      <c r="H4805" s="127"/>
      <c r="I4805" s="127"/>
      <c r="J4805" s="16"/>
      <c r="L4805" s="127"/>
      <c r="M4805" s="127"/>
    </row>
    <row r="4806" s="115" customFormat="1" spans="1:13">
      <c r="A4806" s="104"/>
      <c r="B4806" s="108"/>
      <c r="C4806" s="108"/>
      <c r="D4806" s="116"/>
      <c r="E4806" s="117"/>
      <c r="F4806" s="118"/>
      <c r="G4806" s="119"/>
      <c r="H4806" s="127"/>
      <c r="I4806" s="127"/>
      <c r="J4806" s="16"/>
      <c r="L4806" s="127"/>
      <c r="M4806" s="127"/>
    </row>
    <row r="4807" s="115" customFormat="1" spans="1:13">
      <c r="A4807" s="104"/>
      <c r="B4807" s="108"/>
      <c r="C4807" s="108"/>
      <c r="D4807" s="116"/>
      <c r="E4807" s="117"/>
      <c r="F4807" s="118"/>
      <c r="G4807" s="119"/>
      <c r="H4807" s="127"/>
      <c r="I4807" s="127"/>
      <c r="J4807" s="16"/>
      <c r="L4807" s="127"/>
      <c r="M4807" s="127"/>
    </row>
    <row r="4808" s="115" customFormat="1" spans="1:13">
      <c r="A4808" s="104"/>
      <c r="B4808" s="108"/>
      <c r="C4808" s="108"/>
      <c r="D4808" s="116"/>
      <c r="E4808" s="117"/>
      <c r="F4808" s="118"/>
      <c r="G4808" s="119"/>
      <c r="H4808" s="127"/>
      <c r="I4808" s="127"/>
      <c r="J4808" s="16"/>
      <c r="L4808" s="127"/>
      <c r="M4808" s="127"/>
    </row>
    <row r="4809" s="115" customFormat="1" spans="1:13">
      <c r="A4809" s="104"/>
      <c r="B4809" s="108"/>
      <c r="C4809" s="108"/>
      <c r="D4809" s="116"/>
      <c r="E4809" s="117"/>
      <c r="F4809" s="118"/>
      <c r="G4809" s="119"/>
      <c r="H4809" s="127"/>
      <c r="I4809" s="127"/>
      <c r="J4809" s="16"/>
      <c r="L4809" s="127"/>
      <c r="M4809" s="127"/>
    </row>
    <row r="4810" s="115" customFormat="1" spans="1:13">
      <c r="A4810" s="104"/>
      <c r="B4810" s="108"/>
      <c r="C4810" s="108"/>
      <c r="D4810" s="116"/>
      <c r="E4810" s="117"/>
      <c r="F4810" s="118"/>
      <c r="G4810" s="119"/>
      <c r="H4810" s="127"/>
      <c r="I4810" s="127"/>
      <c r="J4810" s="16"/>
      <c r="L4810" s="127"/>
      <c r="M4810" s="127"/>
    </row>
    <row r="4811" s="115" customFormat="1" spans="1:13">
      <c r="A4811" s="104"/>
      <c r="B4811" s="108"/>
      <c r="C4811" s="108"/>
      <c r="D4811" s="116"/>
      <c r="E4811" s="117"/>
      <c r="F4811" s="118"/>
      <c r="G4811" s="119"/>
      <c r="H4811" s="127"/>
      <c r="I4811" s="127"/>
      <c r="J4811" s="16"/>
      <c r="L4811" s="127"/>
      <c r="M4811" s="127"/>
    </row>
    <row r="4812" s="115" customFormat="1" spans="1:13">
      <c r="A4812" s="104"/>
      <c r="B4812" s="108"/>
      <c r="C4812" s="108"/>
      <c r="D4812" s="116"/>
      <c r="E4812" s="117"/>
      <c r="F4812" s="118"/>
      <c r="G4812" s="119"/>
      <c r="H4812" s="127"/>
      <c r="I4812" s="127"/>
      <c r="J4812" s="16"/>
      <c r="L4812" s="127"/>
      <c r="M4812" s="127"/>
    </row>
    <row r="4813" s="115" customFormat="1" spans="1:13">
      <c r="A4813" s="104"/>
      <c r="B4813" s="108"/>
      <c r="C4813" s="108"/>
      <c r="D4813" s="116"/>
      <c r="E4813" s="117"/>
      <c r="F4813" s="118"/>
      <c r="G4813" s="119"/>
      <c r="H4813" s="127"/>
      <c r="I4813" s="127"/>
      <c r="J4813" s="16"/>
      <c r="L4813" s="127"/>
      <c r="M4813" s="127"/>
    </row>
    <row r="4814" s="115" customFormat="1" spans="1:13">
      <c r="A4814" s="104"/>
      <c r="B4814" s="108"/>
      <c r="C4814" s="108"/>
      <c r="D4814" s="116"/>
      <c r="E4814" s="117"/>
      <c r="F4814" s="118"/>
      <c r="G4814" s="119"/>
      <c r="H4814" s="127"/>
      <c r="I4814" s="127"/>
      <c r="J4814" s="16"/>
      <c r="L4814" s="127"/>
      <c r="M4814" s="127"/>
    </row>
    <row r="4815" s="115" customFormat="1" spans="1:13">
      <c r="A4815" s="104"/>
      <c r="B4815" s="108"/>
      <c r="C4815" s="108"/>
      <c r="D4815" s="116"/>
      <c r="E4815" s="117"/>
      <c r="F4815" s="118"/>
      <c r="G4815" s="119"/>
      <c r="H4815" s="127"/>
      <c r="I4815" s="127"/>
      <c r="J4815" s="16"/>
      <c r="L4815" s="127"/>
      <c r="M4815" s="127"/>
    </row>
    <row r="4816" s="115" customFormat="1" spans="1:13">
      <c r="A4816" s="104"/>
      <c r="B4816" s="108"/>
      <c r="C4816" s="108"/>
      <c r="D4816" s="116"/>
      <c r="E4816" s="117"/>
      <c r="F4816" s="118"/>
      <c r="G4816" s="119"/>
      <c r="H4816" s="127"/>
      <c r="I4816" s="127"/>
      <c r="J4816" s="16"/>
      <c r="L4816" s="127"/>
      <c r="M4816" s="127"/>
    </row>
    <row r="4817" s="115" customFormat="1" spans="1:13">
      <c r="A4817" s="104"/>
      <c r="B4817" s="108"/>
      <c r="C4817" s="108"/>
      <c r="D4817" s="116"/>
      <c r="E4817" s="117"/>
      <c r="F4817" s="118"/>
      <c r="G4817" s="119"/>
      <c r="H4817" s="127"/>
      <c r="I4817" s="127"/>
      <c r="J4817" s="16"/>
      <c r="L4817" s="127"/>
      <c r="M4817" s="127"/>
    </row>
    <row r="4818" s="115" customFormat="1" spans="1:13">
      <c r="A4818" s="104"/>
      <c r="B4818" s="108"/>
      <c r="C4818" s="108"/>
      <c r="D4818" s="116"/>
      <c r="E4818" s="117"/>
      <c r="F4818" s="118"/>
      <c r="G4818" s="119"/>
      <c r="H4818" s="127"/>
      <c r="I4818" s="127"/>
      <c r="J4818" s="16"/>
      <c r="L4818" s="127"/>
      <c r="M4818" s="127"/>
    </row>
    <row r="4819" s="115" customFormat="1" spans="1:13">
      <c r="A4819" s="104"/>
      <c r="B4819" s="108"/>
      <c r="C4819" s="108"/>
      <c r="D4819" s="116"/>
      <c r="E4819" s="117"/>
      <c r="F4819" s="118"/>
      <c r="G4819" s="119"/>
      <c r="H4819" s="127"/>
      <c r="I4819" s="127"/>
      <c r="J4819" s="16"/>
      <c r="L4819" s="127"/>
      <c r="M4819" s="127"/>
    </row>
    <row r="4820" s="115" customFormat="1" spans="1:13">
      <c r="A4820" s="104"/>
      <c r="B4820" s="108"/>
      <c r="C4820" s="108"/>
      <c r="D4820" s="116"/>
      <c r="E4820" s="117"/>
      <c r="F4820" s="118"/>
      <c r="G4820" s="119"/>
      <c r="H4820" s="127"/>
      <c r="I4820" s="127"/>
      <c r="J4820" s="16"/>
      <c r="L4820" s="127"/>
      <c r="M4820" s="127"/>
    </row>
    <row r="4821" s="115" customFormat="1" spans="1:13">
      <c r="A4821" s="104"/>
      <c r="B4821" s="108"/>
      <c r="C4821" s="108"/>
      <c r="D4821" s="116"/>
      <c r="E4821" s="117"/>
      <c r="F4821" s="118"/>
      <c r="G4821" s="119"/>
      <c r="H4821" s="127"/>
      <c r="I4821" s="127"/>
      <c r="J4821" s="16"/>
      <c r="L4821" s="127"/>
      <c r="M4821" s="127"/>
    </row>
    <row r="4822" s="115" customFormat="1" spans="1:13">
      <c r="A4822" s="104"/>
      <c r="B4822" s="108"/>
      <c r="C4822" s="108"/>
      <c r="D4822" s="116"/>
      <c r="E4822" s="117"/>
      <c r="F4822" s="118"/>
      <c r="G4822" s="119"/>
      <c r="H4822" s="127"/>
      <c r="I4822" s="127"/>
      <c r="J4822" s="16"/>
      <c r="L4822" s="127"/>
      <c r="M4822" s="127"/>
    </row>
    <row r="4823" s="115" customFormat="1" spans="1:13">
      <c r="A4823" s="104"/>
      <c r="B4823" s="108"/>
      <c r="C4823" s="108"/>
      <c r="D4823" s="116"/>
      <c r="E4823" s="117"/>
      <c r="F4823" s="118"/>
      <c r="G4823" s="119"/>
      <c r="H4823" s="127"/>
      <c r="I4823" s="127"/>
      <c r="J4823" s="16"/>
      <c r="L4823" s="127"/>
      <c r="M4823" s="127"/>
    </row>
    <row r="4824" s="115" customFormat="1" spans="1:13">
      <c r="A4824" s="104"/>
      <c r="B4824" s="108"/>
      <c r="C4824" s="108"/>
      <c r="D4824" s="116"/>
      <c r="E4824" s="117"/>
      <c r="F4824" s="118"/>
      <c r="G4824" s="119"/>
      <c r="H4824" s="127"/>
      <c r="I4824" s="127"/>
      <c r="J4824" s="16"/>
      <c r="L4824" s="127"/>
      <c r="M4824" s="127"/>
    </row>
    <row r="4825" s="115" customFormat="1" spans="1:13">
      <c r="A4825" s="104"/>
      <c r="B4825" s="108"/>
      <c r="C4825" s="108"/>
      <c r="D4825" s="116"/>
      <c r="E4825" s="117"/>
      <c r="F4825" s="118"/>
      <c r="G4825" s="119"/>
      <c r="H4825" s="127"/>
      <c r="I4825" s="127"/>
      <c r="J4825" s="16"/>
      <c r="L4825" s="127"/>
      <c r="M4825" s="127"/>
    </row>
    <row r="4826" s="115" customFormat="1" spans="1:13">
      <c r="A4826" s="104"/>
      <c r="B4826" s="108"/>
      <c r="C4826" s="108"/>
      <c r="D4826" s="116"/>
      <c r="E4826" s="117"/>
      <c r="F4826" s="118"/>
      <c r="G4826" s="119"/>
      <c r="H4826" s="127"/>
      <c r="I4826" s="127"/>
      <c r="J4826" s="16"/>
      <c r="L4826" s="127"/>
      <c r="M4826" s="127"/>
    </row>
    <row r="4827" s="115" customFormat="1" spans="1:13">
      <c r="A4827" s="104"/>
      <c r="B4827" s="108"/>
      <c r="C4827" s="108"/>
      <c r="D4827" s="116"/>
      <c r="E4827" s="117"/>
      <c r="F4827" s="118"/>
      <c r="G4827" s="119"/>
      <c r="H4827" s="127"/>
      <c r="I4827" s="127"/>
      <c r="J4827" s="16"/>
      <c r="L4827" s="127"/>
      <c r="M4827" s="127"/>
    </row>
    <row r="4828" s="115" customFormat="1" spans="1:13">
      <c r="A4828" s="104"/>
      <c r="B4828" s="108"/>
      <c r="C4828" s="108"/>
      <c r="D4828" s="116"/>
      <c r="E4828" s="117"/>
      <c r="F4828" s="118"/>
      <c r="G4828" s="119"/>
      <c r="H4828" s="127"/>
      <c r="I4828" s="127"/>
      <c r="J4828" s="16"/>
      <c r="L4828" s="127"/>
      <c r="M4828" s="127"/>
    </row>
    <row r="4829" s="115" customFormat="1" spans="1:13">
      <c r="A4829" s="104"/>
      <c r="B4829" s="108"/>
      <c r="C4829" s="108"/>
      <c r="D4829" s="116"/>
      <c r="E4829" s="117"/>
      <c r="F4829" s="118"/>
      <c r="G4829" s="119"/>
      <c r="H4829" s="127"/>
      <c r="I4829" s="127"/>
      <c r="J4829" s="16"/>
      <c r="L4829" s="127"/>
      <c r="M4829" s="127"/>
    </row>
    <row r="4830" s="115" customFormat="1" spans="1:13">
      <c r="A4830" s="104"/>
      <c r="B4830" s="108"/>
      <c r="C4830" s="108"/>
      <c r="D4830" s="116"/>
      <c r="E4830" s="117"/>
      <c r="F4830" s="118"/>
      <c r="G4830" s="119"/>
      <c r="H4830" s="127"/>
      <c r="I4830" s="127"/>
      <c r="J4830" s="16"/>
      <c r="L4830" s="127"/>
      <c r="M4830" s="127"/>
    </row>
    <row r="4831" s="115" customFormat="1" spans="1:13">
      <c r="A4831" s="104"/>
      <c r="B4831" s="108"/>
      <c r="C4831" s="108"/>
      <c r="D4831" s="116"/>
      <c r="E4831" s="117"/>
      <c r="F4831" s="118"/>
      <c r="G4831" s="119"/>
      <c r="H4831" s="127"/>
      <c r="I4831" s="127"/>
      <c r="J4831" s="16"/>
      <c r="L4831" s="127"/>
      <c r="M4831" s="127"/>
    </row>
    <row r="4832" s="115" customFormat="1" spans="1:13">
      <c r="A4832" s="104"/>
      <c r="B4832" s="108"/>
      <c r="C4832" s="108"/>
      <c r="D4832" s="116"/>
      <c r="E4832" s="117"/>
      <c r="F4832" s="118"/>
      <c r="G4832" s="119"/>
      <c r="H4832" s="127"/>
      <c r="I4832" s="127"/>
      <c r="J4832" s="16"/>
      <c r="L4832" s="127"/>
      <c r="M4832" s="127"/>
    </row>
    <row r="4833" s="115" customFormat="1" spans="1:13">
      <c r="A4833" s="104"/>
      <c r="B4833" s="108"/>
      <c r="C4833" s="108"/>
      <c r="D4833" s="116"/>
      <c r="E4833" s="117"/>
      <c r="F4833" s="118"/>
      <c r="G4833" s="119"/>
      <c r="H4833" s="127"/>
      <c r="I4833" s="127"/>
      <c r="J4833" s="16"/>
      <c r="L4833" s="127"/>
      <c r="M4833" s="127"/>
    </row>
    <row r="4834" s="115" customFormat="1" spans="1:13">
      <c r="A4834" s="104"/>
      <c r="B4834" s="108"/>
      <c r="C4834" s="108"/>
      <c r="D4834" s="116"/>
      <c r="E4834" s="117"/>
      <c r="F4834" s="118"/>
      <c r="G4834" s="119"/>
      <c r="H4834" s="127"/>
      <c r="I4834" s="127"/>
      <c r="J4834" s="16"/>
      <c r="L4834" s="127"/>
      <c r="M4834" s="127"/>
    </row>
    <row r="4835" s="115" customFormat="1" spans="1:13">
      <c r="A4835" s="104"/>
      <c r="B4835" s="108"/>
      <c r="C4835" s="108"/>
      <c r="D4835" s="116"/>
      <c r="E4835" s="117"/>
      <c r="F4835" s="118"/>
      <c r="G4835" s="119"/>
      <c r="H4835" s="127"/>
      <c r="I4835" s="127"/>
      <c r="J4835" s="16"/>
      <c r="L4835" s="127"/>
      <c r="M4835" s="127"/>
    </row>
    <row r="4836" s="115" customFormat="1" spans="1:13">
      <c r="A4836" s="104"/>
      <c r="B4836" s="108"/>
      <c r="C4836" s="108"/>
      <c r="D4836" s="116"/>
      <c r="E4836" s="117"/>
      <c r="F4836" s="118"/>
      <c r="G4836" s="119"/>
      <c r="H4836" s="127"/>
      <c r="I4836" s="127"/>
      <c r="J4836" s="16"/>
      <c r="L4836" s="127"/>
      <c r="M4836" s="127"/>
    </row>
    <row r="4837" s="115" customFormat="1" spans="1:13">
      <c r="A4837" s="104"/>
      <c r="B4837" s="108"/>
      <c r="C4837" s="108"/>
      <c r="D4837" s="116"/>
      <c r="E4837" s="117"/>
      <c r="F4837" s="118"/>
      <c r="G4837" s="119"/>
      <c r="H4837" s="127"/>
      <c r="I4837" s="127"/>
      <c r="J4837" s="16"/>
      <c r="L4837" s="127"/>
      <c r="M4837" s="127"/>
    </row>
    <row r="4838" s="115" customFormat="1" spans="1:13">
      <c r="A4838" s="104"/>
      <c r="B4838" s="108"/>
      <c r="C4838" s="108"/>
      <c r="D4838" s="116"/>
      <c r="E4838" s="117"/>
      <c r="F4838" s="118"/>
      <c r="G4838" s="119"/>
      <c r="H4838" s="127"/>
      <c r="I4838" s="127"/>
      <c r="J4838" s="16"/>
      <c r="L4838" s="127"/>
      <c r="M4838" s="127"/>
    </row>
    <row r="4839" s="115" customFormat="1" spans="1:13">
      <c r="A4839" s="104"/>
      <c r="B4839" s="108"/>
      <c r="C4839" s="108"/>
      <c r="D4839" s="116"/>
      <c r="E4839" s="117"/>
      <c r="F4839" s="118"/>
      <c r="G4839" s="119"/>
      <c r="H4839" s="127"/>
      <c r="I4839" s="127"/>
      <c r="J4839" s="16"/>
      <c r="L4839" s="127"/>
      <c r="M4839" s="127"/>
    </row>
    <row r="4840" s="115" customFormat="1" spans="1:13">
      <c r="A4840" s="104"/>
      <c r="B4840" s="108"/>
      <c r="C4840" s="108"/>
      <c r="D4840" s="116"/>
      <c r="E4840" s="117"/>
      <c r="F4840" s="118"/>
      <c r="G4840" s="119"/>
      <c r="H4840" s="127"/>
      <c r="I4840" s="127"/>
      <c r="J4840" s="16"/>
      <c r="L4840" s="127"/>
      <c r="M4840" s="127"/>
    </row>
    <row r="4841" s="115" customFormat="1" spans="1:13">
      <c r="A4841" s="104"/>
      <c r="B4841" s="108"/>
      <c r="C4841" s="108"/>
      <c r="D4841" s="116"/>
      <c r="E4841" s="117"/>
      <c r="F4841" s="118"/>
      <c r="G4841" s="119"/>
      <c r="H4841" s="127"/>
      <c r="I4841" s="127"/>
      <c r="J4841" s="16"/>
      <c r="L4841" s="127"/>
      <c r="M4841" s="127"/>
    </row>
    <row r="4842" s="115" customFormat="1" spans="1:13">
      <c r="A4842" s="104"/>
      <c r="B4842" s="108"/>
      <c r="C4842" s="108"/>
      <c r="D4842" s="116"/>
      <c r="E4842" s="117"/>
      <c r="F4842" s="118"/>
      <c r="G4842" s="119"/>
      <c r="H4842" s="127"/>
      <c r="I4842" s="127"/>
      <c r="J4842" s="16"/>
      <c r="L4842" s="127"/>
      <c r="M4842" s="127"/>
    </row>
    <row r="4843" s="115" customFormat="1" spans="1:13">
      <c r="A4843" s="104"/>
      <c r="B4843" s="108"/>
      <c r="C4843" s="108"/>
      <c r="D4843" s="116"/>
      <c r="E4843" s="117"/>
      <c r="F4843" s="118"/>
      <c r="G4843" s="119"/>
      <c r="H4843" s="127"/>
      <c r="I4843" s="127"/>
      <c r="J4843" s="16"/>
      <c r="L4843" s="127"/>
      <c r="M4843" s="127"/>
    </row>
    <row r="4844" s="115" customFormat="1" spans="1:13">
      <c r="A4844" s="104"/>
      <c r="B4844" s="108"/>
      <c r="C4844" s="108"/>
      <c r="D4844" s="116"/>
      <c r="E4844" s="117"/>
      <c r="F4844" s="118"/>
      <c r="G4844" s="119"/>
      <c r="H4844" s="127"/>
      <c r="I4844" s="127"/>
      <c r="J4844" s="16"/>
      <c r="L4844" s="127"/>
      <c r="M4844" s="127"/>
    </row>
    <row r="4845" s="115" customFormat="1" spans="1:13">
      <c r="A4845" s="104"/>
      <c r="B4845" s="108"/>
      <c r="C4845" s="108"/>
      <c r="D4845" s="116"/>
      <c r="E4845" s="117"/>
      <c r="F4845" s="118"/>
      <c r="G4845" s="119"/>
      <c r="H4845" s="127"/>
      <c r="I4845" s="127"/>
      <c r="J4845" s="16"/>
      <c r="L4845" s="127"/>
      <c r="M4845" s="127"/>
    </row>
    <row r="4846" s="115" customFormat="1" spans="1:13">
      <c r="A4846" s="104"/>
      <c r="B4846" s="108"/>
      <c r="C4846" s="108"/>
      <c r="D4846" s="116"/>
      <c r="E4846" s="117"/>
      <c r="F4846" s="118"/>
      <c r="G4846" s="119"/>
      <c r="H4846" s="127"/>
      <c r="I4846" s="127"/>
      <c r="J4846" s="16"/>
      <c r="L4846" s="127"/>
      <c r="M4846" s="127"/>
    </row>
    <row r="4847" s="115" customFormat="1" spans="1:13">
      <c r="A4847" s="104"/>
      <c r="B4847" s="108"/>
      <c r="C4847" s="108"/>
      <c r="D4847" s="116"/>
      <c r="E4847" s="117"/>
      <c r="F4847" s="118"/>
      <c r="G4847" s="119"/>
      <c r="H4847" s="127"/>
      <c r="I4847" s="127"/>
      <c r="J4847" s="16"/>
      <c r="L4847" s="127"/>
      <c r="M4847" s="127"/>
    </row>
    <row r="4848" s="115" customFormat="1" spans="1:13">
      <c r="A4848" s="104"/>
      <c r="B4848" s="108"/>
      <c r="C4848" s="108"/>
      <c r="D4848" s="116"/>
      <c r="E4848" s="117"/>
      <c r="F4848" s="118"/>
      <c r="G4848" s="119"/>
      <c r="H4848" s="127"/>
      <c r="I4848" s="127"/>
      <c r="J4848" s="16"/>
      <c r="L4848" s="127"/>
      <c r="M4848" s="127"/>
    </row>
    <row r="4849" s="115" customFormat="1" spans="1:13">
      <c r="A4849" s="104"/>
      <c r="B4849" s="108"/>
      <c r="C4849" s="108"/>
      <c r="D4849" s="116"/>
      <c r="E4849" s="117"/>
      <c r="F4849" s="118"/>
      <c r="G4849" s="119"/>
      <c r="H4849" s="127"/>
      <c r="I4849" s="127"/>
      <c r="J4849" s="16"/>
      <c r="L4849" s="127"/>
      <c r="M4849" s="127"/>
    </row>
    <row r="4850" s="115" customFormat="1" spans="1:13">
      <c r="A4850" s="104"/>
      <c r="B4850" s="108"/>
      <c r="C4850" s="108"/>
      <c r="D4850" s="116"/>
      <c r="E4850" s="117"/>
      <c r="F4850" s="118"/>
      <c r="G4850" s="119"/>
      <c r="H4850" s="127"/>
      <c r="I4850" s="127"/>
      <c r="J4850" s="16"/>
      <c r="L4850" s="127"/>
      <c r="M4850" s="127"/>
    </row>
    <row r="4851" s="115" customFormat="1" spans="1:13">
      <c r="A4851" s="104"/>
      <c r="B4851" s="108"/>
      <c r="C4851" s="108"/>
      <c r="D4851" s="116"/>
      <c r="E4851" s="117"/>
      <c r="F4851" s="118"/>
      <c r="G4851" s="119"/>
      <c r="H4851" s="127"/>
      <c r="I4851" s="127"/>
      <c r="J4851" s="16"/>
      <c r="L4851" s="127"/>
      <c r="M4851" s="127"/>
    </row>
    <row r="4852" s="115" customFormat="1" spans="1:13">
      <c r="A4852" s="104"/>
      <c r="B4852" s="108"/>
      <c r="C4852" s="108"/>
      <c r="D4852" s="116"/>
      <c r="E4852" s="117"/>
      <c r="F4852" s="118"/>
      <c r="G4852" s="119"/>
      <c r="H4852" s="127"/>
      <c r="I4852" s="127"/>
      <c r="J4852" s="16"/>
      <c r="L4852" s="127"/>
      <c r="M4852" s="127"/>
    </row>
    <row r="4853" s="115" customFormat="1" spans="1:13">
      <c r="A4853" s="104"/>
      <c r="B4853" s="108"/>
      <c r="C4853" s="108"/>
      <c r="D4853" s="116"/>
      <c r="E4853" s="117"/>
      <c r="F4853" s="118"/>
      <c r="G4853" s="119"/>
      <c r="H4853" s="127"/>
      <c r="I4853" s="127"/>
      <c r="J4853" s="16"/>
      <c r="L4853" s="127"/>
      <c r="M4853" s="127"/>
    </row>
    <row r="4854" s="115" customFormat="1" spans="1:13">
      <c r="A4854" s="104"/>
      <c r="B4854" s="108"/>
      <c r="C4854" s="108"/>
      <c r="D4854" s="116"/>
      <c r="E4854" s="117"/>
      <c r="F4854" s="118"/>
      <c r="G4854" s="119"/>
      <c r="H4854" s="127"/>
      <c r="I4854" s="127"/>
      <c r="J4854" s="16"/>
      <c r="L4854" s="127"/>
      <c r="M4854" s="127"/>
    </row>
    <row r="4855" s="115" customFormat="1" spans="1:13">
      <c r="A4855" s="104"/>
      <c r="B4855" s="108"/>
      <c r="C4855" s="108"/>
      <c r="D4855" s="116"/>
      <c r="E4855" s="117"/>
      <c r="F4855" s="118"/>
      <c r="G4855" s="119"/>
      <c r="H4855" s="127"/>
      <c r="I4855" s="127"/>
      <c r="J4855" s="16"/>
      <c r="L4855" s="127"/>
      <c r="M4855" s="127"/>
    </row>
    <row r="4856" s="115" customFormat="1" spans="1:13">
      <c r="A4856" s="104"/>
      <c r="B4856" s="108"/>
      <c r="C4856" s="108"/>
      <c r="D4856" s="116"/>
      <c r="E4856" s="117"/>
      <c r="F4856" s="118"/>
      <c r="G4856" s="119"/>
      <c r="H4856" s="127"/>
      <c r="I4856" s="127"/>
      <c r="J4856" s="16"/>
      <c r="L4856" s="127"/>
      <c r="M4856" s="127"/>
    </row>
    <row r="4857" s="115" customFormat="1" spans="1:13">
      <c r="A4857" s="104"/>
      <c r="B4857" s="108"/>
      <c r="C4857" s="108"/>
      <c r="D4857" s="116"/>
      <c r="E4857" s="117"/>
      <c r="F4857" s="118"/>
      <c r="G4857" s="119"/>
      <c r="H4857" s="127"/>
      <c r="I4857" s="127"/>
      <c r="J4857" s="16"/>
      <c r="L4857" s="127"/>
      <c r="M4857" s="127"/>
    </row>
    <row r="4858" s="115" customFormat="1" spans="1:13">
      <c r="A4858" s="104"/>
      <c r="B4858" s="108"/>
      <c r="C4858" s="108"/>
      <c r="D4858" s="116"/>
      <c r="E4858" s="117"/>
      <c r="F4858" s="118"/>
      <c r="G4858" s="119"/>
      <c r="H4858" s="127"/>
      <c r="I4858" s="127"/>
      <c r="J4858" s="16"/>
      <c r="L4858" s="127"/>
      <c r="M4858" s="127"/>
    </row>
    <row r="4859" s="115" customFormat="1" spans="1:13">
      <c r="A4859" s="104"/>
      <c r="B4859" s="108"/>
      <c r="C4859" s="108"/>
      <c r="D4859" s="116"/>
      <c r="E4859" s="117"/>
      <c r="F4859" s="118"/>
      <c r="G4859" s="119"/>
      <c r="H4859" s="127"/>
      <c r="I4859" s="127"/>
      <c r="J4859" s="16"/>
      <c r="L4859" s="127"/>
      <c r="M4859" s="127"/>
    </row>
    <row r="4860" s="115" customFormat="1" spans="1:13">
      <c r="A4860" s="104"/>
      <c r="B4860" s="108"/>
      <c r="C4860" s="108"/>
      <c r="D4860" s="116"/>
      <c r="E4860" s="117"/>
      <c r="F4860" s="118"/>
      <c r="G4860" s="119"/>
      <c r="H4860" s="127"/>
      <c r="I4860" s="127"/>
      <c r="J4860" s="16"/>
      <c r="L4860" s="127"/>
      <c r="M4860" s="127"/>
    </row>
    <row r="4861" s="115" customFormat="1" spans="1:13">
      <c r="A4861" s="104"/>
      <c r="B4861" s="108"/>
      <c r="C4861" s="108"/>
      <c r="D4861" s="116"/>
      <c r="E4861" s="117"/>
      <c r="F4861" s="118"/>
      <c r="G4861" s="119"/>
      <c r="H4861" s="127"/>
      <c r="I4861" s="127"/>
      <c r="J4861" s="16"/>
      <c r="L4861" s="127"/>
      <c r="M4861" s="127"/>
    </row>
    <row r="4862" s="115" customFormat="1" spans="1:13">
      <c r="A4862" s="104"/>
      <c r="B4862" s="108"/>
      <c r="C4862" s="108"/>
      <c r="D4862" s="116"/>
      <c r="E4862" s="117"/>
      <c r="F4862" s="118"/>
      <c r="G4862" s="119"/>
      <c r="H4862" s="127"/>
      <c r="I4862" s="127"/>
      <c r="J4862" s="16"/>
      <c r="L4862" s="127"/>
      <c r="M4862" s="127"/>
    </row>
    <row r="4863" s="115" customFormat="1" spans="1:13">
      <c r="A4863" s="104"/>
      <c r="B4863" s="108"/>
      <c r="C4863" s="108"/>
      <c r="D4863" s="116"/>
      <c r="E4863" s="117"/>
      <c r="F4863" s="118"/>
      <c r="G4863" s="119"/>
      <c r="H4863" s="127"/>
      <c r="I4863" s="127"/>
      <c r="J4863" s="16"/>
      <c r="L4863" s="127"/>
      <c r="M4863" s="127"/>
    </row>
    <row r="4864" s="115" customFormat="1" spans="1:13">
      <c r="A4864" s="104"/>
      <c r="B4864" s="108"/>
      <c r="C4864" s="108"/>
      <c r="D4864" s="116"/>
      <c r="E4864" s="117"/>
      <c r="F4864" s="118"/>
      <c r="G4864" s="119"/>
      <c r="H4864" s="127"/>
      <c r="I4864" s="127"/>
      <c r="J4864" s="16"/>
      <c r="L4864" s="127"/>
      <c r="M4864" s="127"/>
    </row>
    <row r="4865" s="115" customFormat="1" spans="1:13">
      <c r="A4865" s="104"/>
      <c r="B4865" s="108"/>
      <c r="C4865" s="108"/>
      <c r="D4865" s="116"/>
      <c r="E4865" s="117"/>
      <c r="F4865" s="118"/>
      <c r="G4865" s="119"/>
      <c r="H4865" s="127"/>
      <c r="I4865" s="127"/>
      <c r="J4865" s="16"/>
      <c r="L4865" s="127"/>
      <c r="M4865" s="127"/>
    </row>
    <row r="4866" s="115" customFormat="1" spans="1:13">
      <c r="A4866" s="104"/>
      <c r="B4866" s="108"/>
      <c r="C4866" s="108"/>
      <c r="D4866" s="116"/>
      <c r="E4866" s="117"/>
      <c r="F4866" s="118"/>
      <c r="G4866" s="119"/>
      <c r="H4866" s="127"/>
      <c r="I4866" s="127"/>
      <c r="J4866" s="16"/>
      <c r="L4866" s="127"/>
      <c r="M4866" s="127"/>
    </row>
    <row r="4867" s="115" customFormat="1" spans="1:13">
      <c r="A4867" s="104"/>
      <c r="B4867" s="108"/>
      <c r="C4867" s="108"/>
      <c r="D4867" s="116"/>
      <c r="E4867" s="117"/>
      <c r="F4867" s="118"/>
      <c r="G4867" s="119"/>
      <c r="H4867" s="127"/>
      <c r="I4867" s="127"/>
      <c r="J4867" s="16"/>
      <c r="L4867" s="127"/>
      <c r="M4867" s="127"/>
    </row>
    <row r="4868" s="115" customFormat="1" spans="1:13">
      <c r="A4868" s="104"/>
      <c r="B4868" s="108"/>
      <c r="C4868" s="108"/>
      <c r="D4868" s="116"/>
      <c r="E4868" s="117"/>
      <c r="F4868" s="118"/>
      <c r="G4868" s="119"/>
      <c r="H4868" s="127"/>
      <c r="I4868" s="127"/>
      <c r="J4868" s="16"/>
      <c r="L4868" s="127"/>
      <c r="M4868" s="127"/>
    </row>
    <row r="4869" s="115" customFormat="1" spans="1:13">
      <c r="A4869" s="104"/>
      <c r="B4869" s="108"/>
      <c r="C4869" s="108"/>
      <c r="D4869" s="116"/>
      <c r="E4869" s="117"/>
      <c r="F4869" s="118"/>
      <c r="G4869" s="119"/>
      <c r="H4869" s="127"/>
      <c r="I4869" s="127"/>
      <c r="J4869" s="16"/>
      <c r="L4869" s="127"/>
      <c r="M4869" s="127"/>
    </row>
    <row r="4870" s="115" customFormat="1" spans="1:13">
      <c r="A4870" s="104"/>
      <c r="B4870" s="108"/>
      <c r="C4870" s="108"/>
      <c r="D4870" s="116"/>
      <c r="E4870" s="117"/>
      <c r="F4870" s="118"/>
      <c r="G4870" s="119"/>
      <c r="H4870" s="127"/>
      <c r="I4870" s="127"/>
      <c r="J4870" s="16"/>
      <c r="L4870" s="127"/>
      <c r="M4870" s="127"/>
    </row>
    <row r="4871" s="115" customFormat="1" spans="1:13">
      <c r="A4871" s="104"/>
      <c r="B4871" s="108"/>
      <c r="C4871" s="108"/>
      <c r="D4871" s="116"/>
      <c r="E4871" s="117"/>
      <c r="F4871" s="118"/>
      <c r="G4871" s="119"/>
      <c r="H4871" s="127"/>
      <c r="I4871" s="127"/>
      <c r="J4871" s="16"/>
      <c r="L4871" s="127"/>
      <c r="M4871" s="127"/>
    </row>
    <row r="4872" s="115" customFormat="1" spans="1:13">
      <c r="A4872" s="104"/>
      <c r="B4872" s="108"/>
      <c r="C4872" s="108"/>
      <c r="D4872" s="116"/>
      <c r="E4872" s="117"/>
      <c r="F4872" s="118"/>
      <c r="G4872" s="119"/>
      <c r="H4872" s="127"/>
      <c r="I4872" s="127"/>
      <c r="J4872" s="16"/>
      <c r="L4872" s="127"/>
      <c r="M4872" s="127"/>
    </row>
    <row r="4873" s="115" customFormat="1" spans="1:13">
      <c r="A4873" s="104"/>
      <c r="B4873" s="108"/>
      <c r="C4873" s="108"/>
      <c r="D4873" s="116"/>
      <c r="E4873" s="117"/>
      <c r="F4873" s="118"/>
      <c r="G4873" s="119"/>
      <c r="H4873" s="127"/>
      <c r="I4873" s="127"/>
      <c r="J4873" s="16"/>
      <c r="L4873" s="127"/>
      <c r="M4873" s="127"/>
    </row>
    <row r="4874" s="115" customFormat="1" spans="1:13">
      <c r="A4874" s="104"/>
      <c r="B4874" s="108"/>
      <c r="C4874" s="108"/>
      <c r="D4874" s="116"/>
      <c r="E4874" s="117"/>
      <c r="F4874" s="118"/>
      <c r="G4874" s="119"/>
      <c r="H4874" s="127"/>
      <c r="I4874" s="127"/>
      <c r="J4874" s="16"/>
      <c r="L4874" s="127"/>
      <c r="M4874" s="127"/>
    </row>
    <row r="4875" s="115" customFormat="1" spans="1:13">
      <c r="A4875" s="104"/>
      <c r="B4875" s="108"/>
      <c r="C4875" s="108"/>
      <c r="D4875" s="116"/>
      <c r="E4875" s="117"/>
      <c r="F4875" s="118"/>
      <c r="G4875" s="119"/>
      <c r="H4875" s="127"/>
      <c r="I4875" s="127"/>
      <c r="J4875" s="16"/>
      <c r="L4875" s="127"/>
      <c r="M4875" s="127"/>
    </row>
    <row r="4876" s="115" customFormat="1" spans="1:13">
      <c r="A4876" s="104"/>
      <c r="B4876" s="108"/>
      <c r="C4876" s="108"/>
      <c r="D4876" s="116"/>
      <c r="E4876" s="117"/>
      <c r="F4876" s="118"/>
      <c r="G4876" s="119"/>
      <c r="H4876" s="127"/>
      <c r="I4876" s="127"/>
      <c r="J4876" s="16"/>
      <c r="L4876" s="127"/>
      <c r="M4876" s="127"/>
    </row>
    <row r="4877" s="115" customFormat="1" spans="1:13">
      <c r="A4877" s="104"/>
      <c r="B4877" s="108"/>
      <c r="C4877" s="108"/>
      <c r="D4877" s="116"/>
      <c r="E4877" s="117"/>
      <c r="F4877" s="118"/>
      <c r="G4877" s="119"/>
      <c r="H4877" s="127"/>
      <c r="I4877" s="127"/>
      <c r="J4877" s="16"/>
      <c r="L4877" s="127"/>
      <c r="M4877" s="127"/>
    </row>
    <row r="4878" s="115" customFormat="1" spans="1:13">
      <c r="A4878" s="104"/>
      <c r="B4878" s="108"/>
      <c r="C4878" s="108"/>
      <c r="D4878" s="116"/>
      <c r="E4878" s="117"/>
      <c r="F4878" s="118"/>
      <c r="G4878" s="119"/>
      <c r="H4878" s="127"/>
      <c r="I4878" s="127"/>
      <c r="J4878" s="16"/>
      <c r="L4878" s="127"/>
      <c r="M4878" s="127"/>
    </row>
    <row r="4879" s="115" customFormat="1" spans="1:13">
      <c r="A4879" s="104"/>
      <c r="B4879" s="108"/>
      <c r="C4879" s="108"/>
      <c r="D4879" s="116"/>
      <c r="E4879" s="117"/>
      <c r="F4879" s="118"/>
      <c r="G4879" s="119"/>
      <c r="H4879" s="127"/>
      <c r="I4879" s="127"/>
      <c r="J4879" s="16"/>
      <c r="L4879" s="127"/>
      <c r="M4879" s="127"/>
    </row>
    <row r="4880" s="115" customFormat="1" spans="1:13">
      <c r="A4880" s="104"/>
      <c r="B4880" s="108"/>
      <c r="C4880" s="108"/>
      <c r="D4880" s="116"/>
      <c r="E4880" s="117"/>
      <c r="F4880" s="118"/>
      <c r="G4880" s="119"/>
      <c r="H4880" s="127"/>
      <c r="I4880" s="127"/>
      <c r="J4880" s="16"/>
      <c r="L4880" s="127"/>
      <c r="M4880" s="127"/>
    </row>
    <row r="4881" s="115" customFormat="1" spans="1:13">
      <c r="A4881" s="104"/>
      <c r="B4881" s="108"/>
      <c r="C4881" s="108"/>
      <c r="D4881" s="116"/>
      <c r="E4881" s="117"/>
      <c r="F4881" s="118"/>
      <c r="G4881" s="119"/>
      <c r="H4881" s="127"/>
      <c r="I4881" s="127"/>
      <c r="J4881" s="16"/>
      <c r="L4881" s="127"/>
      <c r="M4881" s="127"/>
    </row>
    <row r="4882" s="115" customFormat="1" spans="1:13">
      <c r="A4882" s="104"/>
      <c r="B4882" s="108"/>
      <c r="C4882" s="108"/>
      <c r="D4882" s="116"/>
      <c r="E4882" s="117"/>
      <c r="F4882" s="118"/>
      <c r="G4882" s="119"/>
      <c r="H4882" s="127"/>
      <c r="I4882" s="127"/>
      <c r="J4882" s="16"/>
      <c r="L4882" s="127"/>
      <c r="M4882" s="127"/>
    </row>
    <row r="4883" s="115" customFormat="1" spans="1:13">
      <c r="A4883" s="104"/>
      <c r="B4883" s="108"/>
      <c r="C4883" s="108"/>
      <c r="D4883" s="116"/>
      <c r="E4883" s="117"/>
      <c r="F4883" s="118"/>
      <c r="G4883" s="119"/>
      <c r="H4883" s="127"/>
      <c r="I4883" s="127"/>
      <c r="J4883" s="16"/>
      <c r="L4883" s="127"/>
      <c r="M4883" s="127"/>
    </row>
    <row r="4884" s="115" customFormat="1" spans="1:13">
      <c r="A4884" s="104"/>
      <c r="B4884" s="108"/>
      <c r="C4884" s="108"/>
      <c r="D4884" s="116"/>
      <c r="E4884" s="117"/>
      <c r="F4884" s="118"/>
      <c r="G4884" s="119"/>
      <c r="H4884" s="127"/>
      <c r="I4884" s="127"/>
      <c r="J4884" s="16"/>
      <c r="L4884" s="127"/>
      <c r="M4884" s="127"/>
    </row>
    <row r="4885" s="115" customFormat="1" spans="1:13">
      <c r="A4885" s="104"/>
      <c r="B4885" s="108"/>
      <c r="C4885" s="108"/>
      <c r="D4885" s="116"/>
      <c r="E4885" s="117"/>
      <c r="F4885" s="118"/>
      <c r="G4885" s="119"/>
      <c r="H4885" s="127"/>
      <c r="I4885" s="127"/>
      <c r="J4885" s="16"/>
      <c r="L4885" s="127"/>
      <c r="M4885" s="127"/>
    </row>
    <row r="4886" s="115" customFormat="1" spans="1:13">
      <c r="A4886" s="104"/>
      <c r="B4886" s="108"/>
      <c r="C4886" s="108"/>
      <c r="D4886" s="116"/>
      <c r="E4886" s="117"/>
      <c r="F4886" s="118"/>
      <c r="G4886" s="119"/>
      <c r="H4886" s="127"/>
      <c r="I4886" s="127"/>
      <c r="J4886" s="16"/>
      <c r="L4886" s="127"/>
      <c r="M4886" s="127"/>
    </row>
    <row r="4887" s="115" customFormat="1" spans="1:13">
      <c r="A4887" s="104"/>
      <c r="B4887" s="108"/>
      <c r="C4887" s="108"/>
      <c r="D4887" s="116"/>
      <c r="E4887" s="117"/>
      <c r="F4887" s="118"/>
      <c r="G4887" s="119"/>
      <c r="H4887" s="127"/>
      <c r="I4887" s="127"/>
      <c r="J4887" s="16"/>
      <c r="L4887" s="127"/>
      <c r="M4887" s="127"/>
    </row>
    <row r="4888" s="115" customFormat="1" spans="1:13">
      <c r="A4888" s="104"/>
      <c r="B4888" s="108"/>
      <c r="C4888" s="108"/>
      <c r="D4888" s="116"/>
      <c r="E4888" s="117"/>
      <c r="F4888" s="118"/>
      <c r="G4888" s="119"/>
      <c r="H4888" s="127"/>
      <c r="I4888" s="127"/>
      <c r="J4888" s="16"/>
      <c r="L4888" s="127"/>
      <c r="M4888" s="127"/>
    </row>
    <row r="4889" s="115" customFormat="1" spans="1:13">
      <c r="A4889" s="104"/>
      <c r="B4889" s="108"/>
      <c r="C4889" s="108"/>
      <c r="D4889" s="116"/>
      <c r="E4889" s="117"/>
      <c r="F4889" s="118"/>
      <c r="G4889" s="119"/>
      <c r="H4889" s="127"/>
      <c r="I4889" s="127"/>
      <c r="J4889" s="16"/>
      <c r="L4889" s="127"/>
      <c r="M4889" s="127"/>
    </row>
    <row r="4890" s="115" customFormat="1" spans="1:13">
      <c r="A4890" s="104"/>
      <c r="B4890" s="108"/>
      <c r="C4890" s="108"/>
      <c r="D4890" s="116"/>
      <c r="E4890" s="117"/>
      <c r="F4890" s="118"/>
      <c r="G4890" s="119"/>
      <c r="H4890" s="127"/>
      <c r="I4890" s="127"/>
      <c r="J4890" s="16"/>
      <c r="L4890" s="127"/>
      <c r="M4890" s="127"/>
    </row>
    <row r="4891" s="115" customFormat="1" spans="1:13">
      <c r="A4891" s="104"/>
      <c r="B4891" s="108"/>
      <c r="C4891" s="108"/>
      <c r="D4891" s="116"/>
      <c r="E4891" s="117"/>
      <c r="F4891" s="118"/>
      <c r="G4891" s="119"/>
      <c r="H4891" s="127"/>
      <c r="I4891" s="127"/>
      <c r="J4891" s="16"/>
      <c r="L4891" s="127"/>
      <c r="M4891" s="127"/>
    </row>
    <row r="4892" s="115" customFormat="1" spans="1:13">
      <c r="A4892" s="104"/>
      <c r="B4892" s="108"/>
      <c r="C4892" s="108"/>
      <c r="D4892" s="116"/>
      <c r="E4892" s="117"/>
      <c r="F4892" s="118"/>
      <c r="G4892" s="119"/>
      <c r="H4892" s="127"/>
      <c r="I4892" s="127"/>
      <c r="J4892" s="16"/>
      <c r="L4892" s="127"/>
      <c r="M4892" s="127"/>
    </row>
    <row r="4893" s="115" customFormat="1" spans="1:13">
      <c r="A4893" s="104"/>
      <c r="B4893" s="108"/>
      <c r="C4893" s="108"/>
      <c r="D4893" s="116"/>
      <c r="E4893" s="117"/>
      <c r="F4893" s="118"/>
      <c r="G4893" s="119"/>
      <c r="H4893" s="127"/>
      <c r="I4893" s="127"/>
      <c r="J4893" s="16"/>
      <c r="L4893" s="127"/>
      <c r="M4893" s="127"/>
    </row>
    <row r="4894" s="115" customFormat="1" spans="1:13">
      <c r="A4894" s="104"/>
      <c r="B4894" s="108"/>
      <c r="C4894" s="108"/>
      <c r="D4894" s="116"/>
      <c r="E4894" s="117"/>
      <c r="F4894" s="118"/>
      <c r="G4894" s="119"/>
      <c r="H4894" s="127"/>
      <c r="I4894" s="127"/>
      <c r="J4894" s="16"/>
      <c r="L4894" s="127"/>
      <c r="M4894" s="127"/>
    </row>
    <row r="4895" s="115" customFormat="1" spans="1:13">
      <c r="A4895" s="104"/>
      <c r="B4895" s="108"/>
      <c r="C4895" s="108"/>
      <c r="D4895" s="116"/>
      <c r="E4895" s="117"/>
      <c r="F4895" s="118"/>
      <c r="G4895" s="119"/>
      <c r="H4895" s="127"/>
      <c r="I4895" s="127"/>
      <c r="J4895" s="16"/>
      <c r="L4895" s="127"/>
      <c r="M4895" s="127"/>
    </row>
    <row r="4896" s="115" customFormat="1" spans="1:13">
      <c r="A4896" s="104"/>
      <c r="B4896" s="108"/>
      <c r="C4896" s="108"/>
      <c r="D4896" s="116"/>
      <c r="E4896" s="117"/>
      <c r="F4896" s="118"/>
      <c r="G4896" s="119"/>
      <c r="H4896" s="127"/>
      <c r="I4896" s="127"/>
      <c r="J4896" s="16"/>
      <c r="L4896" s="127"/>
      <c r="M4896" s="127"/>
    </row>
    <row r="4897" s="115" customFormat="1" spans="1:13">
      <c r="A4897" s="104"/>
      <c r="B4897" s="108"/>
      <c r="C4897" s="108"/>
      <c r="D4897" s="116"/>
      <c r="E4897" s="117"/>
      <c r="F4897" s="118"/>
      <c r="G4897" s="119"/>
      <c r="H4897" s="127"/>
      <c r="I4897" s="127"/>
      <c r="J4897" s="16"/>
      <c r="L4897" s="127"/>
      <c r="M4897" s="127"/>
    </row>
    <row r="4898" s="115" customFormat="1" spans="1:13">
      <c r="A4898" s="104"/>
      <c r="B4898" s="108"/>
      <c r="C4898" s="108"/>
      <c r="D4898" s="116"/>
      <c r="E4898" s="117"/>
      <c r="F4898" s="118"/>
      <c r="G4898" s="119"/>
      <c r="H4898" s="127"/>
      <c r="I4898" s="127"/>
      <c r="J4898" s="16"/>
      <c r="L4898" s="127"/>
      <c r="M4898" s="127"/>
    </row>
    <row r="4899" s="115" customFormat="1" spans="1:13">
      <c r="A4899" s="104"/>
      <c r="B4899" s="108"/>
      <c r="C4899" s="108"/>
      <c r="D4899" s="116"/>
      <c r="E4899" s="117"/>
      <c r="F4899" s="118"/>
      <c r="G4899" s="119"/>
      <c r="H4899" s="127"/>
      <c r="I4899" s="127"/>
      <c r="J4899" s="16"/>
      <c r="L4899" s="127"/>
      <c r="M4899" s="127"/>
    </row>
    <row r="4900" s="115" customFormat="1" spans="1:13">
      <c r="A4900" s="104"/>
      <c r="B4900" s="108"/>
      <c r="C4900" s="108"/>
      <c r="D4900" s="116"/>
      <c r="E4900" s="117"/>
      <c r="F4900" s="118"/>
      <c r="G4900" s="119"/>
      <c r="H4900" s="127"/>
      <c r="I4900" s="127"/>
      <c r="J4900" s="16"/>
      <c r="L4900" s="127"/>
      <c r="M4900" s="127"/>
    </row>
    <row r="4901" s="115" customFormat="1" spans="1:13">
      <c r="A4901" s="104"/>
      <c r="B4901" s="108"/>
      <c r="C4901" s="108"/>
      <c r="D4901" s="116"/>
      <c r="E4901" s="117"/>
      <c r="F4901" s="118"/>
      <c r="G4901" s="119"/>
      <c r="H4901" s="127"/>
      <c r="I4901" s="127"/>
      <c r="J4901" s="16"/>
      <c r="L4901" s="127"/>
      <c r="M4901" s="127"/>
    </row>
    <row r="4902" s="115" customFormat="1" spans="1:13">
      <c r="A4902" s="104"/>
      <c r="B4902" s="108"/>
      <c r="C4902" s="108"/>
      <c r="D4902" s="116"/>
      <c r="E4902" s="117"/>
      <c r="F4902" s="118"/>
      <c r="G4902" s="119"/>
      <c r="H4902" s="127"/>
      <c r="I4902" s="127"/>
      <c r="J4902" s="16"/>
      <c r="L4902" s="127"/>
      <c r="M4902" s="127"/>
    </row>
    <row r="4903" s="115" customFormat="1" spans="1:13">
      <c r="A4903" s="104"/>
      <c r="B4903" s="108"/>
      <c r="C4903" s="108"/>
      <c r="D4903" s="116"/>
      <c r="E4903" s="117"/>
      <c r="F4903" s="118"/>
      <c r="G4903" s="119"/>
      <c r="H4903" s="127"/>
      <c r="I4903" s="127"/>
      <c r="J4903" s="16"/>
      <c r="L4903" s="127"/>
      <c r="M4903" s="127"/>
    </row>
    <row r="4904" s="115" customFormat="1" spans="1:13">
      <c r="A4904" s="104"/>
      <c r="B4904" s="108"/>
      <c r="C4904" s="108"/>
      <c r="D4904" s="116"/>
      <c r="E4904" s="117"/>
      <c r="F4904" s="118"/>
      <c r="G4904" s="119"/>
      <c r="H4904" s="127"/>
      <c r="I4904" s="127"/>
      <c r="J4904" s="16"/>
      <c r="L4904" s="127"/>
      <c r="M4904" s="127"/>
    </row>
    <row r="4905" s="115" customFormat="1" spans="1:13">
      <c r="A4905" s="104"/>
      <c r="B4905" s="108"/>
      <c r="C4905" s="108"/>
      <c r="D4905" s="116"/>
      <c r="E4905" s="117"/>
      <c r="F4905" s="118"/>
      <c r="G4905" s="119"/>
      <c r="H4905" s="127"/>
      <c r="I4905" s="127"/>
      <c r="J4905" s="16"/>
      <c r="L4905" s="127"/>
      <c r="M4905" s="127"/>
    </row>
    <row r="4906" s="115" customFormat="1" spans="1:13">
      <c r="A4906" s="104"/>
      <c r="B4906" s="108"/>
      <c r="C4906" s="108"/>
      <c r="D4906" s="116"/>
      <c r="E4906" s="117"/>
      <c r="F4906" s="118"/>
      <c r="G4906" s="119"/>
      <c r="H4906" s="127"/>
      <c r="I4906" s="127"/>
      <c r="J4906" s="16"/>
      <c r="L4906" s="127"/>
      <c r="M4906" s="127"/>
    </row>
    <row r="4907" s="115" customFormat="1" spans="1:13">
      <c r="A4907" s="104"/>
      <c r="B4907" s="108"/>
      <c r="C4907" s="108"/>
      <c r="D4907" s="116"/>
      <c r="E4907" s="117"/>
      <c r="F4907" s="118"/>
      <c r="G4907" s="119"/>
      <c r="H4907" s="127"/>
      <c r="I4907" s="127"/>
      <c r="J4907" s="16"/>
      <c r="L4907" s="127"/>
      <c r="M4907" s="127"/>
    </row>
    <row r="4908" s="115" customFormat="1" spans="1:13">
      <c r="A4908" s="104"/>
      <c r="B4908" s="108"/>
      <c r="C4908" s="108"/>
      <c r="D4908" s="116"/>
      <c r="E4908" s="117"/>
      <c r="F4908" s="118"/>
      <c r="G4908" s="119"/>
      <c r="H4908" s="127"/>
      <c r="I4908" s="127"/>
      <c r="J4908" s="16"/>
      <c r="L4908" s="127"/>
      <c r="M4908" s="127"/>
    </row>
    <row r="4909" s="115" customFormat="1" spans="1:13">
      <c r="A4909" s="104"/>
      <c r="B4909" s="108"/>
      <c r="C4909" s="108"/>
      <c r="D4909" s="116"/>
      <c r="E4909" s="117"/>
      <c r="F4909" s="118"/>
      <c r="G4909" s="119"/>
      <c r="H4909" s="127"/>
      <c r="I4909" s="127"/>
      <c r="J4909" s="16"/>
      <c r="L4909" s="127"/>
      <c r="M4909" s="127"/>
    </row>
    <row r="4910" s="115" customFormat="1" spans="1:13">
      <c r="A4910" s="104"/>
      <c r="B4910" s="108"/>
      <c r="C4910" s="108"/>
      <c r="D4910" s="116"/>
      <c r="E4910" s="117"/>
      <c r="F4910" s="118"/>
      <c r="G4910" s="119"/>
      <c r="H4910" s="127"/>
      <c r="I4910" s="127"/>
      <c r="J4910" s="16"/>
      <c r="L4910" s="127"/>
      <c r="M4910" s="127"/>
    </row>
    <row r="4911" s="115" customFormat="1" spans="1:13">
      <c r="A4911" s="104"/>
      <c r="B4911" s="108"/>
      <c r="C4911" s="108"/>
      <c r="D4911" s="116"/>
      <c r="E4911" s="117"/>
      <c r="F4911" s="118"/>
      <c r="G4911" s="119"/>
      <c r="H4911" s="127"/>
      <c r="I4911" s="127"/>
      <c r="J4911" s="16"/>
      <c r="L4911" s="127"/>
      <c r="M4911" s="127"/>
    </row>
    <row r="4912" s="115" customFormat="1" spans="1:13">
      <c r="A4912" s="104"/>
      <c r="B4912" s="108"/>
      <c r="C4912" s="108"/>
      <c r="D4912" s="116"/>
      <c r="E4912" s="117"/>
      <c r="F4912" s="118"/>
      <c r="G4912" s="119"/>
      <c r="H4912" s="127"/>
      <c r="I4912" s="127"/>
      <c r="J4912" s="16"/>
      <c r="L4912" s="127"/>
      <c r="M4912" s="127"/>
    </row>
    <row r="4913" s="115" customFormat="1" spans="1:13">
      <c r="A4913" s="104"/>
      <c r="B4913" s="108"/>
      <c r="C4913" s="108"/>
      <c r="D4913" s="116"/>
      <c r="E4913" s="117"/>
      <c r="F4913" s="118"/>
      <c r="G4913" s="119"/>
      <c r="H4913" s="127"/>
      <c r="I4913" s="127"/>
      <c r="J4913" s="16"/>
      <c r="L4913" s="127"/>
      <c r="M4913" s="127"/>
    </row>
    <row r="4914" s="115" customFormat="1" spans="1:13">
      <c r="A4914" s="104"/>
      <c r="B4914" s="108"/>
      <c r="C4914" s="108"/>
      <c r="D4914" s="116"/>
      <c r="E4914" s="117"/>
      <c r="F4914" s="118"/>
      <c r="G4914" s="119"/>
      <c r="H4914" s="127"/>
      <c r="I4914" s="127"/>
      <c r="J4914" s="16"/>
      <c r="L4914" s="127"/>
      <c r="M4914" s="127"/>
    </row>
    <row r="4915" s="115" customFormat="1" spans="1:13">
      <c r="A4915" s="104"/>
      <c r="B4915" s="108"/>
      <c r="C4915" s="108"/>
      <c r="D4915" s="116"/>
      <c r="E4915" s="117"/>
      <c r="F4915" s="118"/>
      <c r="G4915" s="119"/>
      <c r="H4915" s="127"/>
      <c r="I4915" s="127"/>
      <c r="J4915" s="16"/>
      <c r="L4915" s="127"/>
      <c r="M4915" s="127"/>
    </row>
    <row r="4916" s="115" customFormat="1" spans="1:13">
      <c r="A4916" s="104"/>
      <c r="B4916" s="108"/>
      <c r="C4916" s="108"/>
      <c r="D4916" s="116"/>
      <c r="E4916" s="117"/>
      <c r="F4916" s="118"/>
      <c r="G4916" s="119"/>
      <c r="H4916" s="127"/>
      <c r="I4916" s="127"/>
      <c r="J4916" s="16"/>
      <c r="L4916" s="127"/>
      <c r="M4916" s="127"/>
    </row>
    <row r="4917" s="115" customFormat="1" spans="1:13">
      <c r="A4917" s="104"/>
      <c r="B4917" s="108"/>
      <c r="C4917" s="108"/>
      <c r="D4917" s="116"/>
      <c r="E4917" s="117"/>
      <c r="F4917" s="118"/>
      <c r="G4917" s="119"/>
      <c r="H4917" s="127"/>
      <c r="I4917" s="127"/>
      <c r="J4917" s="16"/>
      <c r="L4917" s="127"/>
      <c r="M4917" s="127"/>
    </row>
    <row r="4918" s="115" customFormat="1" spans="1:13">
      <c r="A4918" s="104"/>
      <c r="B4918" s="108"/>
      <c r="C4918" s="108"/>
      <c r="D4918" s="116"/>
      <c r="E4918" s="117"/>
      <c r="F4918" s="118"/>
      <c r="G4918" s="119"/>
      <c r="H4918" s="127"/>
      <c r="I4918" s="127"/>
      <c r="J4918" s="16"/>
      <c r="L4918" s="127"/>
      <c r="M4918" s="127"/>
    </row>
    <row r="4919" s="115" customFormat="1" spans="1:13">
      <c r="A4919" s="104"/>
      <c r="B4919" s="108"/>
      <c r="C4919" s="108"/>
      <c r="D4919" s="116"/>
      <c r="E4919" s="117"/>
      <c r="F4919" s="118"/>
      <c r="G4919" s="119"/>
      <c r="H4919" s="127"/>
      <c r="I4919" s="127"/>
      <c r="J4919" s="16"/>
      <c r="L4919" s="127"/>
      <c r="M4919" s="127"/>
    </row>
    <row r="4920" s="115" customFormat="1" spans="1:13">
      <c r="A4920" s="104"/>
      <c r="B4920" s="108"/>
      <c r="C4920" s="108"/>
      <c r="D4920" s="116"/>
      <c r="E4920" s="117"/>
      <c r="F4920" s="118"/>
      <c r="G4920" s="119"/>
      <c r="H4920" s="127"/>
      <c r="I4920" s="127"/>
      <c r="J4920" s="16"/>
      <c r="L4920" s="127"/>
      <c r="M4920" s="127"/>
    </row>
    <row r="4921" s="115" customFormat="1" spans="1:13">
      <c r="A4921" s="104"/>
      <c r="B4921" s="108"/>
      <c r="C4921" s="108"/>
      <c r="D4921" s="116"/>
      <c r="E4921" s="117"/>
      <c r="F4921" s="118"/>
      <c r="G4921" s="119"/>
      <c r="H4921" s="127"/>
      <c r="I4921" s="127"/>
      <c r="J4921" s="16"/>
      <c r="L4921" s="127"/>
      <c r="M4921" s="127"/>
    </row>
    <row r="4922" s="115" customFormat="1" spans="1:13">
      <c r="A4922" s="104"/>
      <c r="B4922" s="108"/>
      <c r="C4922" s="108"/>
      <c r="D4922" s="116"/>
      <c r="E4922" s="117"/>
      <c r="F4922" s="118"/>
      <c r="G4922" s="119"/>
      <c r="H4922" s="127"/>
      <c r="I4922" s="127"/>
      <c r="J4922" s="16"/>
      <c r="L4922" s="127"/>
      <c r="M4922" s="127"/>
    </row>
    <row r="4923" s="115" customFormat="1" spans="1:13">
      <c r="A4923" s="104"/>
      <c r="B4923" s="108"/>
      <c r="C4923" s="108"/>
      <c r="D4923" s="116"/>
      <c r="E4923" s="117"/>
      <c r="F4923" s="118"/>
      <c r="G4923" s="119"/>
      <c r="H4923" s="127"/>
      <c r="I4923" s="127"/>
      <c r="J4923" s="16"/>
      <c r="L4923" s="127"/>
      <c r="M4923" s="127"/>
    </row>
    <row r="4924" s="115" customFormat="1" spans="1:13">
      <c r="A4924" s="104"/>
      <c r="B4924" s="108"/>
      <c r="C4924" s="108"/>
      <c r="D4924" s="116"/>
      <c r="E4924" s="117"/>
      <c r="F4924" s="118"/>
      <c r="G4924" s="119"/>
      <c r="H4924" s="127"/>
      <c r="I4924" s="127"/>
      <c r="J4924" s="16"/>
      <c r="L4924" s="127"/>
      <c r="M4924" s="127"/>
    </row>
    <row r="4925" s="115" customFormat="1" spans="1:13">
      <c r="A4925" s="104"/>
      <c r="B4925" s="108"/>
      <c r="C4925" s="108"/>
      <c r="D4925" s="116"/>
      <c r="E4925" s="117"/>
      <c r="F4925" s="118"/>
      <c r="G4925" s="119"/>
      <c r="H4925" s="127"/>
      <c r="I4925" s="127"/>
      <c r="J4925" s="16"/>
      <c r="L4925" s="127"/>
      <c r="M4925" s="127"/>
    </row>
    <row r="4926" s="115" customFormat="1" spans="1:13">
      <c r="A4926" s="104"/>
      <c r="B4926" s="108"/>
      <c r="C4926" s="108"/>
      <c r="D4926" s="116"/>
      <c r="E4926" s="117"/>
      <c r="F4926" s="118"/>
      <c r="G4926" s="119"/>
      <c r="H4926" s="127"/>
      <c r="I4926" s="127"/>
      <c r="J4926" s="16"/>
      <c r="L4926" s="127"/>
      <c r="M4926" s="127"/>
    </row>
    <row r="4927" s="115" customFormat="1" spans="1:13">
      <c r="A4927" s="104"/>
      <c r="B4927" s="108"/>
      <c r="C4927" s="108"/>
      <c r="D4927" s="116"/>
      <c r="E4927" s="117"/>
      <c r="F4927" s="118"/>
      <c r="G4927" s="119"/>
      <c r="H4927" s="127"/>
      <c r="I4927" s="127"/>
      <c r="J4927" s="16"/>
      <c r="L4927" s="127"/>
      <c r="M4927" s="127"/>
    </row>
    <row r="4928" s="115" customFormat="1" spans="1:13">
      <c r="A4928" s="104"/>
      <c r="B4928" s="108"/>
      <c r="C4928" s="108"/>
      <c r="D4928" s="116"/>
      <c r="E4928" s="117"/>
      <c r="F4928" s="118"/>
      <c r="G4928" s="119"/>
      <c r="H4928" s="127"/>
      <c r="I4928" s="127"/>
      <c r="J4928" s="16"/>
      <c r="L4928" s="127"/>
      <c r="M4928" s="127"/>
    </row>
    <row r="4929" s="115" customFormat="1" spans="1:13">
      <c r="A4929" s="104"/>
      <c r="B4929" s="108"/>
      <c r="C4929" s="108"/>
      <c r="D4929" s="116"/>
      <c r="E4929" s="117"/>
      <c r="F4929" s="118"/>
      <c r="G4929" s="119"/>
      <c r="H4929" s="127"/>
      <c r="I4929" s="127"/>
      <c r="J4929" s="16"/>
      <c r="L4929" s="127"/>
      <c r="M4929" s="127"/>
    </row>
    <row r="4930" s="115" customFormat="1" spans="1:13">
      <c r="A4930" s="104"/>
      <c r="B4930" s="108"/>
      <c r="C4930" s="108"/>
      <c r="D4930" s="116"/>
      <c r="E4930" s="117"/>
      <c r="F4930" s="118"/>
      <c r="G4930" s="119"/>
      <c r="H4930" s="127"/>
      <c r="I4930" s="127"/>
      <c r="J4930" s="16"/>
      <c r="L4930" s="127"/>
      <c r="M4930" s="127"/>
    </row>
    <row r="4931" s="115" customFormat="1" spans="1:13">
      <c r="A4931" s="104"/>
      <c r="B4931" s="108"/>
      <c r="C4931" s="108"/>
      <c r="D4931" s="116"/>
      <c r="E4931" s="117"/>
      <c r="F4931" s="118"/>
      <c r="G4931" s="119"/>
      <c r="H4931" s="127"/>
      <c r="I4931" s="127"/>
      <c r="J4931" s="16"/>
      <c r="L4931" s="127"/>
      <c r="M4931" s="127"/>
    </row>
    <row r="4932" s="115" customFormat="1" spans="1:13">
      <c r="A4932" s="104"/>
      <c r="B4932" s="108"/>
      <c r="C4932" s="108"/>
      <c r="D4932" s="116"/>
      <c r="E4932" s="117"/>
      <c r="F4932" s="118"/>
      <c r="G4932" s="119"/>
      <c r="H4932" s="127"/>
      <c r="I4932" s="127"/>
      <c r="J4932" s="16"/>
      <c r="L4932" s="127"/>
      <c r="M4932" s="127"/>
    </row>
    <row r="4933" s="115" customFormat="1" spans="1:13">
      <c r="A4933" s="104"/>
      <c r="B4933" s="108"/>
      <c r="C4933" s="108"/>
      <c r="D4933" s="116"/>
      <c r="E4933" s="117"/>
      <c r="F4933" s="118"/>
      <c r="G4933" s="119"/>
      <c r="H4933" s="127"/>
      <c r="I4933" s="127"/>
      <c r="J4933" s="16"/>
      <c r="L4933" s="127"/>
      <c r="M4933" s="127"/>
    </row>
    <row r="4934" s="115" customFormat="1" spans="1:13">
      <c r="A4934" s="104"/>
      <c r="B4934" s="108"/>
      <c r="C4934" s="108"/>
      <c r="D4934" s="116"/>
      <c r="E4934" s="117"/>
      <c r="F4934" s="118"/>
      <c r="G4934" s="119"/>
      <c r="H4934" s="127"/>
      <c r="I4934" s="127"/>
      <c r="J4934" s="16"/>
      <c r="L4934" s="127"/>
      <c r="M4934" s="127"/>
    </row>
    <row r="4935" s="115" customFormat="1" spans="1:13">
      <c r="A4935" s="104"/>
      <c r="B4935" s="108"/>
      <c r="C4935" s="108"/>
      <c r="D4935" s="116"/>
      <c r="E4935" s="117"/>
      <c r="F4935" s="118"/>
      <c r="G4935" s="119"/>
      <c r="H4935" s="127"/>
      <c r="I4935" s="127"/>
      <c r="J4935" s="16"/>
      <c r="L4935" s="127"/>
      <c r="M4935" s="127"/>
    </row>
    <row r="4936" s="115" customFormat="1" spans="1:13">
      <c r="A4936" s="104"/>
      <c r="B4936" s="108"/>
      <c r="C4936" s="108"/>
      <c r="D4936" s="116"/>
      <c r="E4936" s="117"/>
      <c r="F4936" s="118"/>
      <c r="G4936" s="119"/>
      <c r="H4936" s="127"/>
      <c r="I4936" s="127"/>
      <c r="J4936" s="16"/>
      <c r="L4936" s="127"/>
      <c r="M4936" s="127"/>
    </row>
    <row r="4937" s="115" customFormat="1" spans="1:13">
      <c r="A4937" s="104"/>
      <c r="B4937" s="108"/>
      <c r="C4937" s="108"/>
      <c r="D4937" s="116"/>
      <c r="E4937" s="117"/>
      <c r="F4937" s="118"/>
      <c r="G4937" s="119"/>
      <c r="H4937" s="127"/>
      <c r="I4937" s="127"/>
      <c r="J4937" s="16"/>
      <c r="L4937" s="127"/>
      <c r="M4937" s="127"/>
    </row>
    <row r="4938" s="115" customFormat="1" spans="1:13">
      <c r="A4938" s="104"/>
      <c r="B4938" s="108"/>
      <c r="C4938" s="108"/>
      <c r="D4938" s="116"/>
      <c r="E4938" s="117"/>
      <c r="F4938" s="118"/>
      <c r="G4938" s="119"/>
      <c r="H4938" s="127"/>
      <c r="I4938" s="127"/>
      <c r="J4938" s="16"/>
      <c r="L4938" s="127"/>
      <c r="M4938" s="127"/>
    </row>
    <row r="4939" s="115" customFormat="1" spans="1:13">
      <c r="A4939" s="104"/>
      <c r="B4939" s="108"/>
      <c r="C4939" s="108"/>
      <c r="D4939" s="116"/>
      <c r="E4939" s="117"/>
      <c r="F4939" s="118"/>
      <c r="G4939" s="119"/>
      <c r="H4939" s="127"/>
      <c r="I4939" s="127"/>
      <c r="J4939" s="16"/>
      <c r="L4939" s="127"/>
      <c r="M4939" s="127"/>
    </row>
    <row r="4940" s="115" customFormat="1" spans="1:13">
      <c r="A4940" s="104"/>
      <c r="B4940" s="108"/>
      <c r="C4940" s="108"/>
      <c r="D4940" s="116"/>
      <c r="E4940" s="117"/>
      <c r="F4940" s="118"/>
      <c r="G4940" s="119"/>
      <c r="H4940" s="127"/>
      <c r="I4940" s="127"/>
      <c r="J4940" s="16"/>
      <c r="L4940" s="127"/>
      <c r="M4940" s="127"/>
    </row>
    <row r="4941" s="115" customFormat="1" spans="1:13">
      <c r="A4941" s="104"/>
      <c r="B4941" s="108"/>
      <c r="C4941" s="108"/>
      <c r="D4941" s="116"/>
      <c r="E4941" s="117"/>
      <c r="F4941" s="118"/>
      <c r="G4941" s="119"/>
      <c r="H4941" s="127"/>
      <c r="I4941" s="127"/>
      <c r="J4941" s="16"/>
      <c r="L4941" s="127"/>
      <c r="M4941" s="127"/>
    </row>
    <row r="4942" s="115" customFormat="1" spans="1:13">
      <c r="A4942" s="104"/>
      <c r="B4942" s="108"/>
      <c r="C4942" s="108"/>
      <c r="D4942" s="116"/>
      <c r="E4942" s="117"/>
      <c r="F4942" s="118"/>
      <c r="G4942" s="119"/>
      <c r="H4942" s="127"/>
      <c r="I4942" s="127"/>
      <c r="J4942" s="16"/>
      <c r="L4942" s="127"/>
      <c r="M4942" s="127"/>
    </row>
    <row r="4943" s="115" customFormat="1" spans="1:13">
      <c r="A4943" s="104"/>
      <c r="B4943" s="108"/>
      <c r="C4943" s="108"/>
      <c r="D4943" s="116"/>
      <c r="E4943" s="117"/>
      <c r="F4943" s="118"/>
      <c r="G4943" s="119"/>
      <c r="H4943" s="127"/>
      <c r="I4943" s="127"/>
      <c r="J4943" s="16"/>
      <c r="L4943" s="127"/>
      <c r="M4943" s="127"/>
    </row>
    <row r="4944" s="115" customFormat="1" spans="1:13">
      <c r="A4944" s="104"/>
      <c r="B4944" s="108"/>
      <c r="C4944" s="108"/>
      <c r="D4944" s="116"/>
      <c r="E4944" s="117"/>
      <c r="F4944" s="118"/>
      <c r="G4944" s="119"/>
      <c r="H4944" s="127"/>
      <c r="I4944" s="127"/>
      <c r="J4944" s="16"/>
      <c r="L4944" s="127"/>
      <c r="M4944" s="127"/>
    </row>
    <row r="4945" s="115" customFormat="1" spans="1:13">
      <c r="A4945" s="104"/>
      <c r="B4945" s="108"/>
      <c r="C4945" s="108"/>
      <c r="D4945" s="116"/>
      <c r="E4945" s="117"/>
      <c r="F4945" s="118"/>
      <c r="G4945" s="119"/>
      <c r="H4945" s="127"/>
      <c r="I4945" s="127"/>
      <c r="J4945" s="16"/>
      <c r="L4945" s="127"/>
      <c r="M4945" s="127"/>
    </row>
    <row r="4946" s="115" customFormat="1" spans="1:13">
      <c r="A4946" s="104"/>
      <c r="B4946" s="108"/>
      <c r="C4946" s="108"/>
      <c r="D4946" s="116"/>
      <c r="E4946" s="117"/>
      <c r="F4946" s="118"/>
      <c r="G4946" s="119"/>
      <c r="H4946" s="127"/>
      <c r="I4946" s="127"/>
      <c r="J4946" s="16"/>
      <c r="L4946" s="127"/>
      <c r="M4946" s="127"/>
    </row>
    <row r="4947" s="115" customFormat="1" spans="1:13">
      <c r="A4947" s="104"/>
      <c r="B4947" s="108"/>
      <c r="C4947" s="108"/>
      <c r="D4947" s="116"/>
      <c r="E4947" s="117"/>
      <c r="F4947" s="118"/>
      <c r="G4947" s="119"/>
      <c r="H4947" s="127"/>
      <c r="I4947" s="127"/>
      <c r="J4947" s="16"/>
      <c r="L4947" s="127"/>
      <c r="M4947" s="127"/>
    </row>
    <row r="4948" s="115" customFormat="1" spans="1:13">
      <c r="A4948" s="104"/>
      <c r="B4948" s="108"/>
      <c r="C4948" s="108"/>
      <c r="D4948" s="116"/>
      <c r="E4948" s="117"/>
      <c r="F4948" s="118"/>
      <c r="G4948" s="119"/>
      <c r="H4948" s="127"/>
      <c r="I4948" s="127"/>
      <c r="J4948" s="16"/>
      <c r="L4948" s="127"/>
      <c r="M4948" s="127"/>
    </row>
    <row r="4949" s="115" customFormat="1" spans="1:13">
      <c r="A4949" s="104"/>
      <c r="B4949" s="108"/>
      <c r="C4949" s="108"/>
      <c r="D4949" s="116"/>
      <c r="E4949" s="117"/>
      <c r="F4949" s="118"/>
      <c r="G4949" s="119"/>
      <c r="H4949" s="127"/>
      <c r="I4949" s="127"/>
      <c r="J4949" s="16"/>
      <c r="L4949" s="127"/>
      <c r="M4949" s="127"/>
    </row>
    <row r="4950" s="115" customFormat="1" spans="1:13">
      <c r="A4950" s="104"/>
      <c r="B4950" s="108"/>
      <c r="C4950" s="108"/>
      <c r="D4950" s="116"/>
      <c r="E4950" s="117"/>
      <c r="F4950" s="118"/>
      <c r="G4950" s="119"/>
      <c r="H4950" s="127"/>
      <c r="I4950" s="127"/>
      <c r="J4950" s="16"/>
      <c r="L4950" s="127"/>
      <c r="M4950" s="127"/>
    </row>
    <row r="4951" s="115" customFormat="1" spans="1:13">
      <c r="A4951" s="104"/>
      <c r="B4951" s="108"/>
      <c r="C4951" s="108"/>
      <c r="D4951" s="116"/>
      <c r="E4951" s="117"/>
      <c r="F4951" s="118"/>
      <c r="G4951" s="119"/>
      <c r="H4951" s="127"/>
      <c r="I4951" s="127"/>
      <c r="J4951" s="16"/>
      <c r="L4951" s="127"/>
      <c r="M4951" s="127"/>
    </row>
    <row r="4952" s="115" customFormat="1" spans="1:13">
      <c r="A4952" s="104"/>
      <c r="B4952" s="108"/>
      <c r="C4952" s="108"/>
      <c r="D4952" s="116"/>
      <c r="E4952" s="117"/>
      <c r="F4952" s="118"/>
      <c r="G4952" s="119"/>
      <c r="H4952" s="127"/>
      <c r="I4952" s="127"/>
      <c r="J4952" s="16"/>
      <c r="L4952" s="127"/>
      <c r="M4952" s="127"/>
    </row>
    <row r="4953" s="115" customFormat="1" spans="1:13">
      <c r="A4953" s="104"/>
      <c r="B4953" s="108"/>
      <c r="C4953" s="108"/>
      <c r="D4953" s="116"/>
      <c r="E4953" s="117"/>
      <c r="F4953" s="118"/>
      <c r="G4953" s="119"/>
      <c r="H4953" s="127"/>
      <c r="I4953" s="127"/>
      <c r="J4953" s="16"/>
      <c r="L4953" s="127"/>
      <c r="M4953" s="127"/>
    </row>
    <row r="4954" s="115" customFormat="1" spans="1:13">
      <c r="A4954" s="104"/>
      <c r="B4954" s="108"/>
      <c r="C4954" s="108"/>
      <c r="D4954" s="116"/>
      <c r="E4954" s="117"/>
      <c r="F4954" s="118"/>
      <c r="G4954" s="119"/>
      <c r="H4954" s="127"/>
      <c r="I4954" s="127"/>
      <c r="J4954" s="16"/>
      <c r="L4954" s="127"/>
      <c r="M4954" s="127"/>
    </row>
    <row r="4955" s="115" customFormat="1" spans="1:13">
      <c r="A4955" s="104"/>
      <c r="B4955" s="108"/>
      <c r="C4955" s="108"/>
      <c r="D4955" s="116"/>
      <c r="E4955" s="117"/>
      <c r="F4955" s="118"/>
      <c r="G4955" s="119"/>
      <c r="H4955" s="127"/>
      <c r="I4955" s="127"/>
      <c r="J4955" s="16"/>
      <c r="L4955" s="127"/>
      <c r="M4955" s="127"/>
    </row>
    <row r="4956" s="115" customFormat="1" spans="1:13">
      <c r="A4956" s="104"/>
      <c r="B4956" s="108"/>
      <c r="C4956" s="108"/>
      <c r="D4956" s="116"/>
      <c r="E4956" s="117"/>
      <c r="F4956" s="118"/>
      <c r="G4956" s="119"/>
      <c r="H4956" s="127"/>
      <c r="I4956" s="127"/>
      <c r="J4956" s="16"/>
      <c r="L4956" s="127"/>
      <c r="M4956" s="127"/>
    </row>
    <row r="4957" s="115" customFormat="1" spans="1:13">
      <c r="A4957" s="104"/>
      <c r="B4957" s="108"/>
      <c r="C4957" s="108"/>
      <c r="D4957" s="116"/>
      <c r="E4957" s="117"/>
      <c r="F4957" s="118"/>
      <c r="G4957" s="119"/>
      <c r="H4957" s="127"/>
      <c r="I4957" s="127"/>
      <c r="J4957" s="16"/>
      <c r="L4957" s="127"/>
      <c r="M4957" s="127"/>
    </row>
    <row r="4958" s="115" customFormat="1" spans="1:13">
      <c r="A4958" s="104"/>
      <c r="B4958" s="108"/>
      <c r="C4958" s="108"/>
      <c r="D4958" s="116"/>
      <c r="E4958" s="117"/>
      <c r="F4958" s="118"/>
      <c r="G4958" s="119"/>
      <c r="H4958" s="127"/>
      <c r="I4958" s="127"/>
      <c r="J4958" s="16"/>
      <c r="L4958" s="127"/>
      <c r="M4958" s="127"/>
    </row>
    <row r="4959" s="115" customFormat="1" spans="1:13">
      <c r="A4959" s="104"/>
      <c r="B4959" s="108"/>
      <c r="C4959" s="108"/>
      <c r="D4959" s="116"/>
      <c r="E4959" s="117"/>
      <c r="F4959" s="118"/>
      <c r="G4959" s="119"/>
      <c r="H4959" s="127"/>
      <c r="I4959" s="127"/>
      <c r="J4959" s="16"/>
      <c r="L4959" s="127"/>
      <c r="M4959" s="127"/>
    </row>
    <row r="4960" s="115" customFormat="1" spans="1:13">
      <c r="A4960" s="104"/>
      <c r="B4960" s="108"/>
      <c r="C4960" s="108"/>
      <c r="D4960" s="116"/>
      <c r="E4960" s="117"/>
      <c r="F4960" s="118"/>
      <c r="G4960" s="119"/>
      <c r="H4960" s="127"/>
      <c r="I4960" s="127"/>
      <c r="J4960" s="16"/>
      <c r="L4960" s="127"/>
      <c r="M4960" s="127"/>
    </row>
    <row r="4961" s="115" customFormat="1" spans="1:13">
      <c r="A4961" s="104"/>
      <c r="B4961" s="108"/>
      <c r="C4961" s="108"/>
      <c r="D4961" s="116"/>
      <c r="E4961" s="117"/>
      <c r="F4961" s="118"/>
      <c r="G4961" s="119"/>
      <c r="H4961" s="127"/>
      <c r="I4961" s="127"/>
      <c r="J4961" s="16"/>
      <c r="L4961" s="127"/>
      <c r="M4961" s="127"/>
    </row>
    <row r="4962" s="115" customFormat="1" spans="1:13">
      <c r="A4962" s="104"/>
      <c r="B4962" s="108"/>
      <c r="C4962" s="108"/>
      <c r="D4962" s="116"/>
      <c r="E4962" s="117"/>
      <c r="F4962" s="118"/>
      <c r="G4962" s="119"/>
      <c r="H4962" s="127"/>
      <c r="I4962" s="127"/>
      <c r="J4962" s="16"/>
      <c r="L4962" s="127"/>
      <c r="M4962" s="127"/>
    </row>
    <row r="4963" s="115" customFormat="1" spans="1:13">
      <c r="A4963" s="104"/>
      <c r="B4963" s="108"/>
      <c r="C4963" s="108"/>
      <c r="D4963" s="116"/>
      <c r="E4963" s="117"/>
      <c r="F4963" s="118"/>
      <c r="G4963" s="119"/>
      <c r="H4963" s="127"/>
      <c r="I4963" s="127"/>
      <c r="J4963" s="16"/>
      <c r="L4963" s="127"/>
      <c r="M4963" s="127"/>
    </row>
    <row r="4964" s="115" customFormat="1" spans="1:13">
      <c r="A4964" s="104"/>
      <c r="B4964" s="108"/>
      <c r="C4964" s="108"/>
      <c r="D4964" s="116"/>
      <c r="E4964" s="117"/>
      <c r="F4964" s="118"/>
      <c r="G4964" s="119"/>
      <c r="H4964" s="127"/>
      <c r="I4964" s="127"/>
      <c r="J4964" s="16"/>
      <c r="L4964" s="127"/>
      <c r="M4964" s="127"/>
    </row>
    <row r="4965" s="115" customFormat="1" spans="1:13">
      <c r="A4965" s="104"/>
      <c r="B4965" s="108"/>
      <c r="C4965" s="108"/>
      <c r="D4965" s="116"/>
      <c r="E4965" s="117"/>
      <c r="F4965" s="118"/>
      <c r="G4965" s="119"/>
      <c r="H4965" s="127"/>
      <c r="I4965" s="127"/>
      <c r="J4965" s="16"/>
      <c r="L4965" s="127"/>
      <c r="M4965" s="127"/>
    </row>
    <row r="4966" s="115" customFormat="1" spans="1:13">
      <c r="A4966" s="104"/>
      <c r="B4966" s="108"/>
      <c r="C4966" s="108"/>
      <c r="D4966" s="116"/>
      <c r="E4966" s="117"/>
      <c r="F4966" s="118"/>
      <c r="G4966" s="119"/>
      <c r="H4966" s="127"/>
      <c r="I4966" s="127"/>
      <c r="J4966" s="16"/>
      <c r="L4966" s="127"/>
      <c r="M4966" s="127"/>
    </row>
    <row r="4967" s="115" customFormat="1" spans="1:13">
      <c r="A4967" s="104"/>
      <c r="B4967" s="108"/>
      <c r="C4967" s="108"/>
      <c r="D4967" s="116"/>
      <c r="E4967" s="117"/>
      <c r="F4967" s="118"/>
      <c r="G4967" s="119"/>
      <c r="H4967" s="127"/>
      <c r="I4967" s="127"/>
      <c r="J4967" s="16"/>
      <c r="L4967" s="127"/>
      <c r="M4967" s="127"/>
    </row>
    <row r="4968" s="115" customFormat="1" spans="1:13">
      <c r="A4968" s="104"/>
      <c r="B4968" s="108"/>
      <c r="C4968" s="108"/>
      <c r="D4968" s="116"/>
      <c r="E4968" s="117"/>
      <c r="F4968" s="118"/>
      <c r="G4968" s="119"/>
      <c r="H4968" s="127"/>
      <c r="I4968" s="127"/>
      <c r="J4968" s="16"/>
      <c r="L4968" s="127"/>
      <c r="M4968" s="127"/>
    </row>
    <row r="4969" s="115" customFormat="1" spans="1:13">
      <c r="A4969" s="104"/>
      <c r="B4969" s="108"/>
      <c r="C4969" s="108"/>
      <c r="D4969" s="116"/>
      <c r="E4969" s="117"/>
      <c r="F4969" s="118"/>
      <c r="G4969" s="119"/>
      <c r="H4969" s="127"/>
      <c r="I4969" s="127"/>
      <c r="J4969" s="16"/>
      <c r="L4969" s="127"/>
      <c r="M4969" s="127"/>
    </row>
    <row r="4970" s="115" customFormat="1" spans="1:13">
      <c r="A4970" s="104"/>
      <c r="B4970" s="108"/>
      <c r="C4970" s="108"/>
      <c r="D4970" s="116"/>
      <c r="E4970" s="117"/>
      <c r="F4970" s="118"/>
      <c r="G4970" s="119"/>
      <c r="H4970" s="127"/>
      <c r="I4970" s="127"/>
      <c r="J4970" s="16"/>
      <c r="L4970" s="127"/>
      <c r="M4970" s="127"/>
    </row>
    <row r="4971" s="115" customFormat="1" spans="1:13">
      <c r="A4971" s="104"/>
      <c r="B4971" s="108"/>
      <c r="C4971" s="108"/>
      <c r="D4971" s="116"/>
      <c r="E4971" s="117"/>
      <c r="F4971" s="118"/>
      <c r="G4971" s="119"/>
      <c r="H4971" s="127"/>
      <c r="I4971" s="127"/>
      <c r="J4971" s="16"/>
      <c r="L4971" s="127"/>
      <c r="M4971" s="127"/>
    </row>
    <row r="4972" s="115" customFormat="1" spans="1:13">
      <c r="A4972" s="104"/>
      <c r="B4972" s="108"/>
      <c r="C4972" s="108"/>
      <c r="D4972" s="116"/>
      <c r="E4972" s="117"/>
      <c r="F4972" s="118"/>
      <c r="G4972" s="119"/>
      <c r="H4972" s="127"/>
      <c r="I4972" s="127"/>
      <c r="J4972" s="16"/>
      <c r="L4972" s="127"/>
      <c r="M4972" s="127"/>
    </row>
    <row r="4973" s="115" customFormat="1" spans="1:13">
      <c r="A4973" s="104"/>
      <c r="B4973" s="108"/>
      <c r="C4973" s="108"/>
      <c r="D4973" s="116"/>
      <c r="E4973" s="117"/>
      <c r="F4973" s="118"/>
      <c r="G4973" s="119"/>
      <c r="H4973" s="127"/>
      <c r="I4973" s="127"/>
      <c r="J4973" s="16"/>
      <c r="L4973" s="127"/>
      <c r="M4973" s="127"/>
    </row>
    <row r="4974" s="115" customFormat="1" spans="1:13">
      <c r="A4974" s="104"/>
      <c r="B4974" s="108"/>
      <c r="C4974" s="108"/>
      <c r="D4974" s="116"/>
      <c r="E4974" s="117"/>
      <c r="F4974" s="118"/>
      <c r="G4974" s="119"/>
      <c r="H4974" s="127"/>
      <c r="I4974" s="127"/>
      <c r="J4974" s="16"/>
      <c r="L4974" s="127"/>
      <c r="M4974" s="127"/>
    </row>
    <row r="4975" s="115" customFormat="1" spans="1:13">
      <c r="A4975" s="104"/>
      <c r="B4975" s="108"/>
      <c r="C4975" s="108"/>
      <c r="D4975" s="116"/>
      <c r="E4975" s="117"/>
      <c r="F4975" s="118"/>
      <c r="G4975" s="119"/>
      <c r="H4975" s="127"/>
      <c r="I4975" s="127"/>
      <c r="J4975" s="16"/>
      <c r="L4975" s="127"/>
      <c r="M4975" s="127"/>
    </row>
    <row r="4976" s="115" customFormat="1" spans="1:13">
      <c r="A4976" s="104"/>
      <c r="B4976" s="108"/>
      <c r="C4976" s="108"/>
      <c r="D4976" s="116"/>
      <c r="E4976" s="117"/>
      <c r="F4976" s="118"/>
      <c r="G4976" s="119"/>
      <c r="H4976" s="127"/>
      <c r="I4976" s="127"/>
      <c r="J4976" s="16"/>
      <c r="L4976" s="127"/>
      <c r="M4976" s="127"/>
    </row>
    <row r="4977" s="115" customFormat="1" spans="1:13">
      <c r="A4977" s="104"/>
      <c r="B4977" s="108"/>
      <c r="C4977" s="108"/>
      <c r="D4977" s="116"/>
      <c r="E4977" s="117"/>
      <c r="F4977" s="118"/>
      <c r="G4977" s="119"/>
      <c r="H4977" s="127"/>
      <c r="I4977" s="127"/>
      <c r="J4977" s="16"/>
      <c r="L4977" s="127"/>
      <c r="M4977" s="127"/>
    </row>
    <row r="4978" s="115" customFormat="1" spans="1:13">
      <c r="A4978" s="104"/>
      <c r="B4978" s="108"/>
      <c r="C4978" s="108"/>
      <c r="D4978" s="116"/>
      <c r="E4978" s="117"/>
      <c r="F4978" s="118"/>
      <c r="G4978" s="119"/>
      <c r="H4978" s="127"/>
      <c r="I4978" s="127"/>
      <c r="J4978" s="16"/>
      <c r="L4978" s="127"/>
      <c r="M4978" s="127"/>
    </row>
    <row r="4979" s="115" customFormat="1" spans="1:13">
      <c r="A4979" s="104"/>
      <c r="B4979" s="108"/>
      <c r="C4979" s="108"/>
      <c r="D4979" s="116"/>
      <c r="E4979" s="117"/>
      <c r="F4979" s="118"/>
      <c r="G4979" s="119"/>
      <c r="H4979" s="127"/>
      <c r="I4979" s="127"/>
      <c r="J4979" s="16"/>
      <c r="L4979" s="127"/>
      <c r="M4979" s="127"/>
    </row>
    <row r="4980" s="115" customFormat="1" spans="1:13">
      <c r="A4980" s="104"/>
      <c r="B4980" s="108"/>
      <c r="C4980" s="108"/>
      <c r="D4980" s="116"/>
      <c r="E4980" s="117"/>
      <c r="F4980" s="118"/>
      <c r="G4980" s="119"/>
      <c r="H4980" s="127"/>
      <c r="I4980" s="127"/>
      <c r="J4980" s="16"/>
      <c r="L4980" s="127"/>
      <c r="M4980" s="127"/>
    </row>
    <row r="4981" s="115" customFormat="1" spans="1:13">
      <c r="A4981" s="104"/>
      <c r="B4981" s="108"/>
      <c r="C4981" s="108"/>
      <c r="D4981" s="116"/>
      <c r="E4981" s="117"/>
      <c r="F4981" s="118"/>
      <c r="G4981" s="119"/>
      <c r="H4981" s="127"/>
      <c r="I4981" s="127"/>
      <c r="J4981" s="16"/>
      <c r="L4981" s="127"/>
      <c r="M4981" s="127"/>
    </row>
    <row r="4982" s="115" customFormat="1" spans="1:13">
      <c r="A4982" s="104"/>
      <c r="B4982" s="108"/>
      <c r="C4982" s="108"/>
      <c r="D4982" s="116"/>
      <c r="E4982" s="117"/>
      <c r="F4982" s="118"/>
      <c r="G4982" s="119"/>
      <c r="H4982" s="127"/>
      <c r="I4982" s="127"/>
      <c r="J4982" s="16"/>
      <c r="L4982" s="127"/>
      <c r="M4982" s="127"/>
    </row>
    <row r="4983" s="115" customFormat="1" spans="1:13">
      <c r="A4983" s="104"/>
      <c r="B4983" s="108"/>
      <c r="C4983" s="108"/>
      <c r="D4983" s="116"/>
      <c r="E4983" s="117"/>
      <c r="F4983" s="118"/>
      <c r="G4983" s="119"/>
      <c r="H4983" s="127"/>
      <c r="I4983" s="127"/>
      <c r="J4983" s="16"/>
      <c r="L4983" s="127"/>
      <c r="M4983" s="127"/>
    </row>
    <row r="4984" s="115" customFormat="1" spans="1:13">
      <c r="A4984" s="104"/>
      <c r="B4984" s="108"/>
      <c r="C4984" s="108"/>
      <c r="D4984" s="116"/>
      <c r="E4984" s="117"/>
      <c r="F4984" s="118"/>
      <c r="G4984" s="119"/>
      <c r="H4984" s="127"/>
      <c r="I4984" s="127"/>
      <c r="J4984" s="16"/>
      <c r="L4984" s="127"/>
      <c r="M4984" s="127"/>
    </row>
    <row r="4985" s="115" customFormat="1" spans="1:13">
      <c r="A4985" s="104"/>
      <c r="B4985" s="108"/>
      <c r="C4985" s="108"/>
      <c r="D4985" s="116"/>
      <c r="E4985" s="117"/>
      <c r="F4985" s="118"/>
      <c r="G4985" s="119"/>
      <c r="H4985" s="127"/>
      <c r="I4985" s="127"/>
      <c r="J4985" s="16"/>
      <c r="L4985" s="127"/>
      <c r="M4985" s="127"/>
    </row>
    <row r="4986" s="115" customFormat="1" spans="1:13">
      <c r="A4986" s="104"/>
      <c r="B4986" s="108"/>
      <c r="C4986" s="108"/>
      <c r="D4986" s="116"/>
      <c r="E4986" s="117"/>
      <c r="F4986" s="118"/>
      <c r="G4986" s="119"/>
      <c r="H4986" s="127"/>
      <c r="I4986" s="127"/>
      <c r="J4986" s="16"/>
      <c r="L4986" s="127"/>
      <c r="M4986" s="127"/>
    </row>
    <row r="4987" s="115" customFormat="1" spans="1:13">
      <c r="A4987" s="104"/>
      <c r="B4987" s="108"/>
      <c r="C4987" s="108"/>
      <c r="D4987" s="116"/>
      <c r="E4987" s="117"/>
      <c r="F4987" s="118"/>
      <c r="G4987" s="119"/>
      <c r="H4987" s="127"/>
      <c r="I4987" s="127"/>
      <c r="J4987" s="16"/>
      <c r="L4987" s="127"/>
      <c r="M4987" s="127"/>
    </row>
    <row r="4988" s="115" customFormat="1" spans="1:13">
      <c r="A4988" s="104"/>
      <c r="B4988" s="108"/>
      <c r="C4988" s="108"/>
      <c r="D4988" s="116"/>
      <c r="E4988" s="117"/>
      <c r="F4988" s="118"/>
      <c r="G4988" s="119"/>
      <c r="H4988" s="127"/>
      <c r="I4988" s="127"/>
      <c r="J4988" s="16"/>
      <c r="L4988" s="127"/>
      <c r="M4988" s="127"/>
    </row>
    <row r="4989" s="115" customFormat="1" spans="1:13">
      <c r="A4989" s="104"/>
      <c r="B4989" s="108"/>
      <c r="C4989" s="108"/>
      <c r="D4989" s="116"/>
      <c r="E4989" s="117"/>
      <c r="F4989" s="118"/>
      <c r="G4989" s="119"/>
      <c r="H4989" s="127"/>
      <c r="I4989" s="127"/>
      <c r="J4989" s="16"/>
      <c r="L4989" s="127"/>
      <c r="M4989" s="127"/>
    </row>
    <row r="4990" s="115" customFormat="1" spans="1:13">
      <c r="A4990" s="104"/>
      <c r="B4990" s="108"/>
      <c r="C4990" s="108"/>
      <c r="D4990" s="116"/>
      <c r="E4990" s="117"/>
      <c r="F4990" s="118"/>
      <c r="G4990" s="119"/>
      <c r="H4990" s="127"/>
      <c r="I4990" s="127"/>
      <c r="J4990" s="16"/>
      <c r="L4990" s="127"/>
      <c r="M4990" s="127"/>
    </row>
    <row r="4991" s="115" customFormat="1" spans="1:13">
      <c r="A4991" s="104"/>
      <c r="B4991" s="108"/>
      <c r="C4991" s="108"/>
      <c r="D4991" s="116"/>
      <c r="E4991" s="117"/>
      <c r="F4991" s="118"/>
      <c r="G4991" s="119"/>
      <c r="H4991" s="127"/>
      <c r="I4991" s="127"/>
      <c r="J4991" s="16"/>
      <c r="L4991" s="127"/>
      <c r="M4991" s="127"/>
    </row>
    <row r="4992" s="115" customFormat="1" spans="1:13">
      <c r="A4992" s="104"/>
      <c r="B4992" s="108"/>
      <c r="C4992" s="108"/>
      <c r="D4992" s="116"/>
      <c r="E4992" s="117"/>
      <c r="F4992" s="118"/>
      <c r="G4992" s="119"/>
      <c r="H4992" s="127"/>
      <c r="I4992" s="127"/>
      <c r="J4992" s="16"/>
      <c r="L4992" s="127"/>
      <c r="M4992" s="127"/>
    </row>
    <row r="4993" s="115" customFormat="1" spans="1:13">
      <c r="A4993" s="104"/>
      <c r="B4993" s="108"/>
      <c r="C4993" s="108"/>
      <c r="D4993" s="116"/>
      <c r="E4993" s="117"/>
      <c r="F4993" s="118"/>
      <c r="G4993" s="119"/>
      <c r="H4993" s="127"/>
      <c r="I4993" s="127"/>
      <c r="J4993" s="16"/>
      <c r="L4993" s="127"/>
      <c r="M4993" s="127"/>
    </row>
    <row r="4994" s="115" customFormat="1" spans="1:13">
      <c r="A4994" s="104"/>
      <c r="B4994" s="108"/>
      <c r="C4994" s="108"/>
      <c r="D4994" s="116"/>
      <c r="E4994" s="117"/>
      <c r="F4994" s="118"/>
      <c r="G4994" s="119"/>
      <c r="H4994" s="127"/>
      <c r="I4994" s="127"/>
      <c r="J4994" s="16"/>
      <c r="L4994" s="127"/>
      <c r="M4994" s="127"/>
    </row>
    <row r="4995" s="115" customFormat="1" spans="1:13">
      <c r="A4995" s="104"/>
      <c r="B4995" s="108"/>
      <c r="C4995" s="108"/>
      <c r="D4995" s="116"/>
      <c r="E4995" s="117"/>
      <c r="F4995" s="118"/>
      <c r="G4995" s="119"/>
      <c r="H4995" s="127"/>
      <c r="I4995" s="127"/>
      <c r="J4995" s="16"/>
      <c r="L4995" s="127"/>
      <c r="M4995" s="127"/>
    </row>
    <row r="4996" s="115" customFormat="1" spans="1:13">
      <c r="A4996" s="104"/>
      <c r="B4996" s="108"/>
      <c r="C4996" s="108"/>
      <c r="D4996" s="116"/>
      <c r="E4996" s="117"/>
      <c r="F4996" s="118"/>
      <c r="G4996" s="119"/>
      <c r="H4996" s="127"/>
      <c r="I4996" s="127"/>
      <c r="J4996" s="16"/>
      <c r="L4996" s="127"/>
      <c r="M4996" s="127"/>
    </row>
    <row r="4997" s="115" customFormat="1" spans="1:13">
      <c r="A4997" s="104"/>
      <c r="B4997" s="108"/>
      <c r="C4997" s="108"/>
      <c r="D4997" s="116"/>
      <c r="E4997" s="117"/>
      <c r="F4997" s="118"/>
      <c r="G4997" s="119"/>
      <c r="H4997" s="127"/>
      <c r="I4997" s="127"/>
      <c r="J4997" s="16"/>
      <c r="L4997" s="127"/>
      <c r="M4997" s="127"/>
    </row>
    <row r="4998" s="115" customFormat="1" spans="1:13">
      <c r="A4998" s="104"/>
      <c r="B4998" s="108"/>
      <c r="C4998" s="108"/>
      <c r="D4998" s="116"/>
      <c r="E4998" s="117"/>
      <c r="F4998" s="118"/>
      <c r="G4998" s="119"/>
      <c r="H4998" s="127"/>
      <c r="I4998" s="127"/>
      <c r="J4998" s="16"/>
      <c r="L4998" s="127"/>
      <c r="M4998" s="127"/>
    </row>
    <row r="4999" s="115" customFormat="1" spans="1:13">
      <c r="A4999" s="104"/>
      <c r="B4999" s="108"/>
      <c r="C4999" s="108"/>
      <c r="D4999" s="116"/>
      <c r="E4999" s="117"/>
      <c r="F4999" s="118"/>
      <c r="G4999" s="119"/>
      <c r="H4999" s="127"/>
      <c r="I4999" s="127"/>
      <c r="J4999" s="16"/>
      <c r="L4999" s="127"/>
      <c r="M4999" s="127"/>
    </row>
    <row r="5000" s="115" customFormat="1" spans="1:13">
      <c r="A5000" s="104"/>
      <c r="B5000" s="108"/>
      <c r="C5000" s="108"/>
      <c r="D5000" s="116"/>
      <c r="E5000" s="117"/>
      <c r="F5000" s="118"/>
      <c r="G5000" s="119"/>
      <c r="H5000" s="127"/>
      <c r="I5000" s="127"/>
      <c r="J5000" s="16"/>
      <c r="L5000" s="127"/>
      <c r="M5000" s="127"/>
    </row>
    <row r="5001" s="115" customFormat="1" spans="1:13">
      <c r="A5001" s="104"/>
      <c r="B5001" s="108"/>
      <c r="C5001" s="108"/>
      <c r="D5001" s="116"/>
      <c r="E5001" s="117"/>
      <c r="F5001" s="118"/>
      <c r="G5001" s="119"/>
      <c r="H5001" s="127"/>
      <c r="I5001" s="127"/>
      <c r="J5001" s="16"/>
      <c r="L5001" s="127"/>
      <c r="M5001" s="127"/>
    </row>
    <row r="5002" s="115" customFormat="1" spans="1:13">
      <c r="A5002" s="104"/>
      <c r="B5002" s="108"/>
      <c r="C5002" s="108"/>
      <c r="D5002" s="116"/>
      <c r="E5002" s="117"/>
      <c r="F5002" s="118"/>
      <c r="G5002" s="119"/>
      <c r="H5002" s="127"/>
      <c r="I5002" s="127"/>
      <c r="J5002" s="16"/>
      <c r="L5002" s="127"/>
      <c r="M5002" s="127"/>
    </row>
    <row r="5003" s="115" customFormat="1" spans="1:13">
      <c r="A5003" s="104"/>
      <c r="B5003" s="108"/>
      <c r="C5003" s="108"/>
      <c r="D5003" s="116"/>
      <c r="E5003" s="117"/>
      <c r="F5003" s="118"/>
      <c r="G5003" s="119"/>
      <c r="H5003" s="127"/>
      <c r="I5003" s="127"/>
      <c r="J5003" s="16"/>
      <c r="L5003" s="127"/>
      <c r="M5003" s="127"/>
    </row>
    <row r="5004" s="115" customFormat="1" spans="1:13">
      <c r="A5004" s="104"/>
      <c r="B5004" s="108"/>
      <c r="C5004" s="108"/>
      <c r="D5004" s="116"/>
      <c r="E5004" s="117"/>
      <c r="F5004" s="118"/>
      <c r="G5004" s="119"/>
      <c r="H5004" s="127"/>
      <c r="I5004" s="127"/>
      <c r="J5004" s="16"/>
      <c r="L5004" s="127"/>
      <c r="M5004" s="127"/>
    </row>
    <row r="5005" s="115" customFormat="1" spans="1:13">
      <c r="A5005" s="104"/>
      <c r="B5005" s="108"/>
      <c r="C5005" s="108"/>
      <c r="D5005" s="116"/>
      <c r="E5005" s="117"/>
      <c r="F5005" s="118"/>
      <c r="G5005" s="119"/>
      <c r="H5005" s="127"/>
      <c r="I5005" s="127"/>
      <c r="J5005" s="16"/>
      <c r="L5005" s="127"/>
      <c r="M5005" s="127"/>
    </row>
    <row r="5006" s="115" customFormat="1" spans="1:13">
      <c r="A5006" s="104"/>
      <c r="B5006" s="108"/>
      <c r="C5006" s="108"/>
      <c r="D5006" s="116"/>
      <c r="E5006" s="117"/>
      <c r="F5006" s="118"/>
      <c r="G5006" s="119"/>
      <c r="H5006" s="127"/>
      <c r="I5006" s="127"/>
      <c r="J5006" s="16"/>
      <c r="L5006" s="127"/>
      <c r="M5006" s="127"/>
    </row>
    <row r="5007" s="115" customFormat="1" spans="1:13">
      <c r="A5007" s="104"/>
      <c r="B5007" s="108"/>
      <c r="C5007" s="108"/>
      <c r="D5007" s="116"/>
      <c r="E5007" s="117"/>
      <c r="F5007" s="118"/>
      <c r="G5007" s="119"/>
      <c r="H5007" s="127"/>
      <c r="I5007" s="127"/>
      <c r="J5007" s="16"/>
      <c r="L5007" s="127"/>
      <c r="M5007" s="127"/>
    </row>
    <row r="5008" s="115" customFormat="1" spans="1:13">
      <c r="A5008" s="104"/>
      <c r="B5008" s="108"/>
      <c r="C5008" s="108"/>
      <c r="D5008" s="116"/>
      <c r="E5008" s="117"/>
      <c r="F5008" s="118"/>
      <c r="G5008" s="119"/>
      <c r="H5008" s="127"/>
      <c r="I5008" s="127"/>
      <c r="J5008" s="16"/>
      <c r="L5008" s="127"/>
      <c r="M5008" s="127"/>
    </row>
    <row r="5009" s="115" customFormat="1" spans="1:13">
      <c r="A5009" s="104"/>
      <c r="B5009" s="108"/>
      <c r="C5009" s="108"/>
      <c r="D5009" s="116"/>
      <c r="E5009" s="117"/>
      <c r="F5009" s="118"/>
      <c r="G5009" s="119"/>
      <c r="H5009" s="127"/>
      <c r="I5009" s="127"/>
      <c r="J5009" s="16"/>
      <c r="L5009" s="127"/>
      <c r="M5009" s="127"/>
    </row>
    <row r="5010" s="115" customFormat="1" spans="1:13">
      <c r="A5010" s="104"/>
      <c r="B5010" s="108"/>
      <c r="C5010" s="108"/>
      <c r="D5010" s="116"/>
      <c r="E5010" s="117"/>
      <c r="F5010" s="118"/>
      <c r="G5010" s="119"/>
      <c r="H5010" s="127"/>
      <c r="I5010" s="127"/>
      <c r="J5010" s="16"/>
      <c r="L5010" s="127"/>
      <c r="M5010" s="127"/>
    </row>
    <row r="5011" s="115" customFormat="1" spans="1:13">
      <c r="A5011" s="104"/>
      <c r="B5011" s="108"/>
      <c r="C5011" s="108"/>
      <c r="D5011" s="116"/>
      <c r="E5011" s="117"/>
      <c r="F5011" s="118"/>
      <c r="G5011" s="119"/>
      <c r="H5011" s="127"/>
      <c r="I5011" s="127"/>
      <c r="J5011" s="16"/>
      <c r="L5011" s="127"/>
      <c r="M5011" s="127"/>
    </row>
    <row r="5012" s="115" customFormat="1" spans="1:13">
      <c r="A5012" s="104"/>
      <c r="B5012" s="108"/>
      <c r="C5012" s="108"/>
      <c r="D5012" s="116"/>
      <c r="E5012" s="117"/>
      <c r="F5012" s="118"/>
      <c r="G5012" s="119"/>
      <c r="H5012" s="127"/>
      <c r="I5012" s="127"/>
      <c r="J5012" s="16"/>
      <c r="L5012" s="127"/>
      <c r="M5012" s="127"/>
    </row>
    <row r="5013" s="115" customFormat="1" spans="1:13">
      <c r="A5013" s="104"/>
      <c r="B5013" s="108"/>
      <c r="C5013" s="108"/>
      <c r="D5013" s="116"/>
      <c r="E5013" s="117"/>
      <c r="F5013" s="118"/>
      <c r="G5013" s="119"/>
      <c r="H5013" s="127"/>
      <c r="I5013" s="127"/>
      <c r="J5013" s="16"/>
      <c r="L5013" s="127"/>
      <c r="M5013" s="127"/>
    </row>
    <row r="5014" s="115" customFormat="1" spans="1:13">
      <c r="A5014" s="104"/>
      <c r="B5014" s="108"/>
      <c r="C5014" s="108"/>
      <c r="D5014" s="116"/>
      <c r="E5014" s="117"/>
      <c r="F5014" s="118"/>
      <c r="G5014" s="119"/>
      <c r="H5014" s="127"/>
      <c r="I5014" s="127"/>
      <c r="J5014" s="16"/>
      <c r="L5014" s="127"/>
      <c r="M5014" s="127"/>
    </row>
    <row r="5015" s="115" customFormat="1" spans="1:13">
      <c r="A5015" s="104"/>
      <c r="B5015" s="108"/>
      <c r="C5015" s="108"/>
      <c r="D5015" s="116"/>
      <c r="E5015" s="117"/>
      <c r="F5015" s="118"/>
      <c r="G5015" s="119"/>
      <c r="H5015" s="127"/>
      <c r="I5015" s="127"/>
      <c r="J5015" s="16"/>
      <c r="L5015" s="127"/>
      <c r="M5015" s="127"/>
    </row>
    <row r="5016" s="115" customFormat="1" spans="1:13">
      <c r="A5016" s="104"/>
      <c r="B5016" s="108"/>
      <c r="C5016" s="108"/>
      <c r="D5016" s="116"/>
      <c r="E5016" s="117"/>
      <c r="F5016" s="118"/>
      <c r="G5016" s="119"/>
      <c r="H5016" s="127"/>
      <c r="I5016" s="127"/>
      <c r="J5016" s="16"/>
      <c r="L5016" s="127"/>
      <c r="M5016" s="127"/>
    </row>
    <row r="5017" s="115" customFormat="1" spans="1:13">
      <c r="A5017" s="104"/>
      <c r="B5017" s="108"/>
      <c r="C5017" s="108"/>
      <c r="D5017" s="116"/>
      <c r="E5017" s="117"/>
      <c r="F5017" s="118"/>
      <c r="G5017" s="119"/>
      <c r="H5017" s="127"/>
      <c r="I5017" s="127"/>
      <c r="J5017" s="16"/>
      <c r="L5017" s="127"/>
      <c r="M5017" s="127"/>
    </row>
    <row r="5018" s="115" customFormat="1" spans="1:13">
      <c r="A5018" s="104"/>
      <c r="B5018" s="108"/>
      <c r="C5018" s="108"/>
      <c r="D5018" s="116"/>
      <c r="E5018" s="117"/>
      <c r="F5018" s="118"/>
      <c r="G5018" s="119"/>
      <c r="H5018" s="127"/>
      <c r="I5018" s="127"/>
      <c r="J5018" s="16"/>
      <c r="L5018" s="127"/>
      <c r="M5018" s="127"/>
    </row>
    <row r="5019" s="115" customFormat="1" spans="1:13">
      <c r="A5019" s="104"/>
      <c r="B5019" s="108"/>
      <c r="C5019" s="108"/>
      <c r="D5019" s="116"/>
      <c r="E5019" s="117"/>
      <c r="F5019" s="118"/>
      <c r="G5019" s="119"/>
      <c r="H5019" s="127"/>
      <c r="I5019" s="127"/>
      <c r="J5019" s="16"/>
      <c r="L5019" s="127"/>
      <c r="M5019" s="127"/>
    </row>
    <row r="5020" s="115" customFormat="1" spans="1:13">
      <c r="A5020" s="104"/>
      <c r="B5020" s="108"/>
      <c r="C5020" s="108"/>
      <c r="D5020" s="116"/>
      <c r="E5020" s="117"/>
      <c r="F5020" s="118"/>
      <c r="G5020" s="119"/>
      <c r="H5020" s="127"/>
      <c r="I5020" s="127"/>
      <c r="J5020" s="16"/>
      <c r="L5020" s="127"/>
      <c r="M5020" s="127"/>
    </row>
    <row r="5021" s="115" customFormat="1" spans="1:13">
      <c r="A5021" s="104"/>
      <c r="B5021" s="108"/>
      <c r="C5021" s="108"/>
      <c r="D5021" s="116"/>
      <c r="E5021" s="117"/>
      <c r="F5021" s="118"/>
      <c r="G5021" s="119"/>
      <c r="H5021" s="127"/>
      <c r="I5021" s="127"/>
      <c r="J5021" s="16"/>
      <c r="L5021" s="127"/>
      <c r="M5021" s="127"/>
    </row>
    <row r="5022" s="115" customFormat="1" spans="1:13">
      <c r="A5022" s="104"/>
      <c r="B5022" s="108"/>
      <c r="C5022" s="108"/>
      <c r="D5022" s="116"/>
      <c r="E5022" s="117"/>
      <c r="F5022" s="118"/>
      <c r="G5022" s="119"/>
      <c r="H5022" s="127"/>
      <c r="I5022" s="127"/>
      <c r="J5022" s="16"/>
      <c r="L5022" s="127"/>
      <c r="M5022" s="127"/>
    </row>
    <row r="5023" s="115" customFormat="1" spans="1:13">
      <c r="A5023" s="104"/>
      <c r="B5023" s="108"/>
      <c r="C5023" s="108"/>
      <c r="D5023" s="116"/>
      <c r="E5023" s="117"/>
      <c r="F5023" s="118"/>
      <c r="G5023" s="119"/>
      <c r="H5023" s="127"/>
      <c r="I5023" s="127"/>
      <c r="J5023" s="16"/>
      <c r="L5023" s="127"/>
      <c r="M5023" s="127"/>
    </row>
    <row r="5024" s="115" customFormat="1" spans="1:13">
      <c r="A5024" s="104"/>
      <c r="B5024" s="108"/>
      <c r="C5024" s="108"/>
      <c r="D5024" s="116"/>
      <c r="E5024" s="117"/>
      <c r="F5024" s="118"/>
      <c r="G5024" s="119"/>
      <c r="H5024" s="127"/>
      <c r="I5024" s="127"/>
      <c r="J5024" s="16"/>
      <c r="L5024" s="127"/>
      <c r="M5024" s="127"/>
    </row>
    <row r="5025" s="115" customFormat="1" spans="1:13">
      <c r="A5025" s="104"/>
      <c r="B5025" s="108"/>
      <c r="C5025" s="108"/>
      <c r="D5025" s="116"/>
      <c r="E5025" s="117"/>
      <c r="F5025" s="118"/>
      <c r="G5025" s="119"/>
      <c r="H5025" s="127"/>
      <c r="I5025" s="127"/>
      <c r="J5025" s="16"/>
      <c r="L5025" s="127"/>
      <c r="M5025" s="127"/>
    </row>
    <row r="5026" s="115" customFormat="1" spans="1:13">
      <c r="A5026" s="104"/>
      <c r="B5026" s="108"/>
      <c r="C5026" s="108"/>
      <c r="D5026" s="116"/>
      <c r="E5026" s="117"/>
      <c r="F5026" s="118"/>
      <c r="G5026" s="119"/>
      <c r="H5026" s="127"/>
      <c r="I5026" s="127"/>
      <c r="J5026" s="16"/>
      <c r="L5026" s="127"/>
      <c r="M5026" s="127"/>
    </row>
    <row r="5027" s="115" customFormat="1" spans="1:13">
      <c r="A5027" s="104"/>
      <c r="B5027" s="108"/>
      <c r="C5027" s="108"/>
      <c r="D5027" s="116"/>
      <c r="E5027" s="117"/>
      <c r="F5027" s="118"/>
      <c r="G5027" s="119"/>
      <c r="H5027" s="127"/>
      <c r="I5027" s="127"/>
      <c r="J5027" s="16"/>
      <c r="L5027" s="127"/>
      <c r="M5027" s="127"/>
    </row>
    <row r="5028" s="115" customFormat="1" spans="1:13">
      <c r="A5028" s="104"/>
      <c r="B5028" s="108"/>
      <c r="C5028" s="108"/>
      <c r="D5028" s="116"/>
      <c r="E5028" s="117"/>
      <c r="F5028" s="118"/>
      <c r="G5028" s="119"/>
      <c r="H5028" s="127"/>
      <c r="I5028" s="127"/>
      <c r="J5028" s="16"/>
      <c r="L5028" s="127"/>
      <c r="M5028" s="127"/>
    </row>
    <row r="5029" s="115" customFormat="1" spans="1:13">
      <c r="A5029" s="104"/>
      <c r="B5029" s="108"/>
      <c r="C5029" s="108"/>
      <c r="D5029" s="116"/>
      <c r="E5029" s="117"/>
      <c r="F5029" s="118"/>
      <c r="G5029" s="119"/>
      <c r="H5029" s="127"/>
      <c r="I5029" s="127"/>
      <c r="J5029" s="16"/>
      <c r="L5029" s="127"/>
      <c r="M5029" s="127"/>
    </row>
    <row r="5030" s="115" customFormat="1" spans="1:13">
      <c r="A5030" s="104"/>
      <c r="B5030" s="108"/>
      <c r="C5030" s="108"/>
      <c r="D5030" s="116"/>
      <c r="E5030" s="117"/>
      <c r="F5030" s="118"/>
      <c r="G5030" s="119"/>
      <c r="H5030" s="127"/>
      <c r="I5030" s="127"/>
      <c r="J5030" s="16"/>
      <c r="L5030" s="127"/>
      <c r="M5030" s="127"/>
    </row>
    <row r="5031" s="115" customFormat="1" spans="1:13">
      <c r="A5031" s="104"/>
      <c r="B5031" s="108"/>
      <c r="C5031" s="108"/>
      <c r="D5031" s="116"/>
      <c r="E5031" s="117"/>
      <c r="F5031" s="118"/>
      <c r="G5031" s="119"/>
      <c r="H5031" s="127"/>
      <c r="I5031" s="127"/>
      <c r="J5031" s="16"/>
      <c r="L5031" s="127"/>
      <c r="M5031" s="127"/>
    </row>
    <row r="5032" s="115" customFormat="1" spans="1:13">
      <c r="A5032" s="104"/>
      <c r="B5032" s="108"/>
      <c r="C5032" s="108"/>
      <c r="D5032" s="116"/>
      <c r="E5032" s="117"/>
      <c r="F5032" s="118"/>
      <c r="G5032" s="119"/>
      <c r="H5032" s="127"/>
      <c r="I5032" s="127"/>
      <c r="J5032" s="16"/>
      <c r="L5032" s="127"/>
      <c r="M5032" s="127"/>
    </row>
    <row r="5033" s="115" customFormat="1" spans="1:13">
      <c r="A5033" s="104"/>
      <c r="B5033" s="108"/>
      <c r="C5033" s="108"/>
      <c r="D5033" s="116"/>
      <c r="E5033" s="117"/>
      <c r="F5033" s="118"/>
      <c r="G5033" s="119"/>
      <c r="H5033" s="127"/>
      <c r="I5033" s="127"/>
      <c r="J5033" s="16"/>
      <c r="L5033" s="127"/>
      <c r="M5033" s="127"/>
    </row>
    <row r="5034" s="115" customFormat="1" spans="1:13">
      <c r="A5034" s="104"/>
      <c r="B5034" s="108"/>
      <c r="C5034" s="108"/>
      <c r="D5034" s="116"/>
      <c r="E5034" s="117"/>
      <c r="F5034" s="118"/>
      <c r="G5034" s="119"/>
      <c r="H5034" s="127"/>
      <c r="I5034" s="127"/>
      <c r="J5034" s="16"/>
      <c r="L5034" s="127"/>
      <c r="M5034" s="127"/>
    </row>
    <row r="5035" s="115" customFormat="1" spans="1:13">
      <c r="A5035" s="104"/>
      <c r="B5035" s="108"/>
      <c r="C5035" s="108"/>
      <c r="D5035" s="116"/>
      <c r="E5035" s="117"/>
      <c r="F5035" s="118"/>
      <c r="G5035" s="119"/>
      <c r="H5035" s="127"/>
      <c r="I5035" s="127"/>
      <c r="J5035" s="16"/>
      <c r="L5035" s="127"/>
      <c r="M5035" s="127"/>
    </row>
    <row r="5036" s="115" customFormat="1" spans="1:13">
      <c r="A5036" s="104"/>
      <c r="B5036" s="108"/>
      <c r="C5036" s="108"/>
      <c r="D5036" s="116"/>
      <c r="E5036" s="117"/>
      <c r="F5036" s="118"/>
      <c r="G5036" s="119"/>
      <c r="H5036" s="127"/>
      <c r="I5036" s="127"/>
      <c r="J5036" s="16"/>
      <c r="L5036" s="127"/>
      <c r="M5036" s="127"/>
    </row>
    <row r="5037" s="115" customFormat="1" spans="1:13">
      <c r="A5037" s="104"/>
      <c r="B5037" s="108"/>
      <c r="C5037" s="108"/>
      <c r="D5037" s="116"/>
      <c r="E5037" s="117"/>
      <c r="F5037" s="118"/>
      <c r="G5037" s="119"/>
      <c r="H5037" s="127"/>
      <c r="I5037" s="127"/>
      <c r="J5037" s="16"/>
      <c r="L5037" s="127"/>
      <c r="M5037" s="127"/>
    </row>
    <row r="5038" s="115" customFormat="1" spans="1:13">
      <c r="A5038" s="104"/>
      <c r="B5038" s="108"/>
      <c r="C5038" s="108"/>
      <c r="D5038" s="116"/>
      <c r="E5038" s="117"/>
      <c r="F5038" s="118"/>
      <c r="G5038" s="119"/>
      <c r="H5038" s="127"/>
      <c r="I5038" s="127"/>
      <c r="J5038" s="16"/>
      <c r="L5038" s="127"/>
      <c r="M5038" s="127"/>
    </row>
    <row r="5039" s="115" customFormat="1" spans="1:13">
      <c r="A5039" s="104"/>
      <c r="B5039" s="108"/>
      <c r="C5039" s="108"/>
      <c r="D5039" s="116"/>
      <c r="E5039" s="117"/>
      <c r="F5039" s="118"/>
      <c r="G5039" s="119"/>
      <c r="H5039" s="127"/>
      <c r="I5039" s="127"/>
      <c r="J5039" s="16"/>
      <c r="L5039" s="127"/>
      <c r="M5039" s="127"/>
    </row>
    <row r="5040" s="115" customFormat="1" spans="1:13">
      <c r="A5040" s="104"/>
      <c r="B5040" s="108"/>
      <c r="C5040" s="108"/>
      <c r="D5040" s="116"/>
      <c r="E5040" s="117"/>
      <c r="F5040" s="118"/>
      <c r="G5040" s="119"/>
      <c r="H5040" s="127"/>
      <c r="I5040" s="127"/>
      <c r="J5040" s="16"/>
      <c r="L5040" s="127"/>
      <c r="M5040" s="127"/>
    </row>
    <row r="5041" s="115" customFormat="1" spans="1:13">
      <c r="A5041" s="104"/>
      <c r="B5041" s="108"/>
      <c r="C5041" s="108"/>
      <c r="D5041" s="116"/>
      <c r="E5041" s="117"/>
      <c r="F5041" s="118"/>
      <c r="G5041" s="119"/>
      <c r="H5041" s="127"/>
      <c r="I5041" s="127"/>
      <c r="J5041" s="16"/>
      <c r="L5041" s="127"/>
      <c r="M5041" s="127"/>
    </row>
    <row r="5042" s="115" customFormat="1" spans="1:13">
      <c r="A5042" s="104"/>
      <c r="B5042" s="108"/>
      <c r="C5042" s="108"/>
      <c r="D5042" s="116"/>
      <c r="E5042" s="117"/>
      <c r="F5042" s="118"/>
      <c r="G5042" s="119"/>
      <c r="H5042" s="127"/>
      <c r="I5042" s="127"/>
      <c r="J5042" s="16"/>
      <c r="L5042" s="127"/>
      <c r="M5042" s="127"/>
    </row>
    <row r="5043" s="115" customFormat="1" spans="1:13">
      <c r="A5043" s="104"/>
      <c r="B5043" s="108"/>
      <c r="C5043" s="108"/>
      <c r="D5043" s="116"/>
      <c r="E5043" s="117"/>
      <c r="F5043" s="118"/>
      <c r="G5043" s="119"/>
      <c r="H5043" s="127"/>
      <c r="I5043" s="127"/>
      <c r="J5043" s="16"/>
      <c r="L5043" s="127"/>
      <c r="M5043" s="127"/>
    </row>
    <row r="5044" s="115" customFormat="1" spans="1:13">
      <c r="A5044" s="104"/>
      <c r="B5044" s="108"/>
      <c r="C5044" s="108"/>
      <c r="D5044" s="116"/>
      <c r="E5044" s="117"/>
      <c r="F5044" s="118"/>
      <c r="G5044" s="119"/>
      <c r="H5044" s="127"/>
      <c r="I5044" s="127"/>
      <c r="J5044" s="16"/>
      <c r="L5044" s="127"/>
      <c r="M5044" s="127"/>
    </row>
    <row r="5045" s="115" customFormat="1" spans="1:13">
      <c r="A5045" s="104"/>
      <c r="B5045" s="108"/>
      <c r="C5045" s="108"/>
      <c r="D5045" s="116"/>
      <c r="E5045" s="117"/>
      <c r="F5045" s="118"/>
      <c r="G5045" s="119"/>
      <c r="H5045" s="127"/>
      <c r="I5045" s="127"/>
      <c r="J5045" s="16"/>
      <c r="L5045" s="127"/>
      <c r="M5045" s="127"/>
    </row>
    <row r="5046" s="115" customFormat="1" spans="1:13">
      <c r="A5046" s="104"/>
      <c r="B5046" s="108"/>
      <c r="C5046" s="108"/>
      <c r="D5046" s="116"/>
      <c r="E5046" s="117"/>
      <c r="F5046" s="118"/>
      <c r="G5046" s="119"/>
      <c r="H5046" s="127"/>
      <c r="I5046" s="127"/>
      <c r="J5046" s="16"/>
      <c r="L5046" s="127"/>
      <c r="M5046" s="127"/>
    </row>
    <row r="5047" s="115" customFormat="1" spans="1:13">
      <c r="A5047" s="104"/>
      <c r="B5047" s="108"/>
      <c r="C5047" s="108"/>
      <c r="D5047" s="116"/>
      <c r="E5047" s="117"/>
      <c r="F5047" s="118"/>
      <c r="G5047" s="119"/>
      <c r="H5047" s="127"/>
      <c r="I5047" s="127"/>
      <c r="J5047" s="16"/>
      <c r="L5047" s="127"/>
      <c r="M5047" s="127"/>
    </row>
    <row r="5048" s="115" customFormat="1" spans="1:13">
      <c r="A5048" s="104"/>
      <c r="B5048" s="108"/>
      <c r="C5048" s="108"/>
      <c r="D5048" s="116"/>
      <c r="E5048" s="117"/>
      <c r="F5048" s="118"/>
      <c r="G5048" s="119"/>
      <c r="H5048" s="127"/>
      <c r="I5048" s="127"/>
      <c r="J5048" s="16"/>
      <c r="L5048" s="127"/>
      <c r="M5048" s="127"/>
    </row>
    <row r="5049" s="115" customFormat="1" spans="1:13">
      <c r="A5049" s="104"/>
      <c r="B5049" s="108"/>
      <c r="C5049" s="108"/>
      <c r="D5049" s="116"/>
      <c r="E5049" s="117"/>
      <c r="F5049" s="118"/>
      <c r="G5049" s="119"/>
      <c r="H5049" s="127"/>
      <c r="I5049" s="127"/>
      <c r="J5049" s="16"/>
      <c r="L5049" s="127"/>
      <c r="M5049" s="127"/>
    </row>
    <row r="5050" s="115" customFormat="1" spans="1:13">
      <c r="A5050" s="104"/>
      <c r="B5050" s="108"/>
      <c r="C5050" s="108"/>
      <c r="D5050" s="116"/>
      <c r="E5050" s="117"/>
      <c r="F5050" s="118"/>
      <c r="G5050" s="119"/>
      <c r="H5050" s="127"/>
      <c r="I5050" s="127"/>
      <c r="J5050" s="16"/>
      <c r="L5050" s="127"/>
      <c r="M5050" s="127"/>
    </row>
    <row r="5051" s="115" customFormat="1" spans="1:13">
      <c r="A5051" s="104"/>
      <c r="B5051" s="108"/>
      <c r="C5051" s="108"/>
      <c r="D5051" s="116"/>
      <c r="E5051" s="117"/>
      <c r="F5051" s="118"/>
      <c r="G5051" s="119"/>
      <c r="H5051" s="127"/>
      <c r="I5051" s="127"/>
      <c r="J5051" s="16"/>
      <c r="L5051" s="127"/>
      <c r="M5051" s="127"/>
    </row>
    <row r="5052" s="115" customFormat="1" spans="1:13">
      <c r="A5052" s="104"/>
      <c r="B5052" s="108"/>
      <c r="C5052" s="108"/>
      <c r="D5052" s="116"/>
      <c r="E5052" s="117"/>
      <c r="F5052" s="118"/>
      <c r="G5052" s="119"/>
      <c r="H5052" s="127"/>
      <c r="I5052" s="127"/>
      <c r="J5052" s="16"/>
      <c r="L5052" s="127"/>
      <c r="M5052" s="127"/>
    </row>
    <row r="5053" s="115" customFormat="1" spans="1:13">
      <c r="A5053" s="104"/>
      <c r="B5053" s="108"/>
      <c r="C5053" s="108"/>
      <c r="D5053" s="116"/>
      <c r="E5053" s="117"/>
      <c r="F5053" s="118"/>
      <c r="G5053" s="119"/>
      <c r="H5053" s="127"/>
      <c r="I5053" s="127"/>
      <c r="J5053" s="16"/>
      <c r="L5053" s="127"/>
      <c r="M5053" s="127"/>
    </row>
    <row r="5054" s="115" customFormat="1" spans="1:13">
      <c r="A5054" s="104"/>
      <c r="B5054" s="108"/>
      <c r="C5054" s="108"/>
      <c r="D5054" s="116"/>
      <c r="E5054" s="117"/>
      <c r="F5054" s="118"/>
      <c r="G5054" s="119"/>
      <c r="H5054" s="127"/>
      <c r="I5054" s="127"/>
      <c r="J5054" s="16"/>
      <c r="L5054" s="127"/>
      <c r="M5054" s="127"/>
    </row>
    <row r="5055" s="115" customFormat="1" spans="1:13">
      <c r="A5055" s="104"/>
      <c r="B5055" s="108"/>
      <c r="C5055" s="108"/>
      <c r="D5055" s="116"/>
      <c r="E5055" s="117"/>
      <c r="F5055" s="118"/>
      <c r="G5055" s="119"/>
      <c r="H5055" s="127"/>
      <c r="I5055" s="127"/>
      <c r="J5055" s="16"/>
      <c r="L5055" s="127"/>
      <c r="M5055" s="127"/>
    </row>
    <row r="5056" s="115" customFormat="1" spans="1:13">
      <c r="A5056" s="104"/>
      <c r="B5056" s="108"/>
      <c r="C5056" s="108"/>
      <c r="D5056" s="116"/>
      <c r="E5056" s="117"/>
      <c r="F5056" s="118"/>
      <c r="G5056" s="119"/>
      <c r="H5056" s="127"/>
      <c r="I5056" s="127"/>
      <c r="J5056" s="16"/>
      <c r="L5056" s="127"/>
      <c r="M5056" s="127"/>
    </row>
    <row r="5057" s="115" customFormat="1" spans="1:13">
      <c r="A5057" s="104"/>
      <c r="B5057" s="108"/>
      <c r="C5057" s="108"/>
      <c r="D5057" s="116"/>
      <c r="E5057" s="117"/>
      <c r="F5057" s="118"/>
      <c r="G5057" s="119"/>
      <c r="H5057" s="127"/>
      <c r="I5057" s="127"/>
      <c r="J5057" s="16"/>
      <c r="L5057" s="127"/>
      <c r="M5057" s="127"/>
    </row>
    <row r="5058" s="115" customFormat="1" spans="1:13">
      <c r="A5058" s="104"/>
      <c r="B5058" s="108"/>
      <c r="C5058" s="108"/>
      <c r="D5058" s="116"/>
      <c r="E5058" s="117"/>
      <c r="F5058" s="118"/>
      <c r="G5058" s="119"/>
      <c r="H5058" s="127"/>
      <c r="I5058" s="127"/>
      <c r="J5058" s="16"/>
      <c r="L5058" s="127"/>
      <c r="M5058" s="127"/>
    </row>
    <row r="5059" s="115" customFormat="1" spans="1:13">
      <c r="A5059" s="104"/>
      <c r="B5059" s="108"/>
      <c r="C5059" s="108"/>
      <c r="D5059" s="116"/>
      <c r="E5059" s="117"/>
      <c r="F5059" s="118"/>
      <c r="G5059" s="119"/>
      <c r="H5059" s="127"/>
      <c r="I5059" s="127"/>
      <c r="J5059" s="16"/>
      <c r="L5059" s="127"/>
      <c r="M5059" s="127"/>
    </row>
    <row r="5060" s="115" customFormat="1" spans="1:13">
      <c r="A5060" s="104"/>
      <c r="B5060" s="108"/>
      <c r="C5060" s="108"/>
      <c r="D5060" s="116"/>
      <c r="E5060" s="117"/>
      <c r="F5060" s="118"/>
      <c r="G5060" s="119"/>
      <c r="H5060" s="127"/>
      <c r="I5060" s="127"/>
      <c r="J5060" s="16"/>
      <c r="L5060" s="127"/>
      <c r="M5060" s="127"/>
    </row>
    <row r="5061" s="115" customFormat="1" spans="1:13">
      <c r="A5061" s="104"/>
      <c r="B5061" s="108"/>
      <c r="C5061" s="108"/>
      <c r="D5061" s="116"/>
      <c r="E5061" s="117"/>
      <c r="F5061" s="118"/>
      <c r="G5061" s="119"/>
      <c r="H5061" s="127"/>
      <c r="I5061" s="127"/>
      <c r="J5061" s="16"/>
      <c r="L5061" s="127"/>
      <c r="M5061" s="127"/>
    </row>
    <row r="5062" s="115" customFormat="1" spans="1:13">
      <c r="A5062" s="104"/>
      <c r="B5062" s="108"/>
      <c r="C5062" s="108"/>
      <c r="D5062" s="116"/>
      <c r="E5062" s="117"/>
      <c r="F5062" s="118"/>
      <c r="G5062" s="119"/>
      <c r="H5062" s="127"/>
      <c r="I5062" s="127"/>
      <c r="J5062" s="16"/>
      <c r="L5062" s="127"/>
      <c r="M5062" s="127"/>
    </row>
    <row r="5063" s="115" customFormat="1" spans="1:13">
      <c r="A5063" s="104"/>
      <c r="B5063" s="108"/>
      <c r="C5063" s="108"/>
      <c r="D5063" s="116"/>
      <c r="E5063" s="117"/>
      <c r="F5063" s="118"/>
      <c r="G5063" s="119"/>
      <c r="H5063" s="127"/>
      <c r="I5063" s="127"/>
      <c r="J5063" s="16"/>
      <c r="L5063" s="127"/>
      <c r="M5063" s="127"/>
    </row>
    <row r="5064" s="115" customFormat="1" spans="1:13">
      <c r="A5064" s="104"/>
      <c r="B5064" s="108"/>
      <c r="C5064" s="108"/>
      <c r="D5064" s="116"/>
      <c r="E5064" s="117"/>
      <c r="F5064" s="118"/>
      <c r="G5064" s="119"/>
      <c r="H5064" s="127"/>
      <c r="I5064" s="127"/>
      <c r="J5064" s="16"/>
      <c r="L5064" s="127"/>
      <c r="M5064" s="127"/>
    </row>
    <row r="5065" s="115" customFormat="1" spans="1:13">
      <c r="A5065" s="104"/>
      <c r="B5065" s="108"/>
      <c r="C5065" s="108"/>
      <c r="D5065" s="116"/>
      <c r="E5065" s="117"/>
      <c r="F5065" s="118"/>
      <c r="G5065" s="119"/>
      <c r="H5065" s="127"/>
      <c r="I5065" s="127"/>
      <c r="J5065" s="16"/>
      <c r="L5065" s="127"/>
      <c r="M5065" s="127"/>
    </row>
    <row r="5066" s="115" customFormat="1" spans="1:13">
      <c r="A5066" s="104"/>
      <c r="B5066" s="108"/>
      <c r="C5066" s="108"/>
      <c r="D5066" s="116"/>
      <c r="E5066" s="117"/>
      <c r="F5066" s="118"/>
      <c r="G5066" s="119"/>
      <c r="H5066" s="127"/>
      <c r="I5066" s="127"/>
      <c r="J5066" s="16"/>
      <c r="L5066" s="127"/>
      <c r="M5066" s="127"/>
    </row>
    <row r="5067" s="115" customFormat="1" spans="1:13">
      <c r="A5067" s="104"/>
      <c r="B5067" s="108"/>
      <c r="C5067" s="108"/>
      <c r="D5067" s="116"/>
      <c r="E5067" s="117"/>
      <c r="F5067" s="118"/>
      <c r="G5067" s="119"/>
      <c r="H5067" s="127"/>
      <c r="I5067" s="127"/>
      <c r="J5067" s="16"/>
      <c r="L5067" s="127"/>
      <c r="M5067" s="127"/>
    </row>
    <row r="5068" s="115" customFormat="1" spans="1:13">
      <c r="A5068" s="104"/>
      <c r="B5068" s="108"/>
      <c r="C5068" s="108"/>
      <c r="D5068" s="116"/>
      <c r="E5068" s="117"/>
      <c r="F5068" s="118"/>
      <c r="G5068" s="119"/>
      <c r="H5068" s="127"/>
      <c r="I5068" s="127"/>
      <c r="J5068" s="16"/>
      <c r="L5068" s="127"/>
      <c r="M5068" s="127"/>
    </row>
    <row r="5069" s="115" customFormat="1" spans="1:13">
      <c r="A5069" s="104"/>
      <c r="B5069" s="108"/>
      <c r="C5069" s="108"/>
      <c r="D5069" s="116"/>
      <c r="E5069" s="117"/>
      <c r="F5069" s="118"/>
      <c r="G5069" s="119"/>
      <c r="H5069" s="127"/>
      <c r="I5069" s="127"/>
      <c r="J5069" s="16"/>
      <c r="L5069" s="127"/>
      <c r="M5069" s="127"/>
    </row>
    <row r="5070" s="115" customFormat="1" spans="1:13">
      <c r="A5070" s="104"/>
      <c r="B5070" s="108"/>
      <c r="C5070" s="108"/>
      <c r="D5070" s="116"/>
      <c r="E5070" s="117"/>
      <c r="F5070" s="118"/>
      <c r="G5070" s="119"/>
      <c r="H5070" s="127"/>
      <c r="I5070" s="127"/>
      <c r="J5070" s="16"/>
      <c r="L5070" s="127"/>
      <c r="M5070" s="127"/>
    </row>
    <row r="5071" s="115" customFormat="1" spans="1:13">
      <c r="A5071" s="104"/>
      <c r="B5071" s="108"/>
      <c r="C5071" s="108"/>
      <c r="D5071" s="116"/>
      <c r="E5071" s="117"/>
      <c r="F5071" s="118"/>
      <c r="G5071" s="119"/>
      <c r="H5071" s="127"/>
      <c r="I5071" s="127"/>
      <c r="J5071" s="16"/>
      <c r="L5071" s="127"/>
      <c r="M5071" s="127"/>
    </row>
    <row r="5072" s="115" customFormat="1" spans="1:13">
      <c r="A5072" s="104"/>
      <c r="B5072" s="108"/>
      <c r="C5072" s="108"/>
      <c r="D5072" s="116"/>
      <c r="E5072" s="117"/>
      <c r="F5072" s="118"/>
      <c r="G5072" s="119"/>
      <c r="H5072" s="127"/>
      <c r="I5072" s="127"/>
      <c r="J5072" s="16"/>
      <c r="L5072" s="127"/>
      <c r="M5072" s="127"/>
    </row>
    <row r="5073" s="115" customFormat="1" spans="1:13">
      <c r="A5073" s="104"/>
      <c r="B5073" s="108"/>
      <c r="C5073" s="108"/>
      <c r="D5073" s="116"/>
      <c r="E5073" s="117"/>
      <c r="F5073" s="118"/>
      <c r="G5073" s="119"/>
      <c r="H5073" s="127"/>
      <c r="I5073" s="127"/>
      <c r="J5073" s="16"/>
      <c r="L5073" s="127"/>
      <c r="M5073" s="127"/>
    </row>
    <row r="5074" s="115" customFormat="1" spans="1:13">
      <c r="A5074" s="104"/>
      <c r="B5074" s="108"/>
      <c r="C5074" s="108"/>
      <c r="D5074" s="116"/>
      <c r="E5074" s="117"/>
      <c r="F5074" s="118"/>
      <c r="G5074" s="119"/>
      <c r="H5074" s="127"/>
      <c r="I5074" s="127"/>
      <c r="J5074" s="16"/>
      <c r="L5074" s="127"/>
      <c r="M5074" s="127"/>
    </row>
    <row r="5075" s="115" customFormat="1" spans="1:13">
      <c r="A5075" s="104"/>
      <c r="B5075" s="108"/>
      <c r="C5075" s="108"/>
      <c r="D5075" s="116"/>
      <c r="E5075" s="117"/>
      <c r="F5075" s="118"/>
      <c r="G5075" s="119"/>
      <c r="H5075" s="127"/>
      <c r="I5075" s="127"/>
      <c r="J5075" s="16"/>
      <c r="L5075" s="127"/>
      <c r="M5075" s="127"/>
    </row>
    <row r="5076" s="115" customFormat="1" spans="1:13">
      <c r="A5076" s="104"/>
      <c r="B5076" s="108"/>
      <c r="C5076" s="108"/>
      <c r="D5076" s="116"/>
      <c r="E5076" s="117"/>
      <c r="F5076" s="118"/>
      <c r="G5076" s="119"/>
      <c r="H5076" s="127"/>
      <c r="I5076" s="127"/>
      <c r="J5076" s="16"/>
      <c r="L5076" s="127"/>
      <c r="M5076" s="127"/>
    </row>
    <row r="5077" s="115" customFormat="1" spans="1:13">
      <c r="A5077" s="104"/>
      <c r="B5077" s="108"/>
      <c r="C5077" s="108"/>
      <c r="D5077" s="116"/>
      <c r="E5077" s="117"/>
      <c r="F5077" s="118"/>
      <c r="G5077" s="119"/>
      <c r="H5077" s="127"/>
      <c r="I5077" s="127"/>
      <c r="J5077" s="16"/>
      <c r="L5077" s="127"/>
      <c r="M5077" s="127"/>
    </row>
    <row r="5078" s="115" customFormat="1" spans="1:13">
      <c r="A5078" s="104"/>
      <c r="B5078" s="108"/>
      <c r="C5078" s="108"/>
      <c r="D5078" s="116"/>
      <c r="E5078" s="117"/>
      <c r="F5078" s="118"/>
      <c r="G5078" s="119"/>
      <c r="H5078" s="127"/>
      <c r="I5078" s="127"/>
      <c r="J5078" s="16"/>
      <c r="L5078" s="127"/>
      <c r="M5078" s="127"/>
    </row>
    <row r="5079" s="115" customFormat="1" spans="1:13">
      <c r="A5079" s="104"/>
      <c r="B5079" s="108"/>
      <c r="C5079" s="108"/>
      <c r="D5079" s="116"/>
      <c r="E5079" s="117"/>
      <c r="F5079" s="118"/>
      <c r="G5079" s="119"/>
      <c r="H5079" s="127"/>
      <c r="I5079" s="127"/>
      <c r="J5079" s="16"/>
      <c r="L5079" s="127"/>
      <c r="M5079" s="127"/>
    </row>
    <row r="5080" s="115" customFormat="1" spans="1:13">
      <c r="A5080" s="104"/>
      <c r="B5080" s="108"/>
      <c r="C5080" s="108"/>
      <c r="D5080" s="116"/>
      <c r="E5080" s="117"/>
      <c r="F5080" s="118"/>
      <c r="G5080" s="119"/>
      <c r="H5080" s="127"/>
      <c r="I5080" s="127"/>
      <c r="J5080" s="16"/>
      <c r="L5080" s="127"/>
      <c r="M5080" s="127"/>
    </row>
    <row r="5081" s="115" customFormat="1" spans="1:13">
      <c r="A5081" s="104"/>
      <c r="B5081" s="108"/>
      <c r="C5081" s="108"/>
      <c r="D5081" s="116"/>
      <c r="E5081" s="117"/>
      <c r="F5081" s="118"/>
      <c r="G5081" s="119"/>
      <c r="H5081" s="127"/>
      <c r="I5081" s="127"/>
      <c r="J5081" s="16"/>
      <c r="L5081" s="127"/>
      <c r="M5081" s="127"/>
    </row>
    <row r="5082" s="115" customFormat="1" spans="1:13">
      <c r="A5082" s="104"/>
      <c r="B5082" s="108"/>
      <c r="C5082" s="108"/>
      <c r="D5082" s="116"/>
      <c r="E5082" s="117"/>
      <c r="F5082" s="118"/>
      <c r="G5082" s="119"/>
      <c r="H5082" s="127"/>
      <c r="I5082" s="127"/>
      <c r="J5082" s="16"/>
      <c r="L5082" s="127"/>
      <c r="M5082" s="127"/>
    </row>
    <row r="5083" s="115" customFormat="1" spans="1:13">
      <c r="A5083" s="104"/>
      <c r="B5083" s="108"/>
      <c r="C5083" s="108"/>
      <c r="D5083" s="116"/>
      <c r="E5083" s="117"/>
      <c r="F5083" s="118"/>
      <c r="G5083" s="119"/>
      <c r="H5083" s="127"/>
      <c r="I5083" s="127"/>
      <c r="J5083" s="16"/>
      <c r="L5083" s="127"/>
      <c r="M5083" s="127"/>
    </row>
    <row r="5084" s="115" customFormat="1" spans="1:13">
      <c r="A5084" s="104"/>
      <c r="B5084" s="108"/>
      <c r="C5084" s="108"/>
      <c r="D5084" s="116"/>
      <c r="E5084" s="117"/>
      <c r="F5084" s="118"/>
      <c r="G5084" s="119"/>
      <c r="H5084" s="127"/>
      <c r="I5084" s="127"/>
      <c r="J5084" s="16"/>
      <c r="L5084" s="127"/>
      <c r="M5084" s="127"/>
    </row>
    <row r="5085" s="115" customFormat="1" spans="1:13">
      <c r="A5085" s="104"/>
      <c r="B5085" s="108"/>
      <c r="C5085" s="108"/>
      <c r="D5085" s="116"/>
      <c r="E5085" s="117"/>
      <c r="F5085" s="118"/>
      <c r="G5085" s="119"/>
      <c r="H5085" s="127"/>
      <c r="I5085" s="127"/>
      <c r="J5085" s="16"/>
      <c r="L5085" s="127"/>
      <c r="M5085" s="127"/>
    </row>
    <row r="5086" s="115" customFormat="1" spans="1:13">
      <c r="A5086" s="104"/>
      <c r="B5086" s="108"/>
      <c r="C5086" s="108"/>
      <c r="D5086" s="116"/>
      <c r="E5086" s="117"/>
      <c r="F5086" s="118"/>
      <c r="G5086" s="119"/>
      <c r="H5086" s="127"/>
      <c r="I5086" s="127"/>
      <c r="J5086" s="16"/>
      <c r="L5086" s="127"/>
      <c r="M5086" s="127"/>
    </row>
    <row r="5087" s="115" customFormat="1" spans="1:13">
      <c r="A5087" s="104"/>
      <c r="B5087" s="108"/>
      <c r="C5087" s="108"/>
      <c r="D5087" s="116"/>
      <c r="E5087" s="117"/>
      <c r="F5087" s="118"/>
      <c r="G5087" s="119"/>
      <c r="H5087" s="127"/>
      <c r="I5087" s="127"/>
      <c r="J5087" s="16"/>
      <c r="L5087" s="127"/>
      <c r="M5087" s="127"/>
    </row>
    <row r="5088" s="115" customFormat="1" spans="1:13">
      <c r="A5088" s="104"/>
      <c r="B5088" s="108"/>
      <c r="C5088" s="108"/>
      <c r="D5088" s="116"/>
      <c r="E5088" s="117"/>
      <c r="F5088" s="118"/>
      <c r="G5088" s="119"/>
      <c r="H5088" s="127"/>
      <c r="I5088" s="127"/>
      <c r="J5088" s="16"/>
      <c r="L5088" s="127"/>
      <c r="M5088" s="127"/>
    </row>
    <row r="5089" s="115" customFormat="1" spans="1:13">
      <c r="A5089" s="104"/>
      <c r="B5089" s="108"/>
      <c r="C5089" s="108"/>
      <c r="D5089" s="116"/>
      <c r="E5089" s="117"/>
      <c r="F5089" s="118"/>
      <c r="G5089" s="119"/>
      <c r="H5089" s="127"/>
      <c r="I5089" s="127"/>
      <c r="J5089" s="16"/>
      <c r="L5089" s="127"/>
      <c r="M5089" s="127"/>
    </row>
    <row r="5090" s="115" customFormat="1" spans="1:13">
      <c r="A5090" s="104"/>
      <c r="B5090" s="108"/>
      <c r="C5090" s="108"/>
      <c r="D5090" s="116"/>
      <c r="E5090" s="117"/>
      <c r="F5090" s="118"/>
      <c r="G5090" s="119"/>
      <c r="H5090" s="127"/>
      <c r="I5090" s="127"/>
      <c r="J5090" s="16"/>
      <c r="L5090" s="127"/>
      <c r="M5090" s="127"/>
    </row>
    <row r="5091" s="115" customFormat="1" spans="1:13">
      <c r="A5091" s="104"/>
      <c r="B5091" s="108"/>
      <c r="C5091" s="108"/>
      <c r="D5091" s="116"/>
      <c r="E5091" s="117"/>
      <c r="F5091" s="118"/>
      <c r="G5091" s="119"/>
      <c r="H5091" s="127"/>
      <c r="I5091" s="127"/>
      <c r="J5091" s="16"/>
      <c r="L5091" s="127"/>
      <c r="M5091" s="127"/>
    </row>
    <row r="5092" s="115" customFormat="1" spans="1:13">
      <c r="A5092" s="104"/>
      <c r="B5092" s="108"/>
      <c r="C5092" s="108"/>
      <c r="D5092" s="116"/>
      <c r="E5092" s="117"/>
      <c r="F5092" s="118"/>
      <c r="G5092" s="119"/>
      <c r="H5092" s="127"/>
      <c r="I5092" s="127"/>
      <c r="J5092" s="16"/>
      <c r="L5092" s="127"/>
      <c r="M5092" s="127"/>
    </row>
    <row r="5093" s="115" customFormat="1" spans="1:13">
      <c r="A5093" s="104"/>
      <c r="B5093" s="108"/>
      <c r="C5093" s="108"/>
      <c r="D5093" s="116"/>
      <c r="E5093" s="117"/>
      <c r="F5093" s="118"/>
      <c r="G5093" s="119"/>
      <c r="H5093" s="127"/>
      <c r="I5093" s="127"/>
      <c r="J5093" s="16"/>
      <c r="L5093" s="127"/>
      <c r="M5093" s="127"/>
    </row>
    <row r="5094" s="115" customFormat="1" spans="1:13">
      <c r="A5094" s="104"/>
      <c r="B5094" s="108"/>
      <c r="C5094" s="108"/>
      <c r="D5094" s="116"/>
      <c r="E5094" s="117"/>
      <c r="F5094" s="118"/>
      <c r="G5094" s="119"/>
      <c r="H5094" s="127"/>
      <c r="I5094" s="127"/>
      <c r="J5094" s="16"/>
      <c r="L5094" s="127"/>
      <c r="M5094" s="127"/>
    </row>
    <row r="5095" s="115" customFormat="1" spans="1:13">
      <c r="A5095" s="104"/>
      <c r="B5095" s="108"/>
      <c r="C5095" s="108"/>
      <c r="D5095" s="116"/>
      <c r="E5095" s="117"/>
      <c r="F5095" s="118"/>
      <c r="G5095" s="119"/>
      <c r="H5095" s="127"/>
      <c r="I5095" s="127"/>
      <c r="J5095" s="16"/>
      <c r="L5095" s="127"/>
      <c r="M5095" s="127"/>
    </row>
    <row r="5096" s="115" customFormat="1" spans="1:13">
      <c r="A5096" s="104"/>
      <c r="B5096" s="108"/>
      <c r="C5096" s="108"/>
      <c r="D5096" s="116"/>
      <c r="E5096" s="117"/>
      <c r="F5096" s="118"/>
      <c r="G5096" s="119"/>
      <c r="H5096" s="127"/>
      <c r="I5096" s="127"/>
      <c r="J5096" s="16"/>
      <c r="L5096" s="127"/>
      <c r="M5096" s="127"/>
    </row>
    <row r="5097" s="115" customFormat="1" spans="1:13">
      <c r="A5097" s="104"/>
      <c r="B5097" s="108"/>
      <c r="C5097" s="108"/>
      <c r="D5097" s="116"/>
      <c r="E5097" s="117"/>
      <c r="F5097" s="118"/>
      <c r="G5097" s="119"/>
      <c r="H5097" s="127"/>
      <c r="I5097" s="127"/>
      <c r="J5097" s="16"/>
      <c r="L5097" s="127"/>
      <c r="M5097" s="127"/>
    </row>
    <row r="5098" s="115" customFormat="1" spans="1:13">
      <c r="A5098" s="104"/>
      <c r="B5098" s="108"/>
      <c r="C5098" s="108"/>
      <c r="D5098" s="116"/>
      <c r="E5098" s="117"/>
      <c r="F5098" s="118"/>
      <c r="G5098" s="119"/>
      <c r="H5098" s="127"/>
      <c r="I5098" s="127"/>
      <c r="J5098" s="16"/>
      <c r="L5098" s="127"/>
      <c r="M5098" s="127"/>
    </row>
    <row r="5099" s="115" customFormat="1" spans="1:13">
      <c r="A5099" s="104"/>
      <c r="B5099" s="108"/>
      <c r="C5099" s="108"/>
      <c r="D5099" s="116"/>
      <c r="E5099" s="117"/>
      <c r="F5099" s="118"/>
      <c r="G5099" s="119"/>
      <c r="H5099" s="127"/>
      <c r="I5099" s="127"/>
      <c r="J5099" s="16"/>
      <c r="L5099" s="127"/>
      <c r="M5099" s="127"/>
    </row>
    <row r="5100" s="115" customFormat="1" spans="1:13">
      <c r="A5100" s="104"/>
      <c r="B5100" s="108"/>
      <c r="C5100" s="108"/>
      <c r="D5100" s="116"/>
      <c r="E5100" s="117"/>
      <c r="F5100" s="118"/>
      <c r="G5100" s="119"/>
      <c r="H5100" s="127"/>
      <c r="I5100" s="127"/>
      <c r="J5100" s="16"/>
      <c r="L5100" s="127"/>
      <c r="M5100" s="127"/>
    </row>
    <row r="5101" s="115" customFormat="1" spans="1:13">
      <c r="A5101" s="104"/>
      <c r="B5101" s="108"/>
      <c r="C5101" s="108"/>
      <c r="D5101" s="116"/>
      <c r="E5101" s="117"/>
      <c r="F5101" s="118"/>
      <c r="G5101" s="119"/>
      <c r="H5101" s="127"/>
      <c r="I5101" s="127"/>
      <c r="J5101" s="16"/>
      <c r="L5101" s="127"/>
      <c r="M5101" s="127"/>
    </row>
    <row r="5102" s="115" customFormat="1" spans="1:13">
      <c r="A5102" s="104"/>
      <c r="B5102" s="108"/>
      <c r="C5102" s="108"/>
      <c r="D5102" s="116"/>
      <c r="E5102" s="117"/>
      <c r="F5102" s="118"/>
      <c r="G5102" s="119"/>
      <c r="H5102" s="127"/>
      <c r="I5102" s="127"/>
      <c r="J5102" s="16"/>
      <c r="L5102" s="127"/>
      <c r="M5102" s="127"/>
    </row>
    <row r="5103" s="115" customFormat="1" spans="1:13">
      <c r="A5103" s="104"/>
      <c r="B5103" s="108"/>
      <c r="C5103" s="108"/>
      <c r="D5103" s="116"/>
      <c r="E5103" s="117"/>
      <c r="F5103" s="118"/>
      <c r="G5103" s="119"/>
      <c r="H5103" s="127"/>
      <c r="I5103" s="127"/>
      <c r="J5103" s="16"/>
      <c r="L5103" s="127"/>
      <c r="M5103" s="127"/>
    </row>
    <row r="5104" s="115" customFormat="1" spans="1:13">
      <c r="A5104" s="104"/>
      <c r="B5104" s="108"/>
      <c r="C5104" s="108"/>
      <c r="D5104" s="116"/>
      <c r="E5104" s="117"/>
      <c r="F5104" s="118"/>
      <c r="G5104" s="119"/>
      <c r="H5104" s="127"/>
      <c r="I5104" s="127"/>
      <c r="J5104" s="16"/>
      <c r="L5104" s="127"/>
      <c r="M5104" s="127"/>
    </row>
    <row r="5105" s="115" customFormat="1" spans="1:13">
      <c r="A5105" s="104"/>
      <c r="B5105" s="108"/>
      <c r="C5105" s="108"/>
      <c r="D5105" s="116"/>
      <c r="E5105" s="117"/>
      <c r="F5105" s="118"/>
      <c r="G5105" s="119"/>
      <c r="H5105" s="127"/>
      <c r="I5105" s="127"/>
      <c r="J5105" s="16"/>
      <c r="L5105" s="127"/>
      <c r="M5105" s="127"/>
    </row>
    <row r="5106" s="115" customFormat="1" spans="1:13">
      <c r="A5106" s="104"/>
      <c r="B5106" s="108"/>
      <c r="C5106" s="108"/>
      <c r="D5106" s="116"/>
      <c r="E5106" s="117"/>
      <c r="F5106" s="118"/>
      <c r="G5106" s="119"/>
      <c r="H5106" s="127"/>
      <c r="I5106" s="127"/>
      <c r="J5106" s="16"/>
      <c r="L5106" s="127"/>
      <c r="M5106" s="127"/>
    </row>
    <row r="5107" s="115" customFormat="1" spans="1:13">
      <c r="A5107" s="104"/>
      <c r="B5107" s="108"/>
      <c r="C5107" s="108"/>
      <c r="D5107" s="116"/>
      <c r="E5107" s="117"/>
      <c r="F5107" s="118"/>
      <c r="G5107" s="119"/>
      <c r="H5107" s="127"/>
      <c r="I5107" s="127"/>
      <c r="J5107" s="16"/>
      <c r="L5107" s="127"/>
      <c r="M5107" s="127"/>
    </row>
    <row r="5108" s="115" customFormat="1" spans="1:13">
      <c r="A5108" s="104"/>
      <c r="B5108" s="108"/>
      <c r="C5108" s="108"/>
      <c r="D5108" s="116"/>
      <c r="E5108" s="117"/>
      <c r="F5108" s="118"/>
      <c r="G5108" s="119"/>
      <c r="H5108" s="127"/>
      <c r="I5108" s="127"/>
      <c r="J5108" s="16"/>
      <c r="L5108" s="127"/>
      <c r="M5108" s="127"/>
    </row>
    <row r="5109" s="115" customFormat="1" spans="1:13">
      <c r="A5109" s="104"/>
      <c r="B5109" s="108"/>
      <c r="C5109" s="108"/>
      <c r="D5109" s="116"/>
      <c r="E5109" s="117"/>
      <c r="F5109" s="118"/>
      <c r="G5109" s="119"/>
      <c r="H5109" s="127"/>
      <c r="I5109" s="127"/>
      <c r="J5109" s="16"/>
      <c r="L5109" s="127"/>
      <c r="M5109" s="127"/>
    </row>
    <row r="5110" s="115" customFormat="1" spans="1:13">
      <c r="A5110" s="104"/>
      <c r="B5110" s="108"/>
      <c r="C5110" s="108"/>
      <c r="D5110" s="116"/>
      <c r="E5110" s="117"/>
      <c r="F5110" s="118"/>
      <c r="G5110" s="119"/>
      <c r="H5110" s="127"/>
      <c r="I5110" s="127"/>
      <c r="J5110" s="16"/>
      <c r="L5110" s="127"/>
      <c r="M5110" s="127"/>
    </row>
    <row r="5111" s="115" customFormat="1" spans="1:13">
      <c r="A5111" s="104"/>
      <c r="B5111" s="108"/>
      <c r="C5111" s="108"/>
      <c r="D5111" s="116"/>
      <c r="E5111" s="117"/>
      <c r="F5111" s="118"/>
      <c r="G5111" s="119"/>
      <c r="H5111" s="127"/>
      <c r="I5111" s="127"/>
      <c r="J5111" s="16"/>
      <c r="L5111" s="127"/>
      <c r="M5111" s="127"/>
    </row>
    <row r="5112" s="115" customFormat="1" spans="1:13">
      <c r="A5112" s="104"/>
      <c r="B5112" s="108"/>
      <c r="C5112" s="108"/>
      <c r="D5112" s="116"/>
      <c r="E5112" s="117"/>
      <c r="F5112" s="118"/>
      <c r="G5112" s="119"/>
      <c r="H5112" s="127"/>
      <c r="I5112" s="127"/>
      <c r="J5112" s="16"/>
      <c r="L5112" s="127"/>
      <c r="M5112" s="127"/>
    </row>
    <row r="5113" s="115" customFormat="1" spans="1:13">
      <c r="A5113" s="104"/>
      <c r="B5113" s="108"/>
      <c r="C5113" s="108"/>
      <c r="D5113" s="116"/>
      <c r="E5113" s="117"/>
      <c r="F5113" s="118"/>
      <c r="G5113" s="119"/>
      <c r="H5113" s="127"/>
      <c r="I5113" s="127"/>
      <c r="J5113" s="16"/>
      <c r="L5113" s="127"/>
      <c r="M5113" s="127"/>
    </row>
    <row r="5114" s="115" customFormat="1" spans="1:13">
      <c r="A5114" s="104"/>
      <c r="B5114" s="108"/>
      <c r="C5114" s="108"/>
      <c r="D5114" s="116"/>
      <c r="E5114" s="117"/>
      <c r="F5114" s="118"/>
      <c r="G5114" s="119"/>
      <c r="H5114" s="127"/>
      <c r="I5114" s="127"/>
      <c r="J5114" s="16"/>
      <c r="L5114" s="127"/>
      <c r="M5114" s="127"/>
    </row>
    <row r="5115" s="115" customFormat="1" spans="1:13">
      <c r="A5115" s="104"/>
      <c r="B5115" s="108"/>
      <c r="C5115" s="108"/>
      <c r="D5115" s="116"/>
      <c r="E5115" s="117"/>
      <c r="F5115" s="118"/>
      <c r="G5115" s="119"/>
      <c r="H5115" s="127"/>
      <c r="I5115" s="127"/>
      <c r="J5115" s="16"/>
      <c r="L5115" s="127"/>
      <c r="M5115" s="127"/>
    </row>
    <row r="5116" s="115" customFormat="1" spans="1:13">
      <c r="A5116" s="104"/>
      <c r="B5116" s="108"/>
      <c r="C5116" s="108"/>
      <c r="D5116" s="116"/>
      <c r="E5116" s="117"/>
      <c r="F5116" s="118"/>
      <c r="G5116" s="119"/>
      <c r="H5116" s="127"/>
      <c r="I5116" s="127"/>
      <c r="J5116" s="16"/>
      <c r="L5116" s="127"/>
      <c r="M5116" s="127"/>
    </row>
    <row r="5117" s="115" customFormat="1" spans="1:13">
      <c r="A5117" s="104"/>
      <c r="B5117" s="108"/>
      <c r="C5117" s="108"/>
      <c r="D5117" s="116"/>
      <c r="E5117" s="117"/>
      <c r="F5117" s="118"/>
      <c r="G5117" s="119"/>
      <c r="H5117" s="127"/>
      <c r="I5117" s="127"/>
      <c r="J5117" s="16"/>
      <c r="L5117" s="127"/>
      <c r="M5117" s="127"/>
    </row>
    <row r="5118" s="115" customFormat="1" spans="1:13">
      <c r="A5118" s="104"/>
      <c r="B5118" s="108"/>
      <c r="C5118" s="108"/>
      <c r="D5118" s="116"/>
      <c r="E5118" s="117"/>
      <c r="F5118" s="118"/>
      <c r="G5118" s="119"/>
      <c r="H5118" s="127"/>
      <c r="I5118" s="127"/>
      <c r="J5118" s="16"/>
      <c r="L5118" s="127"/>
      <c r="M5118" s="127"/>
    </row>
    <row r="5119" s="115" customFormat="1" spans="1:13">
      <c r="A5119" s="104"/>
      <c r="B5119" s="108"/>
      <c r="C5119" s="108"/>
      <c r="D5119" s="116"/>
      <c r="E5119" s="117"/>
      <c r="F5119" s="118"/>
      <c r="G5119" s="119"/>
      <c r="H5119" s="127"/>
      <c r="I5119" s="127"/>
      <c r="J5119" s="16"/>
      <c r="L5119" s="127"/>
      <c r="M5119" s="127"/>
    </row>
    <row r="5120" s="115" customFormat="1" spans="1:13">
      <c r="A5120" s="104"/>
      <c r="B5120" s="108"/>
      <c r="C5120" s="108"/>
      <c r="D5120" s="116"/>
      <c r="E5120" s="117"/>
      <c r="F5120" s="118"/>
      <c r="G5120" s="119"/>
      <c r="H5120" s="127"/>
      <c r="I5120" s="127"/>
      <c r="J5120" s="16"/>
      <c r="L5120" s="127"/>
      <c r="M5120" s="127"/>
    </row>
    <row r="5121" s="115" customFormat="1" spans="1:13">
      <c r="A5121" s="104"/>
      <c r="B5121" s="108"/>
      <c r="C5121" s="108"/>
      <c r="D5121" s="116"/>
      <c r="E5121" s="117"/>
      <c r="F5121" s="118"/>
      <c r="G5121" s="119"/>
      <c r="H5121" s="127"/>
      <c r="I5121" s="127"/>
      <c r="J5121" s="16"/>
      <c r="L5121" s="127"/>
      <c r="M5121" s="127"/>
    </row>
    <row r="5122" s="115" customFormat="1" spans="1:13">
      <c r="A5122" s="104"/>
      <c r="B5122" s="108"/>
      <c r="C5122" s="108"/>
      <c r="D5122" s="116"/>
      <c r="E5122" s="117"/>
      <c r="F5122" s="118"/>
      <c r="G5122" s="119"/>
      <c r="H5122" s="127"/>
      <c r="I5122" s="127"/>
      <c r="J5122" s="16"/>
      <c r="L5122" s="127"/>
      <c r="M5122" s="127"/>
    </row>
    <row r="5123" s="115" customFormat="1" spans="1:13">
      <c r="A5123" s="104"/>
      <c r="B5123" s="108"/>
      <c r="C5123" s="108"/>
      <c r="D5123" s="116"/>
      <c r="E5123" s="117"/>
      <c r="F5123" s="118"/>
      <c r="G5123" s="119"/>
      <c r="H5123" s="127"/>
      <c r="I5123" s="127"/>
      <c r="J5123" s="16"/>
      <c r="L5123" s="127"/>
      <c r="M5123" s="127"/>
    </row>
    <row r="5124" s="115" customFormat="1" spans="1:13">
      <c r="A5124" s="104"/>
      <c r="B5124" s="108"/>
      <c r="C5124" s="108"/>
      <c r="D5124" s="116"/>
      <c r="E5124" s="117"/>
      <c r="F5124" s="118"/>
      <c r="G5124" s="119"/>
      <c r="H5124" s="127"/>
      <c r="I5124" s="127"/>
      <c r="J5124" s="16"/>
      <c r="L5124" s="127"/>
      <c r="M5124" s="127"/>
    </row>
    <row r="5125" s="115" customFormat="1" spans="1:13">
      <c r="A5125" s="104"/>
      <c r="B5125" s="108"/>
      <c r="C5125" s="108"/>
      <c r="D5125" s="116"/>
      <c r="E5125" s="117"/>
      <c r="F5125" s="118"/>
      <c r="G5125" s="119"/>
      <c r="H5125" s="127"/>
      <c r="I5125" s="127"/>
      <c r="J5125" s="16"/>
      <c r="L5125" s="127"/>
      <c r="M5125" s="127"/>
    </row>
    <row r="5126" s="115" customFormat="1" spans="1:13">
      <c r="A5126" s="104"/>
      <c r="B5126" s="108"/>
      <c r="C5126" s="108"/>
      <c r="D5126" s="116"/>
      <c r="E5126" s="117"/>
      <c r="F5126" s="118"/>
      <c r="G5126" s="119"/>
      <c r="H5126" s="127"/>
      <c r="I5126" s="127"/>
      <c r="J5126" s="16"/>
      <c r="L5126" s="127"/>
      <c r="M5126" s="127"/>
    </row>
    <row r="5127" s="115" customFormat="1" spans="1:13">
      <c r="A5127" s="104"/>
      <c r="B5127" s="108"/>
      <c r="C5127" s="108"/>
      <c r="D5127" s="116"/>
      <c r="E5127" s="117"/>
      <c r="F5127" s="118"/>
      <c r="G5127" s="119"/>
      <c r="H5127" s="127"/>
      <c r="I5127" s="127"/>
      <c r="J5127" s="16"/>
      <c r="L5127" s="127"/>
      <c r="M5127" s="127"/>
    </row>
    <row r="5128" s="115" customFormat="1" spans="1:13">
      <c r="A5128" s="104"/>
      <c r="B5128" s="108"/>
      <c r="C5128" s="108"/>
      <c r="D5128" s="116"/>
      <c r="E5128" s="117"/>
      <c r="F5128" s="118"/>
      <c r="G5128" s="119"/>
      <c r="H5128" s="127"/>
      <c r="I5128" s="127"/>
      <c r="J5128" s="16"/>
      <c r="L5128" s="127"/>
      <c r="M5128" s="127"/>
    </row>
    <row r="5129" s="115" customFormat="1" spans="1:13">
      <c r="A5129" s="104"/>
      <c r="B5129" s="108"/>
      <c r="C5129" s="108"/>
      <c r="D5129" s="116"/>
      <c r="E5129" s="117"/>
      <c r="F5129" s="118"/>
      <c r="G5129" s="119"/>
      <c r="H5129" s="127"/>
      <c r="I5129" s="127"/>
      <c r="J5129" s="16"/>
      <c r="L5129" s="127"/>
      <c r="M5129" s="127"/>
    </row>
    <row r="5130" s="115" customFormat="1" spans="1:13">
      <c r="A5130" s="104"/>
      <c r="B5130" s="108"/>
      <c r="C5130" s="108"/>
      <c r="D5130" s="116"/>
      <c r="E5130" s="117"/>
      <c r="F5130" s="118"/>
      <c r="G5130" s="119"/>
      <c r="H5130" s="127"/>
      <c r="I5130" s="127"/>
      <c r="J5130" s="16"/>
      <c r="L5130" s="127"/>
      <c r="M5130" s="127"/>
    </row>
    <row r="5131" s="115" customFormat="1" spans="1:13">
      <c r="A5131" s="104"/>
      <c r="B5131" s="108"/>
      <c r="C5131" s="108"/>
      <c r="D5131" s="116"/>
      <c r="E5131" s="117"/>
      <c r="F5131" s="118"/>
      <c r="G5131" s="119"/>
      <c r="H5131" s="127"/>
      <c r="I5131" s="127"/>
      <c r="J5131" s="16"/>
      <c r="L5131" s="127"/>
      <c r="M5131" s="127"/>
    </row>
    <row r="5132" s="115" customFormat="1" spans="1:13">
      <c r="A5132" s="104"/>
      <c r="B5132" s="108"/>
      <c r="C5132" s="108"/>
      <c r="D5132" s="116"/>
      <c r="E5132" s="117"/>
      <c r="F5132" s="118"/>
      <c r="G5132" s="119"/>
      <c r="H5132" s="127"/>
      <c r="I5132" s="127"/>
      <c r="J5132" s="16"/>
      <c r="L5132" s="127"/>
      <c r="M5132" s="127"/>
    </row>
    <row r="5133" s="115" customFormat="1" spans="1:13">
      <c r="A5133" s="104"/>
      <c r="B5133" s="108"/>
      <c r="C5133" s="108"/>
      <c r="D5133" s="116"/>
      <c r="E5133" s="117"/>
      <c r="F5133" s="118"/>
      <c r="G5133" s="119"/>
      <c r="H5133" s="127"/>
      <c r="I5133" s="127"/>
      <c r="J5133" s="16"/>
      <c r="L5133" s="127"/>
      <c r="M5133" s="127"/>
    </row>
    <row r="5134" s="115" customFormat="1" spans="1:13">
      <c r="A5134" s="104"/>
      <c r="B5134" s="108"/>
      <c r="C5134" s="108"/>
      <c r="D5134" s="116"/>
      <c r="E5134" s="117"/>
      <c r="F5134" s="118"/>
      <c r="G5134" s="119"/>
      <c r="H5134" s="127"/>
      <c r="I5134" s="127"/>
      <c r="J5134" s="16"/>
      <c r="L5134" s="127"/>
      <c r="M5134" s="127"/>
    </row>
    <row r="5135" s="115" customFormat="1" spans="1:13">
      <c r="A5135" s="104"/>
      <c r="B5135" s="108"/>
      <c r="C5135" s="108"/>
      <c r="D5135" s="116"/>
      <c r="E5135" s="117"/>
      <c r="F5135" s="118"/>
      <c r="G5135" s="119"/>
      <c r="H5135" s="127"/>
      <c r="I5135" s="127"/>
      <c r="J5135" s="16"/>
      <c r="L5135" s="127"/>
      <c r="M5135" s="127"/>
    </row>
    <row r="5136" s="115" customFormat="1" spans="1:13">
      <c r="A5136" s="104"/>
      <c r="B5136" s="108"/>
      <c r="C5136" s="108"/>
      <c r="D5136" s="116"/>
      <c r="E5136" s="117"/>
      <c r="F5136" s="118"/>
      <c r="G5136" s="119"/>
      <c r="H5136" s="127"/>
      <c r="I5136" s="127"/>
      <c r="J5136" s="16"/>
      <c r="L5136" s="127"/>
      <c r="M5136" s="127"/>
    </row>
    <row r="5137" s="115" customFormat="1" spans="1:13">
      <c r="A5137" s="104"/>
      <c r="B5137" s="108"/>
      <c r="C5137" s="108"/>
      <c r="D5137" s="116"/>
      <c r="E5137" s="117"/>
      <c r="F5137" s="118"/>
      <c r="G5137" s="119"/>
      <c r="H5137" s="127"/>
      <c r="I5137" s="127"/>
      <c r="J5137" s="16"/>
      <c r="L5137" s="127"/>
      <c r="M5137" s="127"/>
    </row>
    <row r="5138" s="115" customFormat="1" spans="1:13">
      <c r="A5138" s="104"/>
      <c r="B5138" s="108"/>
      <c r="C5138" s="108"/>
      <c r="D5138" s="116"/>
      <c r="E5138" s="117"/>
      <c r="F5138" s="118"/>
      <c r="G5138" s="119"/>
      <c r="H5138" s="127"/>
      <c r="I5138" s="127"/>
      <c r="J5138" s="16"/>
      <c r="L5138" s="127"/>
      <c r="M5138" s="127"/>
    </row>
    <row r="5139" s="115" customFormat="1" spans="1:13">
      <c r="A5139" s="104"/>
      <c r="B5139" s="108"/>
      <c r="C5139" s="108"/>
      <c r="D5139" s="116"/>
      <c r="E5139" s="117"/>
      <c r="F5139" s="118"/>
      <c r="G5139" s="119"/>
      <c r="H5139" s="127"/>
      <c r="I5139" s="127"/>
      <c r="J5139" s="16"/>
      <c r="L5139" s="127"/>
      <c r="M5139" s="127"/>
    </row>
    <row r="5140" s="115" customFormat="1" spans="1:13">
      <c r="A5140" s="104"/>
      <c r="B5140" s="108"/>
      <c r="C5140" s="108"/>
      <c r="D5140" s="116"/>
      <c r="E5140" s="117"/>
      <c r="F5140" s="118"/>
      <c r="G5140" s="119"/>
      <c r="H5140" s="127"/>
      <c r="I5140" s="127"/>
      <c r="J5140" s="16"/>
      <c r="L5140" s="127"/>
      <c r="M5140" s="127"/>
    </row>
    <row r="5141" s="115" customFormat="1" spans="1:13">
      <c r="A5141" s="104"/>
      <c r="B5141" s="108"/>
      <c r="C5141" s="108"/>
      <c r="D5141" s="116"/>
      <c r="E5141" s="117"/>
      <c r="F5141" s="118"/>
      <c r="G5141" s="119"/>
      <c r="H5141" s="127"/>
      <c r="I5141" s="127"/>
      <c r="J5141" s="16"/>
      <c r="L5141" s="127"/>
      <c r="M5141" s="127"/>
    </row>
    <row r="5142" s="115" customFormat="1" spans="1:13">
      <c r="A5142" s="104"/>
      <c r="B5142" s="108"/>
      <c r="C5142" s="108"/>
      <c r="D5142" s="116"/>
      <c r="E5142" s="117"/>
      <c r="F5142" s="118"/>
      <c r="G5142" s="119"/>
      <c r="H5142" s="127"/>
      <c r="I5142" s="127"/>
      <c r="J5142" s="16"/>
      <c r="L5142" s="127"/>
      <c r="M5142" s="127"/>
    </row>
    <row r="5143" s="115" customFormat="1" spans="1:13">
      <c r="A5143" s="104"/>
      <c r="B5143" s="108"/>
      <c r="C5143" s="108"/>
      <c r="D5143" s="116"/>
      <c r="E5143" s="117"/>
      <c r="F5143" s="118"/>
      <c r="G5143" s="119"/>
      <c r="H5143" s="127"/>
      <c r="I5143" s="127"/>
      <c r="J5143" s="16"/>
      <c r="L5143" s="127"/>
      <c r="M5143" s="127"/>
    </row>
    <row r="5144" s="115" customFormat="1" spans="1:13">
      <c r="A5144" s="104"/>
      <c r="B5144" s="108"/>
      <c r="C5144" s="108"/>
      <c r="D5144" s="116"/>
      <c r="E5144" s="117"/>
      <c r="F5144" s="118"/>
      <c r="G5144" s="119"/>
      <c r="H5144" s="127"/>
      <c r="I5144" s="127"/>
      <c r="J5144" s="16"/>
      <c r="L5144" s="127"/>
      <c r="M5144" s="127"/>
    </row>
    <row r="5145" s="115" customFormat="1" spans="1:13">
      <c r="A5145" s="104"/>
      <c r="B5145" s="108"/>
      <c r="C5145" s="108"/>
      <c r="D5145" s="116"/>
      <c r="E5145" s="117"/>
      <c r="F5145" s="118"/>
      <c r="G5145" s="119"/>
      <c r="H5145" s="127"/>
      <c r="I5145" s="127"/>
      <c r="J5145" s="16"/>
      <c r="L5145" s="127"/>
      <c r="M5145" s="127"/>
    </row>
    <row r="5146" s="115" customFormat="1" spans="1:13">
      <c r="A5146" s="104"/>
      <c r="B5146" s="108"/>
      <c r="C5146" s="108"/>
      <c r="D5146" s="116"/>
      <c r="E5146" s="117"/>
      <c r="F5146" s="118"/>
      <c r="G5146" s="119"/>
      <c r="H5146" s="127"/>
      <c r="I5146" s="127"/>
      <c r="J5146" s="16"/>
      <c r="L5146" s="127"/>
      <c r="M5146" s="127"/>
    </row>
    <row r="5147" s="115" customFormat="1" spans="1:13">
      <c r="A5147" s="104"/>
      <c r="B5147" s="108"/>
      <c r="C5147" s="108"/>
      <c r="D5147" s="116"/>
      <c r="E5147" s="117"/>
      <c r="F5147" s="118"/>
      <c r="G5147" s="119"/>
      <c r="H5147" s="127"/>
      <c r="I5147" s="127"/>
      <c r="J5147" s="16"/>
      <c r="L5147" s="127"/>
      <c r="M5147" s="127"/>
    </row>
    <row r="5148" s="115" customFormat="1" spans="1:13">
      <c r="A5148" s="104"/>
      <c r="B5148" s="108"/>
      <c r="C5148" s="108"/>
      <c r="D5148" s="116"/>
      <c r="E5148" s="117"/>
      <c r="F5148" s="118"/>
      <c r="G5148" s="119"/>
      <c r="H5148" s="127"/>
      <c r="I5148" s="127"/>
      <c r="J5148" s="16"/>
      <c r="L5148" s="127"/>
      <c r="M5148" s="127"/>
    </row>
    <row r="5149" s="115" customFormat="1" spans="1:13">
      <c r="A5149" s="104"/>
      <c r="B5149" s="108"/>
      <c r="C5149" s="108"/>
      <c r="D5149" s="116"/>
      <c r="E5149" s="117"/>
      <c r="F5149" s="118"/>
      <c r="G5149" s="119"/>
      <c r="H5149" s="127"/>
      <c r="I5149" s="127"/>
      <c r="J5149" s="16"/>
      <c r="L5149" s="127"/>
      <c r="M5149" s="127"/>
    </row>
    <row r="5150" s="115" customFormat="1" spans="1:13">
      <c r="A5150" s="104"/>
      <c r="B5150" s="108"/>
      <c r="C5150" s="108"/>
      <c r="D5150" s="116"/>
      <c r="E5150" s="117"/>
      <c r="F5150" s="118"/>
      <c r="G5150" s="119"/>
      <c r="H5150" s="127"/>
      <c r="I5150" s="127"/>
      <c r="J5150" s="16"/>
      <c r="L5150" s="127"/>
      <c r="M5150" s="127"/>
    </row>
    <row r="5151" s="115" customFormat="1" spans="1:13">
      <c r="A5151" s="104"/>
      <c r="B5151" s="108"/>
      <c r="C5151" s="108"/>
      <c r="D5151" s="116"/>
      <c r="E5151" s="117"/>
      <c r="F5151" s="118"/>
      <c r="G5151" s="119"/>
      <c r="H5151" s="127"/>
      <c r="I5151" s="127"/>
      <c r="J5151" s="16"/>
      <c r="L5151" s="127"/>
      <c r="M5151" s="127"/>
    </row>
    <row r="5152" s="115" customFormat="1" spans="1:13">
      <c r="A5152" s="104"/>
      <c r="B5152" s="108"/>
      <c r="C5152" s="108"/>
      <c r="D5152" s="116"/>
      <c r="E5152" s="117"/>
      <c r="F5152" s="118"/>
      <c r="G5152" s="119"/>
      <c r="H5152" s="127"/>
      <c r="I5152" s="127"/>
      <c r="J5152" s="16"/>
      <c r="L5152" s="127"/>
      <c r="M5152" s="127"/>
    </row>
    <row r="5153" s="115" customFormat="1" spans="1:13">
      <c r="A5153" s="104"/>
      <c r="B5153" s="108"/>
      <c r="C5153" s="108"/>
      <c r="D5153" s="116"/>
      <c r="E5153" s="117"/>
      <c r="F5153" s="118"/>
      <c r="G5153" s="119"/>
      <c r="H5153" s="127"/>
      <c r="I5153" s="127"/>
      <c r="J5153" s="16"/>
      <c r="L5153" s="127"/>
      <c r="M5153" s="127"/>
    </row>
    <row r="5154" s="115" customFormat="1" spans="1:13">
      <c r="A5154" s="104"/>
      <c r="B5154" s="108"/>
      <c r="C5154" s="108"/>
      <c r="D5154" s="116"/>
      <c r="E5154" s="117"/>
      <c r="F5154" s="118"/>
      <c r="G5154" s="119"/>
      <c r="H5154" s="127"/>
      <c r="I5154" s="127"/>
      <c r="J5154" s="16"/>
      <c r="L5154" s="127"/>
      <c r="M5154" s="127"/>
    </row>
    <row r="5155" s="115" customFormat="1" spans="1:13">
      <c r="A5155" s="104"/>
      <c r="B5155" s="108"/>
      <c r="C5155" s="108"/>
      <c r="D5155" s="116"/>
      <c r="E5155" s="117"/>
      <c r="F5155" s="118"/>
      <c r="G5155" s="119"/>
      <c r="H5155" s="127"/>
      <c r="I5155" s="127"/>
      <c r="J5155" s="16"/>
      <c r="L5155" s="127"/>
      <c r="M5155" s="127"/>
    </row>
    <row r="5156" s="115" customFormat="1" spans="1:13">
      <c r="A5156" s="104"/>
      <c r="B5156" s="108"/>
      <c r="C5156" s="108"/>
      <c r="D5156" s="116"/>
      <c r="E5156" s="117"/>
      <c r="F5156" s="118"/>
      <c r="G5156" s="119"/>
      <c r="H5156" s="127"/>
      <c r="I5156" s="127"/>
      <c r="J5156" s="16"/>
      <c r="L5156" s="127"/>
      <c r="M5156" s="127"/>
    </row>
    <row r="5157" s="115" customFormat="1" spans="1:13">
      <c r="A5157" s="104"/>
      <c r="B5157" s="108"/>
      <c r="C5157" s="108"/>
      <c r="D5157" s="116"/>
      <c r="E5157" s="117"/>
      <c r="F5157" s="118"/>
      <c r="G5157" s="119"/>
      <c r="H5157" s="127"/>
      <c r="I5157" s="127"/>
      <c r="J5157" s="16"/>
      <c r="L5157" s="127"/>
      <c r="M5157" s="127"/>
    </row>
    <row r="5158" s="115" customFormat="1" spans="1:13">
      <c r="A5158" s="104"/>
      <c r="B5158" s="108"/>
      <c r="C5158" s="108"/>
      <c r="D5158" s="116"/>
      <c r="E5158" s="117"/>
      <c r="F5158" s="118"/>
      <c r="G5158" s="119"/>
      <c r="H5158" s="127"/>
      <c r="I5158" s="127"/>
      <c r="J5158" s="16"/>
      <c r="L5158" s="127"/>
      <c r="M5158" s="127"/>
    </row>
    <row r="5159" s="115" customFormat="1" spans="1:13">
      <c r="A5159" s="104"/>
      <c r="B5159" s="108"/>
      <c r="C5159" s="108"/>
      <c r="D5159" s="116"/>
      <c r="E5159" s="117"/>
      <c r="F5159" s="118"/>
      <c r="G5159" s="119"/>
      <c r="H5159" s="127"/>
      <c r="I5159" s="127"/>
      <c r="J5159" s="16"/>
      <c r="L5159" s="127"/>
      <c r="M5159" s="127"/>
    </row>
    <row r="5160" s="115" customFormat="1" spans="1:13">
      <c r="A5160" s="104"/>
      <c r="B5160" s="108"/>
      <c r="C5160" s="108"/>
      <c r="D5160" s="116"/>
      <c r="E5160" s="117"/>
      <c r="F5160" s="118"/>
      <c r="G5160" s="119"/>
      <c r="H5160" s="127"/>
      <c r="I5160" s="127"/>
      <c r="J5160" s="16"/>
      <c r="L5160" s="127"/>
      <c r="M5160" s="127"/>
    </row>
    <row r="5161" s="115" customFormat="1" spans="1:13">
      <c r="A5161" s="104"/>
      <c r="B5161" s="108"/>
      <c r="C5161" s="108"/>
      <c r="D5161" s="116"/>
      <c r="E5161" s="117"/>
      <c r="F5161" s="118"/>
      <c r="G5161" s="119"/>
      <c r="H5161" s="127"/>
      <c r="I5161" s="127"/>
      <c r="J5161" s="16"/>
      <c r="L5161" s="127"/>
      <c r="M5161" s="127"/>
    </row>
    <row r="5162" s="115" customFormat="1" spans="1:13">
      <c r="A5162" s="104"/>
      <c r="B5162" s="108"/>
      <c r="C5162" s="108"/>
      <c r="D5162" s="116"/>
      <c r="E5162" s="117"/>
      <c r="F5162" s="118"/>
      <c r="G5162" s="119"/>
      <c r="H5162" s="127"/>
      <c r="I5162" s="127"/>
      <c r="J5162" s="16"/>
      <c r="L5162" s="127"/>
      <c r="M5162" s="127"/>
    </row>
    <row r="5163" s="115" customFormat="1" spans="1:13">
      <c r="A5163" s="104"/>
      <c r="B5163" s="108"/>
      <c r="C5163" s="108"/>
      <c r="D5163" s="116"/>
      <c r="E5163" s="117"/>
      <c r="F5163" s="118"/>
      <c r="G5163" s="119"/>
      <c r="H5163" s="127"/>
      <c r="I5163" s="127"/>
      <c r="J5163" s="16"/>
      <c r="L5163" s="127"/>
      <c r="M5163" s="127"/>
    </row>
    <row r="5164" s="115" customFormat="1" spans="1:13">
      <c r="A5164" s="104"/>
      <c r="B5164" s="108"/>
      <c r="C5164" s="108"/>
      <c r="D5164" s="116"/>
      <c r="E5164" s="117"/>
      <c r="F5164" s="118"/>
      <c r="G5164" s="119"/>
      <c r="H5164" s="127"/>
      <c r="I5164" s="127"/>
      <c r="J5164" s="16"/>
      <c r="L5164" s="127"/>
      <c r="M5164" s="127"/>
    </row>
    <row r="5165" s="115" customFormat="1" spans="1:13">
      <c r="A5165" s="104"/>
      <c r="B5165" s="108"/>
      <c r="C5165" s="108"/>
      <c r="D5165" s="116"/>
      <c r="E5165" s="117"/>
      <c r="F5165" s="118"/>
      <c r="G5165" s="119"/>
      <c r="H5165" s="127"/>
      <c r="I5165" s="127"/>
      <c r="J5165" s="16"/>
      <c r="L5165" s="127"/>
      <c r="M5165" s="127"/>
    </row>
    <row r="5166" s="115" customFormat="1" spans="1:13">
      <c r="A5166" s="104"/>
      <c r="B5166" s="108"/>
      <c r="C5166" s="108"/>
      <c r="D5166" s="116"/>
      <c r="E5166" s="117"/>
      <c r="F5166" s="118"/>
      <c r="G5166" s="119"/>
      <c r="H5166" s="127"/>
      <c r="I5166" s="127"/>
      <c r="J5166" s="16"/>
      <c r="L5166" s="127"/>
      <c r="M5166" s="127"/>
    </row>
    <row r="5167" s="115" customFormat="1" spans="1:13">
      <c r="A5167" s="104"/>
      <c r="B5167" s="108"/>
      <c r="C5167" s="108"/>
      <c r="D5167" s="116"/>
      <c r="E5167" s="117"/>
      <c r="F5167" s="118"/>
      <c r="G5167" s="119"/>
      <c r="H5167" s="127"/>
      <c r="I5167" s="127"/>
      <c r="J5167" s="16"/>
      <c r="L5167" s="127"/>
      <c r="M5167" s="127"/>
    </row>
    <row r="5168" s="115" customFormat="1" spans="1:13">
      <c r="A5168" s="104"/>
      <c r="B5168" s="108"/>
      <c r="C5168" s="108"/>
      <c r="D5168" s="116"/>
      <c r="E5168" s="117"/>
      <c r="F5168" s="118"/>
      <c r="G5168" s="119"/>
      <c r="H5168" s="127"/>
      <c r="I5168" s="127"/>
      <c r="J5168" s="16"/>
      <c r="L5168" s="127"/>
      <c r="M5168" s="127"/>
    </row>
    <row r="5169" s="115" customFormat="1" spans="1:13">
      <c r="A5169" s="104"/>
      <c r="B5169" s="108"/>
      <c r="C5169" s="108"/>
      <c r="D5169" s="116"/>
      <c r="E5169" s="117"/>
      <c r="F5169" s="118"/>
      <c r="G5169" s="119"/>
      <c r="H5169" s="127"/>
      <c r="I5169" s="127"/>
      <c r="J5169" s="16"/>
      <c r="L5169" s="127"/>
      <c r="M5169" s="127"/>
    </row>
    <row r="5170" s="115" customFormat="1" spans="1:13">
      <c r="A5170" s="104"/>
      <c r="B5170" s="108"/>
      <c r="C5170" s="108"/>
      <c r="D5170" s="116"/>
      <c r="E5170" s="117"/>
      <c r="F5170" s="118"/>
      <c r="G5170" s="119"/>
      <c r="H5170" s="127"/>
      <c r="I5170" s="127"/>
      <c r="J5170" s="16"/>
      <c r="L5170" s="127"/>
      <c r="M5170" s="127"/>
    </row>
    <row r="5171" s="115" customFormat="1" spans="1:13">
      <c r="A5171" s="104"/>
      <c r="B5171" s="108"/>
      <c r="C5171" s="108"/>
      <c r="D5171" s="116"/>
      <c r="E5171" s="117"/>
      <c r="F5171" s="118"/>
      <c r="G5171" s="119"/>
      <c r="H5171" s="127"/>
      <c r="I5171" s="127"/>
      <c r="J5171" s="16"/>
      <c r="L5171" s="127"/>
      <c r="M5171" s="127"/>
    </row>
    <row r="5172" s="115" customFormat="1" spans="1:13">
      <c r="A5172" s="104"/>
      <c r="B5172" s="108"/>
      <c r="C5172" s="108"/>
      <c r="D5172" s="116"/>
      <c r="E5172" s="117"/>
      <c r="F5172" s="118"/>
      <c r="G5172" s="119"/>
      <c r="H5172" s="127"/>
      <c r="I5172" s="127"/>
      <c r="J5172" s="16"/>
      <c r="L5172" s="127"/>
      <c r="M5172" s="127"/>
    </row>
    <row r="5173" s="115" customFormat="1" spans="1:13">
      <c r="A5173" s="104"/>
      <c r="B5173" s="108"/>
      <c r="C5173" s="108"/>
      <c r="D5173" s="116"/>
      <c r="E5173" s="117"/>
      <c r="F5173" s="118"/>
      <c r="G5173" s="119"/>
      <c r="H5173" s="127"/>
      <c r="I5173" s="127"/>
      <c r="J5173" s="16"/>
      <c r="L5173" s="127"/>
      <c r="M5173" s="127"/>
    </row>
    <row r="5174" s="115" customFormat="1" spans="1:13">
      <c r="A5174" s="104"/>
      <c r="B5174" s="108"/>
      <c r="C5174" s="108"/>
      <c r="D5174" s="116"/>
      <c r="E5174" s="117"/>
      <c r="F5174" s="118"/>
      <c r="G5174" s="119"/>
      <c r="H5174" s="127"/>
      <c r="I5174" s="127"/>
      <c r="J5174" s="16"/>
      <c r="L5174" s="127"/>
      <c r="M5174" s="127"/>
    </row>
    <row r="5175" s="115" customFormat="1" spans="1:13">
      <c r="A5175" s="104"/>
      <c r="B5175" s="108"/>
      <c r="C5175" s="108"/>
      <c r="D5175" s="116"/>
      <c r="E5175" s="117"/>
      <c r="F5175" s="118"/>
      <c r="G5175" s="119"/>
      <c r="H5175" s="127"/>
      <c r="I5175" s="127"/>
      <c r="J5175" s="16"/>
      <c r="L5175" s="127"/>
      <c r="M5175" s="127"/>
    </row>
    <row r="5176" s="115" customFormat="1" spans="1:13">
      <c r="A5176" s="104"/>
      <c r="B5176" s="108"/>
      <c r="C5176" s="108"/>
      <c r="D5176" s="116"/>
      <c r="E5176" s="117"/>
      <c r="F5176" s="118"/>
      <c r="G5176" s="119"/>
      <c r="H5176" s="127"/>
      <c r="I5176" s="127"/>
      <c r="J5176" s="16"/>
      <c r="L5176" s="127"/>
      <c r="M5176" s="127"/>
    </row>
    <row r="5177" s="115" customFormat="1" spans="1:13">
      <c r="A5177" s="104"/>
      <c r="B5177" s="108"/>
      <c r="C5177" s="108"/>
      <c r="D5177" s="116"/>
      <c r="E5177" s="117"/>
      <c r="F5177" s="118"/>
      <c r="G5177" s="119"/>
      <c r="H5177" s="127"/>
      <c r="I5177" s="127"/>
      <c r="J5177" s="16"/>
      <c r="L5177" s="127"/>
      <c r="M5177" s="127"/>
    </row>
    <row r="5178" s="115" customFormat="1" spans="1:13">
      <c r="A5178" s="104"/>
      <c r="B5178" s="108"/>
      <c r="C5178" s="108"/>
      <c r="D5178" s="116"/>
      <c r="E5178" s="117"/>
      <c r="F5178" s="118"/>
      <c r="G5178" s="119"/>
      <c r="H5178" s="127"/>
      <c r="I5178" s="127"/>
      <c r="J5178" s="16"/>
      <c r="L5178" s="127"/>
      <c r="M5178" s="127"/>
    </row>
    <row r="5179" s="115" customFormat="1" spans="1:13">
      <c r="A5179" s="104"/>
      <c r="B5179" s="108"/>
      <c r="C5179" s="108"/>
      <c r="D5179" s="116"/>
      <c r="E5179" s="117"/>
      <c r="F5179" s="118"/>
      <c r="G5179" s="119"/>
      <c r="H5179" s="127"/>
      <c r="I5179" s="127"/>
      <c r="J5179" s="16"/>
      <c r="L5179" s="127"/>
      <c r="M5179" s="127"/>
    </row>
    <row r="5180" s="115" customFormat="1" spans="1:13">
      <c r="A5180" s="104"/>
      <c r="B5180" s="108"/>
      <c r="C5180" s="108"/>
      <c r="D5180" s="116"/>
      <c r="E5180" s="117"/>
      <c r="F5180" s="118"/>
      <c r="G5180" s="119"/>
      <c r="H5180" s="127"/>
      <c r="I5180" s="127"/>
      <c r="J5180" s="16"/>
      <c r="L5180" s="127"/>
      <c r="M5180" s="127"/>
    </row>
    <row r="5181" s="115" customFormat="1" spans="1:13">
      <c r="A5181" s="104"/>
      <c r="B5181" s="108"/>
      <c r="C5181" s="108"/>
      <c r="D5181" s="116"/>
      <c r="E5181" s="117"/>
      <c r="F5181" s="118"/>
      <c r="G5181" s="119"/>
      <c r="H5181" s="127"/>
      <c r="I5181" s="127"/>
      <c r="J5181" s="16"/>
      <c r="L5181" s="127"/>
      <c r="M5181" s="127"/>
    </row>
    <row r="5182" s="115" customFormat="1" spans="1:13">
      <c r="A5182" s="104"/>
      <c r="B5182" s="108"/>
      <c r="C5182" s="108"/>
      <c r="D5182" s="116"/>
      <c r="E5182" s="117"/>
      <c r="F5182" s="118"/>
      <c r="G5182" s="119"/>
      <c r="H5182" s="127"/>
      <c r="I5182" s="127"/>
      <c r="J5182" s="16"/>
      <c r="L5182" s="127"/>
      <c r="M5182" s="127"/>
    </row>
    <row r="5183" s="115" customFormat="1" spans="1:13">
      <c r="A5183" s="104"/>
      <c r="B5183" s="108"/>
      <c r="C5183" s="108"/>
      <c r="D5183" s="116"/>
      <c r="E5183" s="117"/>
      <c r="F5183" s="118"/>
      <c r="G5183" s="119"/>
      <c r="H5183" s="127"/>
      <c r="I5183" s="127"/>
      <c r="J5183" s="16"/>
      <c r="L5183" s="127"/>
      <c r="M5183" s="127"/>
    </row>
    <row r="5184" s="115" customFormat="1" spans="1:13">
      <c r="A5184" s="104"/>
      <c r="B5184" s="108"/>
      <c r="C5184" s="108"/>
      <c r="D5184" s="116"/>
      <c r="E5184" s="117"/>
      <c r="F5184" s="118"/>
      <c r="G5184" s="119"/>
      <c r="H5184" s="127"/>
      <c r="I5184" s="127"/>
      <c r="J5184" s="16"/>
      <c r="L5184" s="127"/>
      <c r="M5184" s="127"/>
    </row>
    <row r="5185" s="115" customFormat="1" spans="1:13">
      <c r="A5185" s="104"/>
      <c r="B5185" s="108"/>
      <c r="C5185" s="108"/>
      <c r="D5185" s="116"/>
      <c r="E5185" s="117"/>
      <c r="F5185" s="118"/>
      <c r="G5185" s="119"/>
      <c r="H5185" s="127"/>
      <c r="I5185" s="127"/>
      <c r="J5185" s="16"/>
      <c r="L5185" s="127"/>
      <c r="M5185" s="127"/>
    </row>
    <row r="5186" s="115" customFormat="1" spans="1:13">
      <c r="A5186" s="104"/>
      <c r="B5186" s="108"/>
      <c r="C5186" s="108"/>
      <c r="D5186" s="116"/>
      <c r="E5186" s="117"/>
      <c r="F5186" s="118"/>
      <c r="G5186" s="119"/>
      <c r="H5186" s="127"/>
      <c r="I5186" s="127"/>
      <c r="J5186" s="16"/>
      <c r="L5186" s="127"/>
      <c r="M5186" s="127"/>
    </row>
    <row r="5187" s="115" customFormat="1" spans="1:13">
      <c r="A5187" s="104"/>
      <c r="B5187" s="108"/>
      <c r="C5187" s="108"/>
      <c r="D5187" s="116"/>
      <c r="E5187" s="117"/>
      <c r="F5187" s="118"/>
      <c r="G5187" s="119"/>
      <c r="H5187" s="127"/>
      <c r="I5187" s="127"/>
      <c r="J5187" s="16"/>
      <c r="L5187" s="127"/>
      <c r="M5187" s="127"/>
    </row>
    <row r="5188" s="115" customFormat="1" spans="1:13">
      <c r="A5188" s="104"/>
      <c r="B5188" s="108"/>
      <c r="C5188" s="108"/>
      <c r="D5188" s="116"/>
      <c r="E5188" s="117"/>
      <c r="F5188" s="118"/>
      <c r="G5188" s="119"/>
      <c r="H5188" s="127"/>
      <c r="I5188" s="127"/>
      <c r="J5188" s="16"/>
      <c r="L5188" s="127"/>
      <c r="M5188" s="127"/>
    </row>
    <row r="5189" s="115" customFormat="1" spans="1:13">
      <c r="A5189" s="104"/>
      <c r="B5189" s="108"/>
      <c r="C5189" s="108"/>
      <c r="D5189" s="116"/>
      <c r="E5189" s="117"/>
      <c r="F5189" s="118"/>
      <c r="G5189" s="119"/>
      <c r="H5189" s="127"/>
      <c r="I5189" s="127"/>
      <c r="J5189" s="16"/>
      <c r="L5189" s="127"/>
      <c r="M5189" s="127"/>
    </row>
    <row r="5190" s="115" customFormat="1" spans="1:13">
      <c r="A5190" s="104"/>
      <c r="B5190" s="108"/>
      <c r="C5190" s="108"/>
      <c r="D5190" s="116"/>
      <c r="E5190" s="117"/>
      <c r="F5190" s="118"/>
      <c r="G5190" s="119"/>
      <c r="H5190" s="127"/>
      <c r="I5190" s="127"/>
      <c r="J5190" s="16"/>
      <c r="L5190" s="127"/>
      <c r="M5190" s="127"/>
    </row>
    <row r="5191" s="115" customFormat="1" spans="1:13">
      <c r="A5191" s="104"/>
      <c r="B5191" s="108"/>
      <c r="C5191" s="108"/>
      <c r="D5191" s="116"/>
      <c r="E5191" s="117"/>
      <c r="F5191" s="118"/>
      <c r="G5191" s="119"/>
      <c r="H5191" s="127"/>
      <c r="I5191" s="127"/>
      <c r="J5191" s="16"/>
      <c r="L5191" s="127"/>
      <c r="M5191" s="127"/>
    </row>
    <row r="5192" s="115" customFormat="1" spans="1:13">
      <c r="A5192" s="104"/>
      <c r="B5192" s="108"/>
      <c r="C5192" s="108"/>
      <c r="D5192" s="116"/>
      <c r="E5192" s="117"/>
      <c r="F5192" s="118"/>
      <c r="G5192" s="119"/>
      <c r="H5192" s="127"/>
      <c r="I5192" s="127"/>
      <c r="J5192" s="16"/>
      <c r="L5192" s="127"/>
      <c r="M5192" s="127"/>
    </row>
    <row r="5193" s="115" customFormat="1" spans="1:13">
      <c r="A5193" s="104"/>
      <c r="B5193" s="108"/>
      <c r="C5193" s="108"/>
      <c r="D5193" s="116"/>
      <c r="E5193" s="117"/>
      <c r="F5193" s="118"/>
      <c r="G5193" s="119"/>
      <c r="H5193" s="127"/>
      <c r="I5193" s="127"/>
      <c r="J5193" s="16"/>
      <c r="L5193" s="127"/>
      <c r="M5193" s="127"/>
    </row>
    <row r="5194" s="115" customFormat="1" spans="1:13">
      <c r="A5194" s="104"/>
      <c r="B5194" s="108"/>
      <c r="C5194" s="108"/>
      <c r="D5194" s="116"/>
      <c r="E5194" s="117"/>
      <c r="F5194" s="118"/>
      <c r="G5194" s="119"/>
      <c r="H5194" s="127"/>
      <c r="I5194" s="127"/>
      <c r="J5194" s="16"/>
      <c r="L5194" s="127"/>
      <c r="M5194" s="127"/>
    </row>
    <row r="5195" s="115" customFormat="1" spans="1:13">
      <c r="A5195" s="104"/>
      <c r="B5195" s="108"/>
      <c r="C5195" s="108"/>
      <c r="D5195" s="116"/>
      <c r="E5195" s="117"/>
      <c r="F5195" s="118"/>
      <c r="G5195" s="119"/>
      <c r="H5195" s="127"/>
      <c r="I5195" s="127"/>
      <c r="J5195" s="16"/>
      <c r="L5195" s="127"/>
      <c r="M5195" s="127"/>
    </row>
    <row r="5196" s="115" customFormat="1" spans="1:13">
      <c r="A5196" s="104"/>
      <c r="B5196" s="108"/>
      <c r="C5196" s="108"/>
      <c r="D5196" s="116"/>
      <c r="E5196" s="117"/>
      <c r="F5196" s="118"/>
      <c r="G5196" s="119"/>
      <c r="H5196" s="127"/>
      <c r="I5196" s="127"/>
      <c r="J5196" s="16"/>
      <c r="L5196" s="127"/>
      <c r="M5196" s="127"/>
    </row>
    <row r="5197" s="115" customFormat="1" spans="1:13">
      <c r="A5197" s="104"/>
      <c r="B5197" s="108"/>
      <c r="C5197" s="108"/>
      <c r="D5197" s="116"/>
      <c r="E5197" s="117"/>
      <c r="F5197" s="118"/>
      <c r="G5197" s="119"/>
      <c r="H5197" s="127"/>
      <c r="I5197" s="127"/>
      <c r="J5197" s="16"/>
      <c r="L5197" s="127"/>
      <c r="M5197" s="127"/>
    </row>
    <row r="5198" s="115" customFormat="1" spans="1:13">
      <c r="A5198" s="104"/>
      <c r="B5198" s="108"/>
      <c r="C5198" s="108"/>
      <c r="D5198" s="116"/>
      <c r="E5198" s="117"/>
      <c r="F5198" s="118"/>
      <c r="G5198" s="119"/>
      <c r="H5198" s="127"/>
      <c r="I5198" s="127"/>
      <c r="J5198" s="16"/>
      <c r="L5198" s="127"/>
      <c r="M5198" s="127"/>
    </row>
    <row r="5199" s="115" customFormat="1" spans="1:13">
      <c r="A5199" s="104"/>
      <c r="B5199" s="108"/>
      <c r="C5199" s="108"/>
      <c r="D5199" s="116"/>
      <c r="E5199" s="117"/>
      <c r="F5199" s="118"/>
      <c r="G5199" s="119"/>
      <c r="H5199" s="127"/>
      <c r="I5199" s="127"/>
      <c r="J5199" s="16"/>
      <c r="L5199" s="127"/>
      <c r="M5199" s="127"/>
    </row>
    <row r="5200" s="115" customFormat="1" spans="1:13">
      <c r="A5200" s="104"/>
      <c r="B5200" s="108"/>
      <c r="C5200" s="108"/>
      <c r="D5200" s="116"/>
      <c r="E5200" s="117"/>
      <c r="F5200" s="118"/>
      <c r="G5200" s="119"/>
      <c r="H5200" s="127"/>
      <c r="I5200" s="127"/>
      <c r="J5200" s="16"/>
      <c r="L5200" s="127"/>
      <c r="M5200" s="127"/>
    </row>
    <row r="5201" s="115" customFormat="1" spans="1:13">
      <c r="A5201" s="104"/>
      <c r="B5201" s="108"/>
      <c r="C5201" s="108"/>
      <c r="D5201" s="116"/>
      <c r="E5201" s="117"/>
      <c r="F5201" s="118"/>
      <c r="G5201" s="119"/>
      <c r="H5201" s="127"/>
      <c r="I5201" s="127"/>
      <c r="J5201" s="16"/>
      <c r="L5201" s="127"/>
      <c r="M5201" s="127"/>
    </row>
    <row r="5202" s="115" customFormat="1" spans="1:13">
      <c r="A5202" s="104"/>
      <c r="B5202" s="108"/>
      <c r="C5202" s="108"/>
      <c r="D5202" s="116"/>
      <c r="E5202" s="117"/>
      <c r="F5202" s="118"/>
      <c r="G5202" s="119"/>
      <c r="H5202" s="127"/>
      <c r="I5202" s="127"/>
      <c r="J5202" s="16"/>
      <c r="L5202" s="127"/>
      <c r="M5202" s="127"/>
    </row>
    <row r="5203" s="115" customFormat="1" spans="1:13">
      <c r="A5203" s="104"/>
      <c r="B5203" s="108"/>
      <c r="C5203" s="108"/>
      <c r="D5203" s="116"/>
      <c r="E5203" s="117"/>
      <c r="F5203" s="118"/>
      <c r="G5203" s="119"/>
      <c r="H5203" s="127"/>
      <c r="I5203" s="127"/>
      <c r="J5203" s="16"/>
      <c r="L5203" s="127"/>
      <c r="M5203" s="127"/>
    </row>
    <row r="5204" s="115" customFormat="1" spans="1:13">
      <c r="A5204" s="104"/>
      <c r="B5204" s="108"/>
      <c r="C5204" s="108"/>
      <c r="D5204" s="116"/>
      <c r="E5204" s="117"/>
      <c r="F5204" s="118"/>
      <c r="G5204" s="119"/>
      <c r="H5204" s="127"/>
      <c r="I5204" s="127"/>
      <c r="J5204" s="16"/>
      <c r="L5204" s="127"/>
      <c r="M5204" s="127"/>
    </row>
    <row r="5205" s="115" customFormat="1" spans="1:13">
      <c r="A5205" s="104"/>
      <c r="B5205" s="108"/>
      <c r="C5205" s="108"/>
      <c r="D5205" s="116"/>
      <c r="E5205" s="117"/>
      <c r="F5205" s="118"/>
      <c r="G5205" s="119"/>
      <c r="H5205" s="127"/>
      <c r="I5205" s="127"/>
      <c r="J5205" s="16"/>
      <c r="L5205" s="127"/>
      <c r="M5205" s="127"/>
    </row>
    <row r="5206" s="115" customFormat="1" spans="1:13">
      <c r="A5206" s="104"/>
      <c r="B5206" s="108"/>
      <c r="C5206" s="108"/>
      <c r="D5206" s="116"/>
      <c r="E5206" s="117"/>
      <c r="F5206" s="118"/>
      <c r="G5206" s="119"/>
      <c r="H5206" s="127"/>
      <c r="I5206" s="127"/>
      <c r="J5206" s="16"/>
      <c r="L5206" s="127"/>
      <c r="M5206" s="127"/>
    </row>
    <row r="5207" s="115" customFormat="1" spans="1:13">
      <c r="A5207" s="104"/>
      <c r="B5207" s="108"/>
      <c r="C5207" s="108"/>
      <c r="D5207" s="116"/>
      <c r="E5207" s="117"/>
      <c r="F5207" s="118"/>
      <c r="G5207" s="119"/>
      <c r="H5207" s="127"/>
      <c r="I5207" s="127"/>
      <c r="J5207" s="16"/>
      <c r="L5207" s="127"/>
      <c r="M5207" s="127"/>
    </row>
    <row r="5208" s="115" customFormat="1" spans="1:13">
      <c r="A5208" s="104"/>
      <c r="B5208" s="108"/>
      <c r="C5208" s="108"/>
      <c r="D5208" s="116"/>
      <c r="E5208" s="117"/>
      <c r="F5208" s="118"/>
      <c r="G5208" s="119"/>
      <c r="H5208" s="127"/>
      <c r="I5208" s="127"/>
      <c r="J5208" s="16"/>
      <c r="L5208" s="127"/>
      <c r="M5208" s="127"/>
    </row>
    <row r="5209" s="115" customFormat="1" spans="1:13">
      <c r="A5209" s="104"/>
      <c r="B5209" s="108"/>
      <c r="C5209" s="108"/>
      <c r="D5209" s="116"/>
      <c r="E5209" s="117"/>
      <c r="F5209" s="118"/>
      <c r="G5209" s="119"/>
      <c r="H5209" s="127"/>
      <c r="I5209" s="127"/>
      <c r="J5209" s="16"/>
      <c r="L5209" s="127"/>
      <c r="M5209" s="127"/>
    </row>
    <row r="5210" s="115" customFormat="1" spans="1:13">
      <c r="A5210" s="104"/>
      <c r="B5210" s="108"/>
      <c r="C5210" s="108"/>
      <c r="D5210" s="116"/>
      <c r="E5210" s="117"/>
      <c r="F5210" s="118"/>
      <c r="G5210" s="119"/>
      <c r="H5210" s="127"/>
      <c r="I5210" s="127"/>
      <c r="J5210" s="16"/>
      <c r="L5210" s="127"/>
      <c r="M5210" s="127"/>
    </row>
    <row r="5211" s="115" customFormat="1" spans="1:13">
      <c r="A5211" s="104"/>
      <c r="B5211" s="108"/>
      <c r="C5211" s="108"/>
      <c r="D5211" s="116"/>
      <c r="E5211" s="117"/>
      <c r="F5211" s="118"/>
      <c r="G5211" s="119"/>
      <c r="H5211" s="127"/>
      <c r="I5211" s="127"/>
      <c r="J5211" s="16"/>
      <c r="L5211" s="127"/>
      <c r="M5211" s="127"/>
    </row>
    <row r="5212" s="115" customFormat="1" spans="1:13">
      <c r="A5212" s="104"/>
      <c r="B5212" s="108"/>
      <c r="C5212" s="108"/>
      <c r="D5212" s="116"/>
      <c r="E5212" s="117"/>
      <c r="F5212" s="118"/>
      <c r="G5212" s="119"/>
      <c r="H5212" s="127"/>
      <c r="I5212" s="127"/>
      <c r="J5212" s="16"/>
      <c r="L5212" s="127"/>
      <c r="M5212" s="127"/>
    </row>
    <row r="5213" s="115" customFormat="1" spans="1:13">
      <c r="A5213" s="104"/>
      <c r="B5213" s="108"/>
      <c r="C5213" s="108"/>
      <c r="D5213" s="116"/>
      <c r="E5213" s="117"/>
      <c r="F5213" s="118"/>
      <c r="G5213" s="119"/>
      <c r="H5213" s="127"/>
      <c r="I5213" s="127"/>
      <c r="J5213" s="16"/>
      <c r="L5213" s="127"/>
      <c r="M5213" s="127"/>
    </row>
    <row r="5214" s="115" customFormat="1" spans="1:13">
      <c r="A5214" s="104"/>
      <c r="B5214" s="108"/>
      <c r="C5214" s="108"/>
      <c r="D5214" s="116"/>
      <c r="E5214" s="117"/>
      <c r="F5214" s="118"/>
      <c r="G5214" s="119"/>
      <c r="H5214" s="127"/>
      <c r="I5214" s="127"/>
      <c r="J5214" s="16"/>
      <c r="L5214" s="127"/>
      <c r="M5214" s="127"/>
    </row>
    <row r="5215" s="115" customFormat="1" spans="1:13">
      <c r="A5215" s="104"/>
      <c r="B5215" s="108"/>
      <c r="C5215" s="108"/>
      <c r="D5215" s="116"/>
      <c r="E5215" s="117"/>
      <c r="F5215" s="118"/>
      <c r="G5215" s="119"/>
      <c r="H5215" s="127"/>
      <c r="I5215" s="127"/>
      <c r="J5215" s="16"/>
      <c r="L5215" s="127"/>
      <c r="M5215" s="127"/>
    </row>
    <row r="5216" s="115" customFormat="1" spans="1:13">
      <c r="A5216" s="104"/>
      <c r="B5216" s="108"/>
      <c r="C5216" s="108"/>
      <c r="D5216" s="116"/>
      <c r="E5216" s="117"/>
      <c r="F5216" s="118"/>
      <c r="G5216" s="119"/>
      <c r="H5216" s="127"/>
      <c r="I5216" s="127"/>
      <c r="J5216" s="16"/>
      <c r="L5216" s="127"/>
      <c r="M5216" s="127"/>
    </row>
    <row r="5217" s="115" customFormat="1" spans="1:13">
      <c r="A5217" s="104"/>
      <c r="B5217" s="108"/>
      <c r="C5217" s="108"/>
      <c r="D5217" s="116"/>
      <c r="E5217" s="117"/>
      <c r="F5217" s="118"/>
      <c r="G5217" s="119"/>
      <c r="H5217" s="127"/>
      <c r="I5217" s="127"/>
      <c r="J5217" s="16"/>
      <c r="L5217" s="127"/>
      <c r="M5217" s="127"/>
    </row>
    <row r="5218" s="115" customFormat="1" spans="1:13">
      <c r="A5218" s="104"/>
      <c r="B5218" s="108"/>
      <c r="C5218" s="108"/>
      <c r="D5218" s="116"/>
      <c r="E5218" s="117"/>
      <c r="F5218" s="118"/>
      <c r="G5218" s="119"/>
      <c r="H5218" s="127"/>
      <c r="I5218" s="127"/>
      <c r="J5218" s="16"/>
      <c r="L5218" s="127"/>
      <c r="M5218" s="127"/>
    </row>
    <row r="5219" s="115" customFormat="1" spans="1:13">
      <c r="A5219" s="104"/>
      <c r="B5219" s="108"/>
      <c r="C5219" s="108"/>
      <c r="D5219" s="116"/>
      <c r="E5219" s="117"/>
      <c r="F5219" s="118"/>
      <c r="G5219" s="119"/>
      <c r="H5219" s="127"/>
      <c r="I5219" s="127"/>
      <c r="J5219" s="16"/>
      <c r="L5219" s="127"/>
      <c r="M5219" s="127"/>
    </row>
    <row r="5220" s="115" customFormat="1" spans="1:13">
      <c r="A5220" s="104"/>
      <c r="B5220" s="108"/>
      <c r="C5220" s="108"/>
      <c r="D5220" s="116"/>
      <c r="E5220" s="117"/>
      <c r="F5220" s="118"/>
      <c r="G5220" s="119"/>
      <c r="H5220" s="127"/>
      <c r="I5220" s="127"/>
      <c r="J5220" s="16"/>
      <c r="L5220" s="127"/>
      <c r="M5220" s="127"/>
    </row>
    <row r="5221" s="115" customFormat="1" spans="1:13">
      <c r="A5221" s="104"/>
      <c r="B5221" s="108"/>
      <c r="C5221" s="108"/>
      <c r="D5221" s="116"/>
      <c r="E5221" s="117"/>
      <c r="F5221" s="118"/>
      <c r="G5221" s="119"/>
      <c r="H5221" s="127"/>
      <c r="I5221" s="127"/>
      <c r="J5221" s="16"/>
      <c r="L5221" s="127"/>
      <c r="M5221" s="127"/>
    </row>
    <row r="5222" s="115" customFormat="1" spans="1:13">
      <c r="A5222" s="104"/>
      <c r="B5222" s="108"/>
      <c r="C5222" s="108"/>
      <c r="D5222" s="116"/>
      <c r="E5222" s="117"/>
      <c r="F5222" s="118"/>
      <c r="G5222" s="119"/>
      <c r="H5222" s="127"/>
      <c r="I5222" s="127"/>
      <c r="J5222" s="16"/>
      <c r="L5222" s="127"/>
      <c r="M5222" s="127"/>
    </row>
    <row r="5223" s="115" customFormat="1" spans="1:13">
      <c r="A5223" s="104"/>
      <c r="B5223" s="108"/>
      <c r="C5223" s="108"/>
      <c r="D5223" s="116"/>
      <c r="E5223" s="117"/>
      <c r="F5223" s="118"/>
      <c r="G5223" s="119"/>
      <c r="H5223" s="127"/>
      <c r="I5223" s="127"/>
      <c r="J5223" s="16"/>
      <c r="L5223" s="127"/>
      <c r="M5223" s="127"/>
    </row>
    <row r="5224" s="115" customFormat="1" spans="1:13">
      <c r="A5224" s="104"/>
      <c r="B5224" s="108"/>
      <c r="C5224" s="108"/>
      <c r="D5224" s="116"/>
      <c r="E5224" s="117"/>
      <c r="F5224" s="118"/>
      <c r="G5224" s="119"/>
      <c r="H5224" s="127"/>
      <c r="I5224" s="127"/>
      <c r="J5224" s="16"/>
      <c r="L5224" s="127"/>
      <c r="M5224" s="127"/>
    </row>
    <row r="5225" s="115" customFormat="1" spans="1:13">
      <c r="A5225" s="104"/>
      <c r="B5225" s="108"/>
      <c r="C5225" s="108"/>
      <c r="D5225" s="116"/>
      <c r="E5225" s="117"/>
      <c r="F5225" s="118"/>
      <c r="G5225" s="119"/>
      <c r="H5225" s="127"/>
      <c r="I5225" s="127"/>
      <c r="J5225" s="16"/>
      <c r="L5225" s="127"/>
      <c r="M5225" s="127"/>
    </row>
    <row r="5226" s="115" customFormat="1" spans="1:13">
      <c r="A5226" s="104"/>
      <c r="B5226" s="108"/>
      <c r="C5226" s="108"/>
      <c r="D5226" s="116"/>
      <c r="E5226" s="117"/>
      <c r="F5226" s="118"/>
      <c r="G5226" s="119"/>
      <c r="H5226" s="127"/>
      <c r="I5226" s="127"/>
      <c r="J5226" s="16"/>
      <c r="L5226" s="127"/>
      <c r="M5226" s="127"/>
    </row>
    <row r="5227" s="115" customFormat="1" spans="1:13">
      <c r="A5227" s="104"/>
      <c r="B5227" s="108"/>
      <c r="C5227" s="108"/>
      <c r="D5227" s="116"/>
      <c r="E5227" s="117"/>
      <c r="F5227" s="118"/>
      <c r="G5227" s="119"/>
      <c r="H5227" s="127"/>
      <c r="I5227" s="127"/>
      <c r="J5227" s="16"/>
      <c r="L5227" s="127"/>
      <c r="M5227" s="127"/>
    </row>
    <row r="5228" s="115" customFormat="1" spans="1:13">
      <c r="A5228" s="104"/>
      <c r="B5228" s="108"/>
      <c r="C5228" s="108"/>
      <c r="D5228" s="116"/>
      <c r="E5228" s="117"/>
      <c r="F5228" s="118"/>
      <c r="G5228" s="119"/>
      <c r="H5228" s="127"/>
      <c r="I5228" s="127"/>
      <c r="J5228" s="16"/>
      <c r="L5228" s="127"/>
      <c r="M5228" s="127"/>
    </row>
    <row r="5229" s="115" customFormat="1" spans="1:13">
      <c r="A5229" s="104"/>
      <c r="B5229" s="108"/>
      <c r="C5229" s="108"/>
      <c r="D5229" s="116"/>
      <c r="E5229" s="117"/>
      <c r="F5229" s="118"/>
      <c r="G5229" s="119"/>
      <c r="H5229" s="127"/>
      <c r="I5229" s="127"/>
      <c r="J5229" s="16"/>
      <c r="L5229" s="127"/>
      <c r="M5229" s="127"/>
    </row>
    <row r="5230" s="115" customFormat="1" spans="1:13">
      <c r="A5230" s="104"/>
      <c r="B5230" s="108"/>
      <c r="C5230" s="108"/>
      <c r="D5230" s="116"/>
      <c r="E5230" s="117"/>
      <c r="F5230" s="118"/>
      <c r="G5230" s="119"/>
      <c r="H5230" s="127"/>
      <c r="I5230" s="127"/>
      <c r="J5230" s="16"/>
      <c r="L5230" s="127"/>
      <c r="M5230" s="127"/>
    </row>
    <row r="5231" s="115" customFormat="1" spans="1:13">
      <c r="A5231" s="104"/>
      <c r="B5231" s="108"/>
      <c r="C5231" s="108"/>
      <c r="D5231" s="116"/>
      <c r="E5231" s="117"/>
      <c r="F5231" s="118"/>
      <c r="G5231" s="119"/>
      <c r="H5231" s="127"/>
      <c r="I5231" s="127"/>
      <c r="J5231" s="16"/>
      <c r="L5231" s="127"/>
      <c r="M5231" s="127"/>
    </row>
    <row r="5232" s="115" customFormat="1" spans="1:13">
      <c r="A5232" s="104"/>
      <c r="B5232" s="108"/>
      <c r="C5232" s="108"/>
      <c r="D5232" s="116"/>
      <c r="E5232" s="117"/>
      <c r="F5232" s="118"/>
      <c r="G5232" s="119"/>
      <c r="H5232" s="127"/>
      <c r="I5232" s="127"/>
      <c r="J5232" s="16"/>
      <c r="L5232" s="127"/>
      <c r="M5232" s="127"/>
    </row>
    <row r="5233" s="115" customFormat="1" spans="1:13">
      <c r="A5233" s="104"/>
      <c r="B5233" s="108"/>
      <c r="C5233" s="108"/>
      <c r="D5233" s="116"/>
      <c r="E5233" s="117"/>
      <c r="F5233" s="118"/>
      <c r="G5233" s="119"/>
      <c r="H5233" s="127"/>
      <c r="I5233" s="127"/>
      <c r="J5233" s="16"/>
      <c r="L5233" s="127"/>
      <c r="M5233" s="127"/>
    </row>
    <row r="5234" s="115" customFormat="1" spans="1:13">
      <c r="A5234" s="104"/>
      <c r="B5234" s="108"/>
      <c r="C5234" s="108"/>
      <c r="D5234" s="116"/>
      <c r="E5234" s="117"/>
      <c r="F5234" s="118"/>
      <c r="G5234" s="119"/>
      <c r="H5234" s="127"/>
      <c r="I5234" s="127"/>
      <c r="J5234" s="16"/>
      <c r="L5234" s="127"/>
      <c r="M5234" s="127"/>
    </row>
    <row r="5235" s="115" customFormat="1" spans="1:13">
      <c r="A5235" s="104"/>
      <c r="B5235" s="108"/>
      <c r="C5235" s="108"/>
      <c r="D5235" s="116"/>
      <c r="E5235" s="117"/>
      <c r="F5235" s="118"/>
      <c r="G5235" s="119"/>
      <c r="H5235" s="127"/>
      <c r="I5235" s="127"/>
      <c r="J5235" s="16"/>
      <c r="L5235" s="127"/>
      <c r="M5235" s="127"/>
    </row>
    <row r="5236" s="115" customFormat="1" spans="1:13">
      <c r="A5236" s="104"/>
      <c r="B5236" s="108"/>
      <c r="C5236" s="108"/>
      <c r="D5236" s="116"/>
      <c r="E5236" s="117"/>
      <c r="F5236" s="118"/>
      <c r="G5236" s="119"/>
      <c r="H5236" s="127"/>
      <c r="I5236" s="127"/>
      <c r="J5236" s="16"/>
      <c r="L5236" s="127"/>
      <c r="M5236" s="127"/>
    </row>
    <row r="5237" s="115" customFormat="1" spans="1:13">
      <c r="A5237" s="104"/>
      <c r="B5237" s="108"/>
      <c r="C5237" s="108"/>
      <c r="D5237" s="116"/>
      <c r="E5237" s="117"/>
      <c r="F5237" s="118"/>
      <c r="G5237" s="119"/>
      <c r="H5237" s="127"/>
      <c r="I5237" s="127"/>
      <c r="J5237" s="16"/>
      <c r="L5237" s="127"/>
      <c r="M5237" s="127"/>
    </row>
    <row r="5238" s="115" customFormat="1" spans="1:13">
      <c r="A5238" s="104"/>
      <c r="B5238" s="108"/>
      <c r="C5238" s="108"/>
      <c r="D5238" s="116"/>
      <c r="E5238" s="117"/>
      <c r="F5238" s="118"/>
      <c r="G5238" s="119"/>
      <c r="H5238" s="127"/>
      <c r="I5238" s="127"/>
      <c r="J5238" s="16"/>
      <c r="L5238" s="127"/>
      <c r="M5238" s="127"/>
    </row>
    <row r="5239" s="115" customFormat="1" spans="1:13">
      <c r="A5239" s="104"/>
      <c r="B5239" s="108"/>
      <c r="C5239" s="108"/>
      <c r="D5239" s="116"/>
      <c r="E5239" s="117"/>
      <c r="F5239" s="118"/>
      <c r="G5239" s="119"/>
      <c r="H5239" s="127"/>
      <c r="I5239" s="127"/>
      <c r="J5239" s="16"/>
      <c r="L5239" s="127"/>
      <c r="M5239" s="127"/>
    </row>
    <row r="5240" s="115" customFormat="1" spans="1:13">
      <c r="A5240" s="104"/>
      <c r="B5240" s="108"/>
      <c r="C5240" s="108"/>
      <c r="D5240" s="116"/>
      <c r="E5240" s="117"/>
      <c r="F5240" s="118"/>
      <c r="G5240" s="119"/>
      <c r="H5240" s="127"/>
      <c r="I5240" s="127"/>
      <c r="J5240" s="16"/>
      <c r="L5240" s="127"/>
      <c r="M5240" s="127"/>
    </row>
    <row r="5241" s="115" customFormat="1" spans="1:13">
      <c r="A5241" s="104"/>
      <c r="B5241" s="108"/>
      <c r="C5241" s="108"/>
      <c r="D5241" s="116"/>
      <c r="E5241" s="117"/>
      <c r="F5241" s="118"/>
      <c r="G5241" s="119"/>
      <c r="H5241" s="127"/>
      <c r="I5241" s="127"/>
      <c r="J5241" s="16"/>
      <c r="L5241" s="127"/>
      <c r="M5241" s="127"/>
    </row>
    <row r="5242" s="115" customFormat="1" spans="1:13">
      <c r="A5242" s="104"/>
      <c r="B5242" s="108"/>
      <c r="C5242" s="108"/>
      <c r="D5242" s="116"/>
      <c r="E5242" s="117"/>
      <c r="F5242" s="118"/>
      <c r="G5242" s="119"/>
      <c r="H5242" s="127"/>
      <c r="I5242" s="127"/>
      <c r="J5242" s="16"/>
      <c r="L5242" s="127"/>
      <c r="M5242" s="127"/>
    </row>
    <row r="5243" s="115" customFormat="1" spans="1:13">
      <c r="A5243" s="104"/>
      <c r="B5243" s="108"/>
      <c r="C5243" s="108"/>
      <c r="D5243" s="116"/>
      <c r="E5243" s="117"/>
      <c r="F5243" s="118"/>
      <c r="G5243" s="119"/>
      <c r="H5243" s="127"/>
      <c r="I5243" s="127"/>
      <c r="J5243" s="16"/>
      <c r="L5243" s="127"/>
      <c r="M5243" s="127"/>
    </row>
    <row r="5244" s="115" customFormat="1" spans="1:13">
      <c r="A5244" s="104"/>
      <c r="B5244" s="108"/>
      <c r="C5244" s="108"/>
      <c r="D5244" s="116"/>
      <c r="E5244" s="117"/>
      <c r="F5244" s="118"/>
      <c r="G5244" s="119"/>
      <c r="H5244" s="127"/>
      <c r="I5244" s="127"/>
      <c r="J5244" s="16"/>
      <c r="L5244" s="127"/>
      <c r="M5244" s="127"/>
    </row>
    <row r="5245" s="115" customFormat="1" spans="1:13">
      <c r="A5245" s="104"/>
      <c r="B5245" s="108"/>
      <c r="C5245" s="108"/>
      <c r="D5245" s="116"/>
      <c r="E5245" s="117"/>
      <c r="F5245" s="118"/>
      <c r="G5245" s="119"/>
      <c r="H5245" s="127"/>
      <c r="I5245" s="127"/>
      <c r="J5245" s="16"/>
      <c r="L5245" s="127"/>
      <c r="M5245" s="127"/>
    </row>
    <row r="5246" s="115" customFormat="1" spans="1:13">
      <c r="A5246" s="104"/>
      <c r="B5246" s="108"/>
      <c r="C5246" s="108"/>
      <c r="D5246" s="116"/>
      <c r="E5246" s="117"/>
      <c r="F5246" s="118"/>
      <c r="G5246" s="119"/>
      <c r="H5246" s="127"/>
      <c r="I5246" s="127"/>
      <c r="J5246" s="16"/>
      <c r="L5246" s="127"/>
      <c r="M5246" s="127"/>
    </row>
    <row r="5247" s="115" customFormat="1" spans="1:13">
      <c r="A5247" s="104"/>
      <c r="B5247" s="108"/>
      <c r="C5247" s="108"/>
      <c r="D5247" s="116"/>
      <c r="E5247" s="117"/>
      <c r="F5247" s="118"/>
      <c r="G5247" s="119"/>
      <c r="H5247" s="127"/>
      <c r="I5247" s="127"/>
      <c r="J5247" s="16"/>
      <c r="L5247" s="127"/>
      <c r="M5247" s="127"/>
    </row>
    <row r="5248" s="115" customFormat="1" spans="1:13">
      <c r="A5248" s="104"/>
      <c r="B5248" s="108"/>
      <c r="C5248" s="108"/>
      <c r="D5248" s="116"/>
      <c r="E5248" s="117"/>
      <c r="F5248" s="118"/>
      <c r="G5248" s="119"/>
      <c r="H5248" s="127"/>
      <c r="I5248" s="127"/>
      <c r="J5248" s="16"/>
      <c r="L5248" s="127"/>
      <c r="M5248" s="127"/>
    </row>
    <row r="5249" s="115" customFormat="1" spans="1:13">
      <c r="A5249" s="104"/>
      <c r="B5249" s="108"/>
      <c r="C5249" s="108"/>
      <c r="D5249" s="116"/>
      <c r="E5249" s="117"/>
      <c r="F5249" s="118"/>
      <c r="G5249" s="119"/>
      <c r="H5249" s="127"/>
      <c r="I5249" s="127"/>
      <c r="J5249" s="16"/>
      <c r="L5249" s="127"/>
      <c r="M5249" s="127"/>
    </row>
    <row r="5250" s="115" customFormat="1" spans="1:13">
      <c r="A5250" s="104"/>
      <c r="B5250" s="108"/>
      <c r="C5250" s="108"/>
      <c r="D5250" s="116"/>
      <c r="E5250" s="117"/>
      <c r="F5250" s="118"/>
      <c r="G5250" s="119"/>
      <c r="H5250" s="127"/>
      <c r="I5250" s="127"/>
      <c r="J5250" s="16"/>
      <c r="L5250" s="127"/>
      <c r="M5250" s="127"/>
    </row>
    <row r="5251" s="115" customFormat="1" spans="1:13">
      <c r="A5251" s="104"/>
      <c r="B5251" s="108"/>
      <c r="C5251" s="108"/>
      <c r="D5251" s="116"/>
      <c r="E5251" s="117"/>
      <c r="F5251" s="118"/>
      <c r="G5251" s="119"/>
      <c r="H5251" s="127"/>
      <c r="I5251" s="127"/>
      <c r="J5251" s="16"/>
      <c r="L5251" s="127"/>
      <c r="M5251" s="127"/>
    </row>
    <row r="5252" s="115" customFormat="1" spans="1:13">
      <c r="A5252" s="104"/>
      <c r="B5252" s="108"/>
      <c r="C5252" s="108"/>
      <c r="D5252" s="116"/>
      <c r="E5252" s="117"/>
      <c r="F5252" s="118"/>
      <c r="G5252" s="119"/>
      <c r="H5252" s="127"/>
      <c r="I5252" s="127"/>
      <c r="J5252" s="16"/>
      <c r="L5252" s="127"/>
      <c r="M5252" s="127"/>
    </row>
    <row r="5253" s="115" customFormat="1" spans="1:13">
      <c r="A5253" s="104"/>
      <c r="B5253" s="108"/>
      <c r="C5253" s="108"/>
      <c r="D5253" s="116"/>
      <c r="E5253" s="117"/>
      <c r="F5253" s="118"/>
      <c r="G5253" s="119"/>
      <c r="H5253" s="127"/>
      <c r="I5253" s="127"/>
      <c r="J5253" s="16"/>
      <c r="L5253" s="127"/>
      <c r="M5253" s="127"/>
    </row>
    <row r="5254" s="115" customFormat="1" spans="1:13">
      <c r="A5254" s="104"/>
      <c r="B5254" s="108"/>
      <c r="C5254" s="108"/>
      <c r="D5254" s="116"/>
      <c r="E5254" s="117"/>
      <c r="F5254" s="118"/>
      <c r="G5254" s="119"/>
      <c r="H5254" s="127"/>
      <c r="I5254" s="127"/>
      <c r="J5254" s="16"/>
      <c r="L5254" s="127"/>
      <c r="M5254" s="127"/>
    </row>
    <row r="5255" s="115" customFormat="1" spans="1:13">
      <c r="A5255" s="104"/>
      <c r="B5255" s="108"/>
      <c r="C5255" s="108"/>
      <c r="D5255" s="116"/>
      <c r="E5255" s="117"/>
      <c r="F5255" s="118"/>
      <c r="G5255" s="119"/>
      <c r="H5255" s="127"/>
      <c r="I5255" s="127"/>
      <c r="J5255" s="16"/>
      <c r="L5255" s="127"/>
      <c r="M5255" s="127"/>
    </row>
    <row r="5256" s="115" customFormat="1" spans="1:13">
      <c r="A5256" s="104"/>
      <c r="B5256" s="108"/>
      <c r="C5256" s="108"/>
      <c r="D5256" s="116"/>
      <c r="E5256" s="117"/>
      <c r="F5256" s="118"/>
      <c r="G5256" s="119"/>
      <c r="H5256" s="127"/>
      <c r="I5256" s="127"/>
      <c r="J5256" s="16"/>
      <c r="L5256" s="127"/>
      <c r="M5256" s="127"/>
    </row>
    <row r="5257" s="115" customFormat="1" spans="1:13">
      <c r="A5257" s="104"/>
      <c r="B5257" s="108"/>
      <c r="C5257" s="108"/>
      <c r="D5257" s="116"/>
      <c r="E5257" s="117"/>
      <c r="F5257" s="118"/>
      <c r="G5257" s="119"/>
      <c r="H5257" s="127"/>
      <c r="I5257" s="127"/>
      <c r="J5257" s="16"/>
      <c r="L5257" s="127"/>
      <c r="M5257" s="127"/>
    </row>
    <row r="5258" s="115" customFormat="1" spans="1:13">
      <c r="A5258" s="104"/>
      <c r="B5258" s="108"/>
      <c r="C5258" s="108"/>
      <c r="D5258" s="116"/>
      <c r="E5258" s="117"/>
      <c r="F5258" s="118"/>
      <c r="G5258" s="119"/>
      <c r="H5258" s="127"/>
      <c r="I5258" s="127"/>
      <c r="J5258" s="16"/>
      <c r="L5258" s="127"/>
      <c r="M5258" s="127"/>
    </row>
    <row r="5259" s="115" customFormat="1" spans="1:13">
      <c r="A5259" s="104"/>
      <c r="B5259" s="108"/>
      <c r="C5259" s="108"/>
      <c r="D5259" s="116"/>
      <c r="E5259" s="117"/>
      <c r="F5259" s="118"/>
      <c r="G5259" s="119"/>
      <c r="H5259" s="127"/>
      <c r="I5259" s="127"/>
      <c r="J5259" s="16"/>
      <c r="L5259" s="127"/>
      <c r="M5259" s="127"/>
    </row>
    <row r="5260" s="115" customFormat="1" spans="1:13">
      <c r="A5260" s="104"/>
      <c r="B5260" s="108"/>
      <c r="C5260" s="108"/>
      <c r="D5260" s="116"/>
      <c r="E5260" s="117"/>
      <c r="F5260" s="118"/>
      <c r="G5260" s="119"/>
      <c r="H5260" s="127"/>
      <c r="I5260" s="127"/>
      <c r="J5260" s="16"/>
      <c r="L5260" s="127"/>
      <c r="M5260" s="127"/>
    </row>
    <row r="5261" s="115" customFormat="1" spans="1:13">
      <c r="A5261" s="104"/>
      <c r="B5261" s="108"/>
      <c r="C5261" s="108"/>
      <c r="D5261" s="116"/>
      <c r="E5261" s="117"/>
      <c r="F5261" s="118"/>
      <c r="G5261" s="119"/>
      <c r="H5261" s="127"/>
      <c r="I5261" s="127"/>
      <c r="J5261" s="16"/>
      <c r="L5261" s="127"/>
      <c r="M5261" s="127"/>
    </row>
    <row r="5262" s="115" customFormat="1" spans="1:13">
      <c r="A5262" s="104"/>
      <c r="B5262" s="108"/>
      <c r="C5262" s="108"/>
      <c r="D5262" s="116"/>
      <c r="E5262" s="117"/>
      <c r="F5262" s="118"/>
      <c r="G5262" s="119"/>
      <c r="H5262" s="127"/>
      <c r="I5262" s="127"/>
      <c r="J5262" s="16"/>
      <c r="L5262" s="127"/>
      <c r="M5262" s="127"/>
    </row>
    <row r="5263" s="115" customFormat="1" spans="1:13">
      <c r="A5263" s="104"/>
      <c r="B5263" s="108"/>
      <c r="C5263" s="108"/>
      <c r="D5263" s="116"/>
      <c r="E5263" s="117"/>
      <c r="F5263" s="118"/>
      <c r="G5263" s="119"/>
      <c r="H5263" s="127"/>
      <c r="I5263" s="127"/>
      <c r="J5263" s="16"/>
      <c r="L5263" s="127"/>
      <c r="M5263" s="127"/>
    </row>
    <row r="5264" s="115" customFormat="1" spans="1:13">
      <c r="A5264" s="104"/>
      <c r="B5264" s="108"/>
      <c r="C5264" s="108"/>
      <c r="D5264" s="116"/>
      <c r="E5264" s="117"/>
      <c r="F5264" s="118"/>
      <c r="G5264" s="119"/>
      <c r="H5264" s="127"/>
      <c r="I5264" s="127"/>
      <c r="J5264" s="16"/>
      <c r="L5264" s="127"/>
      <c r="M5264" s="127"/>
    </row>
    <row r="5265" s="115" customFormat="1" spans="1:13">
      <c r="A5265" s="104"/>
      <c r="B5265" s="108"/>
      <c r="C5265" s="108"/>
      <c r="D5265" s="116"/>
      <c r="E5265" s="117"/>
      <c r="F5265" s="118"/>
      <c r="G5265" s="119"/>
      <c r="H5265" s="127"/>
      <c r="I5265" s="127"/>
      <c r="J5265" s="16"/>
      <c r="L5265" s="127"/>
      <c r="M5265" s="127"/>
    </row>
    <row r="5266" s="115" customFormat="1" spans="1:13">
      <c r="A5266" s="104"/>
      <c r="B5266" s="108"/>
      <c r="C5266" s="108"/>
      <c r="D5266" s="116"/>
      <c r="E5266" s="117"/>
      <c r="F5266" s="118"/>
      <c r="G5266" s="119"/>
      <c r="H5266" s="127"/>
      <c r="I5266" s="127"/>
      <c r="J5266" s="16"/>
      <c r="L5266" s="127"/>
      <c r="M5266" s="127"/>
    </row>
    <row r="5267" s="115" customFormat="1" spans="1:13">
      <c r="A5267" s="104"/>
      <c r="B5267" s="108"/>
      <c r="C5267" s="108"/>
      <c r="D5267" s="116"/>
      <c r="E5267" s="117"/>
      <c r="F5267" s="118"/>
      <c r="G5267" s="119"/>
      <c r="H5267" s="127"/>
      <c r="I5267" s="127"/>
      <c r="J5267" s="16"/>
      <c r="L5267" s="127"/>
      <c r="M5267" s="127"/>
    </row>
    <row r="5268" s="115" customFormat="1" spans="1:13">
      <c r="A5268" s="104"/>
      <c r="B5268" s="108"/>
      <c r="C5268" s="108"/>
      <c r="D5268" s="116"/>
      <c r="E5268" s="117"/>
      <c r="F5268" s="118"/>
      <c r="G5268" s="119"/>
      <c r="H5268" s="127"/>
      <c r="I5268" s="127"/>
      <c r="J5268" s="16"/>
      <c r="L5268" s="127"/>
      <c r="M5268" s="127"/>
    </row>
    <row r="5269" s="115" customFormat="1" spans="1:13">
      <c r="A5269" s="104"/>
      <c r="B5269" s="108"/>
      <c r="C5269" s="108"/>
      <c r="D5269" s="116"/>
      <c r="E5269" s="117"/>
      <c r="F5269" s="118"/>
      <c r="G5269" s="119"/>
      <c r="H5269" s="127"/>
      <c r="I5269" s="127"/>
      <c r="J5269" s="16"/>
      <c r="L5269" s="127"/>
      <c r="M5269" s="127"/>
    </row>
    <row r="5270" s="115" customFormat="1" spans="1:13">
      <c r="A5270" s="104"/>
      <c r="B5270" s="108"/>
      <c r="C5270" s="108"/>
      <c r="D5270" s="116"/>
      <c r="E5270" s="117"/>
      <c r="F5270" s="118"/>
      <c r="G5270" s="119"/>
      <c r="H5270" s="127"/>
      <c r="I5270" s="127"/>
      <c r="J5270" s="16"/>
      <c r="L5270" s="127"/>
      <c r="M5270" s="127"/>
    </row>
    <row r="5271" s="115" customFormat="1" spans="1:13">
      <c r="A5271" s="104"/>
      <c r="B5271" s="108"/>
      <c r="C5271" s="108"/>
      <c r="D5271" s="116"/>
      <c r="E5271" s="117"/>
      <c r="F5271" s="118"/>
      <c r="G5271" s="119"/>
      <c r="H5271" s="127"/>
      <c r="I5271" s="127"/>
      <c r="J5271" s="16"/>
      <c r="L5271" s="127"/>
      <c r="M5271" s="127"/>
    </row>
    <row r="5272" s="115" customFormat="1" spans="1:13">
      <c r="A5272" s="104"/>
      <c r="B5272" s="108"/>
      <c r="C5272" s="108"/>
      <c r="D5272" s="116"/>
      <c r="E5272" s="117"/>
      <c r="F5272" s="118"/>
      <c r="G5272" s="119"/>
      <c r="H5272" s="127"/>
      <c r="I5272" s="127"/>
      <c r="J5272" s="16"/>
      <c r="L5272" s="127"/>
      <c r="M5272" s="127"/>
    </row>
    <row r="5273" s="115" customFormat="1" spans="1:13">
      <c r="A5273" s="104"/>
      <c r="B5273" s="108"/>
      <c r="C5273" s="108"/>
      <c r="D5273" s="116"/>
      <c r="E5273" s="117"/>
      <c r="F5273" s="118"/>
      <c r="G5273" s="119"/>
      <c r="H5273" s="127"/>
      <c r="I5273" s="127"/>
      <c r="J5273" s="16"/>
      <c r="L5273" s="127"/>
      <c r="M5273" s="127"/>
    </row>
    <row r="5274" s="115" customFormat="1" spans="1:13">
      <c r="A5274" s="104"/>
      <c r="B5274" s="108"/>
      <c r="C5274" s="108"/>
      <c r="D5274" s="116"/>
      <c r="E5274" s="117"/>
      <c r="F5274" s="118"/>
      <c r="G5274" s="119"/>
      <c r="H5274" s="127"/>
      <c r="I5274" s="127"/>
      <c r="J5274" s="16"/>
      <c r="L5274" s="127"/>
      <c r="M5274" s="127"/>
    </row>
    <row r="5275" s="115" customFormat="1" spans="1:13">
      <c r="A5275" s="104"/>
      <c r="B5275" s="108"/>
      <c r="C5275" s="108"/>
      <c r="D5275" s="116"/>
      <c r="E5275" s="117"/>
      <c r="F5275" s="118"/>
      <c r="G5275" s="119"/>
      <c r="H5275" s="127"/>
      <c r="I5275" s="127"/>
      <c r="J5275" s="16"/>
      <c r="L5275" s="127"/>
      <c r="M5275" s="127"/>
    </row>
    <row r="5276" s="115" customFormat="1" spans="1:13">
      <c r="A5276" s="104"/>
      <c r="B5276" s="108"/>
      <c r="C5276" s="108"/>
      <c r="D5276" s="116"/>
      <c r="E5276" s="117"/>
      <c r="F5276" s="118"/>
      <c r="G5276" s="119"/>
      <c r="H5276" s="127"/>
      <c r="I5276" s="127"/>
      <c r="J5276" s="16"/>
      <c r="L5276" s="127"/>
      <c r="M5276" s="127"/>
    </row>
    <row r="5277" s="115" customFormat="1" spans="1:13">
      <c r="A5277" s="104"/>
      <c r="B5277" s="108"/>
      <c r="C5277" s="108"/>
      <c r="D5277" s="116"/>
      <c r="E5277" s="117"/>
      <c r="F5277" s="118"/>
      <c r="G5277" s="119"/>
      <c r="H5277" s="127"/>
      <c r="I5277" s="127"/>
      <c r="J5277" s="16"/>
      <c r="L5277" s="127"/>
      <c r="M5277" s="127"/>
    </row>
    <row r="5278" s="115" customFormat="1" spans="1:13">
      <c r="A5278" s="104"/>
      <c r="B5278" s="108"/>
      <c r="C5278" s="108"/>
      <c r="D5278" s="116"/>
      <c r="E5278" s="117"/>
      <c r="F5278" s="118"/>
      <c r="G5278" s="119"/>
      <c r="H5278" s="127"/>
      <c r="I5278" s="127"/>
      <c r="J5278" s="16"/>
      <c r="L5278" s="127"/>
      <c r="M5278" s="127"/>
    </row>
    <row r="5279" s="115" customFormat="1" spans="1:13">
      <c r="A5279" s="104"/>
      <c r="B5279" s="108"/>
      <c r="C5279" s="108"/>
      <c r="D5279" s="116"/>
      <c r="E5279" s="117"/>
      <c r="F5279" s="118"/>
      <c r="G5279" s="119"/>
      <c r="H5279" s="127"/>
      <c r="I5279" s="127"/>
      <c r="J5279" s="16"/>
      <c r="L5279" s="127"/>
      <c r="M5279" s="127"/>
    </row>
    <row r="5280" s="115" customFormat="1" spans="1:13">
      <c r="A5280" s="104"/>
      <c r="B5280" s="108"/>
      <c r="C5280" s="108"/>
      <c r="D5280" s="116"/>
      <c r="E5280" s="117"/>
      <c r="F5280" s="118"/>
      <c r="G5280" s="119"/>
      <c r="H5280" s="127"/>
      <c r="I5280" s="127"/>
      <c r="J5280" s="16"/>
      <c r="L5280" s="127"/>
      <c r="M5280" s="127"/>
    </row>
    <row r="5281" s="115" customFormat="1" spans="1:13">
      <c r="A5281" s="104"/>
      <c r="B5281" s="108"/>
      <c r="C5281" s="108"/>
      <c r="D5281" s="116"/>
      <c r="E5281" s="117"/>
      <c r="F5281" s="118"/>
      <c r="G5281" s="119"/>
      <c r="H5281" s="127"/>
      <c r="I5281" s="127"/>
      <c r="J5281" s="16"/>
      <c r="L5281" s="127"/>
      <c r="M5281" s="127"/>
    </row>
    <row r="5282" s="115" customFormat="1" spans="1:13">
      <c r="A5282" s="104"/>
      <c r="B5282" s="108"/>
      <c r="C5282" s="108"/>
      <c r="D5282" s="116"/>
      <c r="E5282" s="117"/>
      <c r="F5282" s="118"/>
      <c r="G5282" s="119"/>
      <c r="H5282" s="127"/>
      <c r="I5282" s="127"/>
      <c r="J5282" s="16"/>
      <c r="L5282" s="127"/>
      <c r="M5282" s="127"/>
    </row>
    <row r="5283" s="115" customFormat="1" spans="1:13">
      <c r="A5283" s="104"/>
      <c r="B5283" s="108"/>
      <c r="C5283" s="108"/>
      <c r="D5283" s="116"/>
      <c r="E5283" s="117"/>
      <c r="F5283" s="118"/>
      <c r="G5283" s="119"/>
      <c r="H5283" s="127"/>
      <c r="I5283" s="127"/>
      <c r="J5283" s="16"/>
      <c r="L5283" s="127"/>
      <c r="M5283" s="127"/>
    </row>
    <row r="5284" s="115" customFormat="1" spans="1:13">
      <c r="A5284" s="104"/>
      <c r="B5284" s="108"/>
      <c r="C5284" s="108"/>
      <c r="D5284" s="116"/>
      <c r="E5284" s="117"/>
      <c r="F5284" s="118"/>
      <c r="G5284" s="119"/>
      <c r="H5284" s="127"/>
      <c r="I5284" s="127"/>
      <c r="J5284" s="16"/>
      <c r="L5284" s="127"/>
      <c r="M5284" s="127"/>
    </row>
    <row r="5285" s="115" customFormat="1" spans="1:13">
      <c r="A5285" s="104"/>
      <c r="B5285" s="108"/>
      <c r="C5285" s="108"/>
      <c r="D5285" s="116"/>
      <c r="E5285" s="117"/>
      <c r="F5285" s="118"/>
      <c r="G5285" s="119"/>
      <c r="H5285" s="127"/>
      <c r="I5285" s="127"/>
      <c r="J5285" s="16"/>
      <c r="L5285" s="127"/>
      <c r="M5285" s="127"/>
    </row>
    <row r="5286" s="115" customFormat="1" spans="1:13">
      <c r="A5286" s="104"/>
      <c r="B5286" s="108"/>
      <c r="C5286" s="108"/>
      <c r="D5286" s="116"/>
      <c r="E5286" s="117"/>
      <c r="F5286" s="118"/>
      <c r="G5286" s="119"/>
      <c r="H5286" s="127"/>
      <c r="I5286" s="127"/>
      <c r="J5286" s="16"/>
      <c r="L5286" s="127"/>
      <c r="M5286" s="127"/>
    </row>
    <row r="5287" s="115" customFormat="1" spans="1:13">
      <c r="A5287" s="104"/>
      <c r="B5287" s="108"/>
      <c r="C5287" s="108"/>
      <c r="D5287" s="116"/>
      <c r="E5287" s="117"/>
      <c r="F5287" s="118"/>
      <c r="G5287" s="119"/>
      <c r="H5287" s="127"/>
      <c r="I5287" s="127"/>
      <c r="J5287" s="16"/>
      <c r="L5287" s="127"/>
      <c r="M5287" s="127"/>
    </row>
    <row r="5288" s="115" customFormat="1" spans="1:13">
      <c r="A5288" s="104"/>
      <c r="B5288" s="108"/>
      <c r="C5288" s="108"/>
      <c r="D5288" s="116"/>
      <c r="E5288" s="117"/>
      <c r="F5288" s="118"/>
      <c r="G5288" s="119"/>
      <c r="H5288" s="127"/>
      <c r="I5288" s="127"/>
      <c r="J5288" s="16"/>
      <c r="L5288" s="127"/>
      <c r="M5288" s="127"/>
    </row>
    <row r="5289" s="115" customFormat="1" spans="1:13">
      <c r="A5289" s="104"/>
      <c r="B5289" s="108"/>
      <c r="C5289" s="108"/>
      <c r="D5289" s="116"/>
      <c r="E5289" s="117"/>
      <c r="F5289" s="118"/>
      <c r="G5289" s="119"/>
      <c r="H5289" s="127"/>
      <c r="I5289" s="127"/>
      <c r="J5289" s="16"/>
      <c r="L5289" s="127"/>
      <c r="M5289" s="127"/>
    </row>
    <row r="5290" s="115" customFormat="1" spans="1:13">
      <c r="A5290" s="104"/>
      <c r="B5290" s="108"/>
      <c r="C5290" s="108"/>
      <c r="D5290" s="116"/>
      <c r="E5290" s="117"/>
      <c r="F5290" s="118"/>
      <c r="G5290" s="119"/>
      <c r="H5290" s="127"/>
      <c r="I5290" s="127"/>
      <c r="J5290" s="16"/>
      <c r="L5290" s="127"/>
      <c r="M5290" s="127"/>
    </row>
    <row r="5291" s="115" customFormat="1" spans="1:13">
      <c r="A5291" s="104"/>
      <c r="B5291" s="108"/>
      <c r="C5291" s="108"/>
      <c r="D5291" s="116"/>
      <c r="E5291" s="117"/>
      <c r="F5291" s="118"/>
      <c r="G5291" s="119"/>
      <c r="H5291" s="127"/>
      <c r="I5291" s="127"/>
      <c r="J5291" s="16"/>
      <c r="L5291" s="127"/>
      <c r="M5291" s="127"/>
    </row>
    <row r="5292" s="115" customFormat="1" spans="1:13">
      <c r="A5292" s="104"/>
      <c r="B5292" s="108"/>
      <c r="C5292" s="108"/>
      <c r="D5292" s="116"/>
      <c r="E5292" s="117"/>
      <c r="F5292" s="118"/>
      <c r="G5292" s="119"/>
      <c r="H5292" s="127"/>
      <c r="I5292" s="127"/>
      <c r="J5292" s="16"/>
      <c r="L5292" s="127"/>
      <c r="M5292" s="127"/>
    </row>
    <row r="5293" s="115" customFormat="1" spans="1:13">
      <c r="A5293" s="104"/>
      <c r="B5293" s="108"/>
      <c r="C5293" s="108"/>
      <c r="D5293" s="116"/>
      <c r="E5293" s="117"/>
      <c r="F5293" s="118"/>
      <c r="G5293" s="119"/>
      <c r="H5293" s="127"/>
      <c r="I5293" s="127"/>
      <c r="J5293" s="16"/>
      <c r="L5293" s="127"/>
      <c r="M5293" s="127"/>
    </row>
    <row r="5294" s="115" customFormat="1" spans="1:13">
      <c r="A5294" s="104"/>
      <c r="B5294" s="108"/>
      <c r="C5294" s="108"/>
      <c r="D5294" s="116"/>
      <c r="E5294" s="117"/>
      <c r="F5294" s="118"/>
      <c r="G5294" s="119"/>
      <c r="H5294" s="127"/>
      <c r="I5294" s="127"/>
      <c r="J5294" s="16"/>
      <c r="L5294" s="127"/>
      <c r="M5294" s="127"/>
    </row>
    <row r="5295" s="115" customFormat="1" spans="1:13">
      <c r="A5295" s="104"/>
      <c r="B5295" s="108"/>
      <c r="C5295" s="108"/>
      <c r="D5295" s="116"/>
      <c r="E5295" s="117"/>
      <c r="F5295" s="118"/>
      <c r="G5295" s="119"/>
      <c r="H5295" s="127"/>
      <c r="I5295" s="127"/>
      <c r="J5295" s="16"/>
      <c r="L5295" s="127"/>
      <c r="M5295" s="127"/>
    </row>
    <row r="5296" s="115" customFormat="1" spans="1:13">
      <c r="A5296" s="104"/>
      <c r="B5296" s="108"/>
      <c r="C5296" s="108"/>
      <c r="D5296" s="116"/>
      <c r="E5296" s="117"/>
      <c r="F5296" s="118"/>
      <c r="G5296" s="119"/>
      <c r="H5296" s="127"/>
      <c r="I5296" s="127"/>
      <c r="J5296" s="16"/>
      <c r="L5296" s="127"/>
      <c r="M5296" s="127"/>
    </row>
    <row r="5297" s="115" customFormat="1" spans="1:13">
      <c r="A5297" s="104"/>
      <c r="B5297" s="108"/>
      <c r="C5297" s="108"/>
      <c r="D5297" s="116"/>
      <c r="E5297" s="117"/>
      <c r="F5297" s="118"/>
      <c r="G5297" s="119"/>
      <c r="H5297" s="127"/>
      <c r="I5297" s="127"/>
      <c r="J5297" s="16"/>
      <c r="L5297" s="127"/>
      <c r="M5297" s="127"/>
    </row>
    <row r="5298" s="115" customFormat="1" spans="1:13">
      <c r="A5298" s="104"/>
      <c r="B5298" s="108"/>
      <c r="C5298" s="108"/>
      <c r="D5298" s="116"/>
      <c r="E5298" s="117"/>
      <c r="F5298" s="118"/>
      <c r="G5298" s="119"/>
      <c r="H5298" s="127"/>
      <c r="I5298" s="127"/>
      <c r="J5298" s="16"/>
      <c r="L5298" s="127"/>
      <c r="M5298" s="127"/>
    </row>
    <row r="5299" s="115" customFormat="1" spans="1:13">
      <c r="A5299" s="104"/>
      <c r="B5299" s="108"/>
      <c r="C5299" s="108"/>
      <c r="D5299" s="116"/>
      <c r="E5299" s="117"/>
      <c r="F5299" s="118"/>
      <c r="G5299" s="119"/>
      <c r="H5299" s="127"/>
      <c r="I5299" s="127"/>
      <c r="J5299" s="16"/>
      <c r="L5299" s="127"/>
      <c r="M5299" s="127"/>
    </row>
    <row r="5300" s="115" customFormat="1" spans="1:13">
      <c r="A5300" s="104"/>
      <c r="B5300" s="108"/>
      <c r="C5300" s="108"/>
      <c r="D5300" s="116"/>
      <c r="E5300" s="117"/>
      <c r="F5300" s="118"/>
      <c r="G5300" s="119"/>
      <c r="H5300" s="127"/>
      <c r="I5300" s="127"/>
      <c r="J5300" s="16"/>
      <c r="L5300" s="127"/>
      <c r="M5300" s="127"/>
    </row>
    <row r="5301" s="115" customFormat="1" spans="1:13">
      <c r="A5301" s="104"/>
      <c r="B5301" s="108"/>
      <c r="C5301" s="108"/>
      <c r="D5301" s="116"/>
      <c r="E5301" s="117"/>
      <c r="F5301" s="118"/>
      <c r="G5301" s="119"/>
      <c r="H5301" s="127"/>
      <c r="I5301" s="127"/>
      <c r="J5301" s="16"/>
      <c r="L5301" s="127"/>
      <c r="M5301" s="127"/>
    </row>
    <row r="5302" s="115" customFormat="1" spans="1:13">
      <c r="A5302" s="104"/>
      <c r="B5302" s="108"/>
      <c r="C5302" s="108"/>
      <c r="D5302" s="116"/>
      <c r="E5302" s="117"/>
      <c r="F5302" s="118"/>
      <c r="G5302" s="119"/>
      <c r="H5302" s="127"/>
      <c r="I5302" s="127"/>
      <c r="J5302" s="16"/>
      <c r="L5302" s="127"/>
      <c r="M5302" s="127"/>
    </row>
    <row r="5303" s="115" customFormat="1" spans="1:13">
      <c r="A5303" s="104"/>
      <c r="B5303" s="108"/>
      <c r="C5303" s="108"/>
      <c r="D5303" s="116"/>
      <c r="E5303" s="117"/>
      <c r="F5303" s="118"/>
      <c r="G5303" s="119"/>
      <c r="H5303" s="127"/>
      <c r="I5303" s="127"/>
      <c r="J5303" s="16"/>
      <c r="L5303" s="127"/>
      <c r="M5303" s="127"/>
    </row>
    <row r="5304" s="115" customFormat="1" spans="1:13">
      <c r="A5304" s="104"/>
      <c r="B5304" s="108"/>
      <c r="C5304" s="108"/>
      <c r="D5304" s="116"/>
      <c r="E5304" s="117"/>
      <c r="F5304" s="118"/>
      <c r="G5304" s="119"/>
      <c r="H5304" s="127"/>
      <c r="I5304" s="127"/>
      <c r="J5304" s="16"/>
      <c r="L5304" s="127"/>
      <c r="M5304" s="127"/>
    </row>
    <row r="5305" s="115" customFormat="1" spans="1:13">
      <c r="A5305" s="104"/>
      <c r="B5305" s="108"/>
      <c r="C5305" s="108"/>
      <c r="D5305" s="116"/>
      <c r="E5305" s="117"/>
      <c r="F5305" s="118"/>
      <c r="G5305" s="119"/>
      <c r="H5305" s="127"/>
      <c r="I5305" s="127"/>
      <c r="J5305" s="16"/>
      <c r="L5305" s="127"/>
      <c r="M5305" s="127"/>
    </row>
    <row r="5306" s="115" customFormat="1" spans="1:13">
      <c r="A5306" s="104"/>
      <c r="B5306" s="108"/>
      <c r="C5306" s="108"/>
      <c r="D5306" s="116"/>
      <c r="E5306" s="117"/>
      <c r="F5306" s="118"/>
      <c r="G5306" s="119"/>
      <c r="H5306" s="127"/>
      <c r="I5306" s="127"/>
      <c r="J5306" s="16"/>
      <c r="L5306" s="127"/>
      <c r="M5306" s="127"/>
    </row>
    <row r="5307" s="115" customFormat="1" spans="1:13">
      <c r="A5307" s="104"/>
      <c r="B5307" s="108"/>
      <c r="C5307" s="108"/>
      <c r="D5307" s="116"/>
      <c r="E5307" s="117"/>
      <c r="F5307" s="118"/>
      <c r="G5307" s="119"/>
      <c r="H5307" s="127"/>
      <c r="I5307" s="127"/>
      <c r="J5307" s="16"/>
      <c r="L5307" s="127"/>
      <c r="M5307" s="127"/>
    </row>
    <row r="5308" s="115" customFormat="1" spans="1:13">
      <c r="A5308" s="104"/>
      <c r="B5308" s="108"/>
      <c r="C5308" s="108"/>
      <c r="D5308" s="116"/>
      <c r="E5308" s="117"/>
      <c r="F5308" s="118"/>
      <c r="G5308" s="119"/>
      <c r="H5308" s="127"/>
      <c r="I5308" s="127"/>
      <c r="J5308" s="16"/>
      <c r="L5308" s="127"/>
      <c r="M5308" s="127"/>
    </row>
    <row r="5309" s="115" customFormat="1" spans="1:13">
      <c r="A5309" s="104"/>
      <c r="B5309" s="108"/>
      <c r="C5309" s="108"/>
      <c r="D5309" s="116"/>
      <c r="E5309" s="117"/>
      <c r="F5309" s="118"/>
      <c r="G5309" s="119"/>
      <c r="H5309" s="127"/>
      <c r="I5309" s="127"/>
      <c r="J5309" s="16"/>
      <c r="L5309" s="127"/>
      <c r="M5309" s="127"/>
    </row>
    <row r="5310" s="115" customFormat="1" spans="1:13">
      <c r="A5310" s="104"/>
      <c r="B5310" s="108"/>
      <c r="C5310" s="108"/>
      <c r="D5310" s="116"/>
      <c r="E5310" s="117"/>
      <c r="F5310" s="118"/>
      <c r="G5310" s="119"/>
      <c r="H5310" s="127"/>
      <c r="I5310" s="127"/>
      <c r="J5310" s="16"/>
      <c r="L5310" s="127"/>
      <c r="M5310" s="127"/>
    </row>
    <row r="5311" s="115" customFormat="1" spans="1:13">
      <c r="A5311" s="104"/>
      <c r="B5311" s="108"/>
      <c r="C5311" s="108"/>
      <c r="D5311" s="116"/>
      <c r="E5311" s="117"/>
      <c r="F5311" s="118"/>
      <c r="G5311" s="119"/>
      <c r="H5311" s="127"/>
      <c r="I5311" s="127"/>
      <c r="J5311" s="16"/>
      <c r="L5311" s="127"/>
      <c r="M5311" s="127"/>
    </row>
    <row r="5312" s="115" customFormat="1" spans="1:13">
      <c r="A5312" s="104"/>
      <c r="B5312" s="108"/>
      <c r="C5312" s="108"/>
      <c r="D5312" s="116"/>
      <c r="E5312" s="117"/>
      <c r="F5312" s="118"/>
      <c r="G5312" s="119"/>
      <c r="H5312" s="127"/>
      <c r="I5312" s="127"/>
      <c r="J5312" s="16"/>
      <c r="L5312" s="127"/>
      <c r="M5312" s="127"/>
    </row>
    <row r="5313" s="115" customFormat="1" spans="1:13">
      <c r="A5313" s="104"/>
      <c r="B5313" s="108"/>
      <c r="C5313" s="108"/>
      <c r="D5313" s="116"/>
      <c r="E5313" s="117"/>
      <c r="F5313" s="118"/>
      <c r="G5313" s="119"/>
      <c r="H5313" s="127"/>
      <c r="I5313" s="127"/>
      <c r="J5313" s="16"/>
      <c r="L5313" s="127"/>
      <c r="M5313" s="127"/>
    </row>
    <row r="5314" s="115" customFormat="1" spans="1:13">
      <c r="A5314" s="104"/>
      <c r="B5314" s="108"/>
      <c r="C5314" s="108"/>
      <c r="D5314" s="116"/>
      <c r="E5314" s="117"/>
      <c r="F5314" s="118"/>
      <c r="G5314" s="119"/>
      <c r="H5314" s="127"/>
      <c r="I5314" s="127"/>
      <c r="J5314" s="16"/>
      <c r="L5314" s="127"/>
      <c r="M5314" s="127"/>
    </row>
    <row r="5315" s="115" customFormat="1" spans="1:13">
      <c r="A5315" s="104"/>
      <c r="B5315" s="108"/>
      <c r="C5315" s="108"/>
      <c r="D5315" s="116"/>
      <c r="E5315" s="117"/>
      <c r="F5315" s="118"/>
      <c r="G5315" s="119"/>
      <c r="H5315" s="127"/>
      <c r="I5315" s="127"/>
      <c r="J5315" s="16"/>
      <c r="L5315" s="127"/>
      <c r="M5315" s="127"/>
    </row>
    <row r="5316" s="115" customFormat="1" spans="1:13">
      <c r="A5316" s="104"/>
      <c r="B5316" s="108"/>
      <c r="C5316" s="108"/>
      <c r="D5316" s="116"/>
      <c r="E5316" s="117"/>
      <c r="F5316" s="118"/>
      <c r="G5316" s="119"/>
      <c r="H5316" s="127"/>
      <c r="I5316" s="127"/>
      <c r="J5316" s="16"/>
      <c r="L5316" s="127"/>
      <c r="M5316" s="127"/>
    </row>
    <row r="5317" s="115" customFormat="1" spans="1:13">
      <c r="A5317" s="104"/>
      <c r="B5317" s="108"/>
      <c r="C5317" s="108"/>
      <c r="D5317" s="116"/>
      <c r="E5317" s="117"/>
      <c r="F5317" s="118"/>
      <c r="G5317" s="119"/>
      <c r="H5317" s="127"/>
      <c r="I5317" s="127"/>
      <c r="J5317" s="16"/>
      <c r="L5317" s="127"/>
      <c r="M5317" s="127"/>
    </row>
    <row r="5318" s="115" customFormat="1" spans="1:13">
      <c r="A5318" s="104"/>
      <c r="B5318" s="108"/>
      <c r="C5318" s="108"/>
      <c r="D5318" s="116"/>
      <c r="E5318" s="117"/>
      <c r="F5318" s="118"/>
      <c r="G5318" s="119"/>
      <c r="H5318" s="127"/>
      <c r="I5318" s="127"/>
      <c r="J5318" s="16"/>
      <c r="L5318" s="127"/>
      <c r="M5318" s="127"/>
    </row>
    <row r="5319" s="115" customFormat="1" spans="1:13">
      <c r="A5319" s="104"/>
      <c r="B5319" s="108"/>
      <c r="C5319" s="108"/>
      <c r="D5319" s="116"/>
      <c r="E5319" s="117"/>
      <c r="F5319" s="118"/>
      <c r="G5319" s="119"/>
      <c r="H5319" s="127"/>
      <c r="I5319" s="127"/>
      <c r="J5319" s="16"/>
      <c r="L5319" s="127"/>
      <c r="M5319" s="127"/>
    </row>
    <row r="5320" s="115" customFormat="1" spans="1:13">
      <c r="A5320" s="104"/>
      <c r="B5320" s="108"/>
      <c r="C5320" s="108"/>
      <c r="D5320" s="116"/>
      <c r="E5320" s="117"/>
      <c r="F5320" s="118"/>
      <c r="G5320" s="119"/>
      <c r="H5320" s="127"/>
      <c r="I5320" s="127"/>
      <c r="J5320" s="16"/>
      <c r="L5320" s="127"/>
      <c r="M5320" s="127"/>
    </row>
    <row r="5321" s="115" customFormat="1" spans="1:13">
      <c r="A5321" s="104"/>
      <c r="B5321" s="108"/>
      <c r="C5321" s="108"/>
      <c r="D5321" s="116"/>
      <c r="E5321" s="117"/>
      <c r="F5321" s="118"/>
      <c r="G5321" s="119"/>
      <c r="H5321" s="127"/>
      <c r="I5321" s="127"/>
      <c r="J5321" s="16"/>
      <c r="L5321" s="127"/>
      <c r="M5321" s="127"/>
    </row>
    <row r="5322" s="115" customFormat="1" spans="1:13">
      <c r="A5322" s="104"/>
      <c r="B5322" s="108"/>
      <c r="C5322" s="108"/>
      <c r="D5322" s="116"/>
      <c r="E5322" s="117"/>
      <c r="F5322" s="118"/>
      <c r="G5322" s="119"/>
      <c r="H5322" s="127"/>
      <c r="I5322" s="127"/>
      <c r="J5322" s="16"/>
      <c r="L5322" s="127"/>
      <c r="M5322" s="127"/>
    </row>
    <row r="5323" s="115" customFormat="1" spans="1:13">
      <c r="A5323" s="104"/>
      <c r="B5323" s="108"/>
      <c r="C5323" s="108"/>
      <c r="D5323" s="116"/>
      <c r="E5323" s="117"/>
      <c r="F5323" s="118"/>
      <c r="G5323" s="119"/>
      <c r="H5323" s="127"/>
      <c r="I5323" s="127"/>
      <c r="J5323" s="16"/>
      <c r="L5323" s="127"/>
      <c r="M5323" s="127"/>
    </row>
    <row r="5324" s="115" customFormat="1" spans="1:13">
      <c r="A5324" s="104"/>
      <c r="B5324" s="108"/>
      <c r="C5324" s="108"/>
      <c r="D5324" s="116"/>
      <c r="E5324" s="117"/>
      <c r="F5324" s="118"/>
      <c r="G5324" s="119"/>
      <c r="H5324" s="127"/>
      <c r="I5324" s="127"/>
      <c r="J5324" s="16"/>
      <c r="L5324" s="127"/>
      <c r="M5324" s="127"/>
    </row>
    <row r="5325" s="115" customFormat="1" spans="1:13">
      <c r="A5325" s="104"/>
      <c r="B5325" s="108"/>
      <c r="C5325" s="108"/>
      <c r="D5325" s="116"/>
      <c r="E5325" s="117"/>
      <c r="F5325" s="118"/>
      <c r="G5325" s="119"/>
      <c r="H5325" s="127"/>
      <c r="I5325" s="127"/>
      <c r="J5325" s="16"/>
      <c r="L5325" s="127"/>
      <c r="M5325" s="127"/>
    </row>
    <row r="5326" s="115" customFormat="1" spans="1:13">
      <c r="A5326" s="104"/>
      <c r="B5326" s="108"/>
      <c r="C5326" s="108"/>
      <c r="D5326" s="116"/>
      <c r="E5326" s="117"/>
      <c r="F5326" s="118"/>
      <c r="G5326" s="119"/>
      <c r="H5326" s="127"/>
      <c r="I5326" s="127"/>
      <c r="J5326" s="16"/>
      <c r="L5326" s="127"/>
      <c r="M5326" s="127"/>
    </row>
    <row r="5327" s="115" customFormat="1" spans="1:13">
      <c r="A5327" s="104"/>
      <c r="B5327" s="108"/>
      <c r="C5327" s="108"/>
      <c r="D5327" s="116"/>
      <c r="E5327" s="117"/>
      <c r="F5327" s="118"/>
      <c r="G5327" s="119"/>
      <c r="H5327" s="127"/>
      <c r="I5327" s="127"/>
      <c r="J5327" s="16"/>
      <c r="L5327" s="127"/>
      <c r="M5327" s="127"/>
    </row>
    <row r="5328" s="115" customFormat="1" spans="1:13">
      <c r="A5328" s="104"/>
      <c r="B5328" s="108"/>
      <c r="C5328" s="108"/>
      <c r="D5328" s="116"/>
      <c r="E5328" s="117"/>
      <c r="F5328" s="118"/>
      <c r="G5328" s="119"/>
      <c r="H5328" s="127"/>
      <c r="I5328" s="127"/>
      <c r="J5328" s="16"/>
      <c r="L5328" s="127"/>
      <c r="M5328" s="127"/>
    </row>
    <row r="5329" s="115" customFormat="1" spans="1:13">
      <c r="A5329" s="104"/>
      <c r="B5329" s="108"/>
      <c r="C5329" s="108"/>
      <c r="D5329" s="116"/>
      <c r="E5329" s="117"/>
      <c r="F5329" s="118"/>
      <c r="G5329" s="119"/>
      <c r="H5329" s="127"/>
      <c r="I5329" s="127"/>
      <c r="J5329" s="16"/>
      <c r="L5329" s="127"/>
      <c r="M5329" s="127"/>
    </row>
    <row r="5330" s="115" customFormat="1" spans="1:13">
      <c r="A5330" s="104"/>
      <c r="B5330" s="108"/>
      <c r="C5330" s="108"/>
      <c r="D5330" s="116"/>
      <c r="E5330" s="117"/>
      <c r="F5330" s="118"/>
      <c r="G5330" s="119"/>
      <c r="H5330" s="127"/>
      <c r="I5330" s="127"/>
      <c r="J5330" s="16"/>
      <c r="L5330" s="127"/>
      <c r="M5330" s="127"/>
    </row>
    <row r="5331" s="115" customFormat="1" spans="1:13">
      <c r="A5331" s="104"/>
      <c r="B5331" s="108"/>
      <c r="C5331" s="108"/>
      <c r="D5331" s="116"/>
      <c r="E5331" s="117"/>
      <c r="F5331" s="118"/>
      <c r="G5331" s="119"/>
      <c r="H5331" s="127"/>
      <c r="I5331" s="127"/>
      <c r="J5331" s="16"/>
      <c r="L5331" s="127"/>
      <c r="M5331" s="127"/>
    </row>
    <row r="5332" s="115" customFormat="1" spans="1:13">
      <c r="A5332" s="104"/>
      <c r="B5332" s="108"/>
      <c r="C5332" s="108"/>
      <c r="D5332" s="116"/>
      <c r="E5332" s="117"/>
      <c r="F5332" s="118"/>
      <c r="G5332" s="119"/>
      <c r="H5332" s="127"/>
      <c r="I5332" s="127"/>
      <c r="J5332" s="16"/>
      <c r="L5332" s="127"/>
      <c r="M5332" s="127"/>
    </row>
    <row r="5333" s="115" customFormat="1" spans="1:13">
      <c r="A5333" s="104"/>
      <c r="B5333" s="108"/>
      <c r="C5333" s="108"/>
      <c r="D5333" s="116"/>
      <c r="E5333" s="117"/>
      <c r="F5333" s="118"/>
      <c r="G5333" s="119"/>
      <c r="H5333" s="127"/>
      <c r="I5333" s="127"/>
      <c r="J5333" s="16"/>
      <c r="L5333" s="127"/>
      <c r="M5333" s="127"/>
    </row>
    <row r="5334" s="115" customFormat="1" spans="1:13">
      <c r="A5334" s="104"/>
      <c r="B5334" s="108"/>
      <c r="C5334" s="108"/>
      <c r="D5334" s="116"/>
      <c r="E5334" s="117"/>
      <c r="F5334" s="118"/>
      <c r="G5334" s="119"/>
      <c r="H5334" s="127"/>
      <c r="I5334" s="127"/>
      <c r="J5334" s="16"/>
      <c r="L5334" s="127"/>
      <c r="M5334" s="127"/>
    </row>
    <row r="5335" s="115" customFormat="1" spans="1:13">
      <c r="A5335" s="104"/>
      <c r="B5335" s="108"/>
      <c r="C5335" s="108"/>
      <c r="D5335" s="116"/>
      <c r="E5335" s="117"/>
      <c r="F5335" s="118"/>
      <c r="G5335" s="119"/>
      <c r="H5335" s="127"/>
      <c r="I5335" s="127"/>
      <c r="J5335" s="16"/>
      <c r="L5335" s="127"/>
      <c r="M5335" s="127"/>
    </row>
    <row r="5336" s="115" customFormat="1" spans="1:13">
      <c r="A5336" s="104"/>
      <c r="B5336" s="108"/>
      <c r="C5336" s="108"/>
      <c r="D5336" s="116"/>
      <c r="E5336" s="117"/>
      <c r="F5336" s="118"/>
      <c r="G5336" s="119"/>
      <c r="H5336" s="127"/>
      <c r="I5336" s="127"/>
      <c r="J5336" s="16"/>
      <c r="L5336" s="127"/>
      <c r="M5336" s="127"/>
    </row>
    <row r="5337" s="115" customFormat="1" spans="1:13">
      <c r="A5337" s="104"/>
      <c r="B5337" s="108"/>
      <c r="C5337" s="108"/>
      <c r="D5337" s="116"/>
      <c r="E5337" s="117"/>
      <c r="F5337" s="118"/>
      <c r="G5337" s="119"/>
      <c r="H5337" s="127"/>
      <c r="I5337" s="127"/>
      <c r="J5337" s="16"/>
      <c r="L5337" s="127"/>
      <c r="M5337" s="127"/>
    </row>
    <row r="5338" s="115" customFormat="1" spans="1:13">
      <c r="A5338" s="104"/>
      <c r="B5338" s="108"/>
      <c r="C5338" s="108"/>
      <c r="D5338" s="116"/>
      <c r="E5338" s="117"/>
      <c r="F5338" s="118"/>
      <c r="G5338" s="119"/>
      <c r="H5338" s="127"/>
      <c r="I5338" s="127"/>
      <c r="J5338" s="16"/>
      <c r="L5338" s="127"/>
      <c r="M5338" s="127"/>
    </row>
    <row r="5339" s="115" customFormat="1" spans="1:13">
      <c r="A5339" s="104"/>
      <c r="B5339" s="108"/>
      <c r="C5339" s="108"/>
      <c r="D5339" s="116"/>
      <c r="E5339" s="117"/>
      <c r="F5339" s="118"/>
      <c r="G5339" s="119"/>
      <c r="H5339" s="127"/>
      <c r="I5339" s="127"/>
      <c r="J5339" s="16"/>
      <c r="L5339" s="127"/>
      <c r="M5339" s="127"/>
    </row>
    <row r="5340" s="115" customFormat="1" spans="1:13">
      <c r="A5340" s="104"/>
      <c r="B5340" s="108"/>
      <c r="C5340" s="108"/>
      <c r="D5340" s="116"/>
      <c r="E5340" s="117"/>
      <c r="F5340" s="118"/>
      <c r="G5340" s="119"/>
      <c r="H5340" s="127"/>
      <c r="I5340" s="127"/>
      <c r="J5340" s="16"/>
      <c r="L5340" s="127"/>
      <c r="M5340" s="127"/>
    </row>
    <row r="5341" s="115" customFormat="1" spans="1:13">
      <c r="A5341" s="104"/>
      <c r="B5341" s="108"/>
      <c r="C5341" s="108"/>
      <c r="D5341" s="116"/>
      <c r="E5341" s="117"/>
      <c r="F5341" s="118"/>
      <c r="G5341" s="119"/>
      <c r="H5341" s="127"/>
      <c r="I5341" s="127"/>
      <c r="J5341" s="16"/>
      <c r="L5341" s="127"/>
      <c r="M5341" s="127"/>
    </row>
    <row r="5342" s="115" customFormat="1" spans="1:13">
      <c r="A5342" s="104"/>
      <c r="B5342" s="108"/>
      <c r="C5342" s="108"/>
      <c r="D5342" s="116"/>
      <c r="E5342" s="117"/>
      <c r="F5342" s="118"/>
      <c r="G5342" s="119"/>
      <c r="H5342" s="127"/>
      <c r="I5342" s="127"/>
      <c r="J5342" s="16"/>
      <c r="L5342" s="127"/>
      <c r="M5342" s="127"/>
    </row>
    <row r="5343" s="115" customFormat="1" spans="1:13">
      <c r="A5343" s="104"/>
      <c r="B5343" s="108"/>
      <c r="C5343" s="108"/>
      <c r="D5343" s="116"/>
      <c r="E5343" s="117"/>
      <c r="F5343" s="118"/>
      <c r="G5343" s="119"/>
      <c r="H5343" s="127"/>
      <c r="I5343" s="127"/>
      <c r="J5343" s="16"/>
      <c r="L5343" s="127"/>
      <c r="M5343" s="127"/>
    </row>
    <row r="5344" s="115" customFormat="1" spans="1:13">
      <c r="A5344" s="104"/>
      <c r="B5344" s="108"/>
      <c r="C5344" s="108"/>
      <c r="D5344" s="116"/>
      <c r="E5344" s="117"/>
      <c r="F5344" s="118"/>
      <c r="G5344" s="119"/>
      <c r="H5344" s="127"/>
      <c r="I5344" s="127"/>
      <c r="J5344" s="16"/>
      <c r="L5344" s="127"/>
      <c r="M5344" s="127"/>
    </row>
    <row r="5345" s="115" customFormat="1" spans="1:13">
      <c r="A5345" s="104"/>
      <c r="B5345" s="108"/>
      <c r="C5345" s="108"/>
      <c r="D5345" s="116"/>
      <c r="E5345" s="117"/>
      <c r="F5345" s="118"/>
      <c r="G5345" s="119"/>
      <c r="H5345" s="127"/>
      <c r="I5345" s="127"/>
      <c r="J5345" s="16"/>
      <c r="L5345" s="127"/>
      <c r="M5345" s="127"/>
    </row>
    <row r="5346" s="115" customFormat="1" spans="1:13">
      <c r="A5346" s="104"/>
      <c r="B5346" s="108"/>
      <c r="C5346" s="108"/>
      <c r="D5346" s="116"/>
      <c r="E5346" s="117"/>
      <c r="F5346" s="118"/>
      <c r="G5346" s="119"/>
      <c r="H5346" s="127"/>
      <c r="I5346" s="127"/>
      <c r="J5346" s="16"/>
      <c r="L5346" s="127"/>
      <c r="M5346" s="127"/>
    </row>
    <row r="5347" s="115" customFormat="1" spans="1:13">
      <c r="A5347" s="104"/>
      <c r="B5347" s="108"/>
      <c r="C5347" s="108"/>
      <c r="D5347" s="116"/>
      <c r="E5347" s="117"/>
      <c r="F5347" s="118"/>
      <c r="G5347" s="119"/>
      <c r="H5347" s="127"/>
      <c r="I5347" s="127"/>
      <c r="J5347" s="16"/>
      <c r="L5347" s="127"/>
      <c r="M5347" s="127"/>
    </row>
    <row r="5348" s="115" customFormat="1" spans="1:13">
      <c r="A5348" s="104"/>
      <c r="B5348" s="108"/>
      <c r="C5348" s="108"/>
      <c r="D5348" s="116"/>
      <c r="E5348" s="117"/>
      <c r="F5348" s="118"/>
      <c r="G5348" s="119"/>
      <c r="H5348" s="127"/>
      <c r="I5348" s="127"/>
      <c r="J5348" s="16"/>
      <c r="L5348" s="127"/>
      <c r="M5348" s="127"/>
    </row>
    <row r="5349" s="115" customFormat="1" spans="1:13">
      <c r="A5349" s="104"/>
      <c r="B5349" s="108"/>
      <c r="C5349" s="108"/>
      <c r="D5349" s="116"/>
      <c r="E5349" s="117"/>
      <c r="F5349" s="118"/>
      <c r="G5349" s="119"/>
      <c r="H5349" s="127"/>
      <c r="I5349" s="127"/>
      <c r="J5349" s="16"/>
      <c r="L5349" s="127"/>
      <c r="M5349" s="127"/>
    </row>
    <row r="5350" s="115" customFormat="1" spans="1:13">
      <c r="A5350" s="104"/>
      <c r="B5350" s="108"/>
      <c r="C5350" s="108"/>
      <c r="D5350" s="116"/>
      <c r="E5350" s="117"/>
      <c r="F5350" s="118"/>
      <c r="G5350" s="119"/>
      <c r="H5350" s="127"/>
      <c r="I5350" s="127"/>
      <c r="J5350" s="16"/>
      <c r="L5350" s="127"/>
      <c r="M5350" s="127"/>
    </row>
    <row r="5351" s="115" customFormat="1" spans="1:13">
      <c r="A5351" s="104"/>
      <c r="B5351" s="108"/>
      <c r="C5351" s="108"/>
      <c r="D5351" s="116"/>
      <c r="E5351" s="117"/>
      <c r="F5351" s="118"/>
      <c r="G5351" s="119"/>
      <c r="H5351" s="127"/>
      <c r="I5351" s="127"/>
      <c r="J5351" s="16"/>
      <c r="L5351" s="127"/>
      <c r="M5351" s="127"/>
    </row>
    <row r="5352" s="115" customFormat="1" spans="1:13">
      <c r="A5352" s="104"/>
      <c r="B5352" s="108"/>
      <c r="C5352" s="108"/>
      <c r="D5352" s="116"/>
      <c r="E5352" s="117"/>
      <c r="F5352" s="118"/>
      <c r="G5352" s="119"/>
      <c r="H5352" s="127"/>
      <c r="I5352" s="127"/>
      <c r="J5352" s="16"/>
      <c r="L5352" s="127"/>
      <c r="M5352" s="127"/>
    </row>
    <row r="5353" s="115" customFormat="1" spans="1:13">
      <c r="A5353" s="104"/>
      <c r="B5353" s="108"/>
      <c r="C5353" s="108"/>
      <c r="D5353" s="116"/>
      <c r="E5353" s="117"/>
      <c r="F5353" s="118"/>
      <c r="G5353" s="119"/>
      <c r="H5353" s="127"/>
      <c r="I5353" s="127"/>
      <c r="J5353" s="16"/>
      <c r="L5353" s="127"/>
      <c r="M5353" s="127"/>
    </row>
    <row r="5354" s="115" customFormat="1" spans="1:13">
      <c r="A5354" s="104"/>
      <c r="B5354" s="108"/>
      <c r="C5354" s="108"/>
      <c r="D5354" s="116"/>
      <c r="E5354" s="117"/>
      <c r="F5354" s="118"/>
      <c r="G5354" s="119"/>
      <c r="H5354" s="127"/>
      <c r="I5354" s="127"/>
      <c r="J5354" s="16"/>
      <c r="L5354" s="127"/>
      <c r="M5354" s="127"/>
    </row>
    <row r="5355" s="115" customFormat="1" spans="1:13">
      <c r="A5355" s="104"/>
      <c r="B5355" s="108"/>
      <c r="C5355" s="108"/>
      <c r="D5355" s="116"/>
      <c r="E5355" s="117"/>
      <c r="F5355" s="118"/>
      <c r="G5355" s="119"/>
      <c r="H5355" s="127"/>
      <c r="I5355" s="127"/>
      <c r="J5355" s="16"/>
      <c r="L5355" s="127"/>
      <c r="M5355" s="127"/>
    </row>
    <row r="5356" s="115" customFormat="1" spans="1:13">
      <c r="A5356" s="104"/>
      <c r="B5356" s="108"/>
      <c r="C5356" s="108"/>
      <c r="D5356" s="116"/>
      <c r="E5356" s="117"/>
      <c r="F5356" s="118"/>
      <c r="G5356" s="119"/>
      <c r="H5356" s="127"/>
      <c r="I5356" s="127"/>
      <c r="J5356" s="16"/>
      <c r="L5356" s="127"/>
      <c r="M5356" s="127"/>
    </row>
    <row r="5357" s="115" customFormat="1" spans="1:13">
      <c r="A5357" s="104"/>
      <c r="B5357" s="108"/>
      <c r="C5357" s="108"/>
      <c r="D5357" s="116"/>
      <c r="E5357" s="117"/>
      <c r="F5357" s="118"/>
      <c r="G5357" s="119"/>
      <c r="H5357" s="127"/>
      <c r="I5357" s="127"/>
      <c r="J5357" s="16"/>
      <c r="L5357" s="127"/>
      <c r="M5357" s="127"/>
    </row>
    <row r="5358" s="115" customFormat="1" spans="1:13">
      <c r="A5358" s="104"/>
      <c r="B5358" s="108"/>
      <c r="C5358" s="108"/>
      <c r="D5358" s="116"/>
      <c r="E5358" s="117"/>
      <c r="F5358" s="118"/>
      <c r="G5358" s="119"/>
      <c r="H5358" s="127"/>
      <c r="I5358" s="127"/>
      <c r="J5358" s="16"/>
      <c r="L5358" s="127"/>
      <c r="M5358" s="127"/>
    </row>
    <row r="5359" s="115" customFormat="1" spans="1:13">
      <c r="A5359" s="104"/>
      <c r="B5359" s="108"/>
      <c r="C5359" s="108"/>
      <c r="D5359" s="116"/>
      <c r="E5359" s="117"/>
      <c r="F5359" s="118"/>
      <c r="G5359" s="119"/>
      <c r="H5359" s="127"/>
      <c r="I5359" s="127"/>
      <c r="J5359" s="16"/>
      <c r="L5359" s="127"/>
      <c r="M5359" s="127"/>
    </row>
    <row r="5360" s="115" customFormat="1" spans="1:13">
      <c r="A5360" s="104"/>
      <c r="B5360" s="108"/>
      <c r="C5360" s="108"/>
      <c r="D5360" s="116"/>
      <c r="E5360" s="117"/>
      <c r="F5360" s="118"/>
      <c r="G5360" s="119"/>
      <c r="H5360" s="127"/>
      <c r="I5360" s="127"/>
      <c r="J5360" s="16"/>
      <c r="L5360" s="127"/>
      <c r="M5360" s="127"/>
    </row>
    <row r="5361" s="115" customFormat="1" spans="1:13">
      <c r="A5361" s="104"/>
      <c r="B5361" s="108"/>
      <c r="C5361" s="108"/>
      <c r="D5361" s="116"/>
      <c r="E5361" s="117"/>
      <c r="F5361" s="118"/>
      <c r="G5361" s="119"/>
      <c r="H5361" s="127"/>
      <c r="I5361" s="127"/>
      <c r="J5361" s="16"/>
      <c r="L5361" s="127"/>
      <c r="M5361" s="127"/>
    </row>
    <row r="5362" s="115" customFormat="1" spans="1:13">
      <c r="A5362" s="104"/>
      <c r="B5362" s="108"/>
      <c r="C5362" s="108"/>
      <c r="D5362" s="116"/>
      <c r="E5362" s="117"/>
      <c r="F5362" s="118"/>
      <c r="G5362" s="119"/>
      <c r="H5362" s="127"/>
      <c r="I5362" s="127"/>
      <c r="J5362" s="16"/>
      <c r="L5362" s="127"/>
      <c r="M5362" s="127"/>
    </row>
    <row r="5363" s="115" customFormat="1" spans="1:13">
      <c r="A5363" s="104"/>
      <c r="B5363" s="108"/>
      <c r="C5363" s="108"/>
      <c r="D5363" s="116"/>
      <c r="E5363" s="117"/>
      <c r="F5363" s="118"/>
      <c r="G5363" s="119"/>
      <c r="H5363" s="127"/>
      <c r="I5363" s="127"/>
      <c r="J5363" s="16"/>
      <c r="L5363" s="127"/>
      <c r="M5363" s="127"/>
    </row>
    <row r="5364" s="115" customFormat="1" spans="1:13">
      <c r="A5364" s="104"/>
      <c r="B5364" s="108"/>
      <c r="C5364" s="108"/>
      <c r="D5364" s="116"/>
      <c r="E5364" s="117"/>
      <c r="F5364" s="118"/>
      <c r="G5364" s="119"/>
      <c r="H5364" s="127"/>
      <c r="I5364" s="127"/>
      <c r="J5364" s="16"/>
      <c r="L5364" s="127"/>
      <c r="M5364" s="127"/>
    </row>
    <row r="5365" s="115" customFormat="1" spans="1:13">
      <c r="A5365" s="104"/>
      <c r="B5365" s="108"/>
      <c r="C5365" s="108"/>
      <c r="D5365" s="116"/>
      <c r="E5365" s="117"/>
      <c r="F5365" s="118"/>
      <c r="G5365" s="119"/>
      <c r="H5365" s="127"/>
      <c r="I5365" s="127"/>
      <c r="J5365" s="16"/>
      <c r="L5365" s="127"/>
      <c r="M5365" s="127"/>
    </row>
    <row r="5366" s="115" customFormat="1" spans="1:13">
      <c r="A5366" s="104"/>
      <c r="B5366" s="108"/>
      <c r="C5366" s="108"/>
      <c r="D5366" s="116"/>
      <c r="E5366" s="117"/>
      <c r="F5366" s="118"/>
      <c r="G5366" s="119"/>
      <c r="H5366" s="127"/>
      <c r="I5366" s="127"/>
      <c r="J5366" s="16"/>
      <c r="L5366" s="127"/>
      <c r="M5366" s="127"/>
    </row>
    <row r="5367" s="115" customFormat="1" spans="1:13">
      <c r="A5367" s="104"/>
      <c r="B5367" s="108"/>
      <c r="C5367" s="108"/>
      <c r="D5367" s="116"/>
      <c r="E5367" s="117"/>
      <c r="F5367" s="118"/>
      <c r="G5367" s="119"/>
      <c r="H5367" s="127"/>
      <c r="I5367" s="127"/>
      <c r="J5367" s="16"/>
      <c r="L5367" s="127"/>
      <c r="M5367" s="127"/>
    </row>
    <row r="5368" s="115" customFormat="1" spans="1:13">
      <c r="A5368" s="104"/>
      <c r="B5368" s="108"/>
      <c r="C5368" s="108"/>
      <c r="D5368" s="116"/>
      <c r="E5368" s="117"/>
      <c r="F5368" s="118"/>
      <c r="G5368" s="119"/>
      <c r="H5368" s="127"/>
      <c r="I5368" s="127"/>
      <c r="J5368" s="16"/>
      <c r="L5368" s="127"/>
      <c r="M5368" s="127"/>
    </row>
    <row r="5369" s="115" customFormat="1" spans="1:13">
      <c r="A5369" s="104"/>
      <c r="B5369" s="108"/>
      <c r="C5369" s="108"/>
      <c r="D5369" s="116"/>
      <c r="E5369" s="117"/>
      <c r="F5369" s="118"/>
      <c r="G5369" s="119"/>
      <c r="H5369" s="127"/>
      <c r="I5369" s="127"/>
      <c r="J5369" s="16"/>
      <c r="L5369" s="127"/>
      <c r="M5369" s="127"/>
    </row>
    <row r="5370" s="115" customFormat="1" spans="1:13">
      <c r="A5370" s="104"/>
      <c r="B5370" s="108"/>
      <c r="C5370" s="108"/>
      <c r="D5370" s="116"/>
      <c r="E5370" s="117"/>
      <c r="F5370" s="118"/>
      <c r="G5370" s="119"/>
      <c r="H5370" s="127"/>
      <c r="I5370" s="127"/>
      <c r="J5370" s="16"/>
      <c r="L5370" s="127"/>
      <c r="M5370" s="127"/>
    </row>
    <row r="5371" s="115" customFormat="1" spans="1:13">
      <c r="A5371" s="104"/>
      <c r="B5371" s="108"/>
      <c r="C5371" s="108"/>
      <c r="D5371" s="116"/>
      <c r="E5371" s="117"/>
      <c r="F5371" s="118"/>
      <c r="G5371" s="119"/>
      <c r="H5371" s="127"/>
      <c r="I5371" s="127"/>
      <c r="J5371" s="16"/>
      <c r="L5371" s="127"/>
      <c r="M5371" s="127"/>
    </row>
    <row r="5372" s="115" customFormat="1" spans="1:13">
      <c r="A5372" s="104"/>
      <c r="B5372" s="108"/>
      <c r="C5372" s="108"/>
      <c r="D5372" s="116"/>
      <c r="E5372" s="117"/>
      <c r="F5372" s="118"/>
      <c r="G5372" s="119"/>
      <c r="H5372" s="127"/>
      <c r="I5372" s="127"/>
      <c r="J5372" s="16"/>
      <c r="L5372" s="127"/>
      <c r="M5372" s="127"/>
    </row>
    <row r="5373" s="115" customFormat="1" spans="1:13">
      <c r="A5373" s="104"/>
      <c r="B5373" s="108"/>
      <c r="C5373" s="108"/>
      <c r="D5373" s="116"/>
      <c r="E5373" s="117"/>
      <c r="F5373" s="118"/>
      <c r="G5373" s="119"/>
      <c r="H5373" s="127"/>
      <c r="I5373" s="127"/>
      <c r="J5373" s="16"/>
      <c r="L5373" s="127"/>
      <c r="M5373" s="127"/>
    </row>
    <row r="5374" s="115" customFormat="1" spans="1:13">
      <c r="A5374" s="104"/>
      <c r="B5374" s="108"/>
      <c r="C5374" s="108"/>
      <c r="D5374" s="116"/>
      <c r="E5374" s="117"/>
      <c r="F5374" s="118"/>
      <c r="G5374" s="119"/>
      <c r="H5374" s="127"/>
      <c r="I5374" s="127"/>
      <c r="J5374" s="16"/>
      <c r="L5374" s="127"/>
      <c r="M5374" s="127"/>
    </row>
    <row r="5375" s="115" customFormat="1" spans="1:13">
      <c r="A5375" s="104"/>
      <c r="B5375" s="108"/>
      <c r="C5375" s="108"/>
      <c r="D5375" s="116"/>
      <c r="E5375" s="117"/>
      <c r="F5375" s="118"/>
      <c r="G5375" s="119"/>
      <c r="H5375" s="127"/>
      <c r="I5375" s="127"/>
      <c r="J5375" s="16"/>
      <c r="L5375" s="127"/>
      <c r="M5375" s="127"/>
    </row>
    <row r="5376" s="115" customFormat="1" spans="1:13">
      <c r="A5376" s="104"/>
      <c r="B5376" s="108"/>
      <c r="C5376" s="108"/>
      <c r="D5376" s="116"/>
      <c r="E5376" s="117"/>
      <c r="F5376" s="118"/>
      <c r="G5376" s="119"/>
      <c r="H5376" s="127"/>
      <c r="I5376" s="127"/>
      <c r="J5376" s="16"/>
      <c r="L5376" s="127"/>
      <c r="M5376" s="127"/>
    </row>
    <row r="5377" s="115" customFormat="1" spans="1:13">
      <c r="A5377" s="104"/>
      <c r="B5377" s="108"/>
      <c r="C5377" s="108"/>
      <c r="D5377" s="116"/>
      <c r="E5377" s="117"/>
      <c r="F5377" s="118"/>
      <c r="G5377" s="119"/>
      <c r="H5377" s="127"/>
      <c r="I5377" s="127"/>
      <c r="J5377" s="16"/>
      <c r="L5377" s="127"/>
      <c r="M5377" s="127"/>
    </row>
    <row r="5378" s="115" customFormat="1" spans="1:13">
      <c r="A5378" s="104"/>
      <c r="B5378" s="108"/>
      <c r="C5378" s="108"/>
      <c r="D5378" s="116"/>
      <c r="E5378" s="117"/>
      <c r="F5378" s="118"/>
      <c r="G5378" s="119"/>
      <c r="H5378" s="127"/>
      <c r="I5378" s="127"/>
      <c r="J5378" s="16"/>
      <c r="L5378" s="127"/>
      <c r="M5378" s="127"/>
    </row>
    <row r="5379" s="115" customFormat="1" spans="1:13">
      <c r="A5379" s="104"/>
      <c r="B5379" s="108"/>
      <c r="C5379" s="108"/>
      <c r="D5379" s="116"/>
      <c r="E5379" s="117"/>
      <c r="F5379" s="118"/>
      <c r="G5379" s="119"/>
      <c r="H5379" s="127"/>
      <c r="I5379" s="127"/>
      <c r="J5379" s="16"/>
      <c r="L5379" s="127"/>
      <c r="M5379" s="127"/>
    </row>
    <row r="5380" s="115" customFormat="1" spans="1:13">
      <c r="A5380" s="104"/>
      <c r="B5380" s="108"/>
      <c r="C5380" s="108"/>
      <c r="D5380" s="116"/>
      <c r="E5380" s="117"/>
      <c r="F5380" s="118"/>
      <c r="G5380" s="119"/>
      <c r="H5380" s="127"/>
      <c r="I5380" s="127"/>
      <c r="J5380" s="16"/>
      <c r="L5380" s="127"/>
      <c r="M5380" s="127"/>
    </row>
    <row r="5381" s="115" customFormat="1" spans="1:13">
      <c r="A5381" s="104"/>
      <c r="B5381" s="108"/>
      <c r="C5381" s="108"/>
      <c r="D5381" s="116"/>
      <c r="E5381" s="117"/>
      <c r="F5381" s="118"/>
      <c r="G5381" s="119"/>
      <c r="H5381" s="127"/>
      <c r="I5381" s="127"/>
      <c r="J5381" s="16"/>
      <c r="L5381" s="127"/>
      <c r="M5381" s="127"/>
    </row>
    <row r="5382" s="115" customFormat="1" spans="1:13">
      <c r="A5382" s="104"/>
      <c r="B5382" s="108"/>
      <c r="C5382" s="108"/>
      <c r="D5382" s="116"/>
      <c r="E5382" s="117"/>
      <c r="F5382" s="118"/>
      <c r="G5382" s="119"/>
      <c r="H5382" s="127"/>
      <c r="I5382" s="127"/>
      <c r="J5382" s="16"/>
      <c r="L5382" s="127"/>
      <c r="M5382" s="127"/>
    </row>
    <row r="5383" s="115" customFormat="1" spans="1:13">
      <c r="A5383" s="104"/>
      <c r="B5383" s="108"/>
      <c r="C5383" s="108"/>
      <c r="D5383" s="116"/>
      <c r="E5383" s="117"/>
      <c r="F5383" s="118"/>
      <c r="G5383" s="119"/>
      <c r="H5383" s="127"/>
      <c r="I5383" s="127"/>
      <c r="J5383" s="16"/>
      <c r="L5383" s="127"/>
      <c r="M5383" s="127"/>
    </row>
    <row r="5384" s="115" customFormat="1" spans="1:13">
      <c r="A5384" s="104"/>
      <c r="B5384" s="108"/>
      <c r="C5384" s="108"/>
      <c r="D5384" s="116"/>
      <c r="E5384" s="117"/>
      <c r="F5384" s="118"/>
      <c r="G5384" s="119"/>
      <c r="H5384" s="127"/>
      <c r="I5384" s="127"/>
      <c r="J5384" s="16"/>
      <c r="L5384" s="127"/>
      <c r="M5384" s="127"/>
    </row>
    <row r="5385" s="115" customFormat="1" spans="1:13">
      <c r="A5385" s="104"/>
      <c r="B5385" s="108"/>
      <c r="C5385" s="108"/>
      <c r="D5385" s="116"/>
      <c r="E5385" s="117"/>
      <c r="F5385" s="118"/>
      <c r="G5385" s="119"/>
      <c r="H5385" s="127"/>
      <c r="I5385" s="127"/>
      <c r="J5385" s="16"/>
      <c r="L5385" s="127"/>
      <c r="M5385" s="127"/>
    </row>
    <row r="5386" s="115" customFormat="1" spans="1:13">
      <c r="A5386" s="104"/>
      <c r="B5386" s="108"/>
      <c r="C5386" s="108"/>
      <c r="D5386" s="116"/>
      <c r="E5386" s="117"/>
      <c r="F5386" s="118"/>
      <c r="G5386" s="119"/>
      <c r="H5386" s="127"/>
      <c r="I5386" s="127"/>
      <c r="J5386" s="16"/>
      <c r="L5386" s="127"/>
      <c r="M5386" s="127"/>
    </row>
    <row r="5387" s="115" customFormat="1" spans="1:13">
      <c r="A5387" s="104"/>
      <c r="B5387" s="108"/>
      <c r="C5387" s="108"/>
      <c r="D5387" s="116"/>
      <c r="E5387" s="117"/>
      <c r="F5387" s="118"/>
      <c r="G5387" s="119"/>
      <c r="H5387" s="127"/>
      <c r="I5387" s="127"/>
      <c r="J5387" s="16"/>
      <c r="L5387" s="127"/>
      <c r="M5387" s="127"/>
    </row>
    <row r="5388" s="115" customFormat="1" spans="1:13">
      <c r="A5388" s="104"/>
      <c r="B5388" s="108"/>
      <c r="C5388" s="108"/>
      <c r="D5388" s="116"/>
      <c r="E5388" s="117"/>
      <c r="F5388" s="118"/>
      <c r="G5388" s="119"/>
      <c r="H5388" s="127"/>
      <c r="I5388" s="127"/>
      <c r="J5388" s="16"/>
      <c r="L5388" s="127"/>
      <c r="M5388" s="127"/>
    </row>
    <row r="5389" s="115" customFormat="1" spans="1:13">
      <c r="A5389" s="104"/>
      <c r="B5389" s="108"/>
      <c r="C5389" s="108"/>
      <c r="D5389" s="116"/>
      <c r="E5389" s="117"/>
      <c r="F5389" s="118"/>
      <c r="G5389" s="119"/>
      <c r="H5389" s="127"/>
      <c r="I5389" s="127"/>
      <c r="J5389" s="16"/>
      <c r="L5389" s="127"/>
      <c r="M5389" s="127"/>
    </row>
    <row r="5390" s="115" customFormat="1" spans="1:13">
      <c r="A5390" s="104"/>
      <c r="B5390" s="108"/>
      <c r="C5390" s="108"/>
      <c r="D5390" s="116"/>
      <c r="E5390" s="117"/>
      <c r="F5390" s="118"/>
      <c r="G5390" s="119"/>
      <c r="H5390" s="127"/>
      <c r="I5390" s="127"/>
      <c r="J5390" s="16"/>
      <c r="L5390" s="127"/>
      <c r="M5390" s="127"/>
    </row>
    <row r="5391" s="115" customFormat="1" spans="1:13">
      <c r="A5391" s="104"/>
      <c r="B5391" s="108"/>
      <c r="C5391" s="108"/>
      <c r="D5391" s="116"/>
      <c r="E5391" s="117"/>
      <c r="F5391" s="118"/>
      <c r="G5391" s="119"/>
      <c r="H5391" s="127"/>
      <c r="I5391" s="127"/>
      <c r="J5391" s="16"/>
      <c r="L5391" s="127"/>
      <c r="M5391" s="127"/>
    </row>
    <row r="5392" s="115" customFormat="1" spans="1:13">
      <c r="A5392" s="104"/>
      <c r="B5392" s="108"/>
      <c r="C5392" s="108"/>
      <c r="D5392" s="116"/>
      <c r="E5392" s="117"/>
      <c r="F5392" s="118"/>
      <c r="G5392" s="119"/>
      <c r="H5392" s="127"/>
      <c r="I5392" s="127"/>
      <c r="J5392" s="16"/>
      <c r="L5392" s="127"/>
      <c r="M5392" s="127"/>
    </row>
    <row r="5393" s="115" customFormat="1" spans="1:13">
      <c r="A5393" s="104"/>
      <c r="B5393" s="108"/>
      <c r="C5393" s="108"/>
      <c r="D5393" s="116"/>
      <c r="E5393" s="117"/>
      <c r="F5393" s="118"/>
      <c r="G5393" s="119"/>
      <c r="H5393" s="127"/>
      <c r="I5393" s="127"/>
      <c r="J5393" s="16"/>
      <c r="L5393" s="127"/>
      <c r="M5393" s="127"/>
    </row>
    <row r="5394" s="115" customFormat="1" spans="1:13">
      <c r="A5394" s="104"/>
      <c r="B5394" s="108"/>
      <c r="C5394" s="108"/>
      <c r="D5394" s="116"/>
      <c r="E5394" s="117"/>
      <c r="F5394" s="118"/>
      <c r="G5394" s="119"/>
      <c r="H5394" s="127"/>
      <c r="I5394" s="127"/>
      <c r="J5394" s="16"/>
      <c r="L5394" s="127"/>
      <c r="M5394" s="127"/>
    </row>
    <row r="5395" s="115" customFormat="1" spans="1:13">
      <c r="A5395" s="104"/>
      <c r="B5395" s="108"/>
      <c r="C5395" s="108"/>
      <c r="D5395" s="116"/>
      <c r="E5395" s="117"/>
      <c r="F5395" s="118"/>
      <c r="G5395" s="119"/>
      <c r="H5395" s="127"/>
      <c r="I5395" s="127"/>
      <c r="J5395" s="16"/>
      <c r="L5395" s="127"/>
      <c r="M5395" s="127"/>
    </row>
    <row r="5396" s="115" customFormat="1" spans="1:13">
      <c r="A5396" s="104"/>
      <c r="B5396" s="108"/>
      <c r="C5396" s="108"/>
      <c r="D5396" s="116"/>
      <c r="E5396" s="117"/>
      <c r="F5396" s="118"/>
      <c r="G5396" s="119"/>
      <c r="H5396" s="127"/>
      <c r="I5396" s="127"/>
      <c r="J5396" s="16"/>
      <c r="L5396" s="127"/>
      <c r="M5396" s="127"/>
    </row>
    <row r="5397" s="115" customFormat="1" spans="1:13">
      <c r="A5397" s="104"/>
      <c r="B5397" s="108"/>
      <c r="C5397" s="108"/>
      <c r="D5397" s="116"/>
      <c r="E5397" s="117"/>
      <c r="F5397" s="118"/>
      <c r="G5397" s="119"/>
      <c r="H5397" s="127"/>
      <c r="I5397" s="127"/>
      <c r="J5397" s="16"/>
      <c r="L5397" s="127"/>
      <c r="M5397" s="127"/>
    </row>
    <row r="5398" s="115" customFormat="1" spans="1:13">
      <c r="A5398" s="104"/>
      <c r="B5398" s="108"/>
      <c r="C5398" s="108"/>
      <c r="D5398" s="116"/>
      <c r="E5398" s="117"/>
      <c r="F5398" s="118"/>
      <c r="G5398" s="119"/>
      <c r="H5398" s="127"/>
      <c r="I5398" s="127"/>
      <c r="J5398" s="16"/>
      <c r="L5398" s="127"/>
      <c r="M5398" s="127"/>
    </row>
    <row r="5399" s="115" customFormat="1" spans="1:13">
      <c r="A5399" s="104"/>
      <c r="B5399" s="108"/>
      <c r="C5399" s="108"/>
      <c r="D5399" s="116"/>
      <c r="E5399" s="117"/>
      <c r="F5399" s="118"/>
      <c r="G5399" s="119"/>
      <c r="H5399" s="127"/>
      <c r="I5399" s="127"/>
      <c r="J5399" s="16"/>
      <c r="L5399" s="127"/>
      <c r="M5399" s="127"/>
    </row>
    <row r="5400" s="115" customFormat="1" spans="1:13">
      <c r="A5400" s="104"/>
      <c r="B5400" s="108"/>
      <c r="C5400" s="108"/>
      <c r="D5400" s="116"/>
      <c r="E5400" s="117"/>
      <c r="F5400" s="118"/>
      <c r="G5400" s="119"/>
      <c r="H5400" s="127"/>
      <c r="I5400" s="127"/>
      <c r="J5400" s="16"/>
      <c r="L5400" s="127"/>
      <c r="M5400" s="127"/>
    </row>
    <row r="5401" s="115" customFormat="1" spans="1:13">
      <c r="A5401" s="104"/>
      <c r="B5401" s="108"/>
      <c r="C5401" s="108"/>
      <c r="D5401" s="116"/>
      <c r="E5401" s="117"/>
      <c r="F5401" s="118"/>
      <c r="G5401" s="119"/>
      <c r="H5401" s="127"/>
      <c r="I5401" s="127"/>
      <c r="J5401" s="16"/>
      <c r="L5401" s="127"/>
      <c r="M5401" s="127"/>
    </row>
    <row r="5402" s="115" customFormat="1" spans="1:13">
      <c r="A5402" s="104"/>
      <c r="B5402" s="108"/>
      <c r="C5402" s="108"/>
      <c r="D5402" s="116"/>
      <c r="E5402" s="117"/>
      <c r="F5402" s="118"/>
      <c r="G5402" s="119"/>
      <c r="H5402" s="127"/>
      <c r="I5402" s="127"/>
      <c r="J5402" s="16"/>
      <c r="L5402" s="127"/>
      <c r="M5402" s="127"/>
    </row>
    <row r="5403" s="115" customFormat="1" spans="1:13">
      <c r="A5403" s="104"/>
      <c r="B5403" s="108"/>
      <c r="C5403" s="108"/>
      <c r="D5403" s="116"/>
      <c r="E5403" s="117"/>
      <c r="F5403" s="118"/>
      <c r="G5403" s="119"/>
      <c r="H5403" s="127"/>
      <c r="I5403" s="127"/>
      <c r="J5403" s="16"/>
      <c r="L5403" s="127"/>
      <c r="M5403" s="127"/>
    </row>
    <row r="5404" s="115" customFormat="1" spans="1:13">
      <c r="A5404" s="104"/>
      <c r="B5404" s="108"/>
      <c r="C5404" s="108"/>
      <c r="D5404" s="116"/>
      <c r="E5404" s="117"/>
      <c r="F5404" s="118"/>
      <c r="G5404" s="119"/>
      <c r="H5404" s="127"/>
      <c r="I5404" s="127"/>
      <c r="J5404" s="16"/>
      <c r="L5404" s="127"/>
      <c r="M5404" s="127"/>
    </row>
    <row r="5405" s="115" customFormat="1" spans="1:13">
      <c r="A5405" s="104"/>
      <c r="B5405" s="108"/>
      <c r="C5405" s="108"/>
      <c r="D5405" s="116"/>
      <c r="E5405" s="117"/>
      <c r="F5405" s="118"/>
      <c r="G5405" s="119"/>
      <c r="H5405" s="127"/>
      <c r="I5405" s="127"/>
      <c r="J5405" s="16"/>
      <c r="L5405" s="127"/>
      <c r="M5405" s="127"/>
    </row>
    <row r="5406" s="115" customFormat="1" spans="1:13">
      <c r="A5406" s="104"/>
      <c r="B5406" s="108"/>
      <c r="C5406" s="108"/>
      <c r="D5406" s="116"/>
      <c r="E5406" s="117"/>
      <c r="F5406" s="118"/>
      <c r="G5406" s="119"/>
      <c r="H5406" s="127"/>
      <c r="I5406" s="127"/>
      <c r="J5406" s="16"/>
      <c r="L5406" s="127"/>
      <c r="M5406" s="127"/>
    </row>
    <row r="5407" s="115" customFormat="1" spans="1:13">
      <c r="A5407" s="104"/>
      <c r="B5407" s="108"/>
      <c r="C5407" s="108"/>
      <c r="D5407" s="116"/>
      <c r="E5407" s="117"/>
      <c r="F5407" s="118"/>
      <c r="G5407" s="119"/>
      <c r="H5407" s="127"/>
      <c r="I5407" s="127"/>
      <c r="J5407" s="16"/>
      <c r="L5407" s="127"/>
      <c r="M5407" s="127"/>
    </row>
    <row r="5408" s="115" customFormat="1" spans="1:13">
      <c r="A5408" s="104"/>
      <c r="B5408" s="108"/>
      <c r="C5408" s="108"/>
      <c r="D5408" s="116"/>
      <c r="E5408" s="117"/>
      <c r="F5408" s="118"/>
      <c r="G5408" s="119"/>
      <c r="H5408" s="127"/>
      <c r="I5408" s="127"/>
      <c r="J5408" s="16"/>
      <c r="L5408" s="127"/>
      <c r="M5408" s="127"/>
    </row>
    <row r="5409" s="115" customFormat="1" spans="1:13">
      <c r="A5409" s="104"/>
      <c r="B5409" s="108"/>
      <c r="C5409" s="108"/>
      <c r="D5409" s="116"/>
      <c r="E5409" s="117"/>
      <c r="F5409" s="118"/>
      <c r="G5409" s="119"/>
      <c r="H5409" s="127"/>
      <c r="I5409" s="127"/>
      <c r="J5409" s="16"/>
      <c r="L5409" s="127"/>
      <c r="M5409" s="127"/>
    </row>
    <row r="5410" s="115" customFormat="1" spans="1:13">
      <c r="A5410" s="104"/>
      <c r="B5410" s="108"/>
      <c r="C5410" s="108"/>
      <c r="D5410" s="116"/>
      <c r="E5410" s="117"/>
      <c r="F5410" s="118"/>
      <c r="G5410" s="119"/>
      <c r="H5410" s="127"/>
      <c r="I5410" s="127"/>
      <c r="J5410" s="16"/>
      <c r="L5410" s="127"/>
      <c r="M5410" s="127"/>
    </row>
    <row r="5411" s="115" customFormat="1" spans="1:13">
      <c r="A5411" s="104"/>
      <c r="B5411" s="108"/>
      <c r="C5411" s="108"/>
      <c r="D5411" s="116"/>
      <c r="E5411" s="117"/>
      <c r="F5411" s="118"/>
      <c r="G5411" s="119"/>
      <c r="H5411" s="127"/>
      <c r="I5411" s="127"/>
      <c r="J5411" s="16"/>
      <c r="L5411" s="127"/>
      <c r="M5411" s="127"/>
    </row>
    <row r="5412" s="115" customFormat="1" spans="1:13">
      <c r="A5412" s="104"/>
      <c r="B5412" s="108"/>
      <c r="C5412" s="108"/>
      <c r="D5412" s="116"/>
      <c r="E5412" s="117"/>
      <c r="F5412" s="118"/>
      <c r="G5412" s="119"/>
      <c r="H5412" s="127"/>
      <c r="I5412" s="127"/>
      <c r="J5412" s="16"/>
      <c r="L5412" s="127"/>
      <c r="M5412" s="127"/>
    </row>
    <row r="5413" s="115" customFormat="1" spans="1:13">
      <c r="A5413" s="104"/>
      <c r="B5413" s="108"/>
      <c r="C5413" s="108"/>
      <c r="D5413" s="116"/>
      <c r="E5413" s="117"/>
      <c r="F5413" s="118"/>
      <c r="G5413" s="119"/>
      <c r="H5413" s="127"/>
      <c r="I5413" s="127"/>
      <c r="J5413" s="16"/>
      <c r="L5413" s="127"/>
      <c r="M5413" s="127"/>
    </row>
    <row r="5414" s="115" customFormat="1" spans="1:13">
      <c r="A5414" s="104"/>
      <c r="B5414" s="108"/>
      <c r="C5414" s="108"/>
      <c r="D5414" s="116"/>
      <c r="E5414" s="117"/>
      <c r="F5414" s="118"/>
      <c r="G5414" s="119"/>
      <c r="H5414" s="127"/>
      <c r="I5414" s="127"/>
      <c r="J5414" s="16"/>
      <c r="L5414" s="127"/>
      <c r="M5414" s="127"/>
    </row>
    <row r="5415" s="115" customFormat="1" spans="1:13">
      <c r="A5415" s="104"/>
      <c r="B5415" s="108"/>
      <c r="C5415" s="108"/>
      <c r="D5415" s="116"/>
      <c r="E5415" s="117"/>
      <c r="F5415" s="118"/>
      <c r="G5415" s="119"/>
      <c r="H5415" s="127"/>
      <c r="I5415" s="127"/>
      <c r="J5415" s="16"/>
      <c r="L5415" s="127"/>
      <c r="M5415" s="127"/>
    </row>
    <row r="5416" s="115" customFormat="1" spans="1:13">
      <c r="A5416" s="104"/>
      <c r="B5416" s="108"/>
      <c r="C5416" s="108"/>
      <c r="D5416" s="116"/>
      <c r="E5416" s="117"/>
      <c r="F5416" s="118"/>
      <c r="G5416" s="119"/>
      <c r="H5416" s="127"/>
      <c r="I5416" s="127"/>
      <c r="J5416" s="16"/>
      <c r="L5416" s="127"/>
      <c r="M5416" s="127"/>
    </row>
    <row r="5417" s="115" customFormat="1" spans="1:13">
      <c r="A5417" s="104"/>
      <c r="B5417" s="108"/>
      <c r="C5417" s="108"/>
      <c r="D5417" s="116"/>
      <c r="E5417" s="117"/>
      <c r="F5417" s="118"/>
      <c r="G5417" s="119"/>
      <c r="H5417" s="127"/>
      <c r="I5417" s="127"/>
      <c r="J5417" s="16"/>
      <c r="L5417" s="127"/>
      <c r="M5417" s="127"/>
    </row>
    <row r="5418" s="115" customFormat="1" spans="1:13">
      <c r="A5418" s="104"/>
      <c r="B5418" s="108"/>
      <c r="C5418" s="108"/>
      <c r="D5418" s="116"/>
      <c r="E5418" s="117"/>
      <c r="F5418" s="118"/>
      <c r="G5418" s="119"/>
      <c r="H5418" s="127"/>
      <c r="I5418" s="127"/>
      <c r="J5418" s="16"/>
      <c r="L5418" s="127"/>
      <c r="M5418" s="127"/>
    </row>
    <row r="5419" s="115" customFormat="1" spans="1:13">
      <c r="A5419" s="104"/>
      <c r="B5419" s="108"/>
      <c r="C5419" s="108"/>
      <c r="D5419" s="116"/>
      <c r="E5419" s="117"/>
      <c r="F5419" s="118"/>
      <c r="G5419" s="119"/>
      <c r="H5419" s="127"/>
      <c r="I5419" s="127"/>
      <c r="J5419" s="16"/>
      <c r="L5419" s="127"/>
      <c r="M5419" s="127"/>
    </row>
    <row r="5420" s="115" customFormat="1" spans="1:13">
      <c r="A5420" s="104"/>
      <c r="B5420" s="108"/>
      <c r="C5420" s="108"/>
      <c r="D5420" s="116"/>
      <c r="E5420" s="117"/>
      <c r="F5420" s="118"/>
      <c r="G5420" s="119"/>
      <c r="H5420" s="127"/>
      <c r="I5420" s="127"/>
      <c r="J5420" s="16"/>
      <c r="L5420" s="127"/>
      <c r="M5420" s="127"/>
    </row>
    <row r="5421" s="115" customFormat="1" spans="1:13">
      <c r="A5421" s="104"/>
      <c r="B5421" s="108"/>
      <c r="C5421" s="108"/>
      <c r="D5421" s="116"/>
      <c r="E5421" s="117"/>
      <c r="F5421" s="118"/>
      <c r="G5421" s="119"/>
      <c r="H5421" s="127"/>
      <c r="I5421" s="127"/>
      <c r="J5421" s="16"/>
      <c r="L5421" s="127"/>
      <c r="M5421" s="127"/>
    </row>
    <row r="5422" s="115" customFormat="1" spans="1:13">
      <c r="A5422" s="104"/>
      <c r="B5422" s="108"/>
      <c r="C5422" s="108"/>
      <c r="D5422" s="116"/>
      <c r="E5422" s="117"/>
      <c r="F5422" s="118"/>
      <c r="G5422" s="119"/>
      <c r="H5422" s="127"/>
      <c r="I5422" s="127"/>
      <c r="J5422" s="16"/>
      <c r="L5422" s="127"/>
      <c r="M5422" s="127"/>
    </row>
    <row r="5423" s="115" customFormat="1" spans="1:13">
      <c r="A5423" s="104"/>
      <c r="B5423" s="108"/>
      <c r="C5423" s="108"/>
      <c r="D5423" s="116"/>
      <c r="E5423" s="117"/>
      <c r="F5423" s="118"/>
      <c r="G5423" s="119"/>
      <c r="H5423" s="127"/>
      <c r="I5423" s="127"/>
      <c r="J5423" s="16"/>
      <c r="L5423" s="127"/>
      <c r="M5423" s="127"/>
    </row>
    <row r="5424" s="115" customFormat="1" spans="1:13">
      <c r="A5424" s="104"/>
      <c r="B5424" s="108"/>
      <c r="C5424" s="108"/>
      <c r="D5424" s="116"/>
      <c r="E5424" s="117"/>
      <c r="F5424" s="118"/>
      <c r="G5424" s="119"/>
      <c r="H5424" s="127"/>
      <c r="I5424" s="127"/>
      <c r="J5424" s="16"/>
      <c r="L5424" s="127"/>
      <c r="M5424" s="127"/>
    </row>
    <row r="5425" s="115" customFormat="1" spans="1:13">
      <c r="A5425" s="104"/>
      <c r="B5425" s="108"/>
      <c r="C5425" s="108"/>
      <c r="D5425" s="116"/>
      <c r="E5425" s="117"/>
      <c r="F5425" s="118"/>
      <c r="G5425" s="119"/>
      <c r="H5425" s="127"/>
      <c r="I5425" s="127"/>
      <c r="J5425" s="16"/>
      <c r="L5425" s="127"/>
      <c r="M5425" s="127"/>
    </row>
    <row r="5426" s="115" customFormat="1" spans="1:13">
      <c r="A5426" s="104"/>
      <c r="B5426" s="108"/>
      <c r="C5426" s="108"/>
      <c r="D5426" s="116"/>
      <c r="E5426" s="117"/>
      <c r="F5426" s="118"/>
      <c r="G5426" s="119"/>
      <c r="H5426" s="127"/>
      <c r="I5426" s="127"/>
      <c r="J5426" s="16"/>
      <c r="L5426" s="127"/>
      <c r="M5426" s="127"/>
    </row>
    <row r="5427" s="115" customFormat="1" spans="1:13">
      <c r="A5427" s="104"/>
      <c r="B5427" s="108"/>
      <c r="C5427" s="108"/>
      <c r="D5427" s="116"/>
      <c r="E5427" s="117"/>
      <c r="F5427" s="118"/>
      <c r="G5427" s="119"/>
      <c r="H5427" s="127"/>
      <c r="I5427" s="127"/>
      <c r="J5427" s="16"/>
      <c r="L5427" s="127"/>
      <c r="M5427" s="127"/>
    </row>
    <row r="5428" s="115" customFormat="1" spans="1:13">
      <c r="A5428" s="104"/>
      <c r="B5428" s="108"/>
      <c r="C5428" s="108"/>
      <c r="D5428" s="116"/>
      <c r="E5428" s="117"/>
      <c r="F5428" s="118"/>
      <c r="G5428" s="119"/>
      <c r="H5428" s="127"/>
      <c r="I5428" s="127"/>
      <c r="J5428" s="16"/>
      <c r="L5428" s="127"/>
      <c r="M5428" s="127"/>
    </row>
    <row r="5429" s="115" customFormat="1" spans="1:13">
      <c r="A5429" s="104"/>
      <c r="B5429" s="108"/>
      <c r="C5429" s="108"/>
      <c r="D5429" s="116"/>
      <c r="E5429" s="117"/>
      <c r="F5429" s="118"/>
      <c r="G5429" s="119"/>
      <c r="H5429" s="127"/>
      <c r="I5429" s="127"/>
      <c r="J5429" s="16"/>
      <c r="L5429" s="127"/>
      <c r="M5429" s="127"/>
    </row>
    <row r="5430" s="115" customFormat="1" spans="1:13">
      <c r="A5430" s="104"/>
      <c r="B5430" s="108"/>
      <c r="C5430" s="108"/>
      <c r="D5430" s="116"/>
      <c r="E5430" s="117"/>
      <c r="F5430" s="118"/>
      <c r="G5430" s="119"/>
      <c r="H5430" s="127"/>
      <c r="I5430" s="127"/>
      <c r="J5430" s="16"/>
      <c r="L5430" s="127"/>
      <c r="M5430" s="127"/>
    </row>
    <row r="5431" s="115" customFormat="1" spans="1:13">
      <c r="A5431" s="104"/>
      <c r="B5431" s="108"/>
      <c r="C5431" s="108"/>
      <c r="D5431" s="116"/>
      <c r="E5431" s="117"/>
      <c r="F5431" s="118"/>
      <c r="G5431" s="119"/>
      <c r="H5431" s="127"/>
      <c r="I5431" s="127"/>
      <c r="J5431" s="16"/>
      <c r="L5431" s="127"/>
      <c r="M5431" s="127"/>
    </row>
    <row r="5432" s="115" customFormat="1" spans="1:13">
      <c r="A5432" s="104"/>
      <c r="B5432" s="108"/>
      <c r="C5432" s="108"/>
      <c r="D5432" s="116"/>
      <c r="E5432" s="117"/>
      <c r="F5432" s="118"/>
      <c r="G5432" s="119"/>
      <c r="H5432" s="127"/>
      <c r="I5432" s="127"/>
      <c r="J5432" s="16"/>
      <c r="L5432" s="127"/>
      <c r="M5432" s="127"/>
    </row>
    <row r="5433" s="115" customFormat="1" spans="1:13">
      <c r="A5433" s="104"/>
      <c r="B5433" s="108"/>
      <c r="C5433" s="108"/>
      <c r="D5433" s="116"/>
      <c r="E5433" s="117"/>
      <c r="F5433" s="118"/>
      <c r="G5433" s="119"/>
      <c r="H5433" s="127"/>
      <c r="I5433" s="127"/>
      <c r="J5433" s="16"/>
      <c r="L5433" s="127"/>
      <c r="M5433" s="127"/>
    </row>
    <row r="5434" s="115" customFormat="1" spans="1:13">
      <c r="A5434" s="104"/>
      <c r="B5434" s="108"/>
      <c r="C5434" s="108"/>
      <c r="D5434" s="116"/>
      <c r="E5434" s="117"/>
      <c r="F5434" s="118"/>
      <c r="G5434" s="119"/>
      <c r="H5434" s="127"/>
      <c r="I5434" s="127"/>
      <c r="J5434" s="16"/>
      <c r="L5434" s="127"/>
      <c r="M5434" s="127"/>
    </row>
    <row r="5435" s="115" customFormat="1" spans="1:13">
      <c r="A5435" s="104"/>
      <c r="B5435" s="108"/>
      <c r="C5435" s="108"/>
      <c r="D5435" s="116"/>
      <c r="E5435" s="117"/>
      <c r="F5435" s="118"/>
      <c r="G5435" s="119"/>
      <c r="H5435" s="127"/>
      <c r="I5435" s="127"/>
      <c r="J5435" s="16"/>
      <c r="L5435" s="127"/>
      <c r="M5435" s="127"/>
    </row>
    <row r="5436" s="115" customFormat="1" spans="1:13">
      <c r="A5436" s="104"/>
      <c r="B5436" s="108"/>
      <c r="C5436" s="108"/>
      <c r="D5436" s="116"/>
      <c r="E5436" s="117"/>
      <c r="F5436" s="118"/>
      <c r="G5436" s="119"/>
      <c r="H5436" s="127"/>
      <c r="I5436" s="127"/>
      <c r="J5436" s="16"/>
      <c r="L5436" s="127"/>
      <c r="M5436" s="127"/>
    </row>
    <row r="5437" s="115" customFormat="1" spans="1:13">
      <c r="A5437" s="104"/>
      <c r="B5437" s="108"/>
      <c r="C5437" s="108"/>
      <c r="D5437" s="116"/>
      <c r="E5437" s="117"/>
      <c r="F5437" s="118"/>
      <c r="G5437" s="119"/>
      <c r="H5437" s="127"/>
      <c r="I5437" s="127"/>
      <c r="J5437" s="16"/>
      <c r="L5437" s="127"/>
      <c r="M5437" s="127"/>
    </row>
    <row r="5438" s="115" customFormat="1" spans="1:13">
      <c r="A5438" s="104"/>
      <c r="B5438" s="108"/>
      <c r="C5438" s="108"/>
      <c r="D5438" s="116"/>
      <c r="E5438" s="117"/>
      <c r="F5438" s="118"/>
      <c r="G5438" s="119"/>
      <c r="H5438" s="127"/>
      <c r="I5438" s="127"/>
      <c r="J5438" s="16"/>
      <c r="L5438" s="127"/>
      <c r="M5438" s="127"/>
    </row>
    <row r="5439" s="115" customFormat="1" spans="1:13">
      <c r="A5439" s="104"/>
      <c r="B5439" s="108"/>
      <c r="C5439" s="108"/>
      <c r="D5439" s="116"/>
      <c r="E5439" s="117"/>
      <c r="F5439" s="118"/>
      <c r="G5439" s="119"/>
      <c r="H5439" s="127"/>
      <c r="I5439" s="127"/>
      <c r="J5439" s="16"/>
      <c r="L5439" s="127"/>
      <c r="M5439" s="127"/>
    </row>
    <row r="5440" s="115" customFormat="1" spans="1:13">
      <c r="A5440" s="104"/>
      <c r="B5440" s="108"/>
      <c r="C5440" s="108"/>
      <c r="D5440" s="116"/>
      <c r="E5440" s="117"/>
      <c r="F5440" s="118"/>
      <c r="G5440" s="119"/>
      <c r="H5440" s="127"/>
      <c r="I5440" s="127"/>
      <c r="J5440" s="16"/>
      <c r="L5440" s="127"/>
      <c r="M5440" s="127"/>
    </row>
    <row r="5441" s="115" customFormat="1" spans="1:13">
      <c r="A5441" s="104"/>
      <c r="B5441" s="108"/>
      <c r="C5441" s="108"/>
      <c r="D5441" s="116"/>
      <c r="E5441" s="117"/>
      <c r="F5441" s="118"/>
      <c r="G5441" s="119"/>
      <c r="H5441" s="127"/>
      <c r="I5441" s="127"/>
      <c r="J5441" s="16"/>
      <c r="L5441" s="127"/>
      <c r="M5441" s="127"/>
    </row>
    <row r="5442" s="115" customFormat="1" spans="1:13">
      <c r="A5442" s="104"/>
      <c r="B5442" s="108"/>
      <c r="C5442" s="108"/>
      <c r="D5442" s="116"/>
      <c r="E5442" s="117"/>
      <c r="F5442" s="118"/>
      <c r="G5442" s="119"/>
      <c r="H5442" s="127"/>
      <c r="I5442" s="127"/>
      <c r="J5442" s="16"/>
      <c r="L5442" s="127"/>
      <c r="M5442" s="127"/>
    </row>
    <row r="5443" s="115" customFormat="1" spans="1:13">
      <c r="A5443" s="104"/>
      <c r="B5443" s="108"/>
      <c r="C5443" s="108"/>
      <c r="D5443" s="116"/>
      <c r="E5443" s="117"/>
      <c r="F5443" s="118"/>
      <c r="G5443" s="119"/>
      <c r="H5443" s="127"/>
      <c r="I5443" s="127"/>
      <c r="J5443" s="16"/>
      <c r="L5443" s="127"/>
      <c r="M5443" s="127"/>
    </row>
    <row r="5444" s="115" customFormat="1" spans="1:13">
      <c r="A5444" s="104"/>
      <c r="B5444" s="108"/>
      <c r="C5444" s="108"/>
      <c r="D5444" s="116"/>
      <c r="E5444" s="117"/>
      <c r="F5444" s="118"/>
      <c r="G5444" s="119"/>
      <c r="H5444" s="127"/>
      <c r="I5444" s="127"/>
      <c r="J5444" s="16"/>
      <c r="L5444" s="127"/>
      <c r="M5444" s="127"/>
    </row>
    <row r="5445" s="115" customFormat="1" spans="1:13">
      <c r="A5445" s="104"/>
      <c r="B5445" s="108"/>
      <c r="C5445" s="108"/>
      <c r="D5445" s="116"/>
      <c r="E5445" s="117"/>
      <c r="F5445" s="118"/>
      <c r="G5445" s="119"/>
      <c r="H5445" s="127"/>
      <c r="I5445" s="127"/>
      <c r="J5445" s="16"/>
      <c r="L5445" s="127"/>
      <c r="M5445" s="127"/>
    </row>
    <row r="5446" s="115" customFormat="1" spans="1:13">
      <c r="A5446" s="104"/>
      <c r="B5446" s="108"/>
      <c r="C5446" s="108"/>
      <c r="D5446" s="116"/>
      <c r="E5446" s="117"/>
      <c r="F5446" s="118"/>
      <c r="G5446" s="119"/>
      <c r="H5446" s="127"/>
      <c r="I5446" s="127"/>
      <c r="J5446" s="16"/>
      <c r="L5446" s="127"/>
      <c r="M5446" s="127"/>
    </row>
    <row r="5447" s="115" customFormat="1" spans="1:13">
      <c r="A5447" s="104"/>
      <c r="B5447" s="108"/>
      <c r="C5447" s="108"/>
      <c r="D5447" s="116"/>
      <c r="E5447" s="117"/>
      <c r="F5447" s="118"/>
      <c r="G5447" s="119"/>
      <c r="H5447" s="127"/>
      <c r="I5447" s="127"/>
      <c r="J5447" s="16"/>
      <c r="L5447" s="127"/>
      <c r="M5447" s="127"/>
    </row>
    <row r="5448" s="115" customFormat="1" spans="1:13">
      <c r="A5448" s="104"/>
      <c r="B5448" s="108"/>
      <c r="C5448" s="108"/>
      <c r="D5448" s="116"/>
      <c r="E5448" s="117"/>
      <c r="F5448" s="118"/>
      <c r="G5448" s="119"/>
      <c r="H5448" s="127"/>
      <c r="I5448" s="127"/>
      <c r="J5448" s="16"/>
      <c r="L5448" s="127"/>
      <c r="M5448" s="127"/>
    </row>
    <row r="5449" s="115" customFormat="1" spans="1:13">
      <c r="A5449" s="104"/>
      <c r="B5449" s="108"/>
      <c r="C5449" s="108"/>
      <c r="D5449" s="116"/>
      <c r="E5449" s="117"/>
      <c r="F5449" s="118"/>
      <c r="G5449" s="119"/>
      <c r="H5449" s="127"/>
      <c r="I5449" s="127"/>
      <c r="J5449" s="16"/>
      <c r="L5449" s="127"/>
      <c r="M5449" s="127"/>
    </row>
    <row r="5450" s="115" customFormat="1" spans="1:13">
      <c r="A5450" s="104"/>
      <c r="B5450" s="108"/>
      <c r="C5450" s="108"/>
      <c r="D5450" s="116"/>
      <c r="E5450" s="117"/>
      <c r="F5450" s="118"/>
      <c r="G5450" s="119"/>
      <c r="H5450" s="127"/>
      <c r="I5450" s="127"/>
      <c r="J5450" s="16"/>
      <c r="L5450" s="127"/>
      <c r="M5450" s="127"/>
    </row>
    <row r="5451" s="115" customFormat="1" spans="1:13">
      <c r="A5451" s="104"/>
      <c r="B5451" s="108"/>
      <c r="C5451" s="108"/>
      <c r="D5451" s="116"/>
      <c r="E5451" s="117"/>
      <c r="F5451" s="118"/>
      <c r="G5451" s="119"/>
      <c r="H5451" s="127"/>
      <c r="I5451" s="127"/>
      <c r="J5451" s="16"/>
      <c r="L5451" s="127"/>
      <c r="M5451" s="127"/>
    </row>
    <row r="5452" s="115" customFormat="1" spans="1:13">
      <c r="A5452" s="104"/>
      <c r="B5452" s="108"/>
      <c r="C5452" s="108"/>
      <c r="D5452" s="116"/>
      <c r="E5452" s="117"/>
      <c r="F5452" s="118"/>
      <c r="G5452" s="119"/>
      <c r="H5452" s="127"/>
      <c r="I5452" s="127"/>
      <c r="J5452" s="16"/>
      <c r="L5452" s="127"/>
      <c r="M5452" s="127"/>
    </row>
    <row r="5453" s="115" customFormat="1" spans="1:13">
      <c r="A5453" s="104"/>
      <c r="B5453" s="108"/>
      <c r="C5453" s="108"/>
      <c r="D5453" s="116"/>
      <c r="E5453" s="117"/>
      <c r="F5453" s="118"/>
      <c r="G5453" s="119"/>
      <c r="H5453" s="127"/>
      <c r="I5453" s="127"/>
      <c r="J5453" s="16"/>
      <c r="L5453" s="127"/>
      <c r="M5453" s="127"/>
    </row>
    <row r="5454" s="115" customFormat="1" spans="1:13">
      <c r="A5454" s="104"/>
      <c r="B5454" s="108"/>
      <c r="C5454" s="108"/>
      <c r="D5454" s="116"/>
      <c r="E5454" s="117"/>
      <c r="F5454" s="118"/>
      <c r="G5454" s="119"/>
      <c r="H5454" s="127"/>
      <c r="I5454" s="127"/>
      <c r="J5454" s="16"/>
      <c r="L5454" s="127"/>
      <c r="M5454" s="127"/>
    </row>
    <row r="5455" s="115" customFormat="1" spans="1:13">
      <c r="A5455" s="104"/>
      <c r="B5455" s="108"/>
      <c r="C5455" s="108"/>
      <c r="D5455" s="116"/>
      <c r="E5455" s="117"/>
      <c r="F5455" s="118"/>
      <c r="G5455" s="119"/>
      <c r="H5455" s="127"/>
      <c r="I5455" s="127"/>
      <c r="J5455" s="16"/>
      <c r="L5455" s="127"/>
      <c r="M5455" s="127"/>
    </row>
    <row r="5456" s="115" customFormat="1" spans="1:13">
      <c r="A5456" s="104"/>
      <c r="B5456" s="108"/>
      <c r="C5456" s="108"/>
      <c r="D5456" s="116"/>
      <c r="E5456" s="117"/>
      <c r="F5456" s="118"/>
      <c r="G5456" s="119"/>
      <c r="H5456" s="127"/>
      <c r="I5456" s="127"/>
      <c r="J5456" s="16"/>
      <c r="L5456" s="127"/>
      <c r="M5456" s="127"/>
    </row>
    <row r="5457" s="115" customFormat="1" spans="1:13">
      <c r="A5457" s="104"/>
      <c r="B5457" s="108"/>
      <c r="C5457" s="108"/>
      <c r="D5457" s="116"/>
      <c r="E5457" s="117"/>
      <c r="F5457" s="118"/>
      <c r="G5457" s="119"/>
      <c r="H5457" s="127"/>
      <c r="I5457" s="127"/>
      <c r="J5457" s="16"/>
      <c r="L5457" s="127"/>
      <c r="M5457" s="127"/>
    </row>
    <row r="5458" s="115" customFormat="1" spans="1:13">
      <c r="A5458" s="104"/>
      <c r="B5458" s="108"/>
      <c r="C5458" s="108"/>
      <c r="D5458" s="116"/>
      <c r="E5458" s="117"/>
      <c r="F5458" s="118"/>
      <c r="G5458" s="119"/>
      <c r="H5458" s="127"/>
      <c r="I5458" s="127"/>
      <c r="J5458" s="16"/>
      <c r="L5458" s="127"/>
      <c r="M5458" s="127"/>
    </row>
    <row r="5459" s="115" customFormat="1" spans="1:13">
      <c r="A5459" s="104"/>
      <c r="B5459" s="108"/>
      <c r="C5459" s="108"/>
      <c r="D5459" s="116"/>
      <c r="E5459" s="117"/>
      <c r="F5459" s="118"/>
      <c r="G5459" s="119"/>
      <c r="H5459" s="127"/>
      <c r="I5459" s="127"/>
      <c r="J5459" s="16"/>
      <c r="L5459" s="127"/>
      <c r="M5459" s="127"/>
    </row>
    <row r="5460" s="115" customFormat="1" spans="1:13">
      <c r="A5460" s="104"/>
      <c r="B5460" s="108"/>
      <c r="C5460" s="108"/>
      <c r="D5460" s="116"/>
      <c r="E5460" s="117"/>
      <c r="F5460" s="118"/>
      <c r="G5460" s="119"/>
      <c r="H5460" s="127"/>
      <c r="I5460" s="127"/>
      <c r="J5460" s="16"/>
      <c r="L5460" s="127"/>
      <c r="M5460" s="127"/>
    </row>
    <row r="5461" s="115" customFormat="1" spans="1:13">
      <c r="A5461" s="104"/>
      <c r="B5461" s="108"/>
      <c r="C5461" s="108"/>
      <c r="D5461" s="116"/>
      <c r="E5461" s="117"/>
      <c r="F5461" s="118"/>
      <c r="G5461" s="119"/>
      <c r="H5461" s="127"/>
      <c r="I5461" s="127"/>
      <c r="J5461" s="16"/>
      <c r="L5461" s="127"/>
      <c r="M5461" s="127"/>
    </row>
    <row r="5462" s="115" customFormat="1" spans="1:13">
      <c r="A5462" s="104"/>
      <c r="B5462" s="108"/>
      <c r="C5462" s="108"/>
      <c r="D5462" s="116"/>
      <c r="E5462" s="117"/>
      <c r="F5462" s="118"/>
      <c r="G5462" s="119"/>
      <c r="H5462" s="127"/>
      <c r="I5462" s="127"/>
      <c r="J5462" s="16"/>
      <c r="L5462" s="127"/>
      <c r="M5462" s="127"/>
    </row>
    <row r="5463" s="115" customFormat="1" spans="1:13">
      <c r="A5463" s="104"/>
      <c r="B5463" s="108"/>
      <c r="C5463" s="108"/>
      <c r="D5463" s="116"/>
      <c r="E5463" s="117"/>
      <c r="F5463" s="118"/>
      <c r="G5463" s="119"/>
      <c r="H5463" s="127"/>
      <c r="I5463" s="127"/>
      <c r="J5463" s="16"/>
      <c r="L5463" s="127"/>
      <c r="M5463" s="127"/>
    </row>
    <row r="5464" s="115" customFormat="1" spans="1:13">
      <c r="A5464" s="104"/>
      <c r="B5464" s="108"/>
      <c r="C5464" s="108"/>
      <c r="D5464" s="116"/>
      <c r="E5464" s="117"/>
      <c r="F5464" s="118"/>
      <c r="G5464" s="119"/>
      <c r="H5464" s="127"/>
      <c r="I5464" s="127"/>
      <c r="J5464" s="16"/>
      <c r="L5464" s="127"/>
      <c r="M5464" s="127"/>
    </row>
    <row r="5465" s="115" customFormat="1" spans="1:13">
      <c r="A5465" s="104"/>
      <c r="B5465" s="108"/>
      <c r="C5465" s="108"/>
      <c r="D5465" s="116"/>
      <c r="E5465" s="117"/>
      <c r="F5465" s="118"/>
      <c r="G5465" s="119"/>
      <c r="H5465" s="127"/>
      <c r="I5465" s="127"/>
      <c r="J5465" s="16"/>
      <c r="L5465" s="127"/>
      <c r="M5465" s="127"/>
    </row>
    <row r="5466" s="115" customFormat="1" spans="1:13">
      <c r="A5466" s="104"/>
      <c r="B5466" s="108"/>
      <c r="C5466" s="108"/>
      <c r="D5466" s="116"/>
      <c r="E5466" s="117"/>
      <c r="F5466" s="118"/>
      <c r="G5466" s="119"/>
      <c r="H5466" s="127"/>
      <c r="I5466" s="127"/>
      <c r="J5466" s="16"/>
      <c r="L5466" s="127"/>
      <c r="M5466" s="127"/>
    </row>
    <row r="5467" s="115" customFormat="1" spans="1:13">
      <c r="A5467" s="104"/>
      <c r="B5467" s="108"/>
      <c r="C5467" s="108"/>
      <c r="D5467" s="116"/>
      <c r="E5467" s="117"/>
      <c r="F5467" s="118"/>
      <c r="G5467" s="119"/>
      <c r="H5467" s="127"/>
      <c r="I5467" s="127"/>
      <c r="J5467" s="16"/>
      <c r="L5467" s="127"/>
      <c r="M5467" s="127"/>
    </row>
    <row r="5468" s="115" customFormat="1" spans="1:13">
      <c r="A5468" s="104"/>
      <c r="B5468" s="108"/>
      <c r="C5468" s="108"/>
      <c r="D5468" s="116"/>
      <c r="E5468" s="117"/>
      <c r="F5468" s="118"/>
      <c r="G5468" s="119"/>
      <c r="H5468" s="127"/>
      <c r="I5468" s="127"/>
      <c r="J5468" s="16"/>
      <c r="L5468" s="127"/>
      <c r="M5468" s="127"/>
    </row>
    <row r="5469" s="115" customFormat="1" spans="1:13">
      <c r="A5469" s="104"/>
      <c r="B5469" s="108"/>
      <c r="C5469" s="108"/>
      <c r="D5469" s="116"/>
      <c r="E5469" s="117"/>
      <c r="F5469" s="118"/>
      <c r="G5469" s="119"/>
      <c r="H5469" s="127"/>
      <c r="I5469" s="127"/>
      <c r="J5469" s="16"/>
      <c r="L5469" s="127"/>
      <c r="M5469" s="127"/>
    </row>
    <row r="5470" s="115" customFormat="1" spans="1:13">
      <c r="A5470" s="104"/>
      <c r="B5470" s="108"/>
      <c r="C5470" s="108"/>
      <c r="D5470" s="116"/>
      <c r="E5470" s="117"/>
      <c r="F5470" s="118"/>
      <c r="G5470" s="119"/>
      <c r="H5470" s="127"/>
      <c r="I5470" s="127"/>
      <c r="J5470" s="16"/>
      <c r="L5470" s="127"/>
      <c r="M5470" s="127"/>
    </row>
    <row r="5471" s="115" customFormat="1" spans="1:13">
      <c r="A5471" s="104"/>
      <c r="B5471" s="108"/>
      <c r="C5471" s="108"/>
      <c r="D5471" s="116"/>
      <c r="E5471" s="117"/>
      <c r="F5471" s="118"/>
      <c r="G5471" s="119"/>
      <c r="H5471" s="127"/>
      <c r="I5471" s="127"/>
      <c r="J5471" s="16"/>
      <c r="L5471" s="127"/>
      <c r="M5471" s="127"/>
    </row>
    <row r="5472" s="115" customFormat="1" spans="1:13">
      <c r="A5472" s="104"/>
      <c r="B5472" s="108"/>
      <c r="C5472" s="108"/>
      <c r="D5472" s="116"/>
      <c r="E5472" s="117"/>
      <c r="F5472" s="118"/>
      <c r="G5472" s="119"/>
      <c r="H5472" s="127"/>
      <c r="I5472" s="127"/>
      <c r="J5472" s="16"/>
      <c r="L5472" s="127"/>
      <c r="M5472" s="127"/>
    </row>
    <row r="5473" s="115" customFormat="1" spans="1:13">
      <c r="A5473" s="104"/>
      <c r="B5473" s="108"/>
      <c r="C5473" s="108"/>
      <c r="D5473" s="116"/>
      <c r="E5473" s="117"/>
      <c r="F5473" s="118"/>
      <c r="G5473" s="119"/>
      <c r="H5473" s="127"/>
      <c r="I5473" s="127"/>
      <c r="J5473" s="16"/>
      <c r="L5473" s="127"/>
      <c r="M5473" s="127"/>
    </row>
    <row r="5474" s="115" customFormat="1" spans="1:13">
      <c r="A5474" s="104"/>
      <c r="B5474" s="108"/>
      <c r="C5474" s="108"/>
      <c r="D5474" s="116"/>
      <c r="E5474" s="117"/>
      <c r="F5474" s="118"/>
      <c r="G5474" s="119"/>
      <c r="H5474" s="127"/>
      <c r="I5474" s="127"/>
      <c r="J5474" s="16"/>
      <c r="L5474" s="127"/>
      <c r="M5474" s="127"/>
    </row>
    <row r="5475" s="115" customFormat="1" spans="1:13">
      <c r="A5475" s="104"/>
      <c r="B5475" s="108"/>
      <c r="C5475" s="108"/>
      <c r="D5475" s="116"/>
      <c r="E5475" s="117"/>
      <c r="F5475" s="118"/>
      <c r="G5475" s="119"/>
      <c r="H5475" s="127"/>
      <c r="I5475" s="127"/>
      <c r="J5475" s="16"/>
      <c r="L5475" s="127"/>
      <c r="M5475" s="127"/>
    </row>
    <row r="5476" s="115" customFormat="1" spans="1:13">
      <c r="A5476" s="104"/>
      <c r="B5476" s="108"/>
      <c r="C5476" s="108"/>
      <c r="D5476" s="116"/>
      <c r="E5476" s="117"/>
      <c r="F5476" s="118"/>
      <c r="G5476" s="119"/>
      <c r="H5476" s="127"/>
      <c r="I5476" s="127"/>
      <c r="J5476" s="16"/>
      <c r="L5476" s="127"/>
      <c r="M5476" s="127"/>
    </row>
    <row r="5477" s="115" customFormat="1" spans="1:13">
      <c r="A5477" s="104"/>
      <c r="B5477" s="108"/>
      <c r="C5477" s="108"/>
      <c r="D5477" s="116"/>
      <c r="E5477" s="117"/>
      <c r="F5477" s="118"/>
      <c r="G5477" s="119"/>
      <c r="H5477" s="127"/>
      <c r="I5477" s="127"/>
      <c r="J5477" s="16"/>
      <c r="L5477" s="127"/>
      <c r="M5477" s="127"/>
    </row>
    <row r="5478" s="115" customFormat="1" spans="1:13">
      <c r="A5478" s="104"/>
      <c r="B5478" s="108"/>
      <c r="C5478" s="108"/>
      <c r="D5478" s="116"/>
      <c r="E5478" s="117"/>
      <c r="F5478" s="118"/>
      <c r="G5478" s="119"/>
      <c r="H5478" s="127"/>
      <c r="I5478" s="127"/>
      <c r="J5478" s="16"/>
      <c r="L5478" s="127"/>
      <c r="M5478" s="127"/>
    </row>
    <row r="5479" s="115" customFormat="1" spans="1:13">
      <c r="A5479" s="104"/>
      <c r="B5479" s="108"/>
      <c r="C5479" s="108"/>
      <c r="D5479" s="116"/>
      <c r="E5479" s="117"/>
      <c r="F5479" s="118"/>
      <c r="G5479" s="119"/>
      <c r="H5479" s="127"/>
      <c r="I5479" s="127"/>
      <c r="J5479" s="16"/>
      <c r="L5479" s="127"/>
      <c r="M5479" s="127"/>
    </row>
    <row r="5480" s="115" customFormat="1" spans="1:13">
      <c r="A5480" s="104"/>
      <c r="B5480" s="108"/>
      <c r="C5480" s="108"/>
      <c r="D5480" s="116"/>
      <c r="E5480" s="117"/>
      <c r="F5480" s="118"/>
      <c r="G5480" s="119"/>
      <c r="H5480" s="127"/>
      <c r="I5480" s="127"/>
      <c r="J5480" s="16"/>
      <c r="L5480" s="127"/>
      <c r="M5480" s="127"/>
    </row>
    <row r="5481" s="115" customFormat="1" spans="1:13">
      <c r="A5481" s="104"/>
      <c r="B5481" s="108"/>
      <c r="C5481" s="108"/>
      <c r="D5481" s="116"/>
      <c r="E5481" s="117"/>
      <c r="F5481" s="118"/>
      <c r="G5481" s="119"/>
      <c r="H5481" s="127"/>
      <c r="I5481" s="127"/>
      <c r="J5481" s="16"/>
      <c r="L5481" s="127"/>
      <c r="M5481" s="127"/>
    </row>
    <row r="5482" s="115" customFormat="1" spans="1:13">
      <c r="A5482" s="104"/>
      <c r="B5482" s="108"/>
      <c r="C5482" s="108"/>
      <c r="D5482" s="116"/>
      <c r="E5482" s="117"/>
      <c r="F5482" s="118"/>
      <c r="G5482" s="119"/>
      <c r="H5482" s="127"/>
      <c r="I5482" s="127"/>
      <c r="J5482" s="16"/>
      <c r="L5482" s="127"/>
      <c r="M5482" s="127"/>
    </row>
    <row r="5483" s="115" customFormat="1" spans="1:13">
      <c r="A5483" s="104"/>
      <c r="B5483" s="108"/>
      <c r="C5483" s="108"/>
      <c r="D5483" s="116"/>
      <c r="E5483" s="117"/>
      <c r="F5483" s="118"/>
      <c r="G5483" s="119"/>
      <c r="H5483" s="127"/>
      <c r="I5483" s="127"/>
      <c r="J5483" s="16"/>
      <c r="L5483" s="127"/>
      <c r="M5483" s="127"/>
    </row>
    <row r="5484" s="115" customFormat="1" spans="1:13">
      <c r="A5484" s="104"/>
      <c r="B5484" s="108"/>
      <c r="C5484" s="108"/>
      <c r="D5484" s="116"/>
      <c r="E5484" s="117"/>
      <c r="F5484" s="118"/>
      <c r="G5484" s="119"/>
      <c r="H5484" s="127"/>
      <c r="I5484" s="127"/>
      <c r="J5484" s="16"/>
      <c r="L5484" s="127"/>
      <c r="M5484" s="127"/>
    </row>
    <row r="5485" s="115" customFormat="1" spans="1:13">
      <c r="A5485" s="104"/>
      <c r="B5485" s="108"/>
      <c r="C5485" s="108"/>
      <c r="D5485" s="116"/>
      <c r="E5485" s="117"/>
      <c r="F5485" s="118"/>
      <c r="G5485" s="119"/>
      <c r="H5485" s="127"/>
      <c r="I5485" s="127"/>
      <c r="J5485" s="16"/>
      <c r="L5485" s="127"/>
      <c r="M5485" s="127"/>
    </row>
    <row r="5486" s="115" customFormat="1" spans="1:13">
      <c r="A5486" s="104"/>
      <c r="B5486" s="108"/>
      <c r="C5486" s="108"/>
      <c r="D5486" s="116"/>
      <c r="E5486" s="117"/>
      <c r="F5486" s="118"/>
      <c r="G5486" s="119"/>
      <c r="H5486" s="127"/>
      <c r="I5486" s="127"/>
      <c r="J5486" s="16"/>
      <c r="L5486" s="127"/>
      <c r="M5486" s="127"/>
    </row>
    <row r="5487" s="115" customFormat="1" spans="1:13">
      <c r="A5487" s="104"/>
      <c r="B5487" s="108"/>
      <c r="C5487" s="108"/>
      <c r="D5487" s="116"/>
      <c r="E5487" s="117"/>
      <c r="F5487" s="118"/>
      <c r="G5487" s="119"/>
      <c r="H5487" s="127"/>
      <c r="I5487" s="127"/>
      <c r="J5487" s="16"/>
      <c r="L5487" s="127"/>
      <c r="M5487" s="127"/>
    </row>
    <row r="5488" s="115" customFormat="1" spans="1:13">
      <c r="A5488" s="104"/>
      <c r="B5488" s="108"/>
      <c r="C5488" s="108"/>
      <c r="D5488" s="116"/>
      <c r="E5488" s="117"/>
      <c r="F5488" s="118"/>
      <c r="G5488" s="119"/>
      <c r="H5488" s="127"/>
      <c r="I5488" s="127"/>
      <c r="J5488" s="16"/>
      <c r="L5488" s="127"/>
      <c r="M5488" s="127"/>
    </row>
    <row r="5489" s="115" customFormat="1" spans="1:13">
      <c r="A5489" s="104"/>
      <c r="B5489" s="108"/>
      <c r="C5489" s="108"/>
      <c r="D5489" s="116"/>
      <c r="E5489" s="117"/>
      <c r="F5489" s="118"/>
      <c r="G5489" s="119"/>
      <c r="H5489" s="127"/>
      <c r="I5489" s="127"/>
      <c r="J5489" s="16"/>
      <c r="L5489" s="127"/>
      <c r="M5489" s="127"/>
    </row>
    <row r="5490" s="115" customFormat="1" spans="1:13">
      <c r="A5490" s="104"/>
      <c r="B5490" s="108"/>
      <c r="C5490" s="108"/>
      <c r="D5490" s="116"/>
      <c r="E5490" s="117"/>
      <c r="F5490" s="118"/>
      <c r="G5490" s="119"/>
      <c r="H5490" s="127"/>
      <c r="I5490" s="127"/>
      <c r="J5490" s="16"/>
      <c r="L5490" s="127"/>
      <c r="M5490" s="127"/>
    </row>
    <row r="5491" s="115" customFormat="1" spans="1:13">
      <c r="A5491" s="104"/>
      <c r="B5491" s="108"/>
      <c r="C5491" s="108"/>
      <c r="D5491" s="116"/>
      <c r="E5491" s="117"/>
      <c r="F5491" s="118"/>
      <c r="G5491" s="119"/>
      <c r="H5491" s="127"/>
      <c r="I5491" s="127"/>
      <c r="J5491" s="16"/>
      <c r="L5491" s="127"/>
      <c r="M5491" s="127"/>
    </row>
    <row r="5492" s="115" customFormat="1" spans="1:13">
      <c r="A5492" s="104"/>
      <c r="B5492" s="108"/>
      <c r="C5492" s="108"/>
      <c r="D5492" s="116"/>
      <c r="E5492" s="117"/>
      <c r="F5492" s="118"/>
      <c r="G5492" s="119"/>
      <c r="H5492" s="127"/>
      <c r="I5492" s="127"/>
      <c r="J5492" s="16"/>
      <c r="L5492" s="127"/>
      <c r="M5492" s="127"/>
    </row>
    <row r="5493" s="115" customFormat="1" spans="1:13">
      <c r="A5493" s="104"/>
      <c r="B5493" s="108"/>
      <c r="C5493" s="108"/>
      <c r="D5493" s="116"/>
      <c r="E5493" s="117"/>
      <c r="F5493" s="118"/>
      <c r="G5493" s="119"/>
      <c r="H5493" s="127"/>
      <c r="I5493" s="127"/>
      <c r="J5493" s="16"/>
      <c r="L5493" s="127"/>
      <c r="M5493" s="127"/>
    </row>
    <row r="5494" s="115" customFormat="1" spans="1:13">
      <c r="A5494" s="104"/>
      <c r="B5494" s="108"/>
      <c r="C5494" s="108"/>
      <c r="D5494" s="116"/>
      <c r="E5494" s="117"/>
      <c r="F5494" s="118"/>
      <c r="G5494" s="119"/>
      <c r="H5494" s="127"/>
      <c r="I5494" s="127"/>
      <c r="J5494" s="16"/>
      <c r="L5494" s="127"/>
      <c r="M5494" s="127"/>
    </row>
    <row r="5495" s="115" customFormat="1" spans="1:13">
      <c r="A5495" s="104"/>
      <c r="B5495" s="108"/>
      <c r="C5495" s="108"/>
      <c r="D5495" s="116"/>
      <c r="E5495" s="117"/>
      <c r="F5495" s="118"/>
      <c r="G5495" s="119"/>
      <c r="H5495" s="127"/>
      <c r="I5495" s="127"/>
      <c r="J5495" s="16"/>
      <c r="L5495" s="127"/>
      <c r="M5495" s="127"/>
    </row>
    <row r="5496" s="115" customFormat="1" spans="1:13">
      <c r="A5496" s="104"/>
      <c r="B5496" s="108"/>
      <c r="C5496" s="108"/>
      <c r="D5496" s="116"/>
      <c r="E5496" s="117"/>
      <c r="F5496" s="118"/>
      <c r="G5496" s="119"/>
      <c r="H5496" s="127"/>
      <c r="I5496" s="127"/>
      <c r="J5496" s="16"/>
      <c r="L5496" s="127"/>
      <c r="M5496" s="127"/>
    </row>
    <row r="5497" s="115" customFormat="1" spans="1:13">
      <c r="A5497" s="104"/>
      <c r="B5497" s="108"/>
      <c r="C5497" s="108"/>
      <c r="D5497" s="116"/>
      <c r="E5497" s="117"/>
      <c r="F5497" s="118"/>
      <c r="G5497" s="119"/>
      <c r="H5497" s="127"/>
      <c r="I5497" s="127"/>
      <c r="J5497" s="16"/>
      <c r="L5497" s="127"/>
      <c r="M5497" s="127"/>
    </row>
    <row r="5498" s="115" customFormat="1" spans="1:13">
      <c r="A5498" s="104"/>
      <c r="B5498" s="108"/>
      <c r="C5498" s="108"/>
      <c r="D5498" s="116"/>
      <c r="E5498" s="117"/>
      <c r="F5498" s="118"/>
      <c r="G5498" s="119"/>
      <c r="H5498" s="127"/>
      <c r="I5498" s="127"/>
      <c r="J5498" s="16"/>
      <c r="L5498" s="127"/>
      <c r="M5498" s="127"/>
    </row>
    <row r="5499" s="115" customFormat="1" spans="1:13">
      <c r="A5499" s="104"/>
      <c r="B5499" s="108"/>
      <c r="C5499" s="108"/>
      <c r="D5499" s="116"/>
      <c r="E5499" s="117"/>
      <c r="F5499" s="118"/>
      <c r="G5499" s="119"/>
      <c r="H5499" s="127"/>
      <c r="I5499" s="127"/>
      <c r="J5499" s="16"/>
      <c r="L5499" s="127"/>
      <c r="M5499" s="127"/>
    </row>
    <row r="5500" s="115" customFormat="1" spans="1:13">
      <c r="A5500" s="104"/>
      <c r="B5500" s="108"/>
      <c r="C5500" s="108"/>
      <c r="D5500" s="116"/>
      <c r="E5500" s="117"/>
      <c r="F5500" s="118"/>
      <c r="G5500" s="119"/>
      <c r="H5500" s="127"/>
      <c r="I5500" s="127"/>
      <c r="J5500" s="16"/>
      <c r="L5500" s="127"/>
      <c r="M5500" s="127"/>
    </row>
    <row r="5501" s="115" customFormat="1" spans="1:13">
      <c r="A5501" s="104"/>
      <c r="B5501" s="108"/>
      <c r="C5501" s="108"/>
      <c r="D5501" s="116"/>
      <c r="E5501" s="117"/>
      <c r="F5501" s="118"/>
      <c r="G5501" s="119"/>
      <c r="H5501" s="127"/>
      <c r="I5501" s="127"/>
      <c r="J5501" s="16"/>
      <c r="L5501" s="127"/>
      <c r="M5501" s="127"/>
    </row>
    <row r="5502" s="115" customFormat="1" spans="1:13">
      <c r="A5502" s="104"/>
      <c r="B5502" s="108"/>
      <c r="C5502" s="108"/>
      <c r="D5502" s="116"/>
      <c r="E5502" s="117"/>
      <c r="F5502" s="118"/>
      <c r="G5502" s="119"/>
      <c r="H5502" s="127"/>
      <c r="I5502" s="127"/>
      <c r="J5502" s="16"/>
      <c r="L5502" s="127"/>
      <c r="M5502" s="127"/>
    </row>
    <row r="5503" s="115" customFormat="1" spans="1:13">
      <c r="A5503" s="104"/>
      <c r="B5503" s="108"/>
      <c r="C5503" s="108"/>
      <c r="D5503" s="116"/>
      <c r="E5503" s="117"/>
      <c r="F5503" s="118"/>
      <c r="G5503" s="119"/>
      <c r="H5503" s="127"/>
      <c r="I5503" s="127"/>
      <c r="J5503" s="16"/>
      <c r="L5503" s="127"/>
      <c r="M5503" s="127"/>
    </row>
    <row r="5504" s="115" customFormat="1" spans="1:13">
      <c r="A5504" s="104"/>
      <c r="B5504" s="108"/>
      <c r="C5504" s="108"/>
      <c r="D5504" s="116"/>
      <c r="E5504" s="117"/>
      <c r="F5504" s="118"/>
      <c r="G5504" s="119"/>
      <c r="H5504" s="127"/>
      <c r="I5504" s="127"/>
      <c r="J5504" s="16"/>
      <c r="L5504" s="127"/>
      <c r="M5504" s="127"/>
    </row>
    <row r="5505" s="115" customFormat="1" spans="1:13">
      <c r="A5505" s="104"/>
      <c r="B5505" s="108"/>
      <c r="C5505" s="108"/>
      <c r="D5505" s="116"/>
      <c r="E5505" s="117"/>
      <c r="F5505" s="118"/>
      <c r="G5505" s="119"/>
      <c r="H5505" s="127"/>
      <c r="I5505" s="127"/>
      <c r="J5505" s="16"/>
      <c r="L5505" s="127"/>
      <c r="M5505" s="127"/>
    </row>
    <row r="5506" s="115" customFormat="1" spans="1:13">
      <c r="A5506" s="104"/>
      <c r="B5506" s="108"/>
      <c r="C5506" s="108"/>
      <c r="D5506" s="116"/>
      <c r="E5506" s="117"/>
      <c r="F5506" s="118"/>
      <c r="G5506" s="119"/>
      <c r="H5506" s="127"/>
      <c r="I5506" s="127"/>
      <c r="J5506" s="16"/>
      <c r="L5506" s="127"/>
      <c r="M5506" s="127"/>
    </row>
    <row r="5507" s="115" customFormat="1" spans="1:13">
      <c r="A5507" s="104"/>
      <c r="B5507" s="108"/>
      <c r="C5507" s="108"/>
      <c r="D5507" s="116"/>
      <c r="E5507" s="117"/>
      <c r="F5507" s="118"/>
      <c r="G5507" s="119"/>
      <c r="H5507" s="127"/>
      <c r="I5507" s="127"/>
      <c r="J5507" s="16"/>
      <c r="L5507" s="127"/>
      <c r="M5507" s="127"/>
    </row>
    <row r="5508" s="115" customFormat="1" spans="1:13">
      <c r="A5508" s="104"/>
      <c r="B5508" s="108"/>
      <c r="C5508" s="108"/>
      <c r="D5508" s="116"/>
      <c r="E5508" s="117"/>
      <c r="F5508" s="118"/>
      <c r="G5508" s="119"/>
      <c r="H5508" s="127"/>
      <c r="I5508" s="127"/>
      <c r="J5508" s="16"/>
      <c r="L5508" s="127"/>
      <c r="M5508" s="127"/>
    </row>
    <row r="5509" s="115" customFormat="1" spans="1:13">
      <c r="A5509" s="104"/>
      <c r="B5509" s="108"/>
      <c r="C5509" s="108"/>
      <c r="D5509" s="116"/>
      <c r="E5509" s="117"/>
      <c r="F5509" s="118"/>
      <c r="G5509" s="119"/>
      <c r="H5509" s="127"/>
      <c r="I5509" s="127"/>
      <c r="J5509" s="16"/>
      <c r="L5509" s="127"/>
      <c r="M5509" s="127"/>
    </row>
    <row r="5510" s="115" customFormat="1" spans="1:13">
      <c r="A5510" s="104"/>
      <c r="B5510" s="108"/>
      <c r="C5510" s="108"/>
      <c r="D5510" s="116"/>
      <c r="E5510" s="117"/>
      <c r="F5510" s="118"/>
      <c r="G5510" s="119"/>
      <c r="H5510" s="127"/>
      <c r="I5510" s="127"/>
      <c r="J5510" s="16"/>
      <c r="L5510" s="127"/>
      <c r="M5510" s="127"/>
    </row>
    <row r="5511" s="115" customFormat="1" spans="1:13">
      <c r="A5511" s="104"/>
      <c r="B5511" s="108"/>
      <c r="C5511" s="108"/>
      <c r="D5511" s="116"/>
      <c r="E5511" s="117"/>
      <c r="F5511" s="118"/>
      <c r="G5511" s="119"/>
      <c r="H5511" s="127"/>
      <c r="I5511" s="127"/>
      <c r="J5511" s="16"/>
      <c r="L5511" s="127"/>
      <c r="M5511" s="127"/>
    </row>
    <row r="5512" s="115" customFormat="1" spans="1:13">
      <c r="A5512" s="104"/>
      <c r="B5512" s="108"/>
      <c r="C5512" s="108"/>
      <c r="D5512" s="116"/>
      <c r="E5512" s="117"/>
      <c r="F5512" s="118"/>
      <c r="G5512" s="119"/>
      <c r="H5512" s="127"/>
      <c r="I5512" s="127"/>
      <c r="J5512" s="16"/>
      <c r="L5512" s="127"/>
      <c r="M5512" s="127"/>
    </row>
    <row r="5513" s="115" customFormat="1" spans="1:13">
      <c r="A5513" s="104"/>
      <c r="B5513" s="108"/>
      <c r="C5513" s="108"/>
      <c r="D5513" s="116"/>
      <c r="E5513" s="117"/>
      <c r="F5513" s="118"/>
      <c r="G5513" s="119"/>
      <c r="H5513" s="127"/>
      <c r="I5513" s="127"/>
      <c r="J5513" s="16"/>
      <c r="L5513" s="127"/>
      <c r="M5513" s="127"/>
    </row>
    <row r="5514" s="115" customFormat="1" spans="1:13">
      <c r="A5514" s="104"/>
      <c r="B5514" s="108"/>
      <c r="C5514" s="108"/>
      <c r="D5514" s="116"/>
      <c r="E5514" s="117"/>
      <c r="F5514" s="118"/>
      <c r="G5514" s="119"/>
      <c r="H5514" s="127"/>
      <c r="I5514" s="127"/>
      <c r="J5514" s="16"/>
      <c r="L5514" s="127"/>
      <c r="M5514" s="127"/>
    </row>
    <row r="5515" s="115" customFormat="1" spans="1:13">
      <c r="A5515" s="104"/>
      <c r="B5515" s="108"/>
      <c r="C5515" s="108"/>
      <c r="D5515" s="116"/>
      <c r="E5515" s="117"/>
      <c r="F5515" s="118"/>
      <c r="G5515" s="119"/>
      <c r="H5515" s="127"/>
      <c r="I5515" s="127"/>
      <c r="J5515" s="16"/>
      <c r="L5515" s="127"/>
      <c r="M5515" s="127"/>
    </row>
    <row r="5516" s="115" customFormat="1" spans="1:13">
      <c r="A5516" s="104"/>
      <c r="B5516" s="108"/>
      <c r="C5516" s="108"/>
      <c r="D5516" s="116"/>
      <c r="E5516" s="117"/>
      <c r="F5516" s="118"/>
      <c r="G5516" s="119"/>
      <c r="H5516" s="127"/>
      <c r="I5516" s="127"/>
      <c r="J5516" s="16"/>
      <c r="L5516" s="127"/>
      <c r="M5516" s="127"/>
    </row>
    <row r="5517" s="115" customFormat="1" spans="1:13">
      <c r="A5517" s="104"/>
      <c r="B5517" s="108"/>
      <c r="C5517" s="108"/>
      <c r="D5517" s="116"/>
      <c r="E5517" s="117"/>
      <c r="F5517" s="118"/>
      <c r="G5517" s="119"/>
      <c r="H5517" s="127"/>
      <c r="I5517" s="127"/>
      <c r="J5517" s="16"/>
      <c r="L5517" s="127"/>
      <c r="M5517" s="127"/>
    </row>
    <row r="5518" s="115" customFormat="1" spans="1:13">
      <c r="A5518" s="104"/>
      <c r="B5518" s="108"/>
      <c r="C5518" s="108"/>
      <c r="D5518" s="116"/>
      <c r="E5518" s="117"/>
      <c r="F5518" s="118"/>
      <c r="G5518" s="119"/>
      <c r="H5518" s="127"/>
      <c r="I5518" s="127"/>
      <c r="J5518" s="16"/>
      <c r="L5518" s="127"/>
      <c r="M5518" s="127"/>
    </row>
    <row r="5519" s="115" customFormat="1" spans="1:13">
      <c r="A5519" s="104"/>
      <c r="B5519" s="108"/>
      <c r="C5519" s="108"/>
      <c r="D5519" s="116"/>
      <c r="E5519" s="117"/>
      <c r="F5519" s="118"/>
      <c r="G5519" s="119"/>
      <c r="H5519" s="127"/>
      <c r="I5519" s="127"/>
      <c r="J5519" s="16"/>
      <c r="L5519" s="127"/>
      <c r="M5519" s="127"/>
    </row>
    <row r="5520" s="115" customFormat="1" spans="1:13">
      <c r="A5520" s="104"/>
      <c r="B5520" s="108"/>
      <c r="C5520" s="108"/>
      <c r="D5520" s="116"/>
      <c r="E5520" s="117"/>
      <c r="F5520" s="118"/>
      <c r="G5520" s="119"/>
      <c r="H5520" s="127"/>
      <c r="I5520" s="127"/>
      <c r="J5520" s="16"/>
      <c r="L5520" s="127"/>
      <c r="M5520" s="127"/>
    </row>
    <row r="5521" s="115" customFormat="1" spans="1:13">
      <c r="A5521" s="104"/>
      <c r="B5521" s="108"/>
      <c r="C5521" s="108"/>
      <c r="D5521" s="116"/>
      <c r="E5521" s="117"/>
      <c r="F5521" s="118"/>
      <c r="G5521" s="119"/>
      <c r="H5521" s="127"/>
      <c r="I5521" s="127"/>
      <c r="J5521" s="16"/>
      <c r="L5521" s="127"/>
      <c r="M5521" s="127"/>
    </row>
    <row r="5522" s="115" customFormat="1" spans="1:13">
      <c r="A5522" s="104"/>
      <c r="B5522" s="108"/>
      <c r="C5522" s="108"/>
      <c r="D5522" s="116"/>
      <c r="E5522" s="117"/>
      <c r="F5522" s="118"/>
      <c r="G5522" s="119"/>
      <c r="H5522" s="127"/>
      <c r="I5522" s="127"/>
      <c r="J5522" s="16"/>
      <c r="L5522" s="127"/>
      <c r="M5522" s="127"/>
    </row>
    <row r="5523" s="115" customFormat="1" spans="1:13">
      <c r="A5523" s="104"/>
      <c r="B5523" s="108"/>
      <c r="C5523" s="108"/>
      <c r="D5523" s="116"/>
      <c r="E5523" s="117"/>
      <c r="F5523" s="118"/>
      <c r="G5523" s="119"/>
      <c r="H5523" s="127"/>
      <c r="I5523" s="127"/>
      <c r="J5523" s="16"/>
      <c r="L5523" s="127"/>
      <c r="M5523" s="127"/>
    </row>
    <row r="5524" s="115" customFormat="1" spans="1:13">
      <c r="A5524" s="104"/>
      <c r="B5524" s="108"/>
      <c r="C5524" s="108"/>
      <c r="D5524" s="116"/>
      <c r="E5524" s="117"/>
      <c r="F5524" s="118"/>
      <c r="G5524" s="119"/>
      <c r="H5524" s="127"/>
      <c r="I5524" s="127"/>
      <c r="J5524" s="16"/>
      <c r="L5524" s="127"/>
      <c r="M5524" s="127"/>
    </row>
    <row r="5525" s="115" customFormat="1" spans="1:13">
      <c r="A5525" s="104"/>
      <c r="B5525" s="108"/>
      <c r="C5525" s="108"/>
      <c r="D5525" s="116"/>
      <c r="E5525" s="117"/>
      <c r="F5525" s="118"/>
      <c r="G5525" s="119"/>
      <c r="H5525" s="127"/>
      <c r="I5525" s="127"/>
      <c r="J5525" s="16"/>
      <c r="L5525" s="127"/>
      <c r="M5525" s="127"/>
    </row>
    <row r="5526" s="115" customFormat="1" spans="1:13">
      <c r="A5526" s="104"/>
      <c r="B5526" s="108"/>
      <c r="C5526" s="108"/>
      <c r="D5526" s="116"/>
      <c r="E5526" s="117"/>
      <c r="F5526" s="118"/>
      <c r="G5526" s="119"/>
      <c r="H5526" s="127"/>
      <c r="I5526" s="127"/>
      <c r="J5526" s="16"/>
      <c r="L5526" s="127"/>
      <c r="M5526" s="127"/>
    </row>
    <row r="5527" s="115" customFormat="1" spans="1:13">
      <c r="A5527" s="104"/>
      <c r="B5527" s="108"/>
      <c r="C5527" s="108"/>
      <c r="D5527" s="116"/>
      <c r="E5527" s="117"/>
      <c r="F5527" s="118"/>
      <c r="G5527" s="119"/>
      <c r="H5527" s="127"/>
      <c r="I5527" s="127"/>
      <c r="J5527" s="16"/>
      <c r="L5527" s="127"/>
      <c r="M5527" s="127"/>
    </row>
    <row r="5528" s="115" customFormat="1" spans="1:13">
      <c r="A5528" s="104"/>
      <c r="B5528" s="108"/>
      <c r="C5528" s="108"/>
      <c r="D5528" s="116"/>
      <c r="E5528" s="117"/>
      <c r="F5528" s="118"/>
      <c r="G5528" s="119"/>
      <c r="H5528" s="127"/>
      <c r="I5528" s="127"/>
      <c r="J5528" s="16"/>
      <c r="L5528" s="127"/>
      <c r="M5528" s="127"/>
    </row>
    <row r="5529" s="115" customFormat="1" spans="1:13">
      <c r="A5529" s="104"/>
      <c r="B5529" s="108"/>
      <c r="C5529" s="108"/>
      <c r="D5529" s="116"/>
      <c r="E5529" s="117"/>
      <c r="F5529" s="118"/>
      <c r="G5529" s="119"/>
      <c r="H5529" s="127"/>
      <c r="I5529" s="127"/>
      <c r="J5529" s="16"/>
      <c r="L5529" s="127"/>
      <c r="M5529" s="127"/>
    </row>
    <row r="5530" s="115" customFormat="1" spans="1:13">
      <c r="A5530" s="104"/>
      <c r="B5530" s="108"/>
      <c r="C5530" s="108"/>
      <c r="D5530" s="116"/>
      <c r="E5530" s="117"/>
      <c r="F5530" s="118"/>
      <c r="G5530" s="119"/>
      <c r="H5530" s="127"/>
      <c r="I5530" s="127"/>
      <c r="J5530" s="16"/>
      <c r="L5530" s="127"/>
      <c r="M5530" s="127"/>
    </row>
    <row r="5531" s="115" customFormat="1" spans="1:13">
      <c r="A5531" s="104"/>
      <c r="B5531" s="108"/>
      <c r="C5531" s="108"/>
      <c r="D5531" s="116"/>
      <c r="E5531" s="117"/>
      <c r="F5531" s="118"/>
      <c r="G5531" s="119"/>
      <c r="H5531" s="127"/>
      <c r="I5531" s="127"/>
      <c r="J5531" s="16"/>
      <c r="L5531" s="127"/>
      <c r="M5531" s="127"/>
    </row>
    <row r="5532" s="115" customFormat="1" spans="1:13">
      <c r="A5532" s="104"/>
      <c r="B5532" s="108"/>
      <c r="C5532" s="108"/>
      <c r="D5532" s="116"/>
      <c r="E5532" s="117"/>
      <c r="F5532" s="118"/>
      <c r="G5532" s="119"/>
      <c r="H5532" s="127"/>
      <c r="I5532" s="127"/>
      <c r="J5532" s="16"/>
      <c r="L5532" s="127"/>
      <c r="M5532" s="127"/>
    </row>
    <row r="5533" s="115" customFormat="1" spans="1:13">
      <c r="A5533" s="104"/>
      <c r="B5533" s="108"/>
      <c r="C5533" s="108"/>
      <c r="D5533" s="116"/>
      <c r="E5533" s="117"/>
      <c r="F5533" s="118"/>
      <c r="G5533" s="119"/>
      <c r="H5533" s="127"/>
      <c r="I5533" s="127"/>
      <c r="J5533" s="16"/>
      <c r="L5533" s="127"/>
      <c r="M5533" s="127"/>
    </row>
    <row r="5534" s="115" customFormat="1" spans="1:13">
      <c r="A5534" s="104"/>
      <c r="B5534" s="108"/>
      <c r="C5534" s="108"/>
      <c r="D5534" s="116"/>
      <c r="E5534" s="117"/>
      <c r="F5534" s="118"/>
      <c r="G5534" s="119"/>
      <c r="H5534" s="127"/>
      <c r="I5534" s="127"/>
      <c r="J5534" s="16"/>
      <c r="L5534" s="127"/>
      <c r="M5534" s="127"/>
    </row>
    <row r="5535" s="115" customFormat="1" spans="1:13">
      <c r="A5535" s="104"/>
      <c r="B5535" s="108"/>
      <c r="C5535" s="108"/>
      <c r="D5535" s="116"/>
      <c r="E5535" s="117"/>
      <c r="F5535" s="118"/>
      <c r="G5535" s="119"/>
      <c r="H5535" s="127"/>
      <c r="I5535" s="127"/>
      <c r="J5535" s="16"/>
      <c r="L5535" s="127"/>
      <c r="M5535" s="127"/>
    </row>
    <row r="5536" s="115" customFormat="1" spans="1:13">
      <c r="A5536" s="104"/>
      <c r="B5536" s="108"/>
      <c r="C5536" s="108"/>
      <c r="D5536" s="116"/>
      <c r="E5536" s="117"/>
      <c r="F5536" s="118"/>
      <c r="G5536" s="119"/>
      <c r="H5536" s="127"/>
      <c r="I5536" s="127"/>
      <c r="J5536" s="16"/>
      <c r="L5536" s="127"/>
      <c r="M5536" s="127"/>
    </row>
    <row r="5537" s="115" customFormat="1" spans="1:13">
      <c r="A5537" s="104"/>
      <c r="B5537" s="108"/>
      <c r="C5537" s="108"/>
      <c r="D5537" s="116"/>
      <c r="E5537" s="117"/>
      <c r="F5537" s="118"/>
      <c r="G5537" s="119"/>
      <c r="H5537" s="127"/>
      <c r="I5537" s="127"/>
      <c r="J5537" s="16"/>
      <c r="L5537" s="127"/>
      <c r="M5537" s="127"/>
    </row>
    <row r="5538" s="115" customFormat="1" spans="1:13">
      <c r="A5538" s="104"/>
      <c r="B5538" s="108"/>
      <c r="C5538" s="108"/>
      <c r="D5538" s="116"/>
      <c r="E5538" s="117"/>
      <c r="F5538" s="118"/>
      <c r="G5538" s="119"/>
      <c r="H5538" s="127"/>
      <c r="I5538" s="127"/>
      <c r="J5538" s="16"/>
      <c r="L5538" s="127"/>
      <c r="M5538" s="127"/>
    </row>
    <row r="5539" s="115" customFormat="1" spans="1:13">
      <c r="A5539" s="104"/>
      <c r="B5539" s="108"/>
      <c r="C5539" s="108"/>
      <c r="D5539" s="116"/>
      <c r="E5539" s="117"/>
      <c r="F5539" s="118"/>
      <c r="G5539" s="119"/>
      <c r="H5539" s="127"/>
      <c r="I5539" s="127"/>
      <c r="J5539" s="16"/>
      <c r="L5539" s="127"/>
      <c r="M5539" s="127"/>
    </row>
    <row r="5540" s="115" customFormat="1" spans="1:13">
      <c r="A5540" s="104"/>
      <c r="B5540" s="108"/>
      <c r="C5540" s="108"/>
      <c r="D5540" s="116"/>
      <c r="E5540" s="117"/>
      <c r="F5540" s="118"/>
      <c r="G5540" s="119"/>
      <c r="H5540" s="127"/>
      <c r="I5540" s="127"/>
      <c r="J5540" s="16"/>
      <c r="L5540" s="127"/>
      <c r="M5540" s="127"/>
    </row>
    <row r="5541" s="115" customFormat="1" spans="1:13">
      <c r="A5541" s="104"/>
      <c r="B5541" s="108"/>
      <c r="C5541" s="108"/>
      <c r="D5541" s="116"/>
      <c r="E5541" s="117"/>
      <c r="F5541" s="118"/>
      <c r="G5541" s="119"/>
      <c r="H5541" s="127"/>
      <c r="I5541" s="127"/>
      <c r="J5541" s="16"/>
      <c r="L5541" s="127"/>
      <c r="M5541" s="127"/>
    </row>
    <row r="5542" s="115" customFormat="1" spans="1:13">
      <c r="A5542" s="104"/>
      <c r="B5542" s="108"/>
      <c r="C5542" s="108"/>
      <c r="D5542" s="116"/>
      <c r="E5542" s="117"/>
      <c r="F5542" s="118"/>
      <c r="G5542" s="119"/>
      <c r="H5542" s="127"/>
      <c r="I5542" s="127"/>
      <c r="J5542" s="16"/>
      <c r="L5542" s="127"/>
      <c r="M5542" s="127"/>
    </row>
    <row r="5543" s="115" customFormat="1" spans="1:13">
      <c r="A5543" s="104"/>
      <c r="B5543" s="108"/>
      <c r="C5543" s="108"/>
      <c r="D5543" s="116"/>
      <c r="E5543" s="117"/>
      <c r="F5543" s="118"/>
      <c r="G5543" s="119"/>
      <c r="H5543" s="127"/>
      <c r="I5543" s="127"/>
      <c r="J5543" s="16"/>
      <c r="L5543" s="127"/>
      <c r="M5543" s="127"/>
    </row>
    <row r="5544" s="115" customFormat="1" spans="1:13">
      <c r="A5544" s="104"/>
      <c r="B5544" s="108"/>
      <c r="C5544" s="108"/>
      <c r="D5544" s="116"/>
      <c r="E5544" s="117"/>
      <c r="F5544" s="118"/>
      <c r="G5544" s="119"/>
      <c r="H5544" s="127"/>
      <c r="I5544" s="127"/>
      <c r="J5544" s="16"/>
      <c r="L5544" s="127"/>
      <c r="M5544" s="127"/>
    </row>
    <row r="5545" s="115" customFormat="1" spans="1:13">
      <c r="A5545" s="104"/>
      <c r="B5545" s="108"/>
      <c r="C5545" s="108"/>
      <c r="D5545" s="116"/>
      <c r="E5545" s="117"/>
      <c r="F5545" s="118"/>
      <c r="G5545" s="119"/>
      <c r="H5545" s="127"/>
      <c r="I5545" s="127"/>
      <c r="J5545" s="16"/>
      <c r="L5545" s="127"/>
      <c r="M5545" s="127"/>
    </row>
    <row r="5546" s="115" customFormat="1" spans="1:13">
      <c r="A5546" s="104"/>
      <c r="B5546" s="108"/>
      <c r="C5546" s="108"/>
      <c r="D5546" s="116"/>
      <c r="E5546" s="117"/>
      <c r="F5546" s="118"/>
      <c r="G5546" s="119"/>
      <c r="H5546" s="127"/>
      <c r="I5546" s="127"/>
      <c r="J5546" s="16"/>
      <c r="L5546" s="127"/>
      <c r="M5546" s="127"/>
    </row>
    <row r="5547" s="115" customFormat="1" spans="1:13">
      <c r="A5547" s="104"/>
      <c r="B5547" s="108"/>
      <c r="C5547" s="108"/>
      <c r="D5547" s="116"/>
      <c r="E5547" s="117"/>
      <c r="F5547" s="118"/>
      <c r="G5547" s="119"/>
      <c r="H5547" s="127"/>
      <c r="I5547" s="127"/>
      <c r="J5547" s="16"/>
      <c r="L5547" s="127"/>
      <c r="M5547" s="127"/>
    </row>
    <row r="5548" s="115" customFormat="1" spans="1:13">
      <c r="A5548" s="104"/>
      <c r="B5548" s="108"/>
      <c r="C5548" s="108"/>
      <c r="D5548" s="116"/>
      <c r="E5548" s="117"/>
      <c r="F5548" s="118"/>
      <c r="G5548" s="119"/>
      <c r="H5548" s="127"/>
      <c r="I5548" s="127"/>
      <c r="J5548" s="16"/>
      <c r="L5548" s="127"/>
      <c r="M5548" s="127"/>
    </row>
    <row r="5549" s="115" customFormat="1" spans="1:13">
      <c r="A5549" s="104"/>
      <c r="B5549" s="108"/>
      <c r="C5549" s="108"/>
      <c r="D5549" s="116"/>
      <c r="E5549" s="117"/>
      <c r="F5549" s="118"/>
      <c r="G5549" s="119"/>
      <c r="H5549" s="127"/>
      <c r="I5549" s="127"/>
      <c r="J5549" s="16"/>
      <c r="L5549" s="127"/>
      <c r="M5549" s="127"/>
    </row>
    <row r="5550" s="115" customFormat="1" spans="1:13">
      <c r="A5550" s="104"/>
      <c r="B5550" s="108"/>
      <c r="C5550" s="108"/>
      <c r="D5550" s="116"/>
      <c r="E5550" s="117"/>
      <c r="F5550" s="118"/>
      <c r="G5550" s="119"/>
      <c r="H5550" s="127"/>
      <c r="I5550" s="127"/>
      <c r="J5550" s="16"/>
      <c r="L5550" s="127"/>
      <c r="M5550" s="127"/>
    </row>
    <row r="5551" s="115" customFormat="1" spans="1:13">
      <c r="A5551" s="104"/>
      <c r="B5551" s="108"/>
      <c r="C5551" s="108"/>
      <c r="D5551" s="116"/>
      <c r="E5551" s="117"/>
      <c r="F5551" s="118"/>
      <c r="G5551" s="119"/>
      <c r="H5551" s="127"/>
      <c r="I5551" s="127"/>
      <c r="J5551" s="16"/>
      <c r="L5551" s="127"/>
      <c r="M5551" s="127"/>
    </row>
    <row r="5552" s="115" customFormat="1" spans="1:13">
      <c r="A5552" s="104"/>
      <c r="B5552" s="108"/>
      <c r="C5552" s="108"/>
      <c r="D5552" s="116"/>
      <c r="E5552" s="117"/>
      <c r="F5552" s="118"/>
      <c r="G5552" s="119"/>
      <c r="H5552" s="127"/>
      <c r="I5552" s="127"/>
      <c r="J5552" s="16"/>
      <c r="L5552" s="127"/>
      <c r="M5552" s="127"/>
    </row>
    <row r="5553" s="115" customFormat="1" spans="1:13">
      <c r="A5553" s="104"/>
      <c r="B5553" s="108"/>
      <c r="C5553" s="108"/>
      <c r="D5553" s="116"/>
      <c r="E5553" s="117"/>
      <c r="F5553" s="118"/>
      <c r="G5553" s="119"/>
      <c r="H5553" s="127"/>
      <c r="I5553" s="127"/>
      <c r="J5553" s="16"/>
      <c r="L5553" s="127"/>
      <c r="M5553" s="127"/>
    </row>
    <row r="5554" s="115" customFormat="1" spans="1:13">
      <c r="A5554" s="104"/>
      <c r="B5554" s="108"/>
      <c r="C5554" s="108"/>
      <c r="D5554" s="116"/>
      <c r="E5554" s="117"/>
      <c r="F5554" s="118"/>
      <c r="G5554" s="119"/>
      <c r="H5554" s="127"/>
      <c r="I5554" s="127"/>
      <c r="J5554" s="16"/>
      <c r="L5554" s="127"/>
      <c r="M5554" s="127"/>
    </row>
    <row r="5555" s="115" customFormat="1" spans="1:13">
      <c r="A5555" s="104"/>
      <c r="B5555" s="108"/>
      <c r="C5555" s="108"/>
      <c r="D5555" s="116"/>
      <c r="E5555" s="117"/>
      <c r="F5555" s="118"/>
      <c r="G5555" s="119"/>
      <c r="H5555" s="127"/>
      <c r="I5555" s="127"/>
      <c r="J5555" s="16"/>
      <c r="L5555" s="127"/>
      <c r="M5555" s="127"/>
    </row>
    <row r="5556" s="115" customFormat="1" spans="1:13">
      <c r="A5556" s="104"/>
      <c r="B5556" s="108"/>
      <c r="C5556" s="108"/>
      <c r="D5556" s="116"/>
      <c r="E5556" s="117"/>
      <c r="F5556" s="118"/>
      <c r="G5556" s="119"/>
      <c r="H5556" s="127"/>
      <c r="I5556" s="127"/>
      <c r="J5556" s="16"/>
      <c r="L5556" s="127"/>
      <c r="M5556" s="127"/>
    </row>
    <row r="5557" s="115" customFormat="1" spans="1:13">
      <c r="A5557" s="104"/>
      <c r="B5557" s="108"/>
      <c r="C5557" s="108"/>
      <c r="D5557" s="116"/>
      <c r="E5557" s="117"/>
      <c r="F5557" s="118"/>
      <c r="G5557" s="119"/>
      <c r="H5557" s="127"/>
      <c r="I5557" s="127"/>
      <c r="J5557" s="16"/>
      <c r="L5557" s="127"/>
      <c r="M5557" s="127"/>
    </row>
    <row r="5558" s="115" customFormat="1" spans="1:13">
      <c r="A5558" s="104"/>
      <c r="B5558" s="108"/>
      <c r="C5558" s="108"/>
      <c r="D5558" s="116"/>
      <c r="E5558" s="117"/>
      <c r="F5558" s="118"/>
      <c r="G5558" s="119"/>
      <c r="H5558" s="127"/>
      <c r="I5558" s="127"/>
      <c r="J5558" s="16"/>
      <c r="L5558" s="127"/>
      <c r="M5558" s="127"/>
    </row>
    <row r="5559" s="115" customFormat="1" spans="1:13">
      <c r="A5559" s="104"/>
      <c r="B5559" s="108"/>
      <c r="C5559" s="108"/>
      <c r="D5559" s="116"/>
      <c r="E5559" s="117"/>
      <c r="F5559" s="118"/>
      <c r="G5559" s="119"/>
      <c r="H5559" s="127"/>
      <c r="I5559" s="127"/>
      <c r="J5559" s="16"/>
      <c r="L5559" s="127"/>
      <c r="M5559" s="127"/>
    </row>
    <row r="5560" s="115" customFormat="1" spans="1:13">
      <c r="A5560" s="104"/>
      <c r="B5560" s="108"/>
      <c r="C5560" s="108"/>
      <c r="D5560" s="116"/>
      <c r="E5560" s="117"/>
      <c r="F5560" s="118"/>
      <c r="G5560" s="119"/>
      <c r="H5560" s="127"/>
      <c r="I5560" s="127"/>
      <c r="J5560" s="16"/>
      <c r="L5560" s="127"/>
      <c r="M5560" s="127"/>
    </row>
    <row r="5561" s="115" customFormat="1" spans="1:13">
      <c r="A5561" s="104"/>
      <c r="B5561" s="108"/>
      <c r="C5561" s="108"/>
      <c r="D5561" s="116"/>
      <c r="E5561" s="117"/>
      <c r="F5561" s="118"/>
      <c r="G5561" s="119"/>
      <c r="H5561" s="127"/>
      <c r="I5561" s="127"/>
      <c r="J5561" s="16"/>
      <c r="L5561" s="127"/>
      <c r="M5561" s="127"/>
    </row>
    <row r="5562" s="115" customFormat="1" spans="1:13">
      <c r="A5562" s="104"/>
      <c r="B5562" s="108"/>
      <c r="C5562" s="108"/>
      <c r="D5562" s="116"/>
      <c r="E5562" s="117"/>
      <c r="F5562" s="118"/>
      <c r="G5562" s="119"/>
      <c r="H5562" s="127"/>
      <c r="I5562" s="127"/>
      <c r="J5562" s="16"/>
      <c r="L5562" s="127"/>
      <c r="M5562" s="127"/>
    </row>
    <row r="5563" s="115" customFormat="1" spans="1:13">
      <c r="A5563" s="104"/>
      <c r="B5563" s="108"/>
      <c r="C5563" s="108"/>
      <c r="D5563" s="116"/>
      <c r="E5563" s="117"/>
      <c r="F5563" s="118"/>
      <c r="G5563" s="119"/>
      <c r="H5563" s="127"/>
      <c r="I5563" s="127"/>
      <c r="J5563" s="16"/>
      <c r="L5563" s="127"/>
      <c r="M5563" s="127"/>
    </row>
    <row r="5564" s="115" customFormat="1" spans="1:13">
      <c r="A5564" s="104"/>
      <c r="B5564" s="108"/>
      <c r="C5564" s="108"/>
      <c r="D5564" s="116"/>
      <c r="E5564" s="117"/>
      <c r="F5564" s="118"/>
      <c r="G5564" s="119"/>
      <c r="H5564" s="127"/>
      <c r="I5564" s="127"/>
      <c r="J5564" s="16"/>
      <c r="L5564" s="127"/>
      <c r="M5564" s="127"/>
    </row>
    <row r="5565" s="115" customFormat="1" spans="1:13">
      <c r="A5565" s="104"/>
      <c r="B5565" s="108"/>
      <c r="C5565" s="108"/>
      <c r="D5565" s="116"/>
      <c r="E5565" s="117"/>
      <c r="F5565" s="118"/>
      <c r="G5565" s="119"/>
      <c r="H5565" s="127"/>
      <c r="I5565" s="127"/>
      <c r="J5565" s="16"/>
      <c r="L5565" s="127"/>
      <c r="M5565" s="127"/>
    </row>
    <row r="5566" s="115" customFormat="1" spans="1:13">
      <c r="A5566" s="104"/>
      <c r="B5566" s="108"/>
      <c r="C5566" s="108"/>
      <c r="D5566" s="116"/>
      <c r="E5566" s="117"/>
      <c r="F5566" s="118"/>
      <c r="G5566" s="119"/>
      <c r="H5566" s="127"/>
      <c r="I5566" s="127"/>
      <c r="J5566" s="16"/>
      <c r="L5566" s="127"/>
      <c r="M5566" s="127"/>
    </row>
    <row r="5567" s="115" customFormat="1" spans="1:13">
      <c r="A5567" s="104"/>
      <c r="B5567" s="108"/>
      <c r="C5567" s="108"/>
      <c r="D5567" s="116"/>
      <c r="E5567" s="117"/>
      <c r="F5567" s="118"/>
      <c r="G5567" s="119"/>
      <c r="H5567" s="127"/>
      <c r="I5567" s="127"/>
      <c r="J5567" s="16"/>
      <c r="L5567" s="127"/>
      <c r="M5567" s="127"/>
    </row>
    <row r="5568" s="115" customFormat="1" spans="1:13">
      <c r="A5568" s="104"/>
      <c r="B5568" s="108"/>
      <c r="C5568" s="108"/>
      <c r="D5568" s="116"/>
      <c r="E5568" s="117"/>
      <c r="F5568" s="118"/>
      <c r="G5568" s="119"/>
      <c r="H5568" s="127"/>
      <c r="I5568" s="127"/>
      <c r="J5568" s="16"/>
      <c r="L5568" s="127"/>
      <c r="M5568" s="127"/>
    </row>
    <row r="5569" s="115" customFormat="1" spans="1:13">
      <c r="A5569" s="104"/>
      <c r="B5569" s="108"/>
      <c r="C5569" s="108"/>
      <c r="D5569" s="116"/>
      <c r="E5569" s="117"/>
      <c r="F5569" s="118"/>
      <c r="G5569" s="119"/>
      <c r="H5569" s="127"/>
      <c r="I5569" s="127"/>
      <c r="J5569" s="16"/>
      <c r="L5569" s="127"/>
      <c r="M5569" s="127"/>
    </row>
    <row r="5570" s="115" customFormat="1" spans="1:13">
      <c r="A5570" s="104"/>
      <c r="B5570" s="108"/>
      <c r="C5570" s="108"/>
      <c r="D5570" s="116"/>
      <c r="E5570" s="117"/>
      <c r="F5570" s="118"/>
      <c r="G5570" s="119"/>
      <c r="H5570" s="127"/>
      <c r="I5570" s="127"/>
      <c r="J5570" s="16"/>
      <c r="L5570" s="127"/>
      <c r="M5570" s="127"/>
    </row>
    <row r="5571" s="115" customFormat="1" spans="1:13">
      <c r="A5571" s="104"/>
      <c r="B5571" s="108"/>
      <c r="C5571" s="108"/>
      <c r="D5571" s="116"/>
      <c r="E5571" s="117"/>
      <c r="F5571" s="118"/>
      <c r="G5571" s="119"/>
      <c r="H5571" s="127"/>
      <c r="I5571" s="127"/>
      <c r="J5571" s="16"/>
      <c r="L5571" s="127"/>
      <c r="M5571" s="127"/>
    </row>
    <row r="5572" s="115" customFormat="1" spans="1:13">
      <c r="A5572" s="104"/>
      <c r="B5572" s="108"/>
      <c r="C5572" s="108"/>
      <c r="D5572" s="116"/>
      <c r="E5572" s="117"/>
      <c r="F5572" s="118"/>
      <c r="G5572" s="119"/>
      <c r="H5572" s="127"/>
      <c r="I5572" s="127"/>
      <c r="J5572" s="16"/>
      <c r="L5572" s="127"/>
      <c r="M5572" s="127"/>
    </row>
    <row r="5573" s="115" customFormat="1" spans="1:13">
      <c r="A5573" s="104"/>
      <c r="B5573" s="108"/>
      <c r="C5573" s="108"/>
      <c r="D5573" s="116"/>
      <c r="E5573" s="117"/>
      <c r="F5573" s="118"/>
      <c r="G5573" s="119"/>
      <c r="H5573" s="127"/>
      <c r="I5573" s="127"/>
      <c r="J5573" s="16"/>
      <c r="L5573" s="127"/>
      <c r="M5573" s="127"/>
    </row>
    <row r="5574" s="115" customFormat="1" spans="1:13">
      <c r="A5574" s="104"/>
      <c r="B5574" s="108"/>
      <c r="C5574" s="108"/>
      <c r="D5574" s="116"/>
      <c r="E5574" s="117"/>
      <c r="F5574" s="118"/>
      <c r="G5574" s="119"/>
      <c r="H5574" s="127"/>
      <c r="I5574" s="127"/>
      <c r="J5574" s="16"/>
      <c r="L5574" s="127"/>
      <c r="M5574" s="127"/>
    </row>
    <row r="5575" s="115" customFormat="1" spans="1:13">
      <c r="A5575" s="104"/>
      <c r="B5575" s="108"/>
      <c r="C5575" s="108"/>
      <c r="D5575" s="116"/>
      <c r="E5575" s="117"/>
      <c r="F5575" s="118"/>
      <c r="G5575" s="119"/>
      <c r="H5575" s="127"/>
      <c r="I5575" s="127"/>
      <c r="J5575" s="16"/>
      <c r="L5575" s="127"/>
      <c r="M5575" s="127"/>
    </row>
    <row r="5576" s="115" customFormat="1" spans="1:13">
      <c r="A5576" s="104"/>
      <c r="B5576" s="108"/>
      <c r="C5576" s="108"/>
      <c r="D5576" s="116"/>
      <c r="E5576" s="117"/>
      <c r="F5576" s="118"/>
      <c r="G5576" s="119"/>
      <c r="H5576" s="127"/>
      <c r="I5576" s="127"/>
      <c r="J5576" s="16"/>
      <c r="L5576" s="127"/>
      <c r="M5576" s="127"/>
    </row>
    <row r="5577" s="115" customFormat="1" spans="1:13">
      <c r="A5577" s="104"/>
      <c r="B5577" s="108"/>
      <c r="C5577" s="108"/>
      <c r="D5577" s="116"/>
      <c r="E5577" s="117"/>
      <c r="F5577" s="118"/>
      <c r="G5577" s="119"/>
      <c r="H5577" s="127"/>
      <c r="I5577" s="127"/>
      <c r="J5577" s="16"/>
      <c r="L5577" s="127"/>
      <c r="M5577" s="127"/>
    </row>
    <row r="5578" s="115" customFormat="1" spans="1:13">
      <c r="A5578" s="104"/>
      <c r="B5578" s="108"/>
      <c r="C5578" s="108"/>
      <c r="D5578" s="116"/>
      <c r="E5578" s="117"/>
      <c r="F5578" s="118"/>
      <c r="G5578" s="119"/>
      <c r="H5578" s="127"/>
      <c r="I5578" s="127"/>
      <c r="J5578" s="16"/>
      <c r="L5578" s="127"/>
      <c r="M5578" s="127"/>
    </row>
    <row r="5579" s="115" customFormat="1" spans="1:13">
      <c r="A5579" s="104"/>
      <c r="B5579" s="108"/>
      <c r="C5579" s="108"/>
      <c r="D5579" s="116"/>
      <c r="E5579" s="117"/>
      <c r="F5579" s="118"/>
      <c r="G5579" s="119"/>
      <c r="H5579" s="127"/>
      <c r="I5579" s="127"/>
      <c r="J5579" s="16"/>
      <c r="L5579" s="127"/>
      <c r="M5579" s="127"/>
    </row>
    <row r="5580" s="115" customFormat="1" spans="1:13">
      <c r="A5580" s="104"/>
      <c r="B5580" s="108"/>
      <c r="C5580" s="108"/>
      <c r="D5580" s="116"/>
      <c r="E5580" s="117"/>
      <c r="F5580" s="118"/>
      <c r="G5580" s="119"/>
      <c r="H5580" s="127"/>
      <c r="I5580" s="127"/>
      <c r="J5580" s="16"/>
      <c r="L5580" s="127"/>
      <c r="M5580" s="127"/>
    </row>
    <row r="5581" s="115" customFormat="1" spans="1:13">
      <c r="A5581" s="104"/>
      <c r="B5581" s="108"/>
      <c r="C5581" s="108"/>
      <c r="D5581" s="116"/>
      <c r="E5581" s="117"/>
      <c r="F5581" s="118"/>
      <c r="G5581" s="119"/>
      <c r="H5581" s="127"/>
      <c r="I5581" s="127"/>
      <c r="J5581" s="16"/>
      <c r="L5581" s="127"/>
      <c r="M5581" s="127"/>
    </row>
    <row r="5582" s="115" customFormat="1" spans="1:13">
      <c r="A5582" s="104"/>
      <c r="B5582" s="108"/>
      <c r="C5582" s="108"/>
      <c r="D5582" s="116"/>
      <c r="E5582" s="117"/>
      <c r="F5582" s="118"/>
      <c r="G5582" s="119"/>
      <c r="H5582" s="127"/>
      <c r="I5582" s="127"/>
      <c r="J5582" s="16"/>
      <c r="L5582" s="127"/>
      <c r="M5582" s="127"/>
    </row>
    <row r="5583" s="115" customFormat="1" spans="1:13">
      <c r="A5583" s="104"/>
      <c r="B5583" s="108"/>
      <c r="C5583" s="108"/>
      <c r="D5583" s="116"/>
      <c r="E5583" s="117"/>
      <c r="F5583" s="118"/>
      <c r="G5583" s="119"/>
      <c r="H5583" s="127"/>
      <c r="I5583" s="127"/>
      <c r="J5583" s="16"/>
      <c r="L5583" s="127"/>
      <c r="M5583" s="127"/>
    </row>
    <row r="5584" s="115" customFormat="1" spans="1:13">
      <c r="A5584" s="104"/>
      <c r="B5584" s="108"/>
      <c r="C5584" s="108"/>
      <c r="D5584" s="116"/>
      <c r="E5584" s="117"/>
      <c r="F5584" s="118"/>
      <c r="G5584" s="119"/>
      <c r="H5584" s="127"/>
      <c r="I5584" s="127"/>
      <c r="J5584" s="16"/>
      <c r="L5584" s="127"/>
      <c r="M5584" s="127"/>
    </row>
    <row r="5585" s="115" customFormat="1" spans="1:13">
      <c r="A5585" s="104"/>
      <c r="B5585" s="108"/>
      <c r="C5585" s="108"/>
      <c r="D5585" s="116"/>
      <c r="E5585" s="117"/>
      <c r="F5585" s="118"/>
      <c r="G5585" s="119"/>
      <c r="H5585" s="127"/>
      <c r="I5585" s="127"/>
      <c r="J5585" s="16"/>
      <c r="L5585" s="127"/>
      <c r="M5585" s="127"/>
    </row>
    <row r="5586" s="115" customFormat="1" spans="1:13">
      <c r="A5586" s="104"/>
      <c r="B5586" s="108"/>
      <c r="C5586" s="108"/>
      <c r="D5586" s="116"/>
      <c r="E5586" s="117"/>
      <c r="F5586" s="118"/>
      <c r="G5586" s="119"/>
      <c r="H5586" s="127"/>
      <c r="I5586" s="127"/>
      <c r="J5586" s="16"/>
      <c r="L5586" s="127"/>
      <c r="M5586" s="127"/>
    </row>
    <row r="5587" s="115" customFormat="1" spans="1:13">
      <c r="A5587" s="104"/>
      <c r="B5587" s="108"/>
      <c r="C5587" s="108"/>
      <c r="D5587" s="116"/>
      <c r="E5587" s="117"/>
      <c r="F5587" s="118"/>
      <c r="G5587" s="119"/>
      <c r="H5587" s="127"/>
      <c r="I5587" s="127"/>
      <c r="J5587" s="16"/>
      <c r="L5587" s="127"/>
      <c r="M5587" s="127"/>
    </row>
    <row r="5588" s="115" customFormat="1" spans="1:13">
      <c r="A5588" s="104"/>
      <c r="B5588" s="108"/>
      <c r="C5588" s="108"/>
      <c r="D5588" s="116"/>
      <c r="E5588" s="117"/>
      <c r="F5588" s="118"/>
      <c r="G5588" s="119"/>
      <c r="H5588" s="127"/>
      <c r="I5588" s="127"/>
      <c r="J5588" s="16"/>
      <c r="L5588" s="127"/>
      <c r="M5588" s="127"/>
    </row>
    <row r="5589" s="115" customFormat="1" spans="1:13">
      <c r="A5589" s="104"/>
      <c r="B5589" s="108"/>
      <c r="C5589" s="108"/>
      <c r="D5589" s="116"/>
      <c r="E5589" s="117"/>
      <c r="F5589" s="118"/>
      <c r="G5589" s="119"/>
      <c r="H5589" s="127"/>
      <c r="I5589" s="127"/>
      <c r="J5589" s="16"/>
      <c r="L5589" s="127"/>
      <c r="M5589" s="127"/>
    </row>
    <row r="5590" s="115" customFormat="1" spans="1:13">
      <c r="A5590" s="104"/>
      <c r="B5590" s="108"/>
      <c r="C5590" s="108"/>
      <c r="D5590" s="116"/>
      <c r="E5590" s="117"/>
      <c r="F5590" s="118"/>
      <c r="G5590" s="119"/>
      <c r="H5590" s="127"/>
      <c r="I5590" s="127"/>
      <c r="J5590" s="16"/>
      <c r="L5590" s="127"/>
      <c r="M5590" s="127"/>
    </row>
    <row r="5591" s="115" customFormat="1" spans="1:13">
      <c r="A5591" s="104"/>
      <c r="B5591" s="108"/>
      <c r="C5591" s="108"/>
      <c r="D5591" s="116"/>
      <c r="E5591" s="117"/>
      <c r="F5591" s="118"/>
      <c r="G5591" s="119"/>
      <c r="H5591" s="127"/>
      <c r="I5591" s="127"/>
      <c r="J5591" s="16"/>
      <c r="L5591" s="127"/>
      <c r="M5591" s="127"/>
    </row>
    <row r="5592" s="115" customFormat="1" spans="1:13">
      <c r="A5592" s="104"/>
      <c r="B5592" s="108"/>
      <c r="C5592" s="108"/>
      <c r="D5592" s="116"/>
      <c r="E5592" s="117"/>
      <c r="F5592" s="118"/>
      <c r="G5592" s="119"/>
      <c r="H5592" s="127"/>
      <c r="I5592" s="127"/>
      <c r="J5592" s="16"/>
      <c r="L5592" s="127"/>
      <c r="M5592" s="127"/>
    </row>
    <row r="5593" s="115" customFormat="1" spans="1:13">
      <c r="A5593" s="104"/>
      <c r="B5593" s="108"/>
      <c r="C5593" s="108"/>
      <c r="D5593" s="116"/>
      <c r="E5593" s="117"/>
      <c r="F5593" s="118"/>
      <c r="G5593" s="119"/>
      <c r="H5593" s="127"/>
      <c r="I5593" s="127"/>
      <c r="J5593" s="16"/>
      <c r="L5593" s="127"/>
      <c r="M5593" s="127"/>
    </row>
    <row r="5594" s="115" customFormat="1" spans="1:13">
      <c r="A5594" s="104"/>
      <c r="B5594" s="108"/>
      <c r="C5594" s="108"/>
      <c r="D5594" s="116"/>
      <c r="E5594" s="117"/>
      <c r="F5594" s="118"/>
      <c r="G5594" s="119"/>
      <c r="H5594" s="127"/>
      <c r="I5594" s="127"/>
      <c r="J5594" s="16"/>
      <c r="L5594" s="127"/>
      <c r="M5594" s="127"/>
    </row>
    <row r="5595" s="115" customFormat="1" spans="1:13">
      <c r="A5595" s="104"/>
      <c r="B5595" s="108"/>
      <c r="C5595" s="108"/>
      <c r="D5595" s="116"/>
      <c r="E5595" s="117"/>
      <c r="F5595" s="118"/>
      <c r="G5595" s="119"/>
      <c r="H5595" s="127"/>
      <c r="I5595" s="127"/>
      <c r="J5595" s="16"/>
      <c r="L5595" s="127"/>
      <c r="M5595" s="127"/>
    </row>
    <row r="5596" s="115" customFormat="1" spans="1:13">
      <c r="A5596" s="104"/>
      <c r="B5596" s="108"/>
      <c r="C5596" s="108"/>
      <c r="D5596" s="116"/>
      <c r="E5596" s="117"/>
      <c r="F5596" s="118"/>
      <c r="G5596" s="119"/>
      <c r="H5596" s="127"/>
      <c r="I5596" s="127"/>
      <c r="J5596" s="16"/>
      <c r="L5596" s="127"/>
      <c r="M5596" s="127"/>
    </row>
    <row r="5597" s="115" customFormat="1" spans="1:13">
      <c r="A5597" s="104"/>
      <c r="B5597" s="108"/>
      <c r="C5597" s="108"/>
      <c r="D5597" s="116"/>
      <c r="E5597" s="117"/>
      <c r="F5597" s="118"/>
      <c r="G5597" s="119"/>
      <c r="H5597" s="127"/>
      <c r="I5597" s="127"/>
      <c r="J5597" s="16"/>
      <c r="L5597" s="127"/>
      <c r="M5597" s="127"/>
    </row>
    <row r="5598" s="115" customFormat="1" spans="1:13">
      <c r="A5598" s="104"/>
      <c r="B5598" s="108"/>
      <c r="C5598" s="108"/>
      <c r="D5598" s="116"/>
      <c r="E5598" s="117"/>
      <c r="F5598" s="118"/>
      <c r="G5598" s="119"/>
      <c r="H5598" s="127"/>
      <c r="I5598" s="127"/>
      <c r="J5598" s="16"/>
      <c r="L5598" s="127"/>
      <c r="M5598" s="127"/>
    </row>
    <row r="5599" s="115" customFormat="1" spans="1:13">
      <c r="A5599" s="104"/>
      <c r="B5599" s="108"/>
      <c r="C5599" s="108"/>
      <c r="D5599" s="116"/>
      <c r="E5599" s="117"/>
      <c r="F5599" s="118"/>
      <c r="G5599" s="119"/>
      <c r="H5599" s="127"/>
      <c r="I5599" s="127"/>
      <c r="J5599" s="16"/>
      <c r="L5599" s="127"/>
      <c r="M5599" s="127"/>
    </row>
    <row r="5600" s="115" customFormat="1" spans="1:13">
      <c r="A5600" s="104"/>
      <c r="B5600" s="108"/>
      <c r="C5600" s="108"/>
      <c r="D5600" s="116"/>
      <c r="E5600" s="117"/>
      <c r="F5600" s="118"/>
      <c r="G5600" s="119"/>
      <c r="H5600" s="127"/>
      <c r="I5600" s="127"/>
      <c r="J5600" s="16"/>
      <c r="L5600" s="127"/>
      <c r="M5600" s="127"/>
    </row>
    <row r="5601" s="115" customFormat="1" spans="1:13">
      <c r="A5601" s="104"/>
      <c r="B5601" s="108"/>
      <c r="C5601" s="108"/>
      <c r="D5601" s="116"/>
      <c r="E5601" s="117"/>
      <c r="F5601" s="118"/>
      <c r="G5601" s="119"/>
      <c r="H5601" s="127"/>
      <c r="I5601" s="127"/>
      <c r="J5601" s="16"/>
      <c r="L5601" s="127"/>
      <c r="M5601" s="127"/>
    </row>
    <row r="5602" s="115" customFormat="1" spans="1:13">
      <c r="A5602" s="104"/>
      <c r="B5602" s="108"/>
      <c r="C5602" s="108"/>
      <c r="D5602" s="116"/>
      <c r="E5602" s="117"/>
      <c r="F5602" s="118"/>
      <c r="G5602" s="119"/>
      <c r="H5602" s="127"/>
      <c r="I5602" s="127"/>
      <c r="J5602" s="16"/>
      <c r="L5602" s="127"/>
      <c r="M5602" s="127"/>
    </row>
    <row r="5603" s="115" customFormat="1" spans="1:13">
      <c r="A5603" s="104"/>
      <c r="B5603" s="108"/>
      <c r="C5603" s="108"/>
      <c r="D5603" s="116"/>
      <c r="E5603" s="117"/>
      <c r="F5603" s="118"/>
      <c r="G5603" s="119"/>
      <c r="H5603" s="127"/>
      <c r="I5603" s="127"/>
      <c r="J5603" s="16"/>
      <c r="L5603" s="127"/>
      <c r="M5603" s="127"/>
    </row>
    <row r="5604" s="115" customFormat="1" spans="1:13">
      <c r="A5604" s="104"/>
      <c r="B5604" s="108"/>
      <c r="C5604" s="108"/>
      <c r="D5604" s="116"/>
      <c r="E5604" s="117"/>
      <c r="F5604" s="118"/>
      <c r="G5604" s="119"/>
      <c r="H5604" s="127"/>
      <c r="I5604" s="127"/>
      <c r="J5604" s="16"/>
      <c r="L5604" s="127"/>
      <c r="M5604" s="127"/>
    </row>
    <row r="5605" s="115" customFormat="1" spans="1:13">
      <c r="A5605" s="104"/>
      <c r="B5605" s="108"/>
      <c r="C5605" s="108"/>
      <c r="D5605" s="116"/>
      <c r="E5605" s="117"/>
      <c r="F5605" s="118"/>
      <c r="G5605" s="119"/>
      <c r="H5605" s="127"/>
      <c r="I5605" s="127"/>
      <c r="J5605" s="16"/>
      <c r="L5605" s="127"/>
      <c r="M5605" s="127"/>
    </row>
    <row r="5606" s="115" customFormat="1" spans="1:13">
      <c r="A5606" s="104"/>
      <c r="B5606" s="108"/>
      <c r="C5606" s="108"/>
      <c r="D5606" s="116"/>
      <c r="E5606" s="117"/>
      <c r="F5606" s="118"/>
      <c r="G5606" s="119"/>
      <c r="H5606" s="127"/>
      <c r="I5606" s="127"/>
      <c r="J5606" s="16"/>
      <c r="L5606" s="127"/>
      <c r="M5606" s="127"/>
    </row>
    <row r="5607" s="115" customFormat="1" spans="1:13">
      <c r="A5607" s="104"/>
      <c r="B5607" s="108"/>
      <c r="C5607" s="108"/>
      <c r="D5607" s="116"/>
      <c r="E5607" s="117"/>
      <c r="F5607" s="118"/>
      <c r="G5607" s="119"/>
      <c r="H5607" s="127"/>
      <c r="I5607" s="127"/>
      <c r="J5607" s="16"/>
      <c r="L5607" s="127"/>
      <c r="M5607" s="127"/>
    </row>
    <row r="5608" s="115" customFormat="1" spans="1:13">
      <c r="A5608" s="104"/>
      <c r="B5608" s="108"/>
      <c r="C5608" s="108"/>
      <c r="D5608" s="116"/>
      <c r="E5608" s="117"/>
      <c r="F5608" s="118"/>
      <c r="G5608" s="119"/>
      <c r="H5608" s="127"/>
      <c r="I5608" s="127"/>
      <c r="J5608" s="16"/>
      <c r="L5608" s="127"/>
      <c r="M5608" s="127"/>
    </row>
    <row r="5609" s="115" customFormat="1" spans="1:13">
      <c r="A5609" s="104"/>
      <c r="B5609" s="108"/>
      <c r="C5609" s="108"/>
      <c r="D5609" s="116"/>
      <c r="E5609" s="117"/>
      <c r="F5609" s="118"/>
      <c r="G5609" s="119"/>
      <c r="H5609" s="127"/>
      <c r="I5609" s="127"/>
      <c r="J5609" s="16"/>
      <c r="L5609" s="127"/>
      <c r="M5609" s="127"/>
    </row>
    <row r="5610" s="115" customFormat="1" spans="1:13">
      <c r="A5610" s="104"/>
      <c r="B5610" s="108"/>
      <c r="C5610" s="108"/>
      <c r="D5610" s="116"/>
      <c r="E5610" s="117"/>
      <c r="F5610" s="118"/>
      <c r="G5610" s="119"/>
      <c r="H5610" s="127"/>
      <c r="I5610" s="127"/>
      <c r="J5610" s="16"/>
      <c r="L5610" s="127"/>
      <c r="M5610" s="127"/>
    </row>
    <row r="5611" s="115" customFormat="1" spans="1:13">
      <c r="A5611" s="104"/>
      <c r="B5611" s="108"/>
      <c r="C5611" s="108"/>
      <c r="D5611" s="116"/>
      <c r="E5611" s="117"/>
      <c r="F5611" s="118"/>
      <c r="G5611" s="119"/>
      <c r="H5611" s="127"/>
      <c r="I5611" s="127"/>
      <c r="J5611" s="16"/>
      <c r="L5611" s="127"/>
      <c r="M5611" s="127"/>
    </row>
    <row r="5612" s="115" customFormat="1" spans="1:13">
      <c r="A5612" s="104"/>
      <c r="B5612" s="108"/>
      <c r="C5612" s="108"/>
      <c r="D5612" s="116"/>
      <c r="E5612" s="117"/>
      <c r="F5612" s="118"/>
      <c r="G5612" s="119"/>
      <c r="H5612" s="127"/>
      <c r="I5612" s="127"/>
      <c r="J5612" s="16"/>
      <c r="L5612" s="127"/>
      <c r="M5612" s="127"/>
    </row>
    <row r="5613" s="115" customFormat="1" spans="1:13">
      <c r="A5613" s="104"/>
      <c r="B5613" s="108"/>
      <c r="C5613" s="108"/>
      <c r="D5613" s="116"/>
      <c r="E5613" s="117"/>
      <c r="F5613" s="118"/>
      <c r="G5613" s="119"/>
      <c r="H5613" s="127"/>
      <c r="I5613" s="127"/>
      <c r="J5613" s="16"/>
      <c r="L5613" s="127"/>
      <c r="M5613" s="127"/>
    </row>
    <row r="5614" s="115" customFormat="1" spans="1:13">
      <c r="A5614" s="104"/>
      <c r="B5614" s="108"/>
      <c r="C5614" s="108"/>
      <c r="D5614" s="116"/>
      <c r="E5614" s="117"/>
      <c r="F5614" s="118"/>
      <c r="G5614" s="119"/>
      <c r="H5614" s="127"/>
      <c r="I5614" s="127"/>
      <c r="J5614" s="16"/>
      <c r="L5614" s="127"/>
      <c r="M5614" s="127"/>
    </row>
    <row r="5615" s="115" customFormat="1" spans="1:13">
      <c r="A5615" s="104"/>
      <c r="B5615" s="108"/>
      <c r="C5615" s="108"/>
      <c r="D5615" s="116"/>
      <c r="E5615" s="117"/>
      <c r="F5615" s="118"/>
      <c r="G5615" s="119"/>
      <c r="H5615" s="127"/>
      <c r="I5615" s="127"/>
      <c r="J5615" s="16"/>
      <c r="L5615" s="127"/>
      <c r="M5615" s="127"/>
    </row>
    <row r="5616" s="115" customFormat="1" spans="1:13">
      <c r="A5616" s="104"/>
      <c r="B5616" s="108"/>
      <c r="C5616" s="108"/>
      <c r="D5616" s="116"/>
      <c r="E5616" s="117"/>
      <c r="F5616" s="118"/>
      <c r="G5616" s="119"/>
      <c r="H5616" s="127"/>
      <c r="I5616" s="127"/>
      <c r="J5616" s="16"/>
      <c r="L5616" s="127"/>
      <c r="M5616" s="127"/>
    </row>
    <row r="5617" s="115" customFormat="1" spans="1:13">
      <c r="A5617" s="104"/>
      <c r="B5617" s="108"/>
      <c r="C5617" s="108"/>
      <c r="D5617" s="116"/>
      <c r="E5617" s="117"/>
      <c r="F5617" s="118"/>
      <c r="G5617" s="119"/>
      <c r="H5617" s="127"/>
      <c r="I5617" s="127"/>
      <c r="J5617" s="16"/>
      <c r="L5617" s="127"/>
      <c r="M5617" s="127"/>
    </row>
    <row r="5618" s="115" customFormat="1" spans="1:13">
      <c r="A5618" s="104"/>
      <c r="B5618" s="108"/>
      <c r="C5618" s="108"/>
      <c r="D5618" s="116"/>
      <c r="E5618" s="117"/>
      <c r="F5618" s="118"/>
      <c r="G5618" s="119"/>
      <c r="H5618" s="127"/>
      <c r="I5618" s="127"/>
      <c r="J5618" s="16"/>
      <c r="L5618" s="127"/>
      <c r="M5618" s="127"/>
    </row>
    <row r="5619" s="115" customFormat="1" spans="1:13">
      <c r="A5619" s="104"/>
      <c r="B5619" s="108"/>
      <c r="C5619" s="108"/>
      <c r="D5619" s="116"/>
      <c r="E5619" s="117"/>
      <c r="F5619" s="118"/>
      <c r="G5619" s="119"/>
      <c r="H5619" s="127"/>
      <c r="I5619" s="127"/>
      <c r="J5619" s="16"/>
      <c r="L5619" s="127"/>
      <c r="M5619" s="127"/>
    </row>
    <row r="5620" s="115" customFormat="1" spans="1:13">
      <c r="A5620" s="104"/>
      <c r="B5620" s="108"/>
      <c r="C5620" s="108"/>
      <c r="D5620" s="116"/>
      <c r="E5620" s="117"/>
      <c r="F5620" s="118"/>
      <c r="G5620" s="119"/>
      <c r="H5620" s="127"/>
      <c r="I5620" s="127"/>
      <c r="J5620" s="16"/>
      <c r="L5620" s="127"/>
      <c r="M5620" s="127"/>
    </row>
    <row r="5621" s="115" customFormat="1" spans="1:13">
      <c r="A5621" s="104"/>
      <c r="B5621" s="108"/>
      <c r="C5621" s="108"/>
      <c r="D5621" s="116"/>
      <c r="E5621" s="117"/>
      <c r="F5621" s="118"/>
      <c r="G5621" s="119"/>
      <c r="H5621" s="127"/>
      <c r="I5621" s="127"/>
      <c r="J5621" s="16"/>
      <c r="L5621" s="127"/>
      <c r="M5621" s="127"/>
    </row>
    <row r="5622" s="115" customFormat="1" spans="1:13">
      <c r="A5622" s="104"/>
      <c r="B5622" s="108"/>
      <c r="C5622" s="108"/>
      <c r="D5622" s="116"/>
      <c r="E5622" s="117"/>
      <c r="F5622" s="118"/>
      <c r="G5622" s="119"/>
      <c r="H5622" s="127"/>
      <c r="I5622" s="127"/>
      <c r="J5622" s="16"/>
      <c r="L5622" s="127"/>
      <c r="M5622" s="127"/>
    </row>
    <row r="5623" s="115" customFormat="1" spans="1:13">
      <c r="A5623" s="104"/>
      <c r="B5623" s="108"/>
      <c r="C5623" s="108"/>
      <c r="D5623" s="116"/>
      <c r="E5623" s="117"/>
      <c r="F5623" s="118"/>
      <c r="G5623" s="119"/>
      <c r="H5623" s="127"/>
      <c r="I5623" s="127"/>
      <c r="J5623" s="16"/>
      <c r="L5623" s="127"/>
      <c r="M5623" s="127"/>
    </row>
    <row r="5624" s="115" customFormat="1" spans="1:13">
      <c r="A5624" s="104"/>
      <c r="B5624" s="108"/>
      <c r="C5624" s="108"/>
      <c r="D5624" s="116"/>
      <c r="E5624" s="117"/>
      <c r="F5624" s="118"/>
      <c r="G5624" s="119"/>
      <c r="H5624" s="127"/>
      <c r="I5624" s="127"/>
      <c r="J5624" s="16"/>
      <c r="L5624" s="127"/>
      <c r="M5624" s="127"/>
    </row>
    <row r="5625" s="115" customFormat="1" spans="1:13">
      <c r="A5625" s="104"/>
      <c r="B5625" s="108"/>
      <c r="C5625" s="108"/>
      <c r="D5625" s="116"/>
      <c r="E5625" s="117"/>
      <c r="F5625" s="118"/>
      <c r="G5625" s="119"/>
      <c r="H5625" s="127"/>
      <c r="I5625" s="127"/>
      <c r="J5625" s="16"/>
      <c r="L5625" s="127"/>
      <c r="M5625" s="127"/>
    </row>
    <row r="5626" s="115" customFormat="1" spans="1:13">
      <c r="A5626" s="104"/>
      <c r="B5626" s="108"/>
      <c r="C5626" s="108"/>
      <c r="D5626" s="116"/>
      <c r="E5626" s="117"/>
      <c r="F5626" s="118"/>
      <c r="G5626" s="119"/>
      <c r="H5626" s="127"/>
      <c r="I5626" s="127"/>
      <c r="J5626" s="16"/>
      <c r="L5626" s="127"/>
      <c r="M5626" s="127"/>
    </row>
    <row r="5627" s="115" customFormat="1" spans="1:13">
      <c r="A5627" s="104"/>
      <c r="B5627" s="108"/>
      <c r="C5627" s="108"/>
      <c r="D5627" s="116"/>
      <c r="E5627" s="117"/>
      <c r="F5627" s="118"/>
      <c r="G5627" s="119"/>
      <c r="H5627" s="127"/>
      <c r="I5627" s="127"/>
      <c r="J5627" s="16"/>
      <c r="L5627" s="127"/>
      <c r="M5627" s="127"/>
    </row>
    <row r="5628" s="115" customFormat="1" spans="1:13">
      <c r="A5628" s="104"/>
      <c r="B5628" s="108"/>
      <c r="C5628" s="108"/>
      <c r="D5628" s="116"/>
      <c r="E5628" s="117"/>
      <c r="F5628" s="118"/>
      <c r="G5628" s="119"/>
      <c r="H5628" s="127"/>
      <c r="I5628" s="127"/>
      <c r="J5628" s="16"/>
      <c r="L5628" s="127"/>
      <c r="M5628" s="127"/>
    </row>
    <row r="5629" s="115" customFormat="1" spans="1:13">
      <c r="A5629" s="104"/>
      <c r="B5629" s="108"/>
      <c r="C5629" s="108"/>
      <c r="D5629" s="116"/>
      <c r="E5629" s="117"/>
      <c r="F5629" s="118"/>
      <c r="G5629" s="119"/>
      <c r="H5629" s="127"/>
      <c r="I5629" s="127"/>
      <c r="J5629" s="16"/>
      <c r="L5629" s="127"/>
      <c r="M5629" s="127"/>
    </row>
    <row r="5630" s="115" customFormat="1" spans="1:13">
      <c r="A5630" s="104"/>
      <c r="B5630" s="108"/>
      <c r="C5630" s="108"/>
      <c r="D5630" s="116"/>
      <c r="E5630" s="117"/>
      <c r="F5630" s="118"/>
      <c r="G5630" s="119"/>
      <c r="H5630" s="127"/>
      <c r="I5630" s="127"/>
      <c r="J5630" s="16"/>
      <c r="L5630" s="127"/>
      <c r="M5630" s="127"/>
    </row>
    <row r="5631" s="115" customFormat="1" spans="1:13">
      <c r="A5631" s="104"/>
      <c r="B5631" s="108"/>
      <c r="C5631" s="108"/>
      <c r="D5631" s="116"/>
      <c r="E5631" s="117"/>
      <c r="F5631" s="118"/>
      <c r="G5631" s="119"/>
      <c r="H5631" s="127"/>
      <c r="I5631" s="127"/>
      <c r="J5631" s="16"/>
      <c r="L5631" s="127"/>
      <c r="M5631" s="127"/>
    </row>
    <row r="5632" s="115" customFormat="1" spans="1:13">
      <c r="A5632" s="104"/>
      <c r="B5632" s="108"/>
      <c r="C5632" s="108"/>
      <c r="D5632" s="116"/>
      <c r="E5632" s="117"/>
      <c r="F5632" s="118"/>
      <c r="G5632" s="119"/>
      <c r="H5632" s="127"/>
      <c r="I5632" s="127"/>
      <c r="J5632" s="16"/>
      <c r="L5632" s="127"/>
      <c r="M5632" s="127"/>
    </row>
    <row r="5633" s="115" customFormat="1" spans="1:13">
      <c r="A5633" s="104"/>
      <c r="B5633" s="108"/>
      <c r="C5633" s="108"/>
      <c r="D5633" s="116"/>
      <c r="E5633" s="117"/>
      <c r="F5633" s="118"/>
      <c r="G5633" s="119"/>
      <c r="H5633" s="127"/>
      <c r="I5633" s="127"/>
      <c r="J5633" s="16"/>
      <c r="L5633" s="127"/>
      <c r="M5633" s="127"/>
    </row>
    <row r="5634" s="115" customFormat="1" spans="1:13">
      <c r="A5634" s="104"/>
      <c r="B5634" s="108"/>
      <c r="C5634" s="108"/>
      <c r="D5634" s="116"/>
      <c r="E5634" s="117"/>
      <c r="F5634" s="118"/>
      <c r="G5634" s="119"/>
      <c r="H5634" s="127"/>
      <c r="I5634" s="127"/>
      <c r="J5634" s="16"/>
      <c r="L5634" s="127"/>
      <c r="M5634" s="127"/>
    </row>
    <row r="5635" s="115" customFormat="1" spans="1:13">
      <c r="A5635" s="104"/>
      <c r="B5635" s="108"/>
      <c r="C5635" s="108"/>
      <c r="D5635" s="116"/>
      <c r="E5635" s="117"/>
      <c r="F5635" s="118"/>
      <c r="G5635" s="119"/>
      <c r="H5635" s="127"/>
      <c r="I5635" s="127"/>
      <c r="J5635" s="16"/>
      <c r="L5635" s="127"/>
      <c r="M5635" s="127"/>
    </row>
    <row r="5636" s="115" customFormat="1" spans="1:13">
      <c r="A5636" s="104"/>
      <c r="B5636" s="108"/>
      <c r="C5636" s="108"/>
      <c r="D5636" s="116"/>
      <c r="E5636" s="117"/>
      <c r="F5636" s="118"/>
      <c r="G5636" s="119"/>
      <c r="H5636" s="127"/>
      <c r="I5636" s="127"/>
      <c r="J5636" s="16"/>
      <c r="L5636" s="127"/>
      <c r="M5636" s="127"/>
    </row>
    <row r="5637" s="115" customFormat="1" spans="1:13">
      <c r="A5637" s="104"/>
      <c r="B5637" s="108"/>
      <c r="C5637" s="108"/>
      <c r="D5637" s="116"/>
      <c r="E5637" s="117"/>
      <c r="F5637" s="118"/>
      <c r="G5637" s="119"/>
      <c r="H5637" s="127"/>
      <c r="I5637" s="127"/>
      <c r="J5637" s="16"/>
      <c r="L5637" s="127"/>
      <c r="M5637" s="127"/>
    </row>
    <row r="5638" s="115" customFormat="1" spans="1:13">
      <c r="A5638" s="104"/>
      <c r="B5638" s="108"/>
      <c r="C5638" s="108"/>
      <c r="D5638" s="116"/>
      <c r="E5638" s="117"/>
      <c r="F5638" s="118"/>
      <c r="G5638" s="119"/>
      <c r="H5638" s="127"/>
      <c r="I5638" s="127"/>
      <c r="J5638" s="16"/>
      <c r="L5638" s="127"/>
      <c r="M5638" s="127"/>
    </row>
    <row r="5639" s="115" customFormat="1" spans="1:13">
      <c r="A5639" s="104"/>
      <c r="B5639" s="108"/>
      <c r="C5639" s="108"/>
      <c r="D5639" s="116"/>
      <c r="E5639" s="117"/>
      <c r="F5639" s="118"/>
      <c r="G5639" s="119"/>
      <c r="H5639" s="127"/>
      <c r="I5639" s="127"/>
      <c r="J5639" s="16"/>
      <c r="L5639" s="127"/>
      <c r="M5639" s="127"/>
    </row>
    <row r="5640" s="115" customFormat="1" spans="1:13">
      <c r="A5640" s="104"/>
      <c r="B5640" s="108"/>
      <c r="C5640" s="108"/>
      <c r="D5640" s="116"/>
      <c r="E5640" s="117"/>
      <c r="F5640" s="118"/>
      <c r="G5640" s="119"/>
      <c r="H5640" s="127"/>
      <c r="I5640" s="127"/>
      <c r="J5640" s="16"/>
      <c r="L5640" s="127"/>
      <c r="M5640" s="127"/>
    </row>
    <row r="5641" s="115" customFormat="1" spans="1:13">
      <c r="A5641" s="104"/>
      <c r="B5641" s="108"/>
      <c r="C5641" s="108"/>
      <c r="D5641" s="116"/>
      <c r="E5641" s="117"/>
      <c r="F5641" s="118"/>
      <c r="G5641" s="119"/>
      <c r="H5641" s="127"/>
      <c r="I5641" s="127"/>
      <c r="J5641" s="16"/>
      <c r="L5641" s="127"/>
      <c r="M5641" s="127"/>
    </row>
    <row r="5642" s="115" customFormat="1" spans="1:13">
      <c r="A5642" s="104"/>
      <c r="B5642" s="108"/>
      <c r="C5642" s="108"/>
      <c r="D5642" s="116"/>
      <c r="E5642" s="117"/>
      <c r="F5642" s="118"/>
      <c r="G5642" s="119"/>
      <c r="H5642" s="127"/>
      <c r="I5642" s="127"/>
      <c r="J5642" s="16"/>
      <c r="L5642" s="127"/>
      <c r="M5642" s="127"/>
    </row>
    <row r="5643" s="115" customFormat="1" spans="1:13">
      <c r="A5643" s="104"/>
      <c r="B5643" s="108"/>
      <c r="C5643" s="108"/>
      <c r="D5643" s="116"/>
      <c r="E5643" s="117"/>
      <c r="F5643" s="118"/>
      <c r="G5643" s="119"/>
      <c r="H5643" s="127"/>
      <c r="I5643" s="127"/>
      <c r="J5643" s="16"/>
      <c r="L5643" s="127"/>
      <c r="M5643" s="127"/>
    </row>
    <row r="5644" s="115" customFormat="1" spans="1:13">
      <c r="A5644" s="104"/>
      <c r="B5644" s="108"/>
      <c r="C5644" s="108"/>
      <c r="D5644" s="116"/>
      <c r="E5644" s="117"/>
      <c r="F5644" s="118"/>
      <c r="G5644" s="119"/>
      <c r="H5644" s="127"/>
      <c r="I5644" s="127"/>
      <c r="J5644" s="16"/>
      <c r="L5644" s="127"/>
      <c r="M5644" s="127"/>
    </row>
    <row r="5645" s="115" customFormat="1" spans="1:13">
      <c r="A5645" s="104"/>
      <c r="B5645" s="108"/>
      <c r="C5645" s="108"/>
      <c r="D5645" s="116"/>
      <c r="E5645" s="117"/>
      <c r="F5645" s="118"/>
      <c r="G5645" s="119"/>
      <c r="H5645" s="127"/>
      <c r="I5645" s="127"/>
      <c r="J5645" s="16"/>
      <c r="L5645" s="127"/>
      <c r="M5645" s="127"/>
    </row>
    <row r="5646" s="115" customFormat="1" spans="1:13">
      <c r="A5646" s="104"/>
      <c r="B5646" s="108"/>
      <c r="C5646" s="108"/>
      <c r="D5646" s="116"/>
      <c r="E5646" s="117"/>
      <c r="F5646" s="118"/>
      <c r="G5646" s="119"/>
      <c r="H5646" s="127"/>
      <c r="I5646" s="127"/>
      <c r="J5646" s="16"/>
      <c r="L5646" s="127"/>
      <c r="M5646" s="127"/>
    </row>
    <row r="5647" s="115" customFormat="1" spans="1:13">
      <c r="A5647" s="104"/>
      <c r="B5647" s="108"/>
      <c r="C5647" s="108"/>
      <c r="D5647" s="116"/>
      <c r="E5647" s="117"/>
      <c r="F5647" s="118"/>
      <c r="G5647" s="119"/>
      <c r="H5647" s="127"/>
      <c r="I5647" s="127"/>
      <c r="J5647" s="16"/>
      <c r="L5647" s="127"/>
      <c r="M5647" s="127"/>
    </row>
    <row r="5648" s="115" customFormat="1" spans="1:13">
      <c r="A5648" s="104"/>
      <c r="B5648" s="108"/>
      <c r="C5648" s="108"/>
      <c r="D5648" s="116"/>
      <c r="E5648" s="117"/>
      <c r="F5648" s="118"/>
      <c r="G5648" s="119"/>
      <c r="H5648" s="127"/>
      <c r="I5648" s="127"/>
      <c r="J5648" s="16"/>
      <c r="L5648" s="127"/>
      <c r="M5648" s="127"/>
    </row>
    <row r="5649" s="115" customFormat="1" spans="1:13">
      <c r="A5649" s="104"/>
      <c r="B5649" s="108"/>
      <c r="C5649" s="108"/>
      <c r="D5649" s="116"/>
      <c r="E5649" s="117"/>
      <c r="F5649" s="118"/>
      <c r="G5649" s="119"/>
      <c r="H5649" s="127"/>
      <c r="I5649" s="127"/>
      <c r="J5649" s="16"/>
      <c r="L5649" s="127"/>
      <c r="M5649" s="127"/>
    </row>
    <row r="5650" s="115" customFormat="1" spans="1:13">
      <c r="A5650" s="104"/>
      <c r="B5650" s="108"/>
      <c r="C5650" s="108"/>
      <c r="D5650" s="116"/>
      <c r="E5650" s="117"/>
      <c r="F5650" s="118"/>
      <c r="G5650" s="119"/>
      <c r="H5650" s="127"/>
      <c r="I5650" s="127"/>
      <c r="J5650" s="16"/>
      <c r="L5650" s="127"/>
      <c r="M5650" s="127"/>
    </row>
    <row r="5651" s="115" customFormat="1" spans="1:13">
      <c r="A5651" s="104"/>
      <c r="B5651" s="108"/>
      <c r="C5651" s="108"/>
      <c r="D5651" s="116"/>
      <c r="E5651" s="117"/>
      <c r="F5651" s="118"/>
      <c r="G5651" s="119"/>
      <c r="H5651" s="127"/>
      <c r="I5651" s="127"/>
      <c r="J5651" s="16"/>
      <c r="L5651" s="127"/>
      <c r="M5651" s="127"/>
    </row>
    <row r="5652" s="115" customFormat="1" spans="1:13">
      <c r="A5652" s="104"/>
      <c r="B5652" s="108"/>
      <c r="C5652" s="108"/>
      <c r="D5652" s="116"/>
      <c r="E5652" s="117"/>
      <c r="F5652" s="118"/>
      <c r="G5652" s="119"/>
      <c r="H5652" s="127"/>
      <c r="I5652" s="127"/>
      <c r="J5652" s="16"/>
      <c r="L5652" s="127"/>
      <c r="M5652" s="127"/>
    </row>
    <row r="5653" s="115" customFormat="1" spans="1:13">
      <c r="A5653" s="104"/>
      <c r="B5653" s="108"/>
      <c r="C5653" s="108"/>
      <c r="D5653" s="116"/>
      <c r="E5653" s="117"/>
      <c r="F5653" s="118"/>
      <c r="G5653" s="119"/>
      <c r="H5653" s="127"/>
      <c r="I5653" s="127"/>
      <c r="J5653" s="16"/>
      <c r="L5653" s="127"/>
      <c r="M5653" s="127"/>
    </row>
    <row r="5654" s="115" customFormat="1" spans="1:13">
      <c r="A5654" s="104"/>
      <c r="B5654" s="108"/>
      <c r="C5654" s="108"/>
      <c r="D5654" s="116"/>
      <c r="E5654" s="117"/>
      <c r="F5654" s="118"/>
      <c r="G5654" s="119"/>
      <c r="H5654" s="127"/>
      <c r="I5654" s="127"/>
      <c r="J5654" s="16"/>
      <c r="L5654" s="127"/>
      <c r="M5654" s="127"/>
    </row>
    <row r="5655" s="115" customFormat="1" spans="1:13">
      <c r="A5655" s="104"/>
      <c r="B5655" s="108"/>
      <c r="C5655" s="108"/>
      <c r="D5655" s="116"/>
      <c r="E5655" s="117"/>
      <c r="F5655" s="118"/>
      <c r="G5655" s="119"/>
      <c r="H5655" s="127"/>
      <c r="I5655" s="127"/>
      <c r="J5655" s="16"/>
      <c r="L5655" s="127"/>
      <c r="M5655" s="127"/>
    </row>
    <row r="5656" s="115" customFormat="1" spans="1:13">
      <c r="A5656" s="104"/>
      <c r="B5656" s="108"/>
      <c r="C5656" s="108"/>
      <c r="D5656" s="116"/>
      <c r="E5656" s="117"/>
      <c r="F5656" s="118"/>
      <c r="G5656" s="119"/>
      <c r="H5656" s="127"/>
      <c r="I5656" s="127"/>
      <c r="J5656" s="16"/>
      <c r="L5656" s="127"/>
      <c r="M5656" s="127"/>
    </row>
    <row r="5657" s="115" customFormat="1" spans="1:13">
      <c r="A5657" s="104"/>
      <c r="B5657" s="108"/>
      <c r="C5657" s="108"/>
      <c r="D5657" s="116"/>
      <c r="E5657" s="117"/>
      <c r="F5657" s="118"/>
      <c r="G5657" s="119"/>
      <c r="H5657" s="127"/>
      <c r="I5657" s="127"/>
      <c r="J5657" s="16"/>
      <c r="L5657" s="127"/>
      <c r="M5657" s="127"/>
    </row>
    <row r="5658" s="115" customFormat="1" spans="1:13">
      <c r="A5658" s="104"/>
      <c r="B5658" s="108"/>
      <c r="C5658" s="108"/>
      <c r="D5658" s="116"/>
      <c r="E5658" s="117"/>
      <c r="F5658" s="118"/>
      <c r="G5658" s="119"/>
      <c r="H5658" s="127"/>
      <c r="I5658" s="127"/>
      <c r="J5658" s="16"/>
      <c r="L5658" s="127"/>
      <c r="M5658" s="127"/>
    </row>
    <row r="5659" s="115" customFormat="1" spans="1:13">
      <c r="A5659" s="104"/>
      <c r="B5659" s="108"/>
      <c r="C5659" s="108"/>
      <c r="D5659" s="116"/>
      <c r="E5659" s="117"/>
      <c r="F5659" s="118"/>
      <c r="G5659" s="119"/>
      <c r="H5659" s="127"/>
      <c r="I5659" s="127"/>
      <c r="J5659" s="16"/>
      <c r="L5659" s="127"/>
      <c r="M5659" s="127"/>
    </row>
    <row r="5660" s="115" customFormat="1" spans="1:13">
      <c r="A5660" s="104"/>
      <c r="B5660" s="108"/>
      <c r="C5660" s="108"/>
      <c r="D5660" s="116"/>
      <c r="E5660" s="117"/>
      <c r="F5660" s="118"/>
      <c r="G5660" s="119"/>
      <c r="H5660" s="127"/>
      <c r="I5660" s="127"/>
      <c r="J5660" s="16"/>
      <c r="L5660" s="127"/>
      <c r="M5660" s="127"/>
    </row>
    <row r="5661" s="115" customFormat="1" spans="1:13">
      <c r="A5661" s="104"/>
      <c r="B5661" s="108"/>
      <c r="C5661" s="108"/>
      <c r="D5661" s="116"/>
      <c r="E5661" s="117"/>
      <c r="F5661" s="118"/>
      <c r="G5661" s="119"/>
      <c r="H5661" s="127"/>
      <c r="I5661" s="127"/>
      <c r="J5661" s="16"/>
      <c r="L5661" s="127"/>
      <c r="M5661" s="127"/>
    </row>
    <row r="5662" s="115" customFormat="1" spans="1:13">
      <c r="A5662" s="104"/>
      <c r="B5662" s="108"/>
      <c r="C5662" s="108"/>
      <c r="D5662" s="116"/>
      <c r="E5662" s="117"/>
      <c r="F5662" s="118"/>
      <c r="G5662" s="119"/>
      <c r="H5662" s="127"/>
      <c r="I5662" s="127"/>
      <c r="J5662" s="16"/>
      <c r="L5662" s="127"/>
      <c r="M5662" s="127"/>
    </row>
    <row r="5663" s="115" customFormat="1" spans="1:13">
      <c r="A5663" s="104"/>
      <c r="B5663" s="108"/>
      <c r="C5663" s="108"/>
      <c r="D5663" s="116"/>
      <c r="E5663" s="117"/>
      <c r="F5663" s="118"/>
      <c r="G5663" s="119"/>
      <c r="H5663" s="127"/>
      <c r="I5663" s="127"/>
      <c r="J5663" s="16"/>
      <c r="L5663" s="127"/>
      <c r="M5663" s="127"/>
    </row>
    <row r="5664" s="115" customFormat="1" spans="1:13">
      <c r="A5664" s="104"/>
      <c r="B5664" s="108"/>
      <c r="C5664" s="108"/>
      <c r="D5664" s="116"/>
      <c r="E5664" s="117"/>
      <c r="F5664" s="118"/>
      <c r="G5664" s="119"/>
      <c r="H5664" s="127"/>
      <c r="I5664" s="127"/>
      <c r="J5664" s="16"/>
      <c r="L5664" s="127"/>
      <c r="M5664" s="127"/>
    </row>
    <row r="5665" s="115" customFormat="1" spans="1:13">
      <c r="A5665" s="104"/>
      <c r="B5665" s="108"/>
      <c r="C5665" s="108"/>
      <c r="D5665" s="116"/>
      <c r="E5665" s="117"/>
      <c r="F5665" s="118"/>
      <c r="G5665" s="119"/>
      <c r="H5665" s="127"/>
      <c r="I5665" s="127"/>
      <c r="J5665" s="16"/>
      <c r="L5665" s="127"/>
      <c r="M5665" s="127"/>
    </row>
    <row r="5666" s="115" customFormat="1" spans="1:13">
      <c r="A5666" s="104"/>
      <c r="B5666" s="108"/>
      <c r="C5666" s="108"/>
      <c r="D5666" s="116"/>
      <c r="E5666" s="117"/>
      <c r="F5666" s="118"/>
      <c r="G5666" s="119"/>
      <c r="H5666" s="127"/>
      <c r="I5666" s="127"/>
      <c r="J5666" s="16"/>
      <c r="L5666" s="127"/>
      <c r="M5666" s="127"/>
    </row>
    <row r="5667" s="115" customFormat="1" spans="1:13">
      <c r="A5667" s="104"/>
      <c r="B5667" s="108"/>
      <c r="C5667" s="108"/>
      <c r="D5667" s="116"/>
      <c r="E5667" s="117"/>
      <c r="F5667" s="118"/>
      <c r="G5667" s="119"/>
      <c r="H5667" s="127"/>
      <c r="I5667" s="127"/>
      <c r="J5667" s="16"/>
      <c r="L5667" s="127"/>
      <c r="M5667" s="127"/>
    </row>
    <row r="5668" s="115" customFormat="1" spans="1:13">
      <c r="A5668" s="104"/>
      <c r="B5668" s="108"/>
      <c r="C5668" s="108"/>
      <c r="D5668" s="116"/>
      <c r="E5668" s="117"/>
      <c r="F5668" s="118"/>
      <c r="G5668" s="119"/>
      <c r="H5668" s="127"/>
      <c r="I5668" s="127"/>
      <c r="J5668" s="16"/>
      <c r="L5668" s="127"/>
      <c r="M5668" s="127"/>
    </row>
    <row r="5669" s="115" customFormat="1" spans="1:13">
      <c r="A5669" s="104"/>
      <c r="B5669" s="108"/>
      <c r="C5669" s="108"/>
      <c r="D5669" s="116"/>
      <c r="E5669" s="117"/>
      <c r="F5669" s="118"/>
      <c r="G5669" s="119"/>
      <c r="H5669" s="127"/>
      <c r="I5669" s="127"/>
      <c r="J5669" s="16"/>
      <c r="L5669" s="127"/>
      <c r="M5669" s="127"/>
    </row>
    <row r="5670" s="115" customFormat="1" spans="1:13">
      <c r="A5670" s="104"/>
      <c r="B5670" s="108"/>
      <c r="C5670" s="108"/>
      <c r="D5670" s="116"/>
      <c r="E5670" s="117"/>
      <c r="F5670" s="118"/>
      <c r="G5670" s="119"/>
      <c r="H5670" s="127"/>
      <c r="I5670" s="127"/>
      <c r="J5670" s="16"/>
      <c r="L5670" s="127"/>
      <c r="M5670" s="127"/>
    </row>
    <row r="5671" s="115" customFormat="1" spans="1:13">
      <c r="A5671" s="104"/>
      <c r="B5671" s="108"/>
      <c r="C5671" s="108"/>
      <c r="D5671" s="116"/>
      <c r="E5671" s="117"/>
      <c r="F5671" s="118"/>
      <c r="G5671" s="119"/>
      <c r="H5671" s="127"/>
      <c r="I5671" s="127"/>
      <c r="J5671" s="16"/>
      <c r="L5671" s="127"/>
      <c r="M5671" s="127"/>
    </row>
    <row r="5672" s="115" customFormat="1" spans="1:13">
      <c r="A5672" s="104"/>
      <c r="B5672" s="108"/>
      <c r="C5672" s="108"/>
      <c r="D5672" s="116"/>
      <c r="E5672" s="117"/>
      <c r="F5672" s="118"/>
      <c r="G5672" s="119"/>
      <c r="H5672" s="127"/>
      <c r="I5672" s="127"/>
      <c r="J5672" s="16"/>
      <c r="L5672" s="127"/>
      <c r="M5672" s="127"/>
    </row>
    <row r="5673" s="115" customFormat="1" spans="1:13">
      <c r="A5673" s="104"/>
      <c r="B5673" s="108"/>
      <c r="C5673" s="108"/>
      <c r="D5673" s="116"/>
      <c r="E5673" s="117"/>
      <c r="F5673" s="118"/>
      <c r="G5673" s="119"/>
      <c r="H5673" s="127"/>
      <c r="I5673" s="127"/>
      <c r="J5673" s="16"/>
      <c r="L5673" s="127"/>
      <c r="M5673" s="127"/>
    </row>
    <row r="5674" s="115" customFormat="1" spans="1:13">
      <c r="A5674" s="104"/>
      <c r="B5674" s="108"/>
      <c r="C5674" s="108"/>
      <c r="D5674" s="116"/>
      <c r="E5674" s="117"/>
      <c r="F5674" s="118"/>
      <c r="G5674" s="119"/>
      <c r="H5674" s="127"/>
      <c r="I5674" s="127"/>
      <c r="J5674" s="16"/>
      <c r="L5674" s="127"/>
      <c r="M5674" s="127"/>
    </row>
    <row r="5675" s="115" customFormat="1" spans="1:13">
      <c r="A5675" s="104"/>
      <c r="B5675" s="108"/>
      <c r="C5675" s="108"/>
      <c r="D5675" s="116"/>
      <c r="E5675" s="117"/>
      <c r="F5675" s="118"/>
      <c r="G5675" s="119"/>
      <c r="H5675" s="127"/>
      <c r="I5675" s="127"/>
      <c r="J5675" s="16"/>
      <c r="L5675" s="127"/>
      <c r="M5675" s="127"/>
    </row>
    <row r="5676" s="115" customFormat="1" spans="1:13">
      <c r="A5676" s="104"/>
      <c r="B5676" s="108"/>
      <c r="C5676" s="108"/>
      <c r="D5676" s="116"/>
      <c r="E5676" s="117"/>
      <c r="F5676" s="118"/>
      <c r="G5676" s="119"/>
      <c r="H5676" s="127"/>
      <c r="I5676" s="127"/>
      <c r="J5676" s="16"/>
      <c r="L5676" s="127"/>
      <c r="M5676" s="127"/>
    </row>
    <row r="5677" s="115" customFormat="1" spans="1:13">
      <c r="A5677" s="104"/>
      <c r="B5677" s="108"/>
      <c r="C5677" s="108"/>
      <c r="D5677" s="116"/>
      <c r="E5677" s="117"/>
      <c r="F5677" s="118"/>
      <c r="G5677" s="119"/>
      <c r="H5677" s="127"/>
      <c r="I5677" s="127"/>
      <c r="J5677" s="16"/>
      <c r="L5677" s="127"/>
      <c r="M5677" s="127"/>
    </row>
    <row r="5678" s="115" customFormat="1" spans="1:13">
      <c r="A5678" s="104"/>
      <c r="B5678" s="108"/>
      <c r="C5678" s="108"/>
      <c r="D5678" s="116"/>
      <c r="E5678" s="117"/>
      <c r="F5678" s="118"/>
      <c r="G5678" s="119"/>
      <c r="H5678" s="127"/>
      <c r="I5678" s="127"/>
      <c r="J5678" s="16"/>
      <c r="L5678" s="127"/>
      <c r="M5678" s="127"/>
    </row>
    <row r="5679" s="115" customFormat="1" spans="1:13">
      <c r="A5679" s="104"/>
      <c r="B5679" s="108"/>
      <c r="C5679" s="108"/>
      <c r="D5679" s="116"/>
      <c r="E5679" s="117"/>
      <c r="F5679" s="118"/>
      <c r="G5679" s="119"/>
      <c r="H5679" s="127"/>
      <c r="I5679" s="127"/>
      <c r="J5679" s="16"/>
      <c r="L5679" s="127"/>
      <c r="M5679" s="127"/>
    </row>
    <row r="5680" s="115" customFormat="1" spans="1:13">
      <c r="A5680" s="104"/>
      <c r="B5680" s="108"/>
      <c r="C5680" s="108"/>
      <c r="D5680" s="116"/>
      <c r="E5680" s="117"/>
      <c r="F5680" s="118"/>
      <c r="G5680" s="119"/>
      <c r="H5680" s="127"/>
      <c r="I5680" s="127"/>
      <c r="J5680" s="16"/>
      <c r="L5680" s="127"/>
      <c r="M5680" s="127"/>
    </row>
    <row r="5681" s="115" customFormat="1" spans="1:13">
      <c r="A5681" s="104"/>
      <c r="B5681" s="108"/>
      <c r="C5681" s="108"/>
      <c r="D5681" s="116"/>
      <c r="E5681" s="117"/>
      <c r="F5681" s="118"/>
      <c r="G5681" s="119"/>
      <c r="H5681" s="127"/>
      <c r="I5681" s="127"/>
      <c r="J5681" s="16"/>
      <c r="L5681" s="127"/>
      <c r="M5681" s="127"/>
    </row>
    <row r="5682" s="115" customFormat="1" spans="1:13">
      <c r="A5682" s="104"/>
      <c r="B5682" s="108"/>
      <c r="C5682" s="108"/>
      <c r="D5682" s="116"/>
      <c r="E5682" s="117"/>
      <c r="F5682" s="118"/>
      <c r="G5682" s="119"/>
      <c r="H5682" s="127"/>
      <c r="I5682" s="127"/>
      <c r="J5682" s="16"/>
      <c r="L5682" s="127"/>
      <c r="M5682" s="127"/>
    </row>
    <row r="5683" s="115" customFormat="1" spans="1:13">
      <c r="A5683" s="104"/>
      <c r="B5683" s="108"/>
      <c r="C5683" s="108"/>
      <c r="D5683" s="116"/>
      <c r="E5683" s="117"/>
      <c r="F5683" s="118"/>
      <c r="G5683" s="119"/>
      <c r="H5683" s="127"/>
      <c r="I5683" s="127"/>
      <c r="J5683" s="16"/>
      <c r="L5683" s="127"/>
      <c r="M5683" s="127"/>
    </row>
    <row r="5684" s="115" customFormat="1" spans="1:13">
      <c r="A5684" s="104"/>
      <c r="B5684" s="108"/>
      <c r="C5684" s="108"/>
      <c r="D5684" s="116"/>
      <c r="E5684" s="117"/>
      <c r="F5684" s="118"/>
      <c r="G5684" s="119"/>
      <c r="H5684" s="127"/>
      <c r="I5684" s="127"/>
      <c r="J5684" s="16"/>
      <c r="L5684" s="127"/>
      <c r="M5684" s="127"/>
    </row>
    <row r="5685" s="115" customFormat="1" spans="1:13">
      <c r="A5685" s="104"/>
      <c r="B5685" s="108"/>
      <c r="C5685" s="108"/>
      <c r="D5685" s="116"/>
      <c r="E5685" s="117"/>
      <c r="F5685" s="118"/>
      <c r="G5685" s="119"/>
      <c r="H5685" s="127"/>
      <c r="I5685" s="127"/>
      <c r="J5685" s="16"/>
      <c r="L5685" s="127"/>
      <c r="M5685" s="127"/>
    </row>
    <row r="5686" s="115" customFormat="1" spans="1:13">
      <c r="A5686" s="104"/>
      <c r="B5686" s="108"/>
      <c r="C5686" s="108"/>
      <c r="D5686" s="116"/>
      <c r="E5686" s="117"/>
      <c r="F5686" s="118"/>
      <c r="G5686" s="119"/>
      <c r="H5686" s="127"/>
      <c r="I5686" s="127"/>
      <c r="J5686" s="16"/>
      <c r="L5686" s="127"/>
      <c r="M5686" s="127"/>
    </row>
    <row r="5687" s="115" customFormat="1" spans="1:13">
      <c r="A5687" s="104"/>
      <c r="B5687" s="108"/>
      <c r="C5687" s="108"/>
      <c r="D5687" s="116"/>
      <c r="E5687" s="117"/>
      <c r="F5687" s="118"/>
      <c r="G5687" s="119"/>
      <c r="H5687" s="127"/>
      <c r="I5687" s="127"/>
      <c r="J5687" s="16"/>
      <c r="L5687" s="127"/>
      <c r="M5687" s="127"/>
    </row>
    <row r="5688" s="115" customFormat="1" spans="1:13">
      <c r="A5688" s="104"/>
      <c r="B5688" s="108"/>
      <c r="C5688" s="108"/>
      <c r="D5688" s="116"/>
      <c r="E5688" s="117"/>
      <c r="F5688" s="118"/>
      <c r="G5688" s="119"/>
      <c r="H5688" s="127"/>
      <c r="I5688" s="127"/>
      <c r="J5688" s="16"/>
      <c r="L5688" s="127"/>
      <c r="M5688" s="127"/>
    </row>
    <row r="5689" s="115" customFormat="1" spans="1:13">
      <c r="A5689" s="104"/>
      <c r="B5689" s="108"/>
      <c r="C5689" s="108"/>
      <c r="D5689" s="116"/>
      <c r="E5689" s="117"/>
      <c r="F5689" s="118"/>
      <c r="G5689" s="119"/>
      <c r="H5689" s="127"/>
      <c r="I5689" s="127"/>
      <c r="J5689" s="16"/>
      <c r="L5689" s="127"/>
      <c r="M5689" s="127"/>
    </row>
    <row r="5690" s="115" customFormat="1" spans="1:13">
      <c r="A5690" s="104"/>
      <c r="B5690" s="108"/>
      <c r="C5690" s="108"/>
      <c r="D5690" s="116"/>
      <c r="E5690" s="117"/>
      <c r="F5690" s="118"/>
      <c r="G5690" s="119"/>
      <c r="H5690" s="127"/>
      <c r="I5690" s="127"/>
      <c r="J5690" s="16"/>
      <c r="L5690" s="127"/>
      <c r="M5690" s="127"/>
    </row>
    <row r="5691" s="115" customFormat="1" spans="1:13">
      <c r="A5691" s="104"/>
      <c r="B5691" s="108"/>
      <c r="C5691" s="108"/>
      <c r="D5691" s="116"/>
      <c r="E5691" s="117"/>
      <c r="F5691" s="118"/>
      <c r="G5691" s="119"/>
      <c r="H5691" s="127"/>
      <c r="I5691" s="127"/>
      <c r="J5691" s="16"/>
      <c r="L5691" s="127"/>
      <c r="M5691" s="127"/>
    </row>
    <row r="5692" s="115" customFormat="1" spans="1:13">
      <c r="A5692" s="104"/>
      <c r="B5692" s="108"/>
      <c r="C5692" s="108"/>
      <c r="D5692" s="116"/>
      <c r="E5692" s="117"/>
      <c r="F5692" s="118"/>
      <c r="G5692" s="119"/>
      <c r="H5692" s="127"/>
      <c r="I5692" s="127"/>
      <c r="J5692" s="16"/>
      <c r="L5692" s="127"/>
      <c r="M5692" s="127"/>
    </row>
    <row r="5693" s="115" customFormat="1" spans="1:13">
      <c r="A5693" s="104"/>
      <c r="B5693" s="108"/>
      <c r="C5693" s="108"/>
      <c r="D5693" s="116"/>
      <c r="E5693" s="117"/>
      <c r="F5693" s="118"/>
      <c r="G5693" s="119"/>
      <c r="H5693" s="127"/>
      <c r="I5693" s="127"/>
      <c r="J5693" s="16"/>
      <c r="L5693" s="127"/>
      <c r="M5693" s="127"/>
    </row>
    <row r="5694" s="115" customFormat="1" spans="1:13">
      <c r="A5694" s="104"/>
      <c r="B5694" s="108"/>
      <c r="C5694" s="108"/>
      <c r="D5694" s="116"/>
      <c r="E5694" s="117"/>
      <c r="F5694" s="118"/>
      <c r="G5694" s="119"/>
      <c r="H5694" s="127"/>
      <c r="I5694" s="127"/>
      <c r="J5694" s="16"/>
      <c r="L5694" s="127"/>
      <c r="M5694" s="127"/>
    </row>
    <row r="5695" s="115" customFormat="1" spans="1:13">
      <c r="A5695" s="104"/>
      <c r="B5695" s="108"/>
      <c r="C5695" s="108"/>
      <c r="D5695" s="116"/>
      <c r="E5695" s="117"/>
      <c r="F5695" s="118"/>
      <c r="G5695" s="119"/>
      <c r="H5695" s="127"/>
      <c r="I5695" s="127"/>
      <c r="J5695" s="16"/>
      <c r="L5695" s="127"/>
      <c r="M5695" s="127"/>
    </row>
    <row r="5696" s="115" customFormat="1" spans="1:13">
      <c r="A5696" s="104"/>
      <c r="B5696" s="108"/>
      <c r="C5696" s="108"/>
      <c r="D5696" s="116"/>
      <c r="E5696" s="117"/>
      <c r="F5696" s="118"/>
      <c r="G5696" s="119"/>
      <c r="H5696" s="127"/>
      <c r="I5696" s="127"/>
      <c r="J5696" s="16"/>
      <c r="L5696" s="127"/>
      <c r="M5696" s="127"/>
    </row>
    <row r="5697" s="115" customFormat="1" spans="1:13">
      <c r="A5697" s="104"/>
      <c r="B5697" s="108"/>
      <c r="C5697" s="108"/>
      <c r="D5697" s="116"/>
      <c r="E5697" s="117"/>
      <c r="F5697" s="118"/>
      <c r="G5697" s="119"/>
      <c r="H5697" s="127"/>
      <c r="I5697" s="127"/>
      <c r="J5697" s="16"/>
      <c r="L5697" s="127"/>
      <c r="M5697" s="127"/>
    </row>
    <row r="5698" s="115" customFormat="1" spans="1:13">
      <c r="A5698" s="104"/>
      <c r="B5698" s="108"/>
      <c r="C5698" s="108"/>
      <c r="D5698" s="116"/>
      <c r="E5698" s="117"/>
      <c r="F5698" s="118"/>
      <c r="G5698" s="119"/>
      <c r="H5698" s="127"/>
      <c r="I5698" s="127"/>
      <c r="J5698" s="16"/>
      <c r="L5698" s="127"/>
      <c r="M5698" s="127"/>
    </row>
    <row r="5699" s="115" customFormat="1" spans="1:13">
      <c r="A5699" s="104"/>
      <c r="B5699" s="108"/>
      <c r="C5699" s="108"/>
      <c r="D5699" s="116"/>
      <c r="E5699" s="117"/>
      <c r="F5699" s="118"/>
      <c r="G5699" s="119"/>
      <c r="H5699" s="127"/>
      <c r="I5699" s="127"/>
      <c r="J5699" s="16"/>
      <c r="L5699" s="127"/>
      <c r="M5699" s="127"/>
    </row>
    <row r="5700" s="115" customFormat="1" spans="1:13">
      <c r="A5700" s="104"/>
      <c r="B5700" s="108"/>
      <c r="C5700" s="108"/>
      <c r="D5700" s="116"/>
      <c r="E5700" s="117"/>
      <c r="F5700" s="118"/>
      <c r="G5700" s="119"/>
      <c r="H5700" s="127"/>
      <c r="I5700" s="127"/>
      <c r="J5700" s="16"/>
      <c r="L5700" s="127"/>
      <c r="M5700" s="127"/>
    </row>
    <row r="5701" s="115" customFormat="1" spans="1:13">
      <c r="A5701" s="104"/>
      <c r="B5701" s="108"/>
      <c r="C5701" s="108"/>
      <c r="D5701" s="116"/>
      <c r="E5701" s="117"/>
      <c r="F5701" s="118"/>
      <c r="G5701" s="119"/>
      <c r="H5701" s="127"/>
      <c r="I5701" s="127"/>
      <c r="J5701" s="16"/>
      <c r="L5701" s="127"/>
      <c r="M5701" s="127"/>
    </row>
    <row r="5702" s="115" customFormat="1" spans="1:13">
      <c r="A5702" s="104"/>
      <c r="B5702" s="108"/>
      <c r="C5702" s="108"/>
      <c r="D5702" s="116"/>
      <c r="E5702" s="117"/>
      <c r="F5702" s="118"/>
      <c r="G5702" s="119"/>
      <c r="H5702" s="127"/>
      <c r="I5702" s="127"/>
      <c r="J5702" s="16"/>
      <c r="L5702" s="127"/>
      <c r="M5702" s="127"/>
    </row>
    <row r="5703" s="115" customFormat="1" spans="1:13">
      <c r="A5703" s="104"/>
      <c r="B5703" s="108"/>
      <c r="C5703" s="108"/>
      <c r="D5703" s="116"/>
      <c r="E5703" s="117"/>
      <c r="F5703" s="118"/>
      <c r="G5703" s="119"/>
      <c r="H5703" s="127"/>
      <c r="I5703" s="127"/>
      <c r="J5703" s="16"/>
      <c r="L5703" s="127"/>
      <c r="M5703" s="127"/>
    </row>
    <row r="5704" s="115" customFormat="1" spans="1:13">
      <c r="A5704" s="104"/>
      <c r="B5704" s="108"/>
      <c r="C5704" s="108"/>
      <c r="D5704" s="116"/>
      <c r="E5704" s="117"/>
      <c r="F5704" s="118"/>
      <c r="G5704" s="119"/>
      <c r="H5704" s="127"/>
      <c r="I5704" s="127"/>
      <c r="J5704" s="16"/>
      <c r="L5704" s="127"/>
      <c r="M5704" s="127"/>
    </row>
    <row r="5705" s="115" customFormat="1" spans="1:13">
      <c r="A5705" s="104"/>
      <c r="B5705" s="108"/>
      <c r="C5705" s="108"/>
      <c r="D5705" s="116"/>
      <c r="E5705" s="117"/>
      <c r="F5705" s="118"/>
      <c r="G5705" s="119"/>
      <c r="H5705" s="127"/>
      <c r="I5705" s="127"/>
      <c r="J5705" s="16"/>
      <c r="L5705" s="127"/>
      <c r="M5705" s="127"/>
    </row>
    <row r="5706" s="115" customFormat="1" spans="1:13">
      <c r="A5706" s="104"/>
      <c r="B5706" s="108"/>
      <c r="C5706" s="108"/>
      <c r="D5706" s="116"/>
      <c r="E5706" s="117"/>
      <c r="F5706" s="118"/>
      <c r="G5706" s="119"/>
      <c r="H5706" s="127"/>
      <c r="I5706" s="127"/>
      <c r="J5706" s="16"/>
      <c r="L5706" s="127"/>
      <c r="M5706" s="127"/>
    </row>
    <row r="5707" s="115" customFormat="1" spans="1:13">
      <c r="A5707" s="104"/>
      <c r="B5707" s="108"/>
      <c r="C5707" s="108"/>
      <c r="D5707" s="116"/>
      <c r="E5707" s="117"/>
      <c r="F5707" s="118"/>
      <c r="G5707" s="119"/>
      <c r="H5707" s="127"/>
      <c r="I5707" s="127"/>
      <c r="J5707" s="16"/>
      <c r="L5707" s="127"/>
      <c r="M5707" s="127"/>
    </row>
    <row r="5708" s="115" customFormat="1" spans="1:13">
      <c r="A5708" s="104"/>
      <c r="B5708" s="108"/>
      <c r="C5708" s="108"/>
      <c r="D5708" s="116"/>
      <c r="E5708" s="117"/>
      <c r="F5708" s="118"/>
      <c r="G5708" s="119"/>
      <c r="H5708" s="127"/>
      <c r="I5708" s="127"/>
      <c r="J5708" s="16"/>
      <c r="L5708" s="127"/>
      <c r="M5708" s="127"/>
    </row>
    <row r="5709" s="115" customFormat="1" spans="1:13">
      <c r="A5709" s="104"/>
      <c r="B5709" s="108"/>
      <c r="C5709" s="108"/>
      <c r="D5709" s="116"/>
      <c r="E5709" s="117"/>
      <c r="F5709" s="118"/>
      <c r="G5709" s="119"/>
      <c r="H5709" s="127"/>
      <c r="I5709" s="127"/>
      <c r="J5709" s="16"/>
      <c r="L5709" s="127"/>
      <c r="M5709" s="127"/>
    </row>
    <row r="5710" s="115" customFormat="1" spans="1:13">
      <c r="A5710" s="104"/>
      <c r="B5710" s="108"/>
      <c r="C5710" s="108"/>
      <c r="D5710" s="116"/>
      <c r="E5710" s="117"/>
      <c r="F5710" s="118"/>
      <c r="G5710" s="119"/>
      <c r="H5710" s="127"/>
      <c r="I5710" s="127"/>
      <c r="J5710" s="16"/>
      <c r="L5710" s="127"/>
      <c r="M5710" s="127"/>
    </row>
    <row r="5711" s="115" customFormat="1" spans="1:13">
      <c r="A5711" s="104"/>
      <c r="B5711" s="108"/>
      <c r="C5711" s="108"/>
      <c r="D5711" s="116"/>
      <c r="E5711" s="117"/>
      <c r="F5711" s="118"/>
      <c r="G5711" s="119"/>
      <c r="H5711" s="127"/>
      <c r="I5711" s="127"/>
      <c r="J5711" s="16"/>
      <c r="L5711" s="127"/>
      <c r="M5711" s="127"/>
    </row>
    <row r="5712" s="115" customFormat="1" spans="1:13">
      <c r="A5712" s="104"/>
      <c r="B5712" s="108"/>
      <c r="C5712" s="108"/>
      <c r="D5712" s="116"/>
      <c r="E5712" s="117"/>
      <c r="F5712" s="118"/>
      <c r="G5712" s="119"/>
      <c r="H5712" s="127"/>
      <c r="I5712" s="127"/>
      <c r="J5712" s="16"/>
      <c r="L5712" s="127"/>
      <c r="M5712" s="127"/>
    </row>
    <row r="5713" s="115" customFormat="1" spans="1:13">
      <c r="A5713" s="104"/>
      <c r="B5713" s="108"/>
      <c r="C5713" s="108"/>
      <c r="D5713" s="116"/>
      <c r="E5713" s="117"/>
      <c r="F5713" s="118"/>
      <c r="G5713" s="119"/>
      <c r="H5713" s="127"/>
      <c r="I5713" s="127"/>
      <c r="J5713" s="16"/>
      <c r="L5713" s="127"/>
      <c r="M5713" s="127"/>
    </row>
    <row r="5714" s="115" customFormat="1" spans="1:13">
      <c r="A5714" s="104"/>
      <c r="B5714" s="108"/>
      <c r="C5714" s="108"/>
      <c r="D5714" s="116"/>
      <c r="E5714" s="117"/>
      <c r="F5714" s="118"/>
      <c r="G5714" s="119"/>
      <c r="H5714" s="127"/>
      <c r="I5714" s="127"/>
      <c r="J5714" s="16"/>
      <c r="L5714" s="127"/>
      <c r="M5714" s="127"/>
    </row>
    <row r="5715" s="115" customFormat="1" spans="1:13">
      <c r="A5715" s="104"/>
      <c r="B5715" s="108"/>
      <c r="C5715" s="108"/>
      <c r="D5715" s="116"/>
      <c r="E5715" s="117"/>
      <c r="F5715" s="118"/>
      <c r="G5715" s="119"/>
      <c r="H5715" s="127"/>
      <c r="I5715" s="127"/>
      <c r="J5715" s="16"/>
      <c r="L5715" s="127"/>
      <c r="M5715" s="127"/>
    </row>
    <row r="5716" s="115" customFormat="1" spans="1:13">
      <c r="A5716" s="104"/>
      <c r="B5716" s="108"/>
      <c r="C5716" s="108"/>
      <c r="D5716" s="116"/>
      <c r="E5716" s="117"/>
      <c r="F5716" s="118"/>
      <c r="G5716" s="119"/>
      <c r="H5716" s="127"/>
      <c r="I5716" s="127"/>
      <c r="J5716" s="16"/>
      <c r="L5716" s="127"/>
      <c r="M5716" s="127"/>
    </row>
    <row r="5717" s="115" customFormat="1" spans="1:13">
      <c r="A5717" s="104"/>
      <c r="B5717" s="108"/>
      <c r="C5717" s="108"/>
      <c r="D5717" s="116"/>
      <c r="E5717" s="117"/>
      <c r="F5717" s="118"/>
      <c r="G5717" s="119"/>
      <c r="H5717" s="127"/>
      <c r="I5717" s="127"/>
      <c r="J5717" s="16"/>
      <c r="L5717" s="127"/>
      <c r="M5717" s="127"/>
    </row>
    <row r="5718" s="115" customFormat="1" spans="1:13">
      <c r="A5718" s="104"/>
      <c r="B5718" s="108"/>
      <c r="C5718" s="108"/>
      <c r="D5718" s="116"/>
      <c r="E5718" s="117"/>
      <c r="F5718" s="118"/>
      <c r="G5718" s="119"/>
      <c r="H5718" s="127"/>
      <c r="I5718" s="127"/>
      <c r="J5718" s="16"/>
      <c r="L5718" s="127"/>
      <c r="M5718" s="127"/>
    </row>
    <row r="5719" s="115" customFormat="1" spans="1:13">
      <c r="A5719" s="104"/>
      <c r="B5719" s="108"/>
      <c r="C5719" s="108"/>
      <c r="D5719" s="116"/>
      <c r="E5719" s="117"/>
      <c r="F5719" s="118"/>
      <c r="G5719" s="119"/>
      <c r="H5719" s="127"/>
      <c r="I5719" s="127"/>
      <c r="J5719" s="16"/>
      <c r="L5719" s="127"/>
      <c r="M5719" s="127"/>
    </row>
    <row r="5720" s="115" customFormat="1" spans="1:13">
      <c r="A5720" s="104"/>
      <c r="B5720" s="108"/>
      <c r="C5720" s="108"/>
      <c r="D5720" s="116"/>
      <c r="E5720" s="117"/>
      <c r="F5720" s="118"/>
      <c r="G5720" s="119"/>
      <c r="H5720" s="127"/>
      <c r="I5720" s="127"/>
      <c r="J5720" s="16"/>
      <c r="L5720" s="127"/>
      <c r="M5720" s="127"/>
    </row>
    <row r="5721" s="115" customFormat="1" spans="1:13">
      <c r="A5721" s="104"/>
      <c r="B5721" s="108"/>
      <c r="C5721" s="108"/>
      <c r="D5721" s="116"/>
      <c r="E5721" s="117"/>
      <c r="F5721" s="118"/>
      <c r="G5721" s="119"/>
      <c r="H5721" s="127"/>
      <c r="I5721" s="127"/>
      <c r="J5721" s="16"/>
      <c r="L5721" s="127"/>
      <c r="M5721" s="127"/>
    </row>
    <row r="5722" s="115" customFormat="1" spans="1:13">
      <c r="A5722" s="104"/>
      <c r="B5722" s="108"/>
      <c r="C5722" s="108"/>
      <c r="D5722" s="116"/>
      <c r="E5722" s="117"/>
      <c r="F5722" s="118"/>
      <c r="G5722" s="119"/>
      <c r="H5722" s="127"/>
      <c r="I5722" s="127"/>
      <c r="J5722" s="16"/>
      <c r="L5722" s="127"/>
      <c r="M5722" s="127"/>
    </row>
    <row r="5723" s="115" customFormat="1" spans="1:13">
      <c r="A5723" s="104"/>
      <c r="B5723" s="108"/>
      <c r="C5723" s="108"/>
      <c r="D5723" s="116"/>
      <c r="E5723" s="117"/>
      <c r="F5723" s="118"/>
      <c r="G5723" s="119"/>
      <c r="H5723" s="127"/>
      <c r="I5723" s="127"/>
      <c r="J5723" s="16"/>
      <c r="L5723" s="127"/>
      <c r="M5723" s="127"/>
    </row>
    <row r="5724" s="115" customFormat="1" spans="1:13">
      <c r="A5724" s="104"/>
      <c r="B5724" s="108"/>
      <c r="C5724" s="108"/>
      <c r="D5724" s="116"/>
      <c r="E5724" s="117"/>
      <c r="F5724" s="118"/>
      <c r="G5724" s="119"/>
      <c r="H5724" s="127"/>
      <c r="I5724" s="127"/>
      <c r="J5724" s="16"/>
      <c r="L5724" s="127"/>
      <c r="M5724" s="127"/>
    </row>
    <row r="5725" s="115" customFormat="1" spans="1:13">
      <c r="A5725" s="104"/>
      <c r="B5725" s="108"/>
      <c r="C5725" s="108"/>
      <c r="D5725" s="116"/>
      <c r="E5725" s="117"/>
      <c r="F5725" s="118"/>
      <c r="G5725" s="119"/>
      <c r="H5725" s="127"/>
      <c r="I5725" s="127"/>
      <c r="J5725" s="16"/>
      <c r="L5725" s="127"/>
      <c r="M5725" s="127"/>
    </row>
    <row r="5726" s="115" customFormat="1" spans="1:13">
      <c r="A5726" s="104"/>
      <c r="B5726" s="108"/>
      <c r="C5726" s="108"/>
      <c r="D5726" s="116"/>
      <c r="E5726" s="117"/>
      <c r="F5726" s="118"/>
      <c r="G5726" s="119"/>
      <c r="H5726" s="127"/>
      <c r="I5726" s="127"/>
      <c r="J5726" s="16"/>
      <c r="L5726" s="127"/>
      <c r="M5726" s="127"/>
    </row>
    <row r="5727" s="115" customFormat="1" spans="1:13">
      <c r="A5727" s="104"/>
      <c r="B5727" s="108"/>
      <c r="C5727" s="108"/>
      <c r="D5727" s="116"/>
      <c r="E5727" s="117"/>
      <c r="F5727" s="118"/>
      <c r="G5727" s="119"/>
      <c r="H5727" s="127"/>
      <c r="I5727" s="127"/>
      <c r="J5727" s="16"/>
      <c r="L5727" s="127"/>
      <c r="M5727" s="127"/>
    </row>
    <row r="5728" s="115" customFormat="1" spans="1:13">
      <c r="A5728" s="104"/>
      <c r="B5728" s="108"/>
      <c r="C5728" s="108"/>
      <c r="D5728" s="116"/>
      <c r="E5728" s="117"/>
      <c r="F5728" s="118"/>
      <c r="G5728" s="119"/>
      <c r="H5728" s="127"/>
      <c r="I5728" s="127"/>
      <c r="J5728" s="16"/>
      <c r="L5728" s="127"/>
      <c r="M5728" s="127"/>
    </row>
    <row r="5729" s="115" customFormat="1" spans="1:13">
      <c r="A5729" s="104"/>
      <c r="B5729" s="108"/>
      <c r="C5729" s="108"/>
      <c r="D5729" s="116"/>
      <c r="E5729" s="117"/>
      <c r="F5729" s="118"/>
      <c r="G5729" s="119"/>
      <c r="H5729" s="127"/>
      <c r="I5729" s="127"/>
      <c r="J5729" s="16"/>
      <c r="L5729" s="127"/>
      <c r="M5729" s="127"/>
    </row>
    <row r="5730" s="115" customFormat="1" spans="1:13">
      <c r="A5730" s="104"/>
      <c r="B5730" s="108"/>
      <c r="C5730" s="108"/>
      <c r="D5730" s="116"/>
      <c r="E5730" s="117"/>
      <c r="F5730" s="118"/>
      <c r="G5730" s="119"/>
      <c r="H5730" s="127"/>
      <c r="I5730" s="127"/>
      <c r="J5730" s="16"/>
      <c r="L5730" s="127"/>
      <c r="M5730" s="127"/>
    </row>
    <row r="5731" s="115" customFormat="1" spans="1:13">
      <c r="A5731" s="104"/>
      <c r="B5731" s="108"/>
      <c r="C5731" s="108"/>
      <c r="D5731" s="116"/>
      <c r="E5731" s="117"/>
      <c r="F5731" s="118"/>
      <c r="G5731" s="119"/>
      <c r="H5731" s="127"/>
      <c r="I5731" s="127"/>
      <c r="J5731" s="16"/>
      <c r="L5731" s="127"/>
      <c r="M5731" s="127"/>
    </row>
    <row r="5732" s="115" customFormat="1" spans="1:13">
      <c r="A5732" s="104"/>
      <c r="B5732" s="108"/>
      <c r="C5732" s="108"/>
      <c r="D5732" s="116"/>
      <c r="E5732" s="117"/>
      <c r="F5732" s="118"/>
      <c r="G5732" s="119"/>
      <c r="H5732" s="127"/>
      <c r="I5732" s="127"/>
      <c r="J5732" s="16"/>
      <c r="L5732" s="127"/>
      <c r="M5732" s="127"/>
    </row>
    <row r="5733" s="115" customFormat="1" spans="1:13">
      <c r="A5733" s="104"/>
      <c r="B5733" s="108"/>
      <c r="C5733" s="108"/>
      <c r="D5733" s="116"/>
      <c r="E5733" s="117"/>
      <c r="F5733" s="118"/>
      <c r="G5733" s="119"/>
      <c r="H5733" s="127"/>
      <c r="I5733" s="127"/>
      <c r="J5733" s="16"/>
      <c r="L5733" s="127"/>
      <c r="M5733" s="127"/>
    </row>
    <row r="5734" s="115" customFormat="1" spans="1:13">
      <c r="A5734" s="104"/>
      <c r="B5734" s="108"/>
      <c r="C5734" s="108"/>
      <c r="D5734" s="116"/>
      <c r="E5734" s="117"/>
      <c r="F5734" s="118"/>
      <c r="G5734" s="119"/>
      <c r="H5734" s="127"/>
      <c r="I5734" s="127"/>
      <c r="J5734" s="16"/>
      <c r="L5734" s="127"/>
      <c r="M5734" s="127"/>
    </row>
    <row r="5735" s="115" customFormat="1" spans="1:13">
      <c r="A5735" s="104"/>
      <c r="B5735" s="108"/>
      <c r="C5735" s="108"/>
      <c r="D5735" s="116"/>
      <c r="E5735" s="117"/>
      <c r="F5735" s="118"/>
      <c r="G5735" s="119"/>
      <c r="H5735" s="127"/>
      <c r="I5735" s="127"/>
      <c r="J5735" s="16"/>
      <c r="L5735" s="127"/>
      <c r="M5735" s="127"/>
    </row>
    <row r="5736" s="115" customFormat="1" spans="1:13">
      <c r="A5736" s="104"/>
      <c r="B5736" s="108"/>
      <c r="C5736" s="108"/>
      <c r="D5736" s="116"/>
      <c r="E5736" s="117"/>
      <c r="F5736" s="118"/>
      <c r="G5736" s="119"/>
      <c r="H5736" s="127"/>
      <c r="I5736" s="127"/>
      <c r="J5736" s="16"/>
      <c r="L5736" s="127"/>
      <c r="M5736" s="127"/>
    </row>
    <row r="5737" s="115" customFormat="1" spans="1:13">
      <c r="A5737" s="104"/>
      <c r="B5737" s="108"/>
      <c r="C5737" s="108"/>
      <c r="D5737" s="116"/>
      <c r="E5737" s="117"/>
      <c r="F5737" s="118"/>
      <c r="G5737" s="119"/>
      <c r="H5737" s="127"/>
      <c r="I5737" s="127"/>
      <c r="J5737" s="16"/>
      <c r="L5737" s="127"/>
      <c r="M5737" s="127"/>
    </row>
    <row r="5738" s="115" customFormat="1" spans="1:13">
      <c r="A5738" s="104"/>
      <c r="B5738" s="108"/>
      <c r="C5738" s="108"/>
      <c r="D5738" s="116"/>
      <c r="E5738" s="117"/>
      <c r="F5738" s="118"/>
      <c r="G5738" s="119"/>
      <c r="H5738" s="127"/>
      <c r="I5738" s="127"/>
      <c r="J5738" s="16"/>
      <c r="L5738" s="127"/>
      <c r="M5738" s="127"/>
    </row>
    <row r="5739" s="115" customFormat="1" spans="1:13">
      <c r="A5739" s="104"/>
      <c r="B5739" s="108"/>
      <c r="C5739" s="108"/>
      <c r="D5739" s="116"/>
      <c r="E5739" s="117"/>
      <c r="F5739" s="118"/>
      <c r="G5739" s="119"/>
      <c r="H5739" s="127"/>
      <c r="I5739" s="127"/>
      <c r="J5739" s="16"/>
      <c r="L5739" s="127"/>
      <c r="M5739" s="127"/>
    </row>
    <row r="5740" s="115" customFormat="1" spans="1:13">
      <c r="A5740" s="104"/>
      <c r="B5740" s="108"/>
      <c r="C5740" s="108"/>
      <c r="D5740" s="116"/>
      <c r="E5740" s="117"/>
      <c r="F5740" s="118"/>
      <c r="G5740" s="119"/>
      <c r="H5740" s="127"/>
      <c r="I5740" s="127"/>
      <c r="J5740" s="16"/>
      <c r="L5740" s="127"/>
      <c r="M5740" s="127"/>
    </row>
    <row r="5741" s="115" customFormat="1" spans="1:13">
      <c r="A5741" s="104"/>
      <c r="B5741" s="108"/>
      <c r="C5741" s="108"/>
      <c r="D5741" s="116"/>
      <c r="E5741" s="117"/>
      <c r="F5741" s="118"/>
      <c r="G5741" s="119"/>
      <c r="H5741" s="127"/>
      <c r="I5741" s="127"/>
      <c r="J5741" s="16"/>
      <c r="L5741" s="127"/>
      <c r="M5741" s="127"/>
    </row>
    <row r="5742" s="115" customFormat="1" spans="1:13">
      <c r="A5742" s="104"/>
      <c r="B5742" s="108"/>
      <c r="C5742" s="108"/>
      <c r="D5742" s="116"/>
      <c r="E5742" s="117"/>
      <c r="F5742" s="118"/>
      <c r="G5742" s="119"/>
      <c r="H5742" s="127"/>
      <c r="I5742" s="127"/>
      <c r="J5742" s="16"/>
      <c r="L5742" s="127"/>
      <c r="M5742" s="127"/>
    </row>
    <row r="5743" s="115" customFormat="1" spans="1:13">
      <c r="A5743" s="104"/>
      <c r="B5743" s="108"/>
      <c r="C5743" s="108"/>
      <c r="D5743" s="116"/>
      <c r="E5743" s="117"/>
      <c r="F5743" s="118"/>
      <c r="G5743" s="119"/>
      <c r="H5743" s="127"/>
      <c r="I5743" s="127"/>
      <c r="J5743" s="16"/>
      <c r="L5743" s="127"/>
      <c r="M5743" s="127"/>
    </row>
    <row r="5744" s="115" customFormat="1" spans="1:13">
      <c r="A5744" s="104"/>
      <c r="B5744" s="108"/>
      <c r="C5744" s="108"/>
      <c r="D5744" s="116"/>
      <c r="E5744" s="117"/>
      <c r="F5744" s="118"/>
      <c r="G5744" s="119"/>
      <c r="H5744" s="127"/>
      <c r="I5744" s="127"/>
      <c r="J5744" s="16"/>
      <c r="L5744" s="127"/>
      <c r="M5744" s="127"/>
    </row>
    <row r="5745" s="115" customFormat="1" spans="1:13">
      <c r="A5745" s="104"/>
      <c r="B5745" s="108"/>
      <c r="C5745" s="108"/>
      <c r="D5745" s="116"/>
      <c r="E5745" s="117"/>
      <c r="F5745" s="118"/>
      <c r="G5745" s="119"/>
      <c r="H5745" s="127"/>
      <c r="I5745" s="127"/>
      <c r="J5745" s="16"/>
      <c r="L5745" s="127"/>
      <c r="M5745" s="127"/>
    </row>
    <row r="5746" s="115" customFormat="1" spans="1:13">
      <c r="A5746" s="104"/>
      <c r="B5746" s="108"/>
      <c r="C5746" s="108"/>
      <c r="D5746" s="116"/>
      <c r="E5746" s="117"/>
      <c r="F5746" s="118"/>
      <c r="G5746" s="119"/>
      <c r="H5746" s="127"/>
      <c r="I5746" s="127"/>
      <c r="J5746" s="16"/>
      <c r="L5746" s="127"/>
      <c r="M5746" s="127"/>
    </row>
    <row r="5747" s="115" customFormat="1" spans="1:13">
      <c r="A5747" s="104"/>
      <c r="B5747" s="108"/>
      <c r="C5747" s="108"/>
      <c r="D5747" s="116"/>
      <c r="E5747" s="117"/>
      <c r="F5747" s="118"/>
      <c r="G5747" s="119"/>
      <c r="H5747" s="127"/>
      <c r="I5747" s="127"/>
      <c r="J5747" s="16"/>
      <c r="L5747" s="127"/>
      <c r="M5747" s="127"/>
    </row>
    <row r="5748" s="115" customFormat="1" spans="1:13">
      <c r="A5748" s="104"/>
      <c r="B5748" s="108"/>
      <c r="C5748" s="108"/>
      <c r="D5748" s="116"/>
      <c r="E5748" s="117"/>
      <c r="F5748" s="118"/>
      <c r="G5748" s="119"/>
      <c r="H5748" s="127"/>
      <c r="I5748" s="127"/>
      <c r="J5748" s="16"/>
      <c r="L5748" s="127"/>
      <c r="M5748" s="127"/>
    </row>
    <row r="5749" s="115" customFormat="1" spans="1:13">
      <c r="A5749" s="104"/>
      <c r="B5749" s="108"/>
      <c r="C5749" s="108"/>
      <c r="D5749" s="116"/>
      <c r="E5749" s="117"/>
      <c r="F5749" s="118"/>
      <c r="G5749" s="119"/>
      <c r="H5749" s="127"/>
      <c r="I5749" s="127"/>
      <c r="J5749" s="16"/>
      <c r="L5749" s="127"/>
      <c r="M5749" s="127"/>
    </row>
    <row r="5750" s="115" customFormat="1" spans="1:13">
      <c r="A5750" s="104"/>
      <c r="B5750" s="108"/>
      <c r="C5750" s="108"/>
      <c r="D5750" s="116"/>
      <c r="E5750" s="117"/>
      <c r="F5750" s="118"/>
      <c r="G5750" s="119"/>
      <c r="H5750" s="127"/>
      <c r="I5750" s="127"/>
      <c r="J5750" s="16"/>
      <c r="L5750" s="127"/>
      <c r="M5750" s="127"/>
    </row>
    <row r="5751" s="115" customFormat="1" spans="1:13">
      <c r="A5751" s="104"/>
      <c r="B5751" s="108"/>
      <c r="C5751" s="108"/>
      <c r="D5751" s="116"/>
      <c r="E5751" s="117"/>
      <c r="F5751" s="118"/>
      <c r="G5751" s="119"/>
      <c r="H5751" s="127"/>
      <c r="I5751" s="127"/>
      <c r="J5751" s="16"/>
      <c r="L5751" s="127"/>
      <c r="M5751" s="127"/>
    </row>
    <row r="5752" s="115" customFormat="1" spans="1:13">
      <c r="A5752" s="104"/>
      <c r="B5752" s="108"/>
      <c r="C5752" s="108"/>
      <c r="D5752" s="116"/>
      <c r="E5752" s="117"/>
      <c r="F5752" s="118"/>
      <c r="G5752" s="119"/>
      <c r="H5752" s="127"/>
      <c r="I5752" s="127"/>
      <c r="J5752" s="16"/>
      <c r="L5752" s="127"/>
      <c r="M5752" s="127"/>
    </row>
    <row r="5753" s="115" customFormat="1" spans="1:13">
      <c r="A5753" s="104"/>
      <c r="B5753" s="108"/>
      <c r="C5753" s="108"/>
      <c r="D5753" s="116"/>
      <c r="E5753" s="117"/>
      <c r="F5753" s="118"/>
      <c r="G5753" s="119"/>
      <c r="H5753" s="127"/>
      <c r="I5753" s="127"/>
      <c r="J5753" s="16"/>
      <c r="L5753" s="127"/>
      <c r="M5753" s="127"/>
    </row>
    <row r="5754" s="115" customFormat="1" spans="1:13">
      <c r="A5754" s="104"/>
      <c r="B5754" s="108"/>
      <c r="C5754" s="108"/>
      <c r="D5754" s="116"/>
      <c r="E5754" s="117"/>
      <c r="F5754" s="118"/>
      <c r="G5754" s="119"/>
      <c r="H5754" s="127"/>
      <c r="I5754" s="127"/>
      <c r="J5754" s="16"/>
      <c r="L5754" s="127"/>
      <c r="M5754" s="127"/>
    </row>
    <row r="5755" s="115" customFormat="1" spans="1:13">
      <c r="A5755" s="104"/>
      <c r="B5755" s="108"/>
      <c r="C5755" s="108"/>
      <c r="D5755" s="116"/>
      <c r="E5755" s="117"/>
      <c r="F5755" s="118"/>
      <c r="G5755" s="119"/>
      <c r="H5755" s="127"/>
      <c r="I5755" s="127"/>
      <c r="J5755" s="16"/>
      <c r="L5755" s="127"/>
      <c r="M5755" s="127"/>
    </row>
    <row r="5756" s="115" customFormat="1" spans="1:13">
      <c r="A5756" s="104"/>
      <c r="B5756" s="108"/>
      <c r="C5756" s="108"/>
      <c r="D5756" s="116"/>
      <c r="E5756" s="117"/>
      <c r="F5756" s="118"/>
      <c r="G5756" s="119"/>
      <c r="H5756" s="127"/>
      <c r="I5756" s="127"/>
      <c r="J5756" s="16"/>
      <c r="L5756" s="127"/>
      <c r="M5756" s="127"/>
    </row>
    <row r="5757" s="115" customFormat="1" spans="1:13">
      <c r="A5757" s="104"/>
      <c r="B5757" s="108"/>
      <c r="C5757" s="108"/>
      <c r="D5757" s="116"/>
      <c r="E5757" s="117"/>
      <c r="F5757" s="118"/>
      <c r="G5757" s="119"/>
      <c r="H5757" s="127"/>
      <c r="I5757" s="127"/>
      <c r="J5757" s="16"/>
      <c r="L5757" s="127"/>
      <c r="M5757" s="127"/>
    </row>
    <row r="5758" s="115" customFormat="1" spans="1:13">
      <c r="A5758" s="104"/>
      <c r="B5758" s="108"/>
      <c r="C5758" s="108"/>
      <c r="D5758" s="116"/>
      <c r="E5758" s="117"/>
      <c r="F5758" s="118"/>
      <c r="G5758" s="119"/>
      <c r="H5758" s="127"/>
      <c r="I5758" s="127"/>
      <c r="J5758" s="16"/>
      <c r="L5758" s="127"/>
      <c r="M5758" s="127"/>
    </row>
    <row r="5759" s="115" customFormat="1" spans="1:13">
      <c r="A5759" s="104"/>
      <c r="B5759" s="108"/>
      <c r="C5759" s="108"/>
      <c r="D5759" s="116"/>
      <c r="E5759" s="117"/>
      <c r="F5759" s="118"/>
      <c r="G5759" s="119"/>
      <c r="H5759" s="127"/>
      <c r="I5759" s="127"/>
      <c r="J5759" s="16"/>
      <c r="L5759" s="127"/>
      <c r="M5759" s="127"/>
    </row>
    <row r="5760" s="115" customFormat="1" spans="1:13">
      <c r="A5760" s="104"/>
      <c r="B5760" s="108"/>
      <c r="C5760" s="108"/>
      <c r="D5760" s="116"/>
      <c r="E5760" s="117"/>
      <c r="F5760" s="118"/>
      <c r="G5760" s="119"/>
      <c r="H5760" s="127"/>
      <c r="I5760" s="127"/>
      <c r="J5760" s="16"/>
      <c r="L5760" s="127"/>
      <c r="M5760" s="127"/>
    </row>
    <row r="5761" s="115" customFormat="1" spans="1:13">
      <c r="A5761" s="104"/>
      <c r="B5761" s="108"/>
      <c r="C5761" s="108"/>
      <c r="D5761" s="116"/>
      <c r="E5761" s="117"/>
      <c r="F5761" s="118"/>
      <c r="G5761" s="119"/>
      <c r="H5761" s="127"/>
      <c r="I5761" s="127"/>
      <c r="J5761" s="16"/>
      <c r="L5761" s="127"/>
      <c r="M5761" s="127"/>
    </row>
    <row r="5762" s="115" customFormat="1" spans="1:13">
      <c r="A5762" s="104"/>
      <c r="B5762" s="108"/>
      <c r="C5762" s="108"/>
      <c r="D5762" s="116"/>
      <c r="E5762" s="117"/>
      <c r="F5762" s="118"/>
      <c r="G5762" s="119"/>
      <c r="H5762" s="127"/>
      <c r="I5762" s="127"/>
      <c r="J5762" s="16"/>
      <c r="L5762" s="127"/>
      <c r="M5762" s="127"/>
    </row>
    <row r="5763" s="115" customFormat="1" spans="1:13">
      <c r="A5763" s="104"/>
      <c r="B5763" s="108"/>
      <c r="C5763" s="108"/>
      <c r="D5763" s="116"/>
      <c r="E5763" s="117"/>
      <c r="F5763" s="118"/>
      <c r="G5763" s="119"/>
      <c r="H5763" s="127"/>
      <c r="I5763" s="127"/>
      <c r="J5763" s="16"/>
      <c r="L5763" s="127"/>
      <c r="M5763" s="127"/>
    </row>
    <row r="5764" s="115" customFormat="1" spans="1:13">
      <c r="A5764" s="104"/>
      <c r="B5764" s="108"/>
      <c r="C5764" s="108"/>
      <c r="D5764" s="116"/>
      <c r="E5764" s="117"/>
      <c r="F5764" s="118"/>
      <c r="G5764" s="119"/>
      <c r="H5764" s="127"/>
      <c r="I5764" s="127"/>
      <c r="J5764" s="16"/>
      <c r="L5764" s="127"/>
      <c r="M5764" s="127"/>
    </row>
    <row r="5765" s="115" customFormat="1" spans="1:13">
      <c r="A5765" s="104"/>
      <c r="B5765" s="108"/>
      <c r="C5765" s="108"/>
      <c r="D5765" s="116"/>
      <c r="E5765" s="117"/>
      <c r="F5765" s="118"/>
      <c r="G5765" s="119"/>
      <c r="H5765" s="127"/>
      <c r="I5765" s="127"/>
      <c r="J5765" s="16"/>
      <c r="L5765" s="127"/>
      <c r="M5765" s="127"/>
    </row>
    <row r="5766" s="115" customFormat="1" spans="1:13">
      <c r="A5766" s="104"/>
      <c r="B5766" s="108"/>
      <c r="C5766" s="108"/>
      <c r="D5766" s="116"/>
      <c r="E5766" s="117"/>
      <c r="F5766" s="118"/>
      <c r="G5766" s="119"/>
      <c r="H5766" s="127"/>
      <c r="I5766" s="127"/>
      <c r="J5766" s="16"/>
      <c r="L5766" s="127"/>
      <c r="M5766" s="127"/>
    </row>
    <row r="5767" s="115" customFormat="1" spans="1:13">
      <c r="A5767" s="104"/>
      <c r="B5767" s="108"/>
      <c r="C5767" s="108"/>
      <c r="D5767" s="116"/>
      <c r="E5767" s="117"/>
      <c r="F5767" s="118"/>
      <c r="G5767" s="119"/>
      <c r="H5767" s="127"/>
      <c r="I5767" s="127"/>
      <c r="J5767" s="16"/>
      <c r="L5767" s="127"/>
      <c r="M5767" s="127"/>
    </row>
    <row r="5768" s="115" customFormat="1" spans="1:13">
      <c r="A5768" s="104"/>
      <c r="B5768" s="108"/>
      <c r="C5768" s="108"/>
      <c r="D5768" s="116"/>
      <c r="E5768" s="117"/>
      <c r="F5768" s="118"/>
      <c r="G5768" s="119"/>
      <c r="H5768" s="127"/>
      <c r="I5768" s="127"/>
      <c r="J5768" s="16"/>
      <c r="L5768" s="127"/>
      <c r="M5768" s="127"/>
    </row>
    <row r="5769" s="115" customFormat="1" spans="1:13">
      <c r="A5769" s="104"/>
      <c r="B5769" s="108"/>
      <c r="C5769" s="108"/>
      <c r="D5769" s="116"/>
      <c r="E5769" s="117"/>
      <c r="F5769" s="118"/>
      <c r="G5769" s="119"/>
      <c r="H5769" s="127"/>
      <c r="I5769" s="127"/>
      <c r="J5769" s="16"/>
      <c r="L5769" s="127"/>
      <c r="M5769" s="127"/>
    </row>
    <row r="5770" s="115" customFormat="1" spans="1:13">
      <c r="A5770" s="104"/>
      <c r="B5770" s="108"/>
      <c r="C5770" s="108"/>
      <c r="D5770" s="116"/>
      <c r="E5770" s="117"/>
      <c r="F5770" s="118"/>
      <c r="G5770" s="119"/>
      <c r="H5770" s="127"/>
      <c r="I5770" s="127"/>
      <c r="J5770" s="16"/>
      <c r="L5770" s="127"/>
      <c r="M5770" s="127"/>
    </row>
    <row r="5771" s="115" customFormat="1" spans="1:13">
      <c r="A5771" s="104"/>
      <c r="B5771" s="108"/>
      <c r="C5771" s="108"/>
      <c r="D5771" s="116"/>
      <c r="E5771" s="117"/>
      <c r="F5771" s="118"/>
      <c r="G5771" s="119"/>
      <c r="H5771" s="127"/>
      <c r="I5771" s="127"/>
      <c r="J5771" s="16"/>
      <c r="L5771" s="127"/>
      <c r="M5771" s="127"/>
    </row>
    <row r="5772" s="115" customFormat="1" spans="1:13">
      <c r="A5772" s="104"/>
      <c r="B5772" s="108"/>
      <c r="C5772" s="108"/>
      <c r="D5772" s="116"/>
      <c r="E5772" s="117"/>
      <c r="F5772" s="118"/>
      <c r="G5772" s="119"/>
      <c r="H5772" s="127"/>
      <c r="I5772" s="127"/>
      <c r="J5772" s="16"/>
      <c r="L5772" s="127"/>
      <c r="M5772" s="127"/>
    </row>
    <row r="5773" s="115" customFormat="1" spans="1:13">
      <c r="A5773" s="104"/>
      <c r="B5773" s="108"/>
      <c r="C5773" s="108"/>
      <c r="D5773" s="116"/>
      <c r="E5773" s="117"/>
      <c r="F5773" s="118"/>
      <c r="G5773" s="119"/>
      <c r="H5773" s="127"/>
      <c r="I5773" s="127"/>
      <c r="J5773" s="16"/>
      <c r="L5773" s="127"/>
      <c r="M5773" s="127"/>
    </row>
    <row r="5774" s="115" customFormat="1" spans="1:13">
      <c r="A5774" s="104"/>
      <c r="B5774" s="108"/>
      <c r="C5774" s="108"/>
      <c r="D5774" s="116"/>
      <c r="E5774" s="117"/>
      <c r="F5774" s="118"/>
      <c r="G5774" s="119"/>
      <c r="H5774" s="127"/>
      <c r="I5774" s="127"/>
      <c r="J5774" s="16"/>
      <c r="L5774" s="127"/>
      <c r="M5774" s="127"/>
    </row>
    <row r="5775" s="115" customFormat="1" spans="1:13">
      <c r="A5775" s="104"/>
      <c r="B5775" s="108"/>
      <c r="C5775" s="108"/>
      <c r="D5775" s="116"/>
      <c r="E5775" s="117"/>
      <c r="F5775" s="118"/>
      <c r="G5775" s="119"/>
      <c r="H5775" s="127"/>
      <c r="I5775" s="127"/>
      <c r="J5775" s="16"/>
      <c r="L5775" s="127"/>
      <c r="M5775" s="127"/>
    </row>
    <row r="5776" s="115" customFormat="1" spans="1:13">
      <c r="A5776" s="104"/>
      <c r="B5776" s="108"/>
      <c r="C5776" s="108"/>
      <c r="D5776" s="116"/>
      <c r="E5776" s="117"/>
      <c r="F5776" s="118"/>
      <c r="G5776" s="119"/>
      <c r="H5776" s="127"/>
      <c r="I5776" s="127"/>
      <c r="J5776" s="16"/>
      <c r="L5776" s="127"/>
      <c r="M5776" s="127"/>
    </row>
    <row r="5777" s="115" customFormat="1" spans="1:13">
      <c r="A5777" s="104"/>
      <c r="B5777" s="108"/>
      <c r="C5777" s="108"/>
      <c r="D5777" s="116"/>
      <c r="E5777" s="117"/>
      <c r="F5777" s="118"/>
      <c r="G5777" s="119"/>
      <c r="H5777" s="127"/>
      <c r="I5777" s="127"/>
      <c r="J5777" s="16"/>
      <c r="L5777" s="127"/>
      <c r="M5777" s="127"/>
    </row>
    <row r="5778" s="115" customFormat="1" spans="1:13">
      <c r="A5778" s="104"/>
      <c r="B5778" s="108"/>
      <c r="C5778" s="108"/>
      <c r="D5778" s="116"/>
      <c r="E5778" s="117"/>
      <c r="F5778" s="118"/>
      <c r="G5778" s="119"/>
      <c r="H5778" s="127"/>
      <c r="I5778" s="127"/>
      <c r="J5778" s="16"/>
      <c r="L5778" s="127"/>
      <c r="M5778" s="127"/>
    </row>
    <row r="5779" s="115" customFormat="1" spans="1:13">
      <c r="A5779" s="104"/>
      <c r="B5779" s="108"/>
      <c r="C5779" s="108"/>
      <c r="D5779" s="116"/>
      <c r="E5779" s="117"/>
      <c r="F5779" s="118"/>
      <c r="G5779" s="119"/>
      <c r="H5779" s="127"/>
      <c r="I5779" s="127"/>
      <c r="J5779" s="16"/>
      <c r="L5779" s="127"/>
      <c r="M5779" s="127"/>
    </row>
    <row r="5780" s="115" customFormat="1" spans="1:13">
      <c r="A5780" s="104"/>
      <c r="B5780" s="108"/>
      <c r="C5780" s="108"/>
      <c r="D5780" s="116"/>
      <c r="E5780" s="117"/>
      <c r="F5780" s="118"/>
      <c r="G5780" s="119"/>
      <c r="H5780" s="127"/>
      <c r="I5780" s="127"/>
      <c r="J5780" s="16"/>
      <c r="L5780" s="127"/>
      <c r="M5780" s="127"/>
    </row>
    <row r="5781" s="115" customFormat="1" spans="1:13">
      <c r="A5781" s="104"/>
      <c r="B5781" s="108"/>
      <c r="C5781" s="108"/>
      <c r="D5781" s="116"/>
      <c r="E5781" s="117"/>
      <c r="F5781" s="118"/>
      <c r="G5781" s="119"/>
      <c r="H5781" s="127"/>
      <c r="I5781" s="127"/>
      <c r="J5781" s="16"/>
      <c r="L5781" s="127"/>
      <c r="M5781" s="127"/>
    </row>
    <row r="5782" s="115" customFormat="1" spans="1:13">
      <c r="A5782" s="104"/>
      <c r="B5782" s="108"/>
      <c r="C5782" s="108"/>
      <c r="D5782" s="116"/>
      <c r="E5782" s="117"/>
      <c r="F5782" s="118"/>
      <c r="G5782" s="119"/>
      <c r="H5782" s="127"/>
      <c r="I5782" s="127"/>
      <c r="J5782" s="16"/>
      <c r="L5782" s="127"/>
      <c r="M5782" s="127"/>
    </row>
    <row r="5783" s="115" customFormat="1" spans="1:13">
      <c r="A5783" s="104"/>
      <c r="B5783" s="108"/>
      <c r="C5783" s="108"/>
      <c r="D5783" s="116"/>
      <c r="E5783" s="117"/>
      <c r="F5783" s="118"/>
      <c r="G5783" s="119"/>
      <c r="H5783" s="127"/>
      <c r="I5783" s="127"/>
      <c r="J5783" s="16"/>
      <c r="L5783" s="127"/>
      <c r="M5783" s="127"/>
    </row>
    <row r="5784" s="115" customFormat="1" spans="1:13">
      <c r="A5784" s="104"/>
      <c r="B5784" s="108"/>
      <c r="C5784" s="108"/>
      <c r="D5784" s="116"/>
      <c r="E5784" s="117"/>
      <c r="F5784" s="118"/>
      <c r="G5784" s="119"/>
      <c r="H5784" s="127"/>
      <c r="I5784" s="127"/>
      <c r="J5784" s="16"/>
      <c r="L5784" s="127"/>
      <c r="M5784" s="127"/>
    </row>
    <row r="5785" s="115" customFormat="1" spans="1:13">
      <c r="A5785" s="104"/>
      <c r="B5785" s="108"/>
      <c r="C5785" s="108"/>
      <c r="D5785" s="116"/>
      <c r="E5785" s="117"/>
      <c r="F5785" s="118"/>
      <c r="G5785" s="119"/>
      <c r="H5785" s="127"/>
      <c r="I5785" s="127"/>
      <c r="J5785" s="16"/>
      <c r="L5785" s="127"/>
      <c r="M5785" s="127"/>
    </row>
    <row r="5786" s="115" customFormat="1" spans="1:13">
      <c r="A5786" s="104"/>
      <c r="B5786" s="108"/>
      <c r="C5786" s="108"/>
      <c r="D5786" s="116"/>
      <c r="E5786" s="117"/>
      <c r="F5786" s="118"/>
      <c r="G5786" s="119"/>
      <c r="H5786" s="127"/>
      <c r="I5786" s="127"/>
      <c r="J5786" s="16"/>
      <c r="L5786" s="127"/>
      <c r="M5786" s="127"/>
    </row>
    <row r="5787" s="115" customFormat="1" spans="1:13">
      <c r="A5787" s="104"/>
      <c r="B5787" s="108"/>
      <c r="C5787" s="108"/>
      <c r="D5787" s="116"/>
      <c r="E5787" s="117"/>
      <c r="F5787" s="118"/>
      <c r="G5787" s="119"/>
      <c r="H5787" s="127"/>
      <c r="I5787" s="127"/>
      <c r="J5787" s="16"/>
      <c r="L5787" s="127"/>
      <c r="M5787" s="127"/>
    </row>
    <row r="5788" s="115" customFormat="1" spans="1:13">
      <c r="A5788" s="104"/>
      <c r="B5788" s="108"/>
      <c r="C5788" s="108"/>
      <c r="D5788" s="116"/>
      <c r="E5788" s="117"/>
      <c r="F5788" s="118"/>
      <c r="G5788" s="119"/>
      <c r="H5788" s="127"/>
      <c r="I5788" s="127"/>
      <c r="J5788" s="16"/>
      <c r="L5788" s="127"/>
      <c r="M5788" s="127"/>
    </row>
    <row r="5789" s="115" customFormat="1" spans="1:13">
      <c r="A5789" s="104"/>
      <c r="B5789" s="108"/>
      <c r="C5789" s="108"/>
      <c r="D5789" s="116"/>
      <c r="E5789" s="117"/>
      <c r="F5789" s="118"/>
      <c r="G5789" s="119"/>
      <c r="H5789" s="127"/>
      <c r="I5789" s="127"/>
      <c r="J5789" s="16"/>
      <c r="L5789" s="127"/>
      <c r="M5789" s="127"/>
    </row>
    <row r="5790" s="115" customFormat="1" spans="1:13">
      <c r="A5790" s="104"/>
      <c r="B5790" s="108"/>
      <c r="C5790" s="108"/>
      <c r="D5790" s="116"/>
      <c r="E5790" s="117"/>
      <c r="F5790" s="118"/>
      <c r="G5790" s="119"/>
      <c r="H5790" s="127"/>
      <c r="I5790" s="127"/>
      <c r="J5790" s="16"/>
      <c r="L5790" s="127"/>
      <c r="M5790" s="127"/>
    </row>
    <row r="5791" s="115" customFormat="1" spans="1:13">
      <c r="A5791" s="104"/>
      <c r="B5791" s="108"/>
      <c r="C5791" s="108"/>
      <c r="D5791" s="116"/>
      <c r="E5791" s="117"/>
      <c r="F5791" s="118"/>
      <c r="G5791" s="119"/>
      <c r="H5791" s="127"/>
      <c r="I5791" s="127"/>
      <c r="J5791" s="16"/>
      <c r="L5791" s="127"/>
      <c r="M5791" s="127"/>
    </row>
    <row r="5792" s="115" customFormat="1" spans="1:13">
      <c r="A5792" s="104"/>
      <c r="B5792" s="108"/>
      <c r="C5792" s="108"/>
      <c r="D5792" s="116"/>
      <c r="E5792" s="117"/>
      <c r="F5792" s="118"/>
      <c r="G5792" s="119"/>
      <c r="H5792" s="127"/>
      <c r="I5792" s="127"/>
      <c r="J5792" s="16"/>
      <c r="L5792" s="127"/>
      <c r="M5792" s="127"/>
    </row>
    <row r="5793" s="115" customFormat="1" spans="1:13">
      <c r="A5793" s="104"/>
      <c r="B5793" s="108"/>
      <c r="C5793" s="108"/>
      <c r="D5793" s="116"/>
      <c r="E5793" s="117"/>
      <c r="F5793" s="118"/>
      <c r="G5793" s="119"/>
      <c r="H5793" s="127"/>
      <c r="I5793" s="127"/>
      <c r="J5793" s="16"/>
      <c r="L5793" s="127"/>
      <c r="M5793" s="127"/>
    </row>
    <row r="5794" s="115" customFormat="1" spans="1:13">
      <c r="A5794" s="104"/>
      <c r="B5794" s="108"/>
      <c r="C5794" s="108"/>
      <c r="D5794" s="116"/>
      <c r="E5794" s="117"/>
      <c r="F5794" s="118"/>
      <c r="G5794" s="119"/>
      <c r="H5794" s="127"/>
      <c r="I5794" s="127"/>
      <c r="J5794" s="16"/>
      <c r="L5794" s="127"/>
      <c r="M5794" s="127"/>
    </row>
    <row r="5795" s="115" customFormat="1" spans="1:13">
      <c r="A5795" s="104"/>
      <c r="B5795" s="108"/>
      <c r="C5795" s="108"/>
      <c r="D5795" s="116"/>
      <c r="E5795" s="117"/>
      <c r="F5795" s="118"/>
      <c r="G5795" s="119"/>
      <c r="H5795" s="127"/>
      <c r="I5795" s="127"/>
      <c r="J5795" s="16"/>
      <c r="L5795" s="127"/>
      <c r="M5795" s="127"/>
    </row>
    <row r="5796" s="115" customFormat="1" spans="1:13">
      <c r="A5796" s="104"/>
      <c r="B5796" s="108"/>
      <c r="C5796" s="108"/>
      <c r="D5796" s="116"/>
      <c r="E5796" s="117"/>
      <c r="F5796" s="118"/>
      <c r="G5796" s="119"/>
      <c r="H5796" s="127"/>
      <c r="I5796" s="127"/>
      <c r="J5796" s="16"/>
      <c r="L5796" s="127"/>
      <c r="M5796" s="127"/>
    </row>
    <row r="5797" s="115" customFormat="1" spans="1:13">
      <c r="A5797" s="104"/>
      <c r="B5797" s="108"/>
      <c r="C5797" s="108"/>
      <c r="D5797" s="116"/>
      <c r="E5797" s="117"/>
      <c r="F5797" s="118"/>
      <c r="G5797" s="119"/>
      <c r="H5797" s="127"/>
      <c r="I5797" s="127"/>
      <c r="J5797" s="16"/>
      <c r="L5797" s="127"/>
      <c r="M5797" s="127"/>
    </row>
    <row r="5798" s="115" customFormat="1" spans="1:13">
      <c r="A5798" s="104"/>
      <c r="B5798" s="108"/>
      <c r="C5798" s="108"/>
      <c r="D5798" s="116"/>
      <c r="E5798" s="117"/>
      <c r="F5798" s="118"/>
      <c r="G5798" s="119"/>
      <c r="H5798" s="127"/>
      <c r="I5798" s="127"/>
      <c r="J5798" s="16"/>
      <c r="L5798" s="127"/>
      <c r="M5798" s="127"/>
    </row>
    <row r="5799" s="115" customFormat="1" spans="1:13">
      <c r="A5799" s="104"/>
      <c r="B5799" s="108"/>
      <c r="C5799" s="108"/>
      <c r="D5799" s="116"/>
      <c r="E5799" s="117"/>
      <c r="F5799" s="118"/>
      <c r="G5799" s="119"/>
      <c r="H5799" s="127"/>
      <c r="I5799" s="127"/>
      <c r="J5799" s="16"/>
      <c r="L5799" s="127"/>
      <c r="M5799" s="127"/>
    </row>
    <row r="5800" s="115" customFormat="1" spans="1:13">
      <c r="A5800" s="104"/>
      <c r="B5800" s="108"/>
      <c r="C5800" s="108"/>
      <c r="D5800" s="116"/>
      <c r="E5800" s="117"/>
      <c r="F5800" s="118"/>
      <c r="G5800" s="119"/>
      <c r="H5800" s="127"/>
      <c r="I5800" s="127"/>
      <c r="J5800" s="16"/>
      <c r="L5800" s="127"/>
      <c r="M5800" s="127"/>
    </row>
    <row r="5801" s="115" customFormat="1" spans="1:13">
      <c r="A5801" s="104"/>
      <c r="B5801" s="108"/>
      <c r="C5801" s="108"/>
      <c r="D5801" s="116"/>
      <c r="E5801" s="117"/>
      <c r="F5801" s="118"/>
      <c r="G5801" s="119"/>
      <c r="H5801" s="127"/>
      <c r="I5801" s="127"/>
      <c r="J5801" s="16"/>
      <c r="L5801" s="127"/>
      <c r="M5801" s="127"/>
    </row>
    <row r="5802" s="115" customFormat="1" spans="1:13">
      <c r="A5802" s="104"/>
      <c r="B5802" s="108"/>
      <c r="C5802" s="108"/>
      <c r="D5802" s="116"/>
      <c r="E5802" s="117"/>
      <c r="F5802" s="118"/>
      <c r="G5802" s="119"/>
      <c r="H5802" s="127"/>
      <c r="I5802" s="127"/>
      <c r="J5802" s="16"/>
      <c r="L5802" s="127"/>
      <c r="M5802" s="127"/>
    </row>
    <row r="5803" s="115" customFormat="1" spans="1:13">
      <c r="A5803" s="104"/>
      <c r="B5803" s="108"/>
      <c r="C5803" s="108"/>
      <c r="D5803" s="116"/>
      <c r="E5803" s="117"/>
      <c r="F5803" s="118"/>
      <c r="G5803" s="119"/>
      <c r="H5803" s="127"/>
      <c r="I5803" s="127"/>
      <c r="J5803" s="16"/>
      <c r="L5803" s="127"/>
      <c r="M5803" s="127"/>
    </row>
    <row r="5804" s="115" customFormat="1" spans="1:13">
      <c r="A5804" s="104"/>
      <c r="B5804" s="108"/>
      <c r="C5804" s="108"/>
      <c r="D5804" s="116"/>
      <c r="E5804" s="117"/>
      <c r="F5804" s="118"/>
      <c r="G5804" s="119"/>
      <c r="H5804" s="127"/>
      <c r="I5804" s="127"/>
      <c r="J5804" s="16"/>
      <c r="L5804" s="127"/>
      <c r="M5804" s="127"/>
    </row>
    <row r="5805" s="115" customFormat="1" spans="1:13">
      <c r="A5805" s="104"/>
      <c r="B5805" s="108"/>
      <c r="C5805" s="108"/>
      <c r="D5805" s="116"/>
      <c r="E5805" s="117"/>
      <c r="F5805" s="118"/>
      <c r="G5805" s="119"/>
      <c r="H5805" s="127"/>
      <c r="I5805" s="127"/>
      <c r="J5805" s="16"/>
      <c r="L5805" s="127"/>
      <c r="M5805" s="127"/>
    </row>
    <row r="5806" s="115" customFormat="1" spans="1:13">
      <c r="A5806" s="104"/>
      <c r="B5806" s="108"/>
      <c r="C5806" s="108"/>
      <c r="D5806" s="116"/>
      <c r="E5806" s="117"/>
      <c r="F5806" s="118"/>
      <c r="G5806" s="119"/>
      <c r="H5806" s="127"/>
      <c r="I5806" s="127"/>
      <c r="J5806" s="16"/>
      <c r="L5806" s="127"/>
      <c r="M5806" s="127"/>
    </row>
    <row r="5807" s="115" customFormat="1" spans="1:13">
      <c r="A5807" s="104"/>
      <c r="B5807" s="108"/>
      <c r="C5807" s="108"/>
      <c r="D5807" s="116"/>
      <c r="E5807" s="117"/>
      <c r="F5807" s="118"/>
      <c r="G5807" s="119"/>
      <c r="H5807" s="127"/>
      <c r="I5807" s="127"/>
      <c r="J5807" s="16"/>
      <c r="L5807" s="127"/>
      <c r="M5807" s="127"/>
    </row>
    <row r="5808" s="115" customFormat="1" spans="1:13">
      <c r="A5808" s="104"/>
      <c r="B5808" s="108"/>
      <c r="C5808" s="108"/>
      <c r="D5808" s="116"/>
      <c r="E5808" s="117"/>
      <c r="F5808" s="118"/>
      <c r="G5808" s="119"/>
      <c r="H5808" s="127"/>
      <c r="I5808" s="127"/>
      <c r="J5808" s="16"/>
      <c r="L5808" s="127"/>
      <c r="M5808" s="127"/>
    </row>
    <row r="5809" s="115" customFormat="1" spans="1:13">
      <c r="A5809" s="104"/>
      <c r="B5809" s="108"/>
      <c r="C5809" s="108"/>
      <c r="D5809" s="116"/>
      <c r="E5809" s="117"/>
      <c r="F5809" s="118"/>
      <c r="G5809" s="119"/>
      <c r="H5809" s="127"/>
      <c r="I5809" s="127"/>
      <c r="J5809" s="16"/>
      <c r="L5809" s="127"/>
      <c r="M5809" s="127"/>
    </row>
    <row r="5810" s="115" customFormat="1" spans="1:13">
      <c r="A5810" s="104"/>
      <c r="B5810" s="108"/>
      <c r="C5810" s="108"/>
      <c r="D5810" s="116"/>
      <c r="E5810" s="117"/>
      <c r="F5810" s="118"/>
      <c r="G5810" s="119"/>
      <c r="H5810" s="127"/>
      <c r="I5810" s="127"/>
      <c r="J5810" s="16"/>
      <c r="L5810" s="127"/>
      <c r="M5810" s="127"/>
    </row>
    <row r="5811" s="115" customFormat="1" spans="1:13">
      <c r="A5811" s="104"/>
      <c r="B5811" s="108"/>
      <c r="C5811" s="108"/>
      <c r="D5811" s="116"/>
      <c r="E5811" s="117"/>
      <c r="F5811" s="118"/>
      <c r="G5811" s="119"/>
      <c r="H5811" s="127"/>
      <c r="I5811" s="127"/>
      <c r="J5811" s="16"/>
      <c r="L5811" s="127"/>
      <c r="M5811" s="127"/>
    </row>
    <row r="5812" s="115" customFormat="1" spans="1:13">
      <c r="A5812" s="104"/>
      <c r="B5812" s="108"/>
      <c r="C5812" s="108"/>
      <c r="D5812" s="116"/>
      <c r="E5812" s="117"/>
      <c r="F5812" s="118"/>
      <c r="G5812" s="119"/>
      <c r="H5812" s="127"/>
      <c r="I5812" s="127"/>
      <c r="J5812" s="16"/>
      <c r="L5812" s="127"/>
      <c r="M5812" s="127"/>
    </row>
    <row r="5813" s="115" customFormat="1" spans="1:13">
      <c r="A5813" s="104"/>
      <c r="B5813" s="108"/>
      <c r="C5813" s="108"/>
      <c r="D5813" s="116"/>
      <c r="E5813" s="117"/>
      <c r="F5813" s="118"/>
      <c r="G5813" s="119"/>
      <c r="H5813" s="127"/>
      <c r="I5813" s="127"/>
      <c r="J5813" s="16"/>
      <c r="L5813" s="127"/>
      <c r="M5813" s="127"/>
    </row>
    <row r="5814" s="115" customFormat="1" spans="1:13">
      <c r="A5814" s="104"/>
      <c r="B5814" s="108"/>
      <c r="C5814" s="108"/>
      <c r="D5814" s="116"/>
      <c r="E5814" s="117"/>
      <c r="F5814" s="118"/>
      <c r="G5814" s="119"/>
      <c r="H5814" s="127"/>
      <c r="I5814" s="127"/>
      <c r="J5814" s="16"/>
      <c r="L5814" s="127"/>
      <c r="M5814" s="127"/>
    </row>
    <row r="5815" s="115" customFormat="1" spans="1:13">
      <c r="A5815" s="104"/>
      <c r="B5815" s="108"/>
      <c r="C5815" s="108"/>
      <c r="D5815" s="116"/>
      <c r="E5815" s="117"/>
      <c r="F5815" s="118"/>
      <c r="G5815" s="119"/>
      <c r="H5815" s="127"/>
      <c r="I5815" s="127"/>
      <c r="J5815" s="16"/>
      <c r="L5815" s="127"/>
      <c r="M5815" s="127"/>
    </row>
    <row r="5816" s="115" customFormat="1" spans="1:13">
      <c r="A5816" s="104"/>
      <c r="B5816" s="108"/>
      <c r="C5816" s="108"/>
      <c r="D5816" s="116"/>
      <c r="E5816" s="117"/>
      <c r="F5816" s="118"/>
      <c r="G5816" s="119"/>
      <c r="H5816" s="127"/>
      <c r="I5816" s="127"/>
      <c r="J5816" s="16"/>
      <c r="L5816" s="127"/>
      <c r="M5816" s="127"/>
    </row>
    <row r="5817" s="115" customFormat="1" spans="1:13">
      <c r="A5817" s="104"/>
      <c r="B5817" s="108"/>
      <c r="C5817" s="108"/>
      <c r="D5817" s="116"/>
      <c r="E5817" s="117"/>
      <c r="F5817" s="118"/>
      <c r="G5817" s="119"/>
      <c r="H5817" s="127"/>
      <c r="I5817" s="127"/>
      <c r="J5817" s="16"/>
      <c r="L5817" s="127"/>
      <c r="M5817" s="127"/>
    </row>
    <row r="5818" s="115" customFormat="1" spans="1:13">
      <c r="A5818" s="104"/>
      <c r="B5818" s="108"/>
      <c r="C5818" s="108"/>
      <c r="D5818" s="116"/>
      <c r="E5818" s="117"/>
      <c r="F5818" s="118"/>
      <c r="G5818" s="119"/>
      <c r="H5818" s="127"/>
      <c r="I5818" s="127"/>
      <c r="J5818" s="16"/>
      <c r="L5818" s="127"/>
      <c r="M5818" s="127"/>
    </row>
    <row r="5819" s="115" customFormat="1" spans="1:13">
      <c r="A5819" s="104"/>
      <c r="B5819" s="108"/>
      <c r="C5819" s="108"/>
      <c r="D5819" s="116"/>
      <c r="E5819" s="117"/>
      <c r="F5819" s="118"/>
      <c r="G5819" s="119"/>
      <c r="H5819" s="127"/>
      <c r="I5819" s="127"/>
      <c r="J5819" s="16"/>
      <c r="L5819" s="127"/>
      <c r="M5819" s="127"/>
    </row>
    <row r="5820" s="115" customFormat="1" spans="1:13">
      <c r="A5820" s="104"/>
      <c r="B5820" s="108"/>
      <c r="C5820" s="108"/>
      <c r="D5820" s="116"/>
      <c r="E5820" s="117"/>
      <c r="F5820" s="118"/>
      <c r="G5820" s="119"/>
      <c r="H5820" s="127"/>
      <c r="I5820" s="127"/>
      <c r="J5820" s="16"/>
      <c r="L5820" s="127"/>
      <c r="M5820" s="127"/>
    </row>
    <row r="5821" s="115" customFormat="1" spans="1:13">
      <c r="A5821" s="104"/>
      <c r="B5821" s="108"/>
      <c r="C5821" s="108"/>
      <c r="D5821" s="116"/>
      <c r="E5821" s="117"/>
      <c r="F5821" s="118"/>
      <c r="G5821" s="119"/>
      <c r="H5821" s="127"/>
      <c r="I5821" s="127"/>
      <c r="J5821" s="16"/>
      <c r="L5821" s="127"/>
      <c r="M5821" s="127"/>
    </row>
    <row r="5822" s="115" customFormat="1" spans="1:13">
      <c r="A5822" s="104"/>
      <c r="B5822" s="108"/>
      <c r="C5822" s="108"/>
      <c r="D5822" s="116"/>
      <c r="E5822" s="117"/>
      <c r="F5822" s="118"/>
      <c r="G5822" s="119"/>
      <c r="H5822" s="127"/>
      <c r="I5822" s="127"/>
      <c r="J5822" s="16"/>
      <c r="L5822" s="127"/>
      <c r="M5822" s="127"/>
    </row>
    <row r="5823" s="115" customFormat="1" spans="1:13">
      <c r="A5823" s="104"/>
      <c r="B5823" s="108"/>
      <c r="C5823" s="108"/>
      <c r="D5823" s="116"/>
      <c r="E5823" s="117"/>
      <c r="F5823" s="118"/>
      <c r="G5823" s="119"/>
      <c r="H5823" s="127"/>
      <c r="I5823" s="127"/>
      <c r="J5823" s="16"/>
      <c r="L5823" s="127"/>
      <c r="M5823" s="127"/>
    </row>
    <row r="5824" s="115" customFormat="1" spans="1:13">
      <c r="A5824" s="104"/>
      <c r="B5824" s="108"/>
      <c r="C5824" s="108"/>
      <c r="D5824" s="116"/>
      <c r="E5824" s="117"/>
      <c r="F5824" s="118"/>
      <c r="G5824" s="119"/>
      <c r="H5824" s="127"/>
      <c r="I5824" s="127"/>
      <c r="J5824" s="16"/>
      <c r="L5824" s="127"/>
      <c r="M5824" s="127"/>
    </row>
    <row r="5825" s="115" customFormat="1" spans="1:13">
      <c r="A5825" s="104"/>
      <c r="B5825" s="108"/>
      <c r="C5825" s="108"/>
      <c r="D5825" s="116"/>
      <c r="E5825" s="117"/>
      <c r="F5825" s="118"/>
      <c r="G5825" s="119"/>
      <c r="H5825" s="127"/>
      <c r="I5825" s="127"/>
      <c r="J5825" s="16"/>
      <c r="L5825" s="127"/>
      <c r="M5825" s="127"/>
    </row>
    <row r="5826" s="115" customFormat="1" spans="1:13">
      <c r="A5826" s="104"/>
      <c r="B5826" s="108"/>
      <c r="C5826" s="108"/>
      <c r="D5826" s="116"/>
      <c r="E5826" s="117"/>
      <c r="F5826" s="118"/>
      <c r="G5826" s="119"/>
      <c r="H5826" s="127"/>
      <c r="I5826" s="127"/>
      <c r="J5826" s="16"/>
      <c r="L5826" s="127"/>
      <c r="M5826" s="127"/>
    </row>
    <row r="5827" s="115" customFormat="1" spans="1:13">
      <c r="A5827" s="104"/>
      <c r="B5827" s="108"/>
      <c r="C5827" s="108"/>
      <c r="D5827" s="116"/>
      <c r="E5827" s="117"/>
      <c r="F5827" s="118"/>
      <c r="G5827" s="119"/>
      <c r="H5827" s="127"/>
      <c r="I5827" s="127"/>
      <c r="J5827" s="16"/>
      <c r="L5827" s="127"/>
      <c r="M5827" s="127"/>
    </row>
    <row r="5828" s="115" customFormat="1" spans="1:13">
      <c r="A5828" s="104"/>
      <c r="B5828" s="108"/>
      <c r="C5828" s="108"/>
      <c r="D5828" s="116"/>
      <c r="E5828" s="117"/>
      <c r="F5828" s="118"/>
      <c r="G5828" s="119"/>
      <c r="H5828" s="127"/>
      <c r="I5828" s="127"/>
      <c r="J5828" s="16"/>
      <c r="L5828" s="127"/>
      <c r="M5828" s="127"/>
    </row>
    <row r="5829" s="115" customFormat="1" spans="1:13">
      <c r="A5829" s="104"/>
      <c r="B5829" s="108"/>
      <c r="C5829" s="108"/>
      <c r="D5829" s="116"/>
      <c r="E5829" s="117"/>
      <c r="F5829" s="118"/>
      <c r="G5829" s="119"/>
      <c r="H5829" s="127"/>
      <c r="I5829" s="127"/>
      <c r="J5829" s="16"/>
      <c r="L5829" s="127"/>
      <c r="M5829" s="127"/>
    </row>
    <row r="5830" s="115" customFormat="1" spans="1:13">
      <c r="A5830" s="104"/>
      <c r="B5830" s="108"/>
      <c r="C5830" s="108"/>
      <c r="D5830" s="116"/>
      <c r="E5830" s="117"/>
      <c r="F5830" s="118"/>
      <c r="G5830" s="119"/>
      <c r="H5830" s="127"/>
      <c r="I5830" s="127"/>
      <c r="J5830" s="16"/>
      <c r="L5830" s="127"/>
      <c r="M5830" s="127"/>
    </row>
    <row r="5831" s="115" customFormat="1" spans="1:13">
      <c r="A5831" s="104"/>
      <c r="B5831" s="108"/>
      <c r="C5831" s="108"/>
      <c r="D5831" s="116"/>
      <c r="E5831" s="117"/>
      <c r="F5831" s="118"/>
      <c r="G5831" s="119"/>
      <c r="H5831" s="127"/>
      <c r="I5831" s="127"/>
      <c r="J5831" s="16"/>
      <c r="L5831" s="127"/>
      <c r="M5831" s="127"/>
    </row>
    <row r="5832" s="115" customFormat="1" spans="1:13">
      <c r="A5832" s="104"/>
      <c r="B5832" s="108"/>
      <c r="C5832" s="108"/>
      <c r="D5832" s="116"/>
      <c r="E5832" s="117"/>
      <c r="F5832" s="118"/>
      <c r="G5832" s="119"/>
      <c r="H5832" s="127"/>
      <c r="I5832" s="127"/>
      <c r="J5832" s="16"/>
      <c r="L5832" s="127"/>
      <c r="M5832" s="127"/>
    </row>
    <row r="5833" s="115" customFormat="1" spans="1:13">
      <c r="A5833" s="104"/>
      <c r="B5833" s="108"/>
      <c r="C5833" s="108"/>
      <c r="D5833" s="116"/>
      <c r="E5833" s="117"/>
      <c r="F5833" s="118"/>
      <c r="G5833" s="119"/>
      <c r="H5833" s="127"/>
      <c r="I5833" s="127"/>
      <c r="J5833" s="16"/>
      <c r="L5833" s="127"/>
      <c r="M5833" s="127"/>
    </row>
    <row r="5834" s="115" customFormat="1" spans="1:13">
      <c r="A5834" s="104"/>
      <c r="B5834" s="108"/>
      <c r="C5834" s="108"/>
      <c r="D5834" s="116"/>
      <c r="E5834" s="117"/>
      <c r="F5834" s="118"/>
      <c r="G5834" s="119"/>
      <c r="H5834" s="127"/>
      <c r="I5834" s="127"/>
      <c r="J5834" s="16"/>
      <c r="L5834" s="127"/>
      <c r="M5834" s="127"/>
    </row>
    <row r="5835" s="115" customFormat="1" spans="1:13">
      <c r="A5835" s="104"/>
      <c r="B5835" s="108"/>
      <c r="C5835" s="108"/>
      <c r="D5835" s="116"/>
      <c r="E5835" s="117"/>
      <c r="F5835" s="118"/>
      <c r="G5835" s="119"/>
      <c r="H5835" s="127"/>
      <c r="I5835" s="127"/>
      <c r="J5835" s="16"/>
      <c r="L5835" s="127"/>
      <c r="M5835" s="127"/>
    </row>
    <row r="5836" s="115" customFormat="1" spans="1:13">
      <c r="A5836" s="104"/>
      <c r="B5836" s="108"/>
      <c r="C5836" s="108"/>
      <c r="D5836" s="116"/>
      <c r="E5836" s="117"/>
      <c r="F5836" s="118"/>
      <c r="G5836" s="119"/>
      <c r="H5836" s="127"/>
      <c r="I5836" s="127"/>
      <c r="J5836" s="16"/>
      <c r="L5836" s="127"/>
      <c r="M5836" s="127"/>
    </row>
    <row r="5837" s="115" customFormat="1" spans="1:13">
      <c r="A5837" s="104"/>
      <c r="B5837" s="108"/>
      <c r="C5837" s="108"/>
      <c r="D5837" s="116"/>
      <c r="E5837" s="117"/>
      <c r="F5837" s="118"/>
      <c r="G5837" s="119"/>
      <c r="H5837" s="127"/>
      <c r="I5837" s="127"/>
      <c r="J5837" s="16"/>
      <c r="L5837" s="127"/>
      <c r="M5837" s="127"/>
    </row>
    <row r="5838" s="115" customFormat="1" spans="1:13">
      <c r="A5838" s="104"/>
      <c r="B5838" s="108"/>
      <c r="C5838" s="108"/>
      <c r="D5838" s="116"/>
      <c r="E5838" s="117"/>
      <c r="F5838" s="118"/>
      <c r="G5838" s="119"/>
      <c r="H5838" s="127"/>
      <c r="I5838" s="127"/>
      <c r="J5838" s="16"/>
      <c r="L5838" s="127"/>
      <c r="M5838" s="127"/>
    </row>
    <row r="5839" s="115" customFormat="1" spans="1:13">
      <c r="A5839" s="104"/>
      <c r="B5839" s="108"/>
      <c r="C5839" s="108"/>
      <c r="D5839" s="116"/>
      <c r="E5839" s="117"/>
      <c r="F5839" s="118"/>
      <c r="G5839" s="119"/>
      <c r="H5839" s="127"/>
      <c r="I5839" s="127"/>
      <c r="J5839" s="16"/>
      <c r="L5839" s="127"/>
      <c r="M5839" s="127"/>
    </row>
    <row r="5840" s="115" customFormat="1" spans="1:13">
      <c r="A5840" s="104"/>
      <c r="B5840" s="108"/>
      <c r="C5840" s="108"/>
      <c r="D5840" s="116"/>
      <c r="E5840" s="117"/>
      <c r="F5840" s="118"/>
      <c r="G5840" s="119"/>
      <c r="H5840" s="127"/>
      <c r="I5840" s="127"/>
      <c r="J5840" s="16"/>
      <c r="L5840" s="127"/>
      <c r="M5840" s="127"/>
    </row>
    <row r="5841" s="115" customFormat="1" spans="1:13">
      <c r="A5841" s="104"/>
      <c r="B5841" s="108"/>
      <c r="C5841" s="108"/>
      <c r="D5841" s="116"/>
      <c r="E5841" s="117"/>
      <c r="F5841" s="118"/>
      <c r="G5841" s="119"/>
      <c r="H5841" s="127"/>
      <c r="I5841" s="127"/>
      <c r="J5841" s="16"/>
      <c r="L5841" s="127"/>
      <c r="M5841" s="127"/>
    </row>
    <row r="5842" s="115" customFormat="1" spans="1:13">
      <c r="A5842" s="104"/>
      <c r="B5842" s="108"/>
      <c r="C5842" s="108"/>
      <c r="D5842" s="116"/>
      <c r="E5842" s="117"/>
      <c r="F5842" s="118"/>
      <c r="G5842" s="119"/>
      <c r="H5842" s="127"/>
      <c r="I5842" s="127"/>
      <c r="J5842" s="16"/>
      <c r="L5842" s="127"/>
      <c r="M5842" s="127"/>
    </row>
    <row r="5843" s="115" customFormat="1" spans="1:13">
      <c r="A5843" s="104"/>
      <c r="B5843" s="108"/>
      <c r="C5843" s="108"/>
      <c r="D5843" s="116"/>
      <c r="E5843" s="117"/>
      <c r="F5843" s="118"/>
      <c r="G5843" s="119"/>
      <c r="H5843" s="127"/>
      <c r="I5843" s="127"/>
      <c r="J5843" s="16"/>
      <c r="L5843" s="127"/>
      <c r="M5843" s="127"/>
    </row>
    <row r="5844" s="115" customFormat="1" spans="1:13">
      <c r="A5844" s="104"/>
      <c r="B5844" s="108"/>
      <c r="C5844" s="108"/>
      <c r="D5844" s="116"/>
      <c r="E5844" s="117"/>
      <c r="F5844" s="118"/>
      <c r="G5844" s="119"/>
      <c r="H5844" s="127"/>
      <c r="I5844" s="127"/>
      <c r="J5844" s="16"/>
      <c r="L5844" s="127"/>
      <c r="M5844" s="127"/>
    </row>
    <row r="5845" s="115" customFormat="1" spans="1:13">
      <c r="A5845" s="104"/>
      <c r="B5845" s="108"/>
      <c r="C5845" s="108"/>
      <c r="D5845" s="116"/>
      <c r="E5845" s="117"/>
      <c r="F5845" s="118"/>
      <c r="G5845" s="119"/>
      <c r="H5845" s="127"/>
      <c r="I5845" s="127"/>
      <c r="J5845" s="16"/>
      <c r="L5845" s="127"/>
      <c r="M5845" s="127"/>
    </row>
    <row r="5846" s="115" customFormat="1" spans="1:13">
      <c r="A5846" s="104"/>
      <c r="B5846" s="108"/>
      <c r="C5846" s="108"/>
      <c r="D5846" s="116"/>
      <c r="E5846" s="117"/>
      <c r="F5846" s="118"/>
      <c r="G5846" s="119"/>
      <c r="H5846" s="127"/>
      <c r="I5846" s="127"/>
      <c r="J5846" s="16"/>
      <c r="L5846" s="127"/>
      <c r="M5846" s="127"/>
    </row>
    <row r="5847" s="115" customFormat="1" spans="1:13">
      <c r="A5847" s="104"/>
      <c r="B5847" s="108"/>
      <c r="C5847" s="108"/>
      <c r="D5847" s="116"/>
      <c r="E5847" s="117"/>
      <c r="F5847" s="118"/>
      <c r="G5847" s="119"/>
      <c r="H5847" s="127"/>
      <c r="I5847" s="127"/>
      <c r="J5847" s="16"/>
      <c r="L5847" s="127"/>
      <c r="M5847" s="127"/>
    </row>
    <row r="5848" s="115" customFormat="1" spans="1:13">
      <c r="A5848" s="104"/>
      <c r="B5848" s="108"/>
      <c r="C5848" s="108"/>
      <c r="D5848" s="116"/>
      <c r="E5848" s="117"/>
      <c r="F5848" s="118"/>
      <c r="G5848" s="119"/>
      <c r="H5848" s="127"/>
      <c r="I5848" s="127"/>
      <c r="J5848" s="16"/>
      <c r="L5848" s="127"/>
      <c r="M5848" s="127"/>
    </row>
    <row r="5849" s="115" customFormat="1" spans="1:13">
      <c r="A5849" s="104"/>
      <c r="B5849" s="108"/>
      <c r="C5849" s="108"/>
      <c r="D5849" s="116"/>
      <c r="E5849" s="117"/>
      <c r="F5849" s="118"/>
      <c r="G5849" s="119"/>
      <c r="H5849" s="127"/>
      <c r="I5849" s="127"/>
      <c r="J5849" s="16"/>
      <c r="L5849" s="127"/>
      <c r="M5849" s="127"/>
    </row>
    <row r="5850" s="115" customFormat="1" spans="1:13">
      <c r="A5850" s="104"/>
      <c r="B5850" s="108"/>
      <c r="C5850" s="108"/>
      <c r="D5850" s="116"/>
      <c r="E5850" s="117"/>
      <c r="F5850" s="118"/>
      <c r="G5850" s="119"/>
      <c r="H5850" s="127"/>
      <c r="I5850" s="127"/>
      <c r="J5850" s="16"/>
      <c r="L5850" s="127"/>
      <c r="M5850" s="127"/>
    </row>
    <row r="5851" s="115" customFormat="1" spans="1:13">
      <c r="A5851" s="104"/>
      <c r="B5851" s="108"/>
      <c r="C5851" s="108"/>
      <c r="D5851" s="116"/>
      <c r="E5851" s="117"/>
      <c r="F5851" s="118"/>
      <c r="G5851" s="119"/>
      <c r="H5851" s="127"/>
      <c r="I5851" s="127"/>
      <c r="J5851" s="16"/>
      <c r="L5851" s="127"/>
      <c r="M5851" s="127"/>
    </row>
    <row r="5852" s="115" customFormat="1" spans="1:13">
      <c r="A5852" s="104"/>
      <c r="B5852" s="108"/>
      <c r="C5852" s="108"/>
      <c r="D5852" s="116"/>
      <c r="E5852" s="117"/>
      <c r="F5852" s="118"/>
      <c r="G5852" s="119"/>
      <c r="H5852" s="127"/>
      <c r="I5852" s="127"/>
      <c r="J5852" s="16"/>
      <c r="L5852" s="127"/>
      <c r="M5852" s="127"/>
    </row>
    <row r="5853" s="115" customFormat="1" spans="1:13">
      <c r="A5853" s="104"/>
      <c r="B5853" s="108"/>
      <c r="C5853" s="108"/>
      <c r="D5853" s="116"/>
      <c r="E5853" s="117"/>
      <c r="F5853" s="118"/>
      <c r="G5853" s="119"/>
      <c r="H5853" s="127"/>
      <c r="I5853" s="127"/>
      <c r="J5853" s="16"/>
      <c r="L5853" s="127"/>
      <c r="M5853" s="127"/>
    </row>
    <row r="5854" s="115" customFormat="1" spans="1:13">
      <c r="A5854" s="104"/>
      <c r="B5854" s="108"/>
      <c r="C5854" s="108"/>
      <c r="D5854" s="116"/>
      <c r="E5854" s="117"/>
      <c r="F5854" s="118"/>
      <c r="G5854" s="119"/>
      <c r="H5854" s="127"/>
      <c r="I5854" s="127"/>
      <c r="J5854" s="16"/>
      <c r="L5854" s="127"/>
      <c r="M5854" s="127"/>
    </row>
    <row r="5855" s="115" customFormat="1" spans="1:13">
      <c r="A5855" s="104"/>
      <c r="B5855" s="108"/>
      <c r="C5855" s="108"/>
      <c r="D5855" s="116"/>
      <c r="E5855" s="117"/>
      <c r="F5855" s="118"/>
      <c r="G5855" s="119"/>
      <c r="H5855" s="127"/>
      <c r="I5855" s="127"/>
      <c r="J5855" s="16"/>
      <c r="L5855" s="127"/>
      <c r="M5855" s="127"/>
    </row>
    <row r="5856" s="115" customFormat="1" spans="1:13">
      <c r="A5856" s="104"/>
      <c r="B5856" s="108"/>
      <c r="C5856" s="108"/>
      <c r="D5856" s="116"/>
      <c r="E5856" s="117"/>
      <c r="F5856" s="118"/>
      <c r="G5856" s="119"/>
      <c r="H5856" s="127"/>
      <c r="I5856" s="127"/>
      <c r="J5856" s="16"/>
      <c r="L5856" s="127"/>
      <c r="M5856" s="127"/>
    </row>
    <row r="5857" s="115" customFormat="1" spans="1:13">
      <c r="A5857" s="104"/>
      <c r="B5857" s="108"/>
      <c r="C5857" s="108"/>
      <c r="D5857" s="116"/>
      <c r="E5857" s="117"/>
      <c r="F5857" s="118"/>
      <c r="G5857" s="119"/>
      <c r="H5857" s="127"/>
      <c r="I5857" s="127"/>
      <c r="J5857" s="16"/>
      <c r="L5857" s="127"/>
      <c r="M5857" s="127"/>
    </row>
    <row r="5858" s="115" customFormat="1" spans="1:13">
      <c r="A5858" s="104"/>
      <c r="B5858" s="108"/>
      <c r="C5858" s="108"/>
      <c r="D5858" s="116"/>
      <c r="E5858" s="117"/>
      <c r="F5858" s="118"/>
      <c r="G5858" s="119"/>
      <c r="H5858" s="127"/>
      <c r="I5858" s="127"/>
      <c r="J5858" s="16"/>
      <c r="L5858" s="127"/>
      <c r="M5858" s="127"/>
    </row>
    <row r="5859" s="115" customFormat="1" spans="1:13">
      <c r="A5859" s="104"/>
      <c r="B5859" s="108"/>
      <c r="C5859" s="108"/>
      <c r="D5859" s="116"/>
      <c r="E5859" s="117"/>
      <c r="F5859" s="118"/>
      <c r="G5859" s="119"/>
      <c r="H5859" s="127"/>
      <c r="I5859" s="127"/>
      <c r="J5859" s="16"/>
      <c r="L5859" s="127"/>
      <c r="M5859" s="127"/>
    </row>
    <row r="5860" s="115" customFormat="1" spans="1:13">
      <c r="A5860" s="104"/>
      <c r="B5860" s="108"/>
      <c r="C5860" s="108"/>
      <c r="D5860" s="116"/>
      <c r="E5860" s="117"/>
      <c r="F5860" s="118"/>
      <c r="G5860" s="119"/>
      <c r="H5860" s="127"/>
      <c r="I5860" s="127"/>
      <c r="J5860" s="16"/>
      <c r="L5860" s="127"/>
      <c r="M5860" s="127"/>
    </row>
    <row r="5861" s="115" customFormat="1" spans="1:13">
      <c r="A5861" s="104"/>
      <c r="B5861" s="108"/>
      <c r="C5861" s="108"/>
      <c r="D5861" s="116"/>
      <c r="E5861" s="117"/>
      <c r="F5861" s="118"/>
      <c r="G5861" s="119"/>
      <c r="H5861" s="127"/>
      <c r="I5861" s="127"/>
      <c r="J5861" s="16"/>
      <c r="L5861" s="127"/>
      <c r="M5861" s="127"/>
    </row>
    <row r="5862" s="115" customFormat="1" spans="1:13">
      <c r="A5862" s="104"/>
      <c r="B5862" s="108"/>
      <c r="C5862" s="108"/>
      <c r="D5862" s="116"/>
      <c r="E5862" s="117"/>
      <c r="F5862" s="118"/>
      <c r="G5862" s="119"/>
      <c r="H5862" s="127"/>
      <c r="I5862" s="127"/>
      <c r="J5862" s="16"/>
      <c r="L5862" s="127"/>
      <c r="M5862" s="127"/>
    </row>
    <row r="5863" s="115" customFormat="1" spans="1:13">
      <c r="A5863" s="104"/>
      <c r="B5863" s="108"/>
      <c r="C5863" s="108"/>
      <c r="D5863" s="116"/>
      <c r="E5863" s="117"/>
      <c r="F5863" s="118"/>
      <c r="G5863" s="119"/>
      <c r="H5863" s="127"/>
      <c r="I5863" s="127"/>
      <c r="J5863" s="16"/>
      <c r="L5863" s="127"/>
      <c r="M5863" s="127"/>
    </row>
    <row r="5864" s="115" customFormat="1" spans="1:13">
      <c r="A5864" s="104"/>
      <c r="B5864" s="108"/>
      <c r="C5864" s="108"/>
      <c r="D5864" s="116"/>
      <c r="E5864" s="117"/>
      <c r="F5864" s="118"/>
      <c r="G5864" s="119"/>
      <c r="H5864" s="127"/>
      <c r="I5864" s="127"/>
      <c r="J5864" s="16"/>
      <c r="L5864" s="127"/>
      <c r="M5864" s="127"/>
    </row>
    <row r="5865" s="115" customFormat="1" spans="1:13">
      <c r="A5865" s="104"/>
      <c r="B5865" s="108"/>
      <c r="C5865" s="108"/>
      <c r="D5865" s="116"/>
      <c r="E5865" s="117"/>
      <c r="F5865" s="118"/>
      <c r="G5865" s="119"/>
      <c r="H5865" s="127"/>
      <c r="I5865" s="127"/>
      <c r="J5865" s="16"/>
      <c r="L5865" s="127"/>
      <c r="M5865" s="127"/>
    </row>
    <row r="5866" s="115" customFormat="1" spans="1:13">
      <c r="A5866" s="104"/>
      <c r="B5866" s="108"/>
      <c r="C5866" s="108"/>
      <c r="D5866" s="116"/>
      <c r="E5866" s="117"/>
      <c r="F5866" s="118"/>
      <c r="G5866" s="119"/>
      <c r="H5866" s="127"/>
      <c r="I5866" s="127"/>
      <c r="J5866" s="16"/>
      <c r="L5866" s="127"/>
      <c r="M5866" s="127"/>
    </row>
    <row r="5867" s="115" customFormat="1" spans="1:13">
      <c r="A5867" s="104"/>
      <c r="B5867" s="108"/>
      <c r="C5867" s="108"/>
      <c r="D5867" s="116"/>
      <c r="E5867" s="117"/>
      <c r="F5867" s="118"/>
      <c r="G5867" s="119"/>
      <c r="H5867" s="127"/>
      <c r="I5867" s="127"/>
      <c r="J5867" s="16"/>
      <c r="L5867" s="127"/>
      <c r="M5867" s="127"/>
    </row>
    <row r="5868" s="115" customFormat="1" spans="1:13">
      <c r="A5868" s="104"/>
      <c r="B5868" s="108"/>
      <c r="C5868" s="108"/>
      <c r="D5868" s="116"/>
      <c r="E5868" s="117"/>
      <c r="F5868" s="118"/>
      <c r="G5868" s="119"/>
      <c r="H5868" s="127"/>
      <c r="I5868" s="127"/>
      <c r="J5868" s="16"/>
      <c r="L5868" s="127"/>
      <c r="M5868" s="127"/>
    </row>
    <row r="5869" s="115" customFormat="1" spans="1:13">
      <c r="A5869" s="104"/>
      <c r="B5869" s="108"/>
      <c r="C5869" s="108"/>
      <c r="D5869" s="116"/>
      <c r="E5869" s="117"/>
      <c r="F5869" s="118"/>
      <c r="G5869" s="119"/>
      <c r="H5869" s="127"/>
      <c r="I5869" s="127"/>
      <c r="J5869" s="16"/>
      <c r="L5869" s="127"/>
      <c r="M5869" s="127"/>
    </row>
    <row r="5870" s="115" customFormat="1" spans="1:13">
      <c r="A5870" s="104"/>
      <c r="B5870" s="108"/>
      <c r="C5870" s="108"/>
      <c r="D5870" s="116"/>
      <c r="E5870" s="117"/>
      <c r="F5870" s="118"/>
      <c r="G5870" s="119"/>
      <c r="H5870" s="127"/>
      <c r="I5870" s="127"/>
      <c r="J5870" s="16"/>
      <c r="L5870" s="127"/>
      <c r="M5870" s="127"/>
    </row>
    <row r="5871" s="115" customFormat="1" spans="1:13">
      <c r="A5871" s="104"/>
      <c r="B5871" s="108"/>
      <c r="C5871" s="108"/>
      <c r="D5871" s="116"/>
      <c r="E5871" s="117"/>
      <c r="F5871" s="118"/>
      <c r="G5871" s="119"/>
      <c r="H5871" s="127"/>
      <c r="I5871" s="127"/>
      <c r="J5871" s="16"/>
      <c r="L5871" s="127"/>
      <c r="M5871" s="127"/>
    </row>
    <row r="5872" s="115" customFormat="1" spans="1:13">
      <c r="A5872" s="104"/>
      <c r="B5872" s="108"/>
      <c r="C5872" s="108"/>
      <c r="D5872" s="116"/>
      <c r="E5872" s="117"/>
      <c r="F5872" s="118"/>
      <c r="G5872" s="119"/>
      <c r="H5872" s="127"/>
      <c r="I5872" s="127"/>
      <c r="J5872" s="16"/>
      <c r="L5872" s="127"/>
      <c r="M5872" s="127"/>
    </row>
    <row r="5873" s="115" customFormat="1" spans="1:13">
      <c r="A5873" s="104"/>
      <c r="B5873" s="108"/>
      <c r="C5873" s="108"/>
      <c r="D5873" s="116"/>
      <c r="E5873" s="117"/>
      <c r="F5873" s="118"/>
      <c r="G5873" s="119"/>
      <c r="H5873" s="127"/>
      <c r="I5873" s="127"/>
      <c r="J5873" s="16"/>
      <c r="L5873" s="127"/>
      <c r="M5873" s="127"/>
    </row>
    <row r="5874" s="115" customFormat="1" spans="1:13">
      <c r="A5874" s="104"/>
      <c r="B5874" s="108"/>
      <c r="C5874" s="108"/>
      <c r="D5874" s="116"/>
      <c r="E5874" s="117"/>
      <c r="F5874" s="118"/>
      <c r="G5874" s="119"/>
      <c r="H5874" s="127"/>
      <c r="I5874" s="127"/>
      <c r="J5874" s="16"/>
      <c r="L5874" s="127"/>
      <c r="M5874" s="127"/>
    </row>
    <row r="5875" s="115" customFormat="1" spans="1:13">
      <c r="A5875" s="104"/>
      <c r="B5875" s="108"/>
      <c r="C5875" s="108"/>
      <c r="D5875" s="116"/>
      <c r="E5875" s="117"/>
      <c r="F5875" s="118"/>
      <c r="G5875" s="119"/>
      <c r="H5875" s="127"/>
      <c r="I5875" s="127"/>
      <c r="J5875" s="16"/>
      <c r="L5875" s="127"/>
      <c r="M5875" s="127"/>
    </row>
    <row r="5876" s="115" customFormat="1" spans="1:13">
      <c r="A5876" s="104"/>
      <c r="B5876" s="108"/>
      <c r="C5876" s="108"/>
      <c r="D5876" s="116"/>
      <c r="E5876" s="117"/>
      <c r="F5876" s="118"/>
      <c r="G5876" s="119"/>
      <c r="H5876" s="127"/>
      <c r="I5876" s="127"/>
      <c r="J5876" s="16"/>
      <c r="L5876" s="127"/>
      <c r="M5876" s="127"/>
    </row>
    <row r="5877" s="115" customFormat="1" spans="1:13">
      <c r="A5877" s="104"/>
      <c r="B5877" s="108"/>
      <c r="C5877" s="108"/>
      <c r="D5877" s="116"/>
      <c r="E5877" s="117"/>
      <c r="F5877" s="118"/>
      <c r="G5877" s="119"/>
      <c r="H5877" s="127"/>
      <c r="I5877" s="127"/>
      <c r="J5877" s="16"/>
      <c r="L5877" s="127"/>
      <c r="M5877" s="127"/>
    </row>
    <row r="5878" s="115" customFormat="1" spans="1:13">
      <c r="A5878" s="104"/>
      <c r="B5878" s="108"/>
      <c r="C5878" s="108"/>
      <c r="D5878" s="116"/>
      <c r="E5878" s="117"/>
      <c r="F5878" s="118"/>
      <c r="G5878" s="119"/>
      <c r="H5878" s="127"/>
      <c r="I5878" s="127"/>
      <c r="J5878" s="16"/>
      <c r="L5878" s="127"/>
      <c r="M5878" s="127"/>
    </row>
    <row r="5879" s="115" customFormat="1" spans="1:13">
      <c r="A5879" s="104"/>
      <c r="B5879" s="108"/>
      <c r="C5879" s="108"/>
      <c r="D5879" s="116"/>
      <c r="E5879" s="117"/>
      <c r="F5879" s="118"/>
      <c r="G5879" s="119"/>
      <c r="H5879" s="127"/>
      <c r="I5879" s="127"/>
      <c r="J5879" s="16"/>
      <c r="L5879" s="127"/>
      <c r="M5879" s="127"/>
    </row>
    <row r="5880" s="115" customFormat="1" spans="1:13">
      <c r="A5880" s="104"/>
      <c r="B5880" s="108"/>
      <c r="C5880" s="108"/>
      <c r="D5880" s="116"/>
      <c r="E5880" s="117"/>
      <c r="F5880" s="118"/>
      <c r="G5880" s="119"/>
      <c r="H5880" s="127"/>
      <c r="I5880" s="127"/>
      <c r="J5880" s="16"/>
      <c r="L5880" s="127"/>
      <c r="M5880" s="127"/>
    </row>
    <row r="5881" s="115" customFormat="1" spans="1:13">
      <c r="A5881" s="104"/>
      <c r="B5881" s="108"/>
      <c r="C5881" s="108"/>
      <c r="D5881" s="116"/>
      <c r="E5881" s="117"/>
      <c r="F5881" s="118"/>
      <c r="G5881" s="119"/>
      <c r="H5881" s="127"/>
      <c r="I5881" s="127"/>
      <c r="J5881" s="16"/>
      <c r="L5881" s="127"/>
      <c r="M5881" s="127"/>
    </row>
    <row r="5882" s="115" customFormat="1" spans="1:13">
      <c r="A5882" s="104"/>
      <c r="B5882" s="108"/>
      <c r="C5882" s="108"/>
      <c r="D5882" s="116"/>
      <c r="E5882" s="117"/>
      <c r="F5882" s="118"/>
      <c r="G5882" s="119"/>
      <c r="H5882" s="127"/>
      <c r="I5882" s="127"/>
      <c r="J5882" s="16"/>
      <c r="L5882" s="127"/>
      <c r="M5882" s="127"/>
    </row>
    <row r="5883" s="115" customFormat="1" spans="1:13">
      <c r="A5883" s="104"/>
      <c r="B5883" s="108"/>
      <c r="C5883" s="108"/>
      <c r="D5883" s="116"/>
      <c r="E5883" s="117"/>
      <c r="F5883" s="118"/>
      <c r="G5883" s="119"/>
      <c r="H5883" s="127"/>
      <c r="I5883" s="127"/>
      <c r="J5883" s="16"/>
      <c r="L5883" s="127"/>
      <c r="M5883" s="127"/>
    </row>
    <row r="5884" s="115" customFormat="1" spans="1:13">
      <c r="A5884" s="104"/>
      <c r="B5884" s="108"/>
      <c r="C5884" s="108"/>
      <c r="D5884" s="116"/>
      <c r="E5884" s="117"/>
      <c r="F5884" s="118"/>
      <c r="G5884" s="119"/>
      <c r="H5884" s="127"/>
      <c r="I5884" s="127"/>
      <c r="J5884" s="16"/>
      <c r="L5884" s="127"/>
      <c r="M5884" s="127"/>
    </row>
    <row r="5885" s="115" customFormat="1" spans="1:13">
      <c r="A5885" s="104"/>
      <c r="B5885" s="108"/>
      <c r="C5885" s="108"/>
      <c r="D5885" s="116"/>
      <c r="E5885" s="117"/>
      <c r="F5885" s="118"/>
      <c r="G5885" s="119"/>
      <c r="H5885" s="127"/>
      <c r="I5885" s="127"/>
      <c r="J5885" s="16"/>
      <c r="L5885" s="127"/>
      <c r="M5885" s="127"/>
    </row>
    <row r="5886" s="115" customFormat="1" spans="1:13">
      <c r="A5886" s="104"/>
      <c r="B5886" s="108"/>
      <c r="C5886" s="108"/>
      <c r="D5886" s="116"/>
      <c r="E5886" s="117"/>
      <c r="F5886" s="118"/>
      <c r="G5886" s="119"/>
      <c r="H5886" s="127"/>
      <c r="I5886" s="127"/>
      <c r="J5886" s="16"/>
      <c r="L5886" s="127"/>
      <c r="M5886" s="127"/>
    </row>
    <row r="5887" s="115" customFormat="1" spans="1:13">
      <c r="A5887" s="104"/>
      <c r="B5887" s="108"/>
      <c r="C5887" s="108"/>
      <c r="D5887" s="116"/>
      <c r="E5887" s="117"/>
      <c r="F5887" s="118"/>
      <c r="G5887" s="119"/>
      <c r="H5887" s="127"/>
      <c r="I5887" s="127"/>
      <c r="J5887" s="16"/>
      <c r="L5887" s="127"/>
      <c r="M5887" s="127"/>
    </row>
    <row r="5888" s="115" customFormat="1" spans="1:13">
      <c r="A5888" s="104"/>
      <c r="B5888" s="108"/>
      <c r="C5888" s="108"/>
      <c r="D5888" s="116"/>
      <c r="E5888" s="117"/>
      <c r="F5888" s="118"/>
      <c r="G5888" s="119"/>
      <c r="H5888" s="127"/>
      <c r="I5888" s="127"/>
      <c r="J5888" s="16"/>
      <c r="L5888" s="127"/>
      <c r="M5888" s="127"/>
    </row>
    <row r="5889" s="115" customFormat="1" spans="1:13">
      <c r="A5889" s="104"/>
      <c r="B5889" s="108"/>
      <c r="C5889" s="108"/>
      <c r="D5889" s="116"/>
      <c r="E5889" s="117"/>
      <c r="F5889" s="118"/>
      <c r="G5889" s="119"/>
      <c r="H5889" s="127"/>
      <c r="I5889" s="127"/>
      <c r="J5889" s="16"/>
      <c r="L5889" s="127"/>
      <c r="M5889" s="127"/>
    </row>
    <row r="5890" s="115" customFormat="1" spans="1:13">
      <c r="A5890" s="104"/>
      <c r="B5890" s="108"/>
      <c r="C5890" s="108"/>
      <c r="D5890" s="116"/>
      <c r="E5890" s="117"/>
      <c r="F5890" s="118"/>
      <c r="G5890" s="119"/>
      <c r="H5890" s="127"/>
      <c r="I5890" s="127"/>
      <c r="J5890" s="16"/>
      <c r="L5890" s="127"/>
      <c r="M5890" s="127"/>
    </row>
    <row r="5891" s="115" customFormat="1" spans="1:13">
      <c r="A5891" s="104"/>
      <c r="B5891" s="108"/>
      <c r="C5891" s="108"/>
      <c r="D5891" s="116"/>
      <c r="E5891" s="117"/>
      <c r="F5891" s="118"/>
      <c r="G5891" s="119"/>
      <c r="H5891" s="127"/>
      <c r="I5891" s="127"/>
      <c r="J5891" s="16"/>
      <c r="L5891" s="127"/>
      <c r="M5891" s="127"/>
    </row>
    <row r="5892" s="115" customFormat="1" spans="1:13">
      <c r="A5892" s="104"/>
      <c r="B5892" s="108"/>
      <c r="C5892" s="108"/>
      <c r="D5892" s="116"/>
      <c r="E5892" s="117"/>
      <c r="F5892" s="118"/>
      <c r="G5892" s="119"/>
      <c r="H5892" s="127"/>
      <c r="I5892" s="127"/>
      <c r="J5892" s="16"/>
      <c r="L5892" s="127"/>
      <c r="M5892" s="127"/>
    </row>
    <row r="5893" s="115" customFormat="1" spans="1:13">
      <c r="A5893" s="104"/>
      <c r="B5893" s="108"/>
      <c r="C5893" s="108"/>
      <c r="D5893" s="116"/>
      <c r="E5893" s="117"/>
      <c r="F5893" s="118"/>
      <c r="G5893" s="119"/>
      <c r="H5893" s="127"/>
      <c r="I5893" s="127"/>
      <c r="J5893" s="16"/>
      <c r="L5893" s="127"/>
      <c r="M5893" s="127"/>
    </row>
    <row r="5894" s="115" customFormat="1" spans="1:13">
      <c r="A5894" s="104"/>
      <c r="B5894" s="108"/>
      <c r="C5894" s="108"/>
      <c r="D5894" s="116"/>
      <c r="E5894" s="117"/>
      <c r="F5894" s="118"/>
      <c r="G5894" s="119"/>
      <c r="H5894" s="127"/>
      <c r="I5894" s="127"/>
      <c r="J5894" s="16"/>
      <c r="L5894" s="127"/>
      <c r="M5894" s="127"/>
    </row>
    <row r="5895" s="115" customFormat="1" spans="1:13">
      <c r="A5895" s="104"/>
      <c r="B5895" s="108"/>
      <c r="C5895" s="108"/>
      <c r="D5895" s="116"/>
      <c r="E5895" s="117"/>
      <c r="F5895" s="118"/>
      <c r="G5895" s="119"/>
      <c r="H5895" s="127"/>
      <c r="I5895" s="127"/>
      <c r="J5895" s="16"/>
      <c r="L5895" s="127"/>
      <c r="M5895" s="127"/>
    </row>
    <row r="5896" s="115" customFormat="1" spans="1:13">
      <c r="A5896" s="104"/>
      <c r="B5896" s="108"/>
      <c r="C5896" s="108"/>
      <c r="D5896" s="116"/>
      <c r="E5896" s="117"/>
      <c r="F5896" s="118"/>
      <c r="G5896" s="119"/>
      <c r="H5896" s="127"/>
      <c r="I5896" s="127"/>
      <c r="J5896" s="16"/>
      <c r="L5896" s="127"/>
      <c r="M5896" s="127"/>
    </row>
    <row r="5897" s="115" customFormat="1" spans="1:13">
      <c r="A5897" s="104"/>
      <c r="B5897" s="108"/>
      <c r="C5897" s="108"/>
      <c r="D5897" s="116"/>
      <c r="E5897" s="117"/>
      <c r="F5897" s="118"/>
      <c r="G5897" s="119"/>
      <c r="H5897" s="127"/>
      <c r="I5897" s="127"/>
      <c r="J5897" s="16"/>
      <c r="L5897" s="127"/>
      <c r="M5897" s="127"/>
    </row>
    <row r="5898" s="115" customFormat="1" spans="1:13">
      <c r="A5898" s="104"/>
      <c r="B5898" s="108"/>
      <c r="C5898" s="108"/>
      <c r="D5898" s="116"/>
      <c r="E5898" s="117"/>
      <c r="F5898" s="118"/>
      <c r="G5898" s="119"/>
      <c r="H5898" s="127"/>
      <c r="I5898" s="127"/>
      <c r="J5898" s="16"/>
      <c r="L5898" s="127"/>
      <c r="M5898" s="127"/>
    </row>
    <row r="5899" s="115" customFormat="1" spans="1:13">
      <c r="A5899" s="104"/>
      <c r="B5899" s="108"/>
      <c r="C5899" s="108"/>
      <c r="D5899" s="116"/>
      <c r="E5899" s="117"/>
      <c r="F5899" s="118"/>
      <c r="G5899" s="119"/>
      <c r="H5899" s="127"/>
      <c r="I5899" s="127"/>
      <c r="J5899" s="16"/>
      <c r="L5899" s="127"/>
      <c r="M5899" s="127"/>
    </row>
    <row r="5900" s="115" customFormat="1" spans="1:13">
      <c r="A5900" s="104"/>
      <c r="B5900" s="108"/>
      <c r="C5900" s="108"/>
      <c r="D5900" s="116"/>
      <c r="E5900" s="117"/>
      <c r="F5900" s="118"/>
      <c r="G5900" s="119"/>
      <c r="H5900" s="127"/>
      <c r="I5900" s="127"/>
      <c r="J5900" s="16"/>
      <c r="L5900" s="127"/>
      <c r="M5900" s="127"/>
    </row>
    <row r="5901" s="115" customFormat="1" spans="1:13">
      <c r="A5901" s="104"/>
      <c r="B5901" s="108"/>
      <c r="C5901" s="108"/>
      <c r="D5901" s="116"/>
      <c r="E5901" s="117"/>
      <c r="F5901" s="118"/>
      <c r="G5901" s="119"/>
      <c r="H5901" s="127"/>
      <c r="I5901" s="127"/>
      <c r="J5901" s="16"/>
      <c r="L5901" s="127"/>
      <c r="M5901" s="127"/>
    </row>
    <row r="5902" s="115" customFormat="1" spans="1:13">
      <c r="A5902" s="104"/>
      <c r="B5902" s="108"/>
      <c r="C5902" s="108"/>
      <c r="D5902" s="116"/>
      <c r="E5902" s="117"/>
      <c r="F5902" s="118"/>
      <c r="G5902" s="119"/>
      <c r="H5902" s="127"/>
      <c r="I5902" s="127"/>
      <c r="J5902" s="16"/>
      <c r="L5902" s="127"/>
      <c r="M5902" s="127"/>
    </row>
    <row r="5903" s="115" customFormat="1" spans="1:13">
      <c r="A5903" s="104"/>
      <c r="B5903" s="108"/>
      <c r="C5903" s="108"/>
      <c r="D5903" s="116"/>
      <c r="E5903" s="117"/>
      <c r="F5903" s="118"/>
      <c r="G5903" s="119"/>
      <c r="H5903" s="127"/>
      <c r="I5903" s="127"/>
      <c r="J5903" s="16"/>
      <c r="L5903" s="127"/>
      <c r="M5903" s="127"/>
    </row>
    <row r="5904" s="115" customFormat="1" spans="1:13">
      <c r="A5904" s="104"/>
      <c r="B5904" s="108"/>
      <c r="C5904" s="108"/>
      <c r="D5904" s="116"/>
      <c r="E5904" s="117"/>
      <c r="F5904" s="118"/>
      <c r="G5904" s="119"/>
      <c r="H5904" s="127"/>
      <c r="I5904" s="127"/>
      <c r="J5904" s="16"/>
      <c r="L5904" s="127"/>
      <c r="M5904" s="127"/>
    </row>
    <row r="5905" s="115" customFormat="1" spans="1:13">
      <c r="A5905" s="104"/>
      <c r="B5905" s="108"/>
      <c r="C5905" s="108"/>
      <c r="D5905" s="116"/>
      <c r="E5905" s="117"/>
      <c r="F5905" s="118"/>
      <c r="G5905" s="119"/>
      <c r="H5905" s="127"/>
      <c r="I5905" s="127"/>
      <c r="J5905" s="16"/>
      <c r="L5905" s="127"/>
      <c r="M5905" s="127"/>
    </row>
    <row r="5906" s="115" customFormat="1" spans="1:13">
      <c r="A5906" s="104"/>
      <c r="B5906" s="108"/>
      <c r="C5906" s="108"/>
      <c r="D5906" s="116"/>
      <c r="E5906" s="117"/>
      <c r="F5906" s="118"/>
      <c r="G5906" s="119"/>
      <c r="H5906" s="127"/>
      <c r="I5906" s="127"/>
      <c r="J5906" s="16"/>
      <c r="L5906" s="127"/>
      <c r="M5906" s="127"/>
    </row>
    <row r="5907" s="115" customFormat="1" spans="1:13">
      <c r="A5907" s="104"/>
      <c r="B5907" s="108"/>
      <c r="C5907" s="108"/>
      <c r="D5907" s="116"/>
      <c r="E5907" s="117"/>
      <c r="F5907" s="118"/>
      <c r="G5907" s="119"/>
      <c r="H5907" s="127"/>
      <c r="I5907" s="127"/>
      <c r="J5907" s="16"/>
      <c r="L5907" s="127"/>
      <c r="M5907" s="127"/>
    </row>
    <row r="5908" s="115" customFormat="1" spans="1:13">
      <c r="A5908" s="104"/>
      <c r="B5908" s="108"/>
      <c r="C5908" s="108"/>
      <c r="D5908" s="116"/>
      <c r="E5908" s="117"/>
      <c r="F5908" s="118"/>
      <c r="G5908" s="119"/>
      <c r="H5908" s="127"/>
      <c r="I5908" s="127"/>
      <c r="J5908" s="16"/>
      <c r="L5908" s="127"/>
      <c r="M5908" s="127"/>
    </row>
    <row r="5909" s="115" customFormat="1" spans="1:13">
      <c r="A5909" s="104"/>
      <c r="B5909" s="108"/>
      <c r="C5909" s="108"/>
      <c r="D5909" s="116"/>
      <c r="E5909" s="117"/>
      <c r="F5909" s="118"/>
      <c r="G5909" s="119"/>
      <c r="H5909" s="127"/>
      <c r="I5909" s="127"/>
      <c r="J5909" s="16"/>
      <c r="L5909" s="127"/>
      <c r="M5909" s="127"/>
    </row>
    <row r="5910" s="115" customFormat="1" spans="1:13">
      <c r="A5910" s="104"/>
      <c r="B5910" s="108"/>
      <c r="C5910" s="108"/>
      <c r="D5910" s="116"/>
      <c r="E5910" s="117"/>
      <c r="F5910" s="118"/>
      <c r="G5910" s="119"/>
      <c r="H5910" s="127"/>
      <c r="I5910" s="127"/>
      <c r="J5910" s="16"/>
      <c r="L5910" s="127"/>
      <c r="M5910" s="127"/>
    </row>
    <row r="5911" s="115" customFormat="1" spans="1:13">
      <c r="A5911" s="104"/>
      <c r="B5911" s="108"/>
      <c r="C5911" s="108"/>
      <c r="D5911" s="116"/>
      <c r="E5911" s="117"/>
      <c r="F5911" s="118"/>
      <c r="G5911" s="119"/>
      <c r="H5911" s="127"/>
      <c r="I5911" s="127"/>
      <c r="J5911" s="16"/>
      <c r="L5911" s="127"/>
      <c r="M5911" s="127"/>
    </row>
    <row r="5912" s="115" customFormat="1" spans="1:13">
      <c r="A5912" s="104"/>
      <c r="B5912" s="108"/>
      <c r="C5912" s="108"/>
      <c r="D5912" s="116"/>
      <c r="E5912" s="117"/>
      <c r="F5912" s="118"/>
      <c r="G5912" s="119"/>
      <c r="H5912" s="127"/>
      <c r="I5912" s="127"/>
      <c r="J5912" s="16"/>
      <c r="L5912" s="127"/>
      <c r="M5912" s="127"/>
    </row>
    <row r="5913" s="115" customFormat="1" spans="1:13">
      <c r="A5913" s="104"/>
      <c r="B5913" s="108"/>
      <c r="C5913" s="108"/>
      <c r="D5913" s="116"/>
      <c r="E5913" s="117"/>
      <c r="F5913" s="118"/>
      <c r="G5913" s="119"/>
      <c r="H5913" s="127"/>
      <c r="I5913" s="127"/>
      <c r="J5913" s="16"/>
      <c r="L5913" s="127"/>
      <c r="M5913" s="127"/>
    </row>
    <row r="5914" s="115" customFormat="1" spans="1:13">
      <c r="A5914" s="104"/>
      <c r="B5914" s="108"/>
      <c r="C5914" s="108"/>
      <c r="D5914" s="116"/>
      <c r="E5914" s="117"/>
      <c r="F5914" s="118"/>
      <c r="G5914" s="119"/>
      <c r="H5914" s="127"/>
      <c r="I5914" s="127"/>
      <c r="J5914" s="16"/>
      <c r="L5914" s="127"/>
      <c r="M5914" s="127"/>
    </row>
    <row r="5915" s="115" customFormat="1" spans="1:13">
      <c r="A5915" s="104"/>
      <c r="B5915" s="108"/>
      <c r="C5915" s="108"/>
      <c r="D5915" s="116"/>
      <c r="E5915" s="117"/>
      <c r="F5915" s="118"/>
      <c r="G5915" s="119"/>
      <c r="H5915" s="127"/>
      <c r="I5915" s="127"/>
      <c r="J5915" s="16"/>
      <c r="L5915" s="127"/>
      <c r="M5915" s="127"/>
    </row>
    <row r="5916" s="115" customFormat="1" spans="1:13">
      <c r="A5916" s="104"/>
      <c r="B5916" s="108"/>
      <c r="C5916" s="108"/>
      <c r="D5916" s="116"/>
      <c r="E5916" s="117"/>
      <c r="F5916" s="118"/>
      <c r="G5916" s="119"/>
      <c r="H5916" s="127"/>
      <c r="I5916" s="127"/>
      <c r="J5916" s="16"/>
      <c r="L5916" s="127"/>
      <c r="M5916" s="127"/>
    </row>
    <row r="5917" s="115" customFormat="1" spans="1:13">
      <c r="A5917" s="104"/>
      <c r="B5917" s="108"/>
      <c r="C5917" s="108"/>
      <c r="D5917" s="116"/>
      <c r="E5917" s="117"/>
      <c r="F5917" s="118"/>
      <c r="G5917" s="119"/>
      <c r="H5917" s="127"/>
      <c r="I5917" s="127"/>
      <c r="J5917" s="16"/>
      <c r="L5917" s="127"/>
      <c r="M5917" s="127"/>
    </row>
    <row r="5918" s="115" customFormat="1" spans="1:13">
      <c r="A5918" s="104"/>
      <c r="B5918" s="108"/>
      <c r="C5918" s="108"/>
      <c r="D5918" s="116"/>
      <c r="E5918" s="117"/>
      <c r="F5918" s="118"/>
      <c r="G5918" s="119"/>
      <c r="H5918" s="127"/>
      <c r="I5918" s="127"/>
      <c r="J5918" s="16"/>
      <c r="L5918" s="127"/>
      <c r="M5918" s="127"/>
    </row>
    <row r="5919" s="115" customFormat="1" spans="1:13">
      <c r="A5919" s="104"/>
      <c r="B5919" s="108"/>
      <c r="C5919" s="108"/>
      <c r="D5919" s="116"/>
      <c r="E5919" s="117"/>
      <c r="F5919" s="118"/>
      <c r="G5919" s="119"/>
      <c r="H5919" s="127"/>
      <c r="I5919" s="127"/>
      <c r="J5919" s="16"/>
      <c r="L5919" s="127"/>
      <c r="M5919" s="127"/>
    </row>
    <row r="5920" s="115" customFormat="1" spans="1:13">
      <c r="A5920" s="104"/>
      <c r="B5920" s="108"/>
      <c r="C5920" s="108"/>
      <c r="D5920" s="116"/>
      <c r="E5920" s="117"/>
      <c r="F5920" s="118"/>
      <c r="G5920" s="119"/>
      <c r="H5920" s="127"/>
      <c r="I5920" s="127"/>
      <c r="J5920" s="16"/>
      <c r="L5920" s="127"/>
      <c r="M5920" s="127"/>
    </row>
    <row r="5921" s="115" customFormat="1" spans="1:13">
      <c r="A5921" s="104"/>
      <c r="B5921" s="108"/>
      <c r="C5921" s="108"/>
      <c r="D5921" s="116"/>
      <c r="E5921" s="117"/>
      <c r="F5921" s="118"/>
      <c r="G5921" s="119"/>
      <c r="H5921" s="127"/>
      <c r="I5921" s="127"/>
      <c r="J5921" s="16"/>
      <c r="L5921" s="127"/>
      <c r="M5921" s="127"/>
    </row>
    <row r="5922" s="115" customFormat="1" spans="1:13">
      <c r="A5922" s="104"/>
      <c r="B5922" s="108"/>
      <c r="C5922" s="108"/>
      <c r="D5922" s="116"/>
      <c r="E5922" s="117"/>
      <c r="F5922" s="118"/>
      <c r="G5922" s="119"/>
      <c r="H5922" s="127"/>
      <c r="I5922" s="127"/>
      <c r="J5922" s="16"/>
      <c r="L5922" s="127"/>
      <c r="M5922" s="127"/>
    </row>
    <row r="5923" s="115" customFormat="1" spans="1:13">
      <c r="A5923" s="104"/>
      <c r="B5923" s="108"/>
      <c r="C5923" s="108"/>
      <c r="D5923" s="116"/>
      <c r="E5923" s="117"/>
      <c r="F5923" s="118"/>
      <c r="G5923" s="119"/>
      <c r="H5923" s="127"/>
      <c r="I5923" s="127"/>
      <c r="J5923" s="16"/>
      <c r="L5923" s="127"/>
      <c r="M5923" s="127"/>
    </row>
    <row r="5924" s="115" customFormat="1" spans="1:13">
      <c r="A5924" s="104"/>
      <c r="B5924" s="108"/>
      <c r="C5924" s="108"/>
      <c r="D5924" s="116"/>
      <c r="E5924" s="117"/>
      <c r="F5924" s="118"/>
      <c r="G5924" s="119"/>
      <c r="H5924" s="127"/>
      <c r="I5924" s="127"/>
      <c r="J5924" s="16"/>
      <c r="L5924" s="127"/>
      <c r="M5924" s="127"/>
    </row>
    <row r="5925" s="115" customFormat="1" spans="1:13">
      <c r="A5925" s="104"/>
      <c r="B5925" s="108"/>
      <c r="C5925" s="108"/>
      <c r="D5925" s="116"/>
      <c r="E5925" s="117"/>
      <c r="F5925" s="118"/>
      <c r="G5925" s="119"/>
      <c r="H5925" s="127"/>
      <c r="I5925" s="127"/>
      <c r="J5925" s="16"/>
      <c r="L5925" s="127"/>
      <c r="M5925" s="127"/>
    </row>
    <row r="5926" s="115" customFormat="1" spans="1:13">
      <c r="A5926" s="104"/>
      <c r="B5926" s="108"/>
      <c r="C5926" s="108"/>
      <c r="D5926" s="116"/>
      <c r="E5926" s="117"/>
      <c r="F5926" s="118"/>
      <c r="G5926" s="119"/>
      <c r="H5926" s="127"/>
      <c r="I5926" s="127"/>
      <c r="J5926" s="16"/>
      <c r="L5926" s="127"/>
      <c r="M5926" s="127"/>
    </row>
    <row r="5927" s="115" customFormat="1" spans="1:13">
      <c r="A5927" s="104"/>
      <c r="B5927" s="108"/>
      <c r="C5927" s="108"/>
      <c r="D5927" s="116"/>
      <c r="E5927" s="117"/>
      <c r="F5927" s="118"/>
      <c r="G5927" s="119"/>
      <c r="H5927" s="127"/>
      <c r="I5927" s="127"/>
      <c r="J5927" s="16"/>
      <c r="L5927" s="127"/>
      <c r="M5927" s="127"/>
    </row>
    <row r="5928" s="115" customFormat="1" spans="1:13">
      <c r="A5928" s="104"/>
      <c r="B5928" s="108"/>
      <c r="C5928" s="108"/>
      <c r="D5928" s="116"/>
      <c r="E5928" s="117"/>
      <c r="F5928" s="118"/>
      <c r="G5928" s="119"/>
      <c r="H5928" s="127"/>
      <c r="I5928" s="127"/>
      <c r="J5928" s="16"/>
      <c r="L5928" s="127"/>
      <c r="M5928" s="127"/>
    </row>
    <row r="5929" s="115" customFormat="1" spans="1:13">
      <c r="A5929" s="104"/>
      <c r="B5929" s="108"/>
      <c r="C5929" s="108"/>
      <c r="D5929" s="116"/>
      <c r="E5929" s="117"/>
      <c r="F5929" s="118"/>
      <c r="G5929" s="119"/>
      <c r="H5929" s="127"/>
      <c r="I5929" s="127"/>
      <c r="J5929" s="16"/>
      <c r="L5929" s="127"/>
      <c r="M5929" s="127"/>
    </row>
    <row r="5930" s="115" customFormat="1" spans="1:13">
      <c r="A5930" s="104"/>
      <c r="B5930" s="108"/>
      <c r="C5930" s="108"/>
      <c r="D5930" s="116"/>
      <c r="E5930" s="117"/>
      <c r="F5930" s="118"/>
      <c r="G5930" s="119"/>
      <c r="H5930" s="127"/>
      <c r="I5930" s="127"/>
      <c r="J5930" s="16"/>
      <c r="L5930" s="127"/>
      <c r="M5930" s="127"/>
    </row>
    <row r="5931" s="115" customFormat="1" spans="1:13">
      <c r="A5931" s="104"/>
      <c r="B5931" s="108"/>
      <c r="C5931" s="108"/>
      <c r="D5931" s="116"/>
      <c r="E5931" s="117"/>
      <c r="F5931" s="118"/>
      <c r="G5931" s="119"/>
      <c r="H5931" s="127"/>
      <c r="I5931" s="127"/>
      <c r="J5931" s="16"/>
      <c r="L5931" s="127"/>
      <c r="M5931" s="127"/>
    </row>
    <row r="5932" s="115" customFormat="1" spans="1:13">
      <c r="A5932" s="104"/>
      <c r="B5932" s="108"/>
      <c r="C5932" s="108"/>
      <c r="D5932" s="116"/>
      <c r="E5932" s="117"/>
      <c r="F5932" s="118"/>
      <c r="G5932" s="119"/>
      <c r="H5932" s="127"/>
      <c r="I5932" s="127"/>
      <c r="J5932" s="16"/>
      <c r="L5932" s="127"/>
      <c r="M5932" s="127"/>
    </row>
    <row r="5933" s="115" customFormat="1" spans="1:13">
      <c r="A5933" s="104"/>
      <c r="B5933" s="108"/>
      <c r="C5933" s="108"/>
      <c r="D5933" s="116"/>
      <c r="E5933" s="117"/>
      <c r="F5933" s="118"/>
      <c r="G5933" s="119"/>
      <c r="H5933" s="127"/>
      <c r="I5933" s="127"/>
      <c r="J5933" s="16"/>
      <c r="L5933" s="127"/>
      <c r="M5933" s="127"/>
    </row>
    <row r="5934" s="115" customFormat="1" spans="1:13">
      <c r="A5934" s="104"/>
      <c r="B5934" s="108"/>
      <c r="C5934" s="108"/>
      <c r="D5934" s="116"/>
      <c r="E5934" s="117"/>
      <c r="F5934" s="118"/>
      <c r="G5934" s="119"/>
      <c r="H5934" s="127"/>
      <c r="I5934" s="127"/>
      <c r="J5934" s="16"/>
      <c r="L5934" s="127"/>
      <c r="M5934" s="127"/>
    </row>
    <row r="5935" s="115" customFormat="1" spans="1:13">
      <c r="A5935" s="104"/>
      <c r="B5935" s="108"/>
      <c r="C5935" s="108"/>
      <c r="D5935" s="116"/>
      <c r="E5935" s="117"/>
      <c r="F5935" s="118"/>
      <c r="G5935" s="119"/>
      <c r="H5935" s="127"/>
      <c r="I5935" s="127"/>
      <c r="J5935" s="16"/>
      <c r="L5935" s="127"/>
      <c r="M5935" s="127"/>
    </row>
    <row r="5936" s="115" customFormat="1" spans="1:13">
      <c r="A5936" s="104"/>
      <c r="B5936" s="108"/>
      <c r="C5936" s="108"/>
      <c r="D5936" s="116"/>
      <c r="E5936" s="117"/>
      <c r="F5936" s="118"/>
      <c r="G5936" s="119"/>
      <c r="H5936" s="127"/>
      <c r="I5936" s="127"/>
      <c r="J5936" s="16"/>
      <c r="L5936" s="127"/>
      <c r="M5936" s="127"/>
    </row>
    <row r="5937" s="115" customFormat="1" spans="1:13">
      <c r="A5937" s="104"/>
      <c r="B5937" s="108"/>
      <c r="C5937" s="108"/>
      <c r="D5937" s="116"/>
      <c r="E5937" s="117"/>
      <c r="F5937" s="118"/>
      <c r="G5937" s="119"/>
      <c r="H5937" s="127"/>
      <c r="I5937" s="127"/>
      <c r="J5937" s="16"/>
      <c r="L5937" s="127"/>
      <c r="M5937" s="127"/>
    </row>
    <row r="5938" s="115" customFormat="1" spans="1:13">
      <c r="A5938" s="104"/>
      <c r="B5938" s="108"/>
      <c r="C5938" s="108"/>
      <c r="D5938" s="116"/>
      <c r="E5938" s="117"/>
      <c r="F5938" s="118"/>
      <c r="G5938" s="119"/>
      <c r="H5938" s="127"/>
      <c r="I5938" s="127"/>
      <c r="J5938" s="16"/>
      <c r="L5938" s="127"/>
      <c r="M5938" s="127"/>
    </row>
    <row r="5939" s="115" customFormat="1" spans="1:13">
      <c r="A5939" s="104"/>
      <c r="B5939" s="108"/>
      <c r="C5939" s="108"/>
      <c r="D5939" s="116"/>
      <c r="E5939" s="117"/>
      <c r="F5939" s="118"/>
      <c r="G5939" s="119"/>
      <c r="H5939" s="127"/>
      <c r="I5939" s="127"/>
      <c r="J5939" s="16"/>
      <c r="L5939" s="127"/>
      <c r="M5939" s="127"/>
    </row>
    <row r="5940" s="115" customFormat="1" spans="1:13">
      <c r="A5940" s="104"/>
      <c r="B5940" s="108"/>
      <c r="C5940" s="108"/>
      <c r="D5940" s="116"/>
      <c r="E5940" s="117"/>
      <c r="F5940" s="118"/>
      <c r="G5940" s="119"/>
      <c r="H5940" s="127"/>
      <c r="I5940" s="127"/>
      <c r="J5940" s="16"/>
      <c r="L5940" s="127"/>
      <c r="M5940" s="127"/>
    </row>
    <row r="5941" s="115" customFormat="1" spans="1:13">
      <c r="A5941" s="104"/>
      <c r="B5941" s="108"/>
      <c r="C5941" s="108"/>
      <c r="D5941" s="116"/>
      <c r="E5941" s="117"/>
      <c r="F5941" s="118"/>
      <c r="G5941" s="119"/>
      <c r="H5941" s="127"/>
      <c r="I5941" s="127"/>
      <c r="J5941" s="16"/>
      <c r="L5941" s="127"/>
      <c r="M5941" s="127"/>
    </row>
    <row r="5942" s="115" customFormat="1" spans="1:13">
      <c r="A5942" s="104"/>
      <c r="B5942" s="108"/>
      <c r="C5942" s="108"/>
      <c r="D5942" s="116"/>
      <c r="E5942" s="117"/>
      <c r="F5942" s="118"/>
      <c r="G5942" s="119"/>
      <c r="H5942" s="127"/>
      <c r="I5942" s="127"/>
      <c r="J5942" s="16"/>
      <c r="L5942" s="127"/>
      <c r="M5942" s="127"/>
    </row>
    <row r="5943" s="115" customFormat="1" spans="1:13">
      <c r="A5943" s="104"/>
      <c r="B5943" s="108"/>
      <c r="C5943" s="108"/>
      <c r="D5943" s="116"/>
      <c r="E5943" s="117"/>
      <c r="F5943" s="118"/>
      <c r="G5943" s="119"/>
      <c r="H5943" s="127"/>
      <c r="I5943" s="127"/>
      <c r="J5943" s="16"/>
      <c r="L5943" s="127"/>
      <c r="M5943" s="127"/>
    </row>
    <row r="5944" s="115" customFormat="1" spans="1:13">
      <c r="A5944" s="104"/>
      <c r="B5944" s="108"/>
      <c r="C5944" s="108"/>
      <c r="D5944" s="116"/>
      <c r="E5944" s="117"/>
      <c r="F5944" s="118"/>
      <c r="G5944" s="119"/>
      <c r="H5944" s="127"/>
      <c r="I5944" s="127"/>
      <c r="J5944" s="16"/>
      <c r="L5944" s="127"/>
      <c r="M5944" s="127"/>
    </row>
    <row r="5945" s="115" customFormat="1" spans="1:13">
      <c r="A5945" s="104"/>
      <c r="B5945" s="108"/>
      <c r="C5945" s="108"/>
      <c r="D5945" s="116"/>
      <c r="E5945" s="117"/>
      <c r="F5945" s="118"/>
      <c r="G5945" s="119"/>
      <c r="H5945" s="127"/>
      <c r="I5945" s="127"/>
      <c r="J5945" s="16"/>
      <c r="L5945" s="127"/>
      <c r="M5945" s="127"/>
    </row>
    <row r="5946" s="115" customFormat="1" spans="1:13">
      <c r="A5946" s="104"/>
      <c r="B5946" s="108"/>
      <c r="C5946" s="108"/>
      <c r="D5946" s="116"/>
      <c r="E5946" s="117"/>
      <c r="F5946" s="118"/>
      <c r="G5946" s="119"/>
      <c r="H5946" s="127"/>
      <c r="I5946" s="127"/>
      <c r="J5946" s="16"/>
      <c r="L5946" s="127"/>
      <c r="M5946" s="127"/>
    </row>
    <row r="5947" s="115" customFormat="1" spans="1:13">
      <c r="A5947" s="104"/>
      <c r="B5947" s="108"/>
      <c r="C5947" s="108"/>
      <c r="D5947" s="116"/>
      <c r="E5947" s="117"/>
      <c r="F5947" s="118"/>
      <c r="G5947" s="119"/>
      <c r="H5947" s="127"/>
      <c r="I5947" s="127"/>
      <c r="J5947" s="16"/>
      <c r="L5947" s="127"/>
      <c r="M5947" s="127"/>
    </row>
    <row r="5948" s="115" customFormat="1" spans="1:13">
      <c r="A5948" s="104"/>
      <c r="B5948" s="108"/>
      <c r="C5948" s="108"/>
      <c r="D5948" s="116"/>
      <c r="E5948" s="117"/>
      <c r="F5948" s="118"/>
      <c r="G5948" s="119"/>
      <c r="H5948" s="127"/>
      <c r="I5948" s="127"/>
      <c r="J5948" s="16"/>
      <c r="L5948" s="127"/>
      <c r="M5948" s="127"/>
    </row>
    <row r="5949" s="115" customFormat="1" spans="1:13">
      <c r="A5949" s="104"/>
      <c r="B5949" s="108"/>
      <c r="C5949" s="108"/>
      <c r="D5949" s="116"/>
      <c r="E5949" s="117"/>
      <c r="F5949" s="118"/>
      <c r="G5949" s="119"/>
      <c r="H5949" s="127"/>
      <c r="I5949" s="127"/>
      <c r="J5949" s="16"/>
      <c r="L5949" s="127"/>
      <c r="M5949" s="127"/>
    </row>
    <row r="5950" s="115" customFormat="1" spans="1:13">
      <c r="A5950" s="104"/>
      <c r="B5950" s="108"/>
      <c r="C5950" s="108"/>
      <c r="D5950" s="116"/>
      <c r="E5950" s="117"/>
      <c r="F5950" s="118"/>
      <c r="G5950" s="119"/>
      <c r="H5950" s="127"/>
      <c r="I5950" s="127"/>
      <c r="J5950" s="16"/>
      <c r="L5950" s="127"/>
      <c r="M5950" s="127"/>
    </row>
    <row r="5951" s="115" customFormat="1" spans="1:13">
      <c r="A5951" s="104"/>
      <c r="B5951" s="108"/>
      <c r="C5951" s="108"/>
      <c r="D5951" s="116"/>
      <c r="E5951" s="117"/>
      <c r="F5951" s="118"/>
      <c r="G5951" s="119"/>
      <c r="H5951" s="127"/>
      <c r="I5951" s="127"/>
      <c r="J5951" s="16"/>
      <c r="L5951" s="127"/>
      <c r="M5951" s="127"/>
    </row>
    <row r="5952" s="115" customFormat="1" spans="1:13">
      <c r="A5952" s="104"/>
      <c r="B5952" s="108"/>
      <c r="C5952" s="108"/>
      <c r="D5952" s="116"/>
      <c r="E5952" s="117"/>
      <c r="F5952" s="118"/>
      <c r="G5952" s="119"/>
      <c r="H5952" s="127"/>
      <c r="I5952" s="127"/>
      <c r="J5952" s="16"/>
      <c r="L5952" s="127"/>
      <c r="M5952" s="127"/>
    </row>
    <row r="5953" s="115" customFormat="1" spans="1:13">
      <c r="A5953" s="104"/>
      <c r="B5953" s="108"/>
      <c r="C5953" s="108"/>
      <c r="D5953" s="116"/>
      <c r="E5953" s="117"/>
      <c r="F5953" s="118"/>
      <c r="G5953" s="119"/>
      <c r="H5953" s="127"/>
      <c r="I5953" s="127"/>
      <c r="J5953" s="16"/>
      <c r="L5953" s="127"/>
      <c r="M5953" s="127"/>
    </row>
    <row r="5954" s="115" customFormat="1" spans="1:13">
      <c r="A5954" s="104"/>
      <c r="B5954" s="108"/>
      <c r="C5954" s="108"/>
      <c r="D5954" s="116"/>
      <c r="E5954" s="117"/>
      <c r="F5954" s="118"/>
      <c r="G5954" s="119"/>
      <c r="H5954" s="127"/>
      <c r="I5954" s="127"/>
      <c r="J5954" s="16"/>
      <c r="L5954" s="127"/>
      <c r="M5954" s="127"/>
    </row>
    <row r="5955" s="115" customFormat="1" spans="1:13">
      <c r="A5955" s="104"/>
      <c r="B5955" s="108"/>
      <c r="C5955" s="108"/>
      <c r="D5955" s="116"/>
      <c r="E5955" s="117"/>
      <c r="F5955" s="118"/>
      <c r="G5955" s="119"/>
      <c r="H5955" s="127"/>
      <c r="I5955" s="127"/>
      <c r="J5955" s="16"/>
      <c r="L5955" s="127"/>
      <c r="M5955" s="127"/>
    </row>
    <row r="5956" s="115" customFormat="1" spans="1:13">
      <c r="A5956" s="104"/>
      <c r="B5956" s="108"/>
      <c r="C5956" s="108"/>
      <c r="D5956" s="116"/>
      <c r="E5956" s="117"/>
      <c r="F5956" s="118"/>
      <c r="G5956" s="119"/>
      <c r="H5956" s="127"/>
      <c r="I5956" s="127"/>
      <c r="J5956" s="16"/>
      <c r="L5956" s="127"/>
      <c r="M5956" s="127"/>
    </row>
    <row r="5957" s="115" customFormat="1" spans="1:13">
      <c r="A5957" s="104"/>
      <c r="B5957" s="108"/>
      <c r="C5957" s="108"/>
      <c r="D5957" s="116"/>
      <c r="E5957" s="117"/>
      <c r="F5957" s="118"/>
      <c r="G5957" s="119"/>
      <c r="H5957" s="127"/>
      <c r="I5957" s="127"/>
      <c r="J5957" s="16"/>
      <c r="L5957" s="127"/>
      <c r="M5957" s="127"/>
    </row>
    <row r="5958" s="115" customFormat="1" spans="1:13">
      <c r="A5958" s="104"/>
      <c r="B5958" s="108"/>
      <c r="C5958" s="108"/>
      <c r="D5958" s="116"/>
      <c r="E5958" s="117"/>
      <c r="F5958" s="118"/>
      <c r="G5958" s="119"/>
      <c r="H5958" s="127"/>
      <c r="I5958" s="127"/>
      <c r="J5958" s="16"/>
      <c r="L5958" s="127"/>
      <c r="M5958" s="127"/>
    </row>
    <row r="5959" s="115" customFormat="1" spans="1:13">
      <c r="A5959" s="104"/>
      <c r="B5959" s="108"/>
      <c r="C5959" s="108"/>
      <c r="D5959" s="116"/>
      <c r="E5959" s="117"/>
      <c r="F5959" s="118"/>
      <c r="G5959" s="119"/>
      <c r="H5959" s="127"/>
      <c r="I5959" s="127"/>
      <c r="J5959" s="16"/>
      <c r="L5959" s="127"/>
      <c r="M5959" s="127"/>
    </row>
    <row r="5960" s="115" customFormat="1" spans="1:13">
      <c r="A5960" s="104"/>
      <c r="B5960" s="108"/>
      <c r="C5960" s="108"/>
      <c r="D5960" s="116"/>
      <c r="E5960" s="117"/>
      <c r="F5960" s="118"/>
      <c r="G5960" s="119"/>
      <c r="H5960" s="127"/>
      <c r="I5960" s="127"/>
      <c r="J5960" s="16"/>
      <c r="L5960" s="127"/>
      <c r="M5960" s="127"/>
    </row>
    <row r="5961" s="115" customFormat="1" spans="1:13">
      <c r="A5961" s="104"/>
      <c r="B5961" s="108"/>
      <c r="C5961" s="108"/>
      <c r="D5961" s="116"/>
      <c r="E5961" s="117"/>
      <c r="F5961" s="118"/>
      <c r="G5961" s="119"/>
      <c r="H5961" s="127"/>
      <c r="I5961" s="127"/>
      <c r="J5961" s="16"/>
      <c r="L5961" s="127"/>
      <c r="M5961" s="127"/>
    </row>
    <row r="5962" s="115" customFormat="1" spans="1:13">
      <c r="A5962" s="104"/>
      <c r="B5962" s="108"/>
      <c r="C5962" s="108"/>
      <c r="D5962" s="116"/>
      <c r="E5962" s="117"/>
      <c r="F5962" s="118"/>
      <c r="G5962" s="119"/>
      <c r="H5962" s="127"/>
      <c r="I5962" s="127"/>
      <c r="J5962" s="16"/>
      <c r="L5962" s="127"/>
      <c r="M5962" s="127"/>
    </row>
    <row r="5963" s="115" customFormat="1" spans="1:13">
      <c r="A5963" s="104"/>
      <c r="B5963" s="108"/>
      <c r="C5963" s="108"/>
      <c r="D5963" s="116"/>
      <c r="E5963" s="117"/>
      <c r="F5963" s="118"/>
      <c r="G5963" s="119"/>
      <c r="H5963" s="127"/>
      <c r="I5963" s="127"/>
      <c r="J5963" s="16"/>
      <c r="L5963" s="127"/>
      <c r="M5963" s="127"/>
    </row>
    <row r="5964" s="115" customFormat="1" spans="1:13">
      <c r="A5964" s="104"/>
      <c r="B5964" s="108"/>
      <c r="C5964" s="108"/>
      <c r="D5964" s="116"/>
      <c r="E5964" s="117"/>
      <c r="F5964" s="118"/>
      <c r="G5964" s="119"/>
      <c r="H5964" s="127"/>
      <c r="I5964" s="127"/>
      <c r="J5964" s="16"/>
      <c r="L5964" s="127"/>
      <c r="M5964" s="127"/>
    </row>
    <row r="5965" s="115" customFormat="1" spans="1:13">
      <c r="A5965" s="104"/>
      <c r="B5965" s="108"/>
      <c r="C5965" s="108"/>
      <c r="D5965" s="116"/>
      <c r="E5965" s="117"/>
      <c r="F5965" s="118"/>
      <c r="G5965" s="119"/>
      <c r="H5965" s="127"/>
      <c r="I5965" s="127"/>
      <c r="J5965" s="16"/>
      <c r="L5965" s="127"/>
      <c r="M5965" s="127"/>
    </row>
    <row r="5966" s="115" customFormat="1" spans="1:13">
      <c r="A5966" s="104"/>
      <c r="B5966" s="108"/>
      <c r="C5966" s="108"/>
      <c r="D5966" s="116"/>
      <c r="E5966" s="117"/>
      <c r="F5966" s="118"/>
      <c r="G5966" s="119"/>
      <c r="H5966" s="127"/>
      <c r="I5966" s="127"/>
      <c r="J5966" s="16"/>
      <c r="L5966" s="127"/>
      <c r="M5966" s="127"/>
    </row>
    <row r="5967" s="115" customFormat="1" spans="1:13">
      <c r="A5967" s="104"/>
      <c r="B5967" s="108"/>
      <c r="C5967" s="108"/>
      <c r="D5967" s="116"/>
      <c r="E5967" s="117"/>
      <c r="F5967" s="118"/>
      <c r="G5967" s="119"/>
      <c r="H5967" s="127"/>
      <c r="I5967" s="127"/>
      <c r="J5967" s="16"/>
      <c r="L5967" s="127"/>
      <c r="M5967" s="127"/>
    </row>
    <row r="5968" s="115" customFormat="1" spans="1:13">
      <c r="A5968" s="104"/>
      <c r="B5968" s="108"/>
      <c r="C5968" s="108"/>
      <c r="D5968" s="116"/>
      <c r="E5968" s="117"/>
      <c r="F5968" s="118"/>
      <c r="G5968" s="119"/>
      <c r="H5968" s="127"/>
      <c r="I5968" s="127"/>
      <c r="J5968" s="16"/>
      <c r="L5968" s="127"/>
      <c r="M5968" s="127"/>
    </row>
    <row r="5969" s="115" customFormat="1" spans="1:13">
      <c r="A5969" s="104"/>
      <c r="B5969" s="108"/>
      <c r="C5969" s="108"/>
      <c r="D5969" s="116"/>
      <c r="E5969" s="117"/>
      <c r="F5969" s="118"/>
      <c r="G5969" s="119"/>
      <c r="H5969" s="127"/>
      <c r="I5969" s="127"/>
      <c r="J5969" s="16"/>
      <c r="L5969" s="127"/>
      <c r="M5969" s="127"/>
    </row>
    <row r="5970" s="115" customFormat="1" spans="1:13">
      <c r="A5970" s="104"/>
      <c r="B5970" s="108"/>
      <c r="C5970" s="108"/>
      <c r="D5970" s="116"/>
      <c r="E5970" s="117"/>
      <c r="F5970" s="118"/>
      <c r="G5970" s="119"/>
      <c r="H5970" s="127"/>
      <c r="I5970" s="127"/>
      <c r="J5970" s="16"/>
      <c r="L5970" s="127"/>
      <c r="M5970" s="127"/>
    </row>
    <row r="5971" s="115" customFormat="1" spans="1:13">
      <c r="A5971" s="104"/>
      <c r="B5971" s="108"/>
      <c r="C5971" s="108"/>
      <c r="D5971" s="116"/>
      <c r="E5971" s="117"/>
      <c r="F5971" s="118"/>
      <c r="G5971" s="119"/>
      <c r="H5971" s="127"/>
      <c r="I5971" s="127"/>
      <c r="J5971" s="16"/>
      <c r="L5971" s="127"/>
      <c r="M5971" s="127"/>
    </row>
    <row r="5972" s="115" customFormat="1" spans="1:13">
      <c r="A5972" s="104"/>
      <c r="B5972" s="108"/>
      <c r="C5972" s="108"/>
      <c r="D5972" s="116"/>
      <c r="E5972" s="117"/>
      <c r="F5972" s="118"/>
      <c r="G5972" s="119"/>
      <c r="H5972" s="127"/>
      <c r="I5972" s="127"/>
      <c r="J5972" s="16"/>
      <c r="L5972" s="127"/>
      <c r="M5972" s="127"/>
    </row>
    <row r="5973" s="115" customFormat="1" spans="1:13">
      <c r="A5973" s="104"/>
      <c r="B5973" s="108"/>
      <c r="C5973" s="108"/>
      <c r="D5973" s="116"/>
      <c r="E5973" s="117"/>
      <c r="F5973" s="118"/>
      <c r="G5973" s="119"/>
      <c r="H5973" s="127"/>
      <c r="I5973" s="127"/>
      <c r="J5973" s="16"/>
      <c r="L5973" s="127"/>
      <c r="M5973" s="127"/>
    </row>
    <row r="5974" s="115" customFormat="1" spans="1:13">
      <c r="A5974" s="104"/>
      <c r="B5974" s="108"/>
      <c r="C5974" s="108"/>
      <c r="D5974" s="116"/>
      <c r="E5974" s="117"/>
      <c r="F5974" s="118"/>
      <c r="G5974" s="119"/>
      <c r="H5974" s="127"/>
      <c r="I5974" s="127"/>
      <c r="J5974" s="16"/>
      <c r="L5974" s="127"/>
      <c r="M5974" s="127"/>
    </row>
    <row r="5975" s="115" customFormat="1" spans="1:13">
      <c r="A5975" s="104"/>
      <c r="B5975" s="108"/>
      <c r="C5975" s="108"/>
      <c r="D5975" s="116"/>
      <c r="E5975" s="117"/>
      <c r="F5975" s="118"/>
      <c r="G5975" s="119"/>
      <c r="H5975" s="127"/>
      <c r="I5975" s="127"/>
      <c r="J5975" s="16"/>
      <c r="L5975" s="127"/>
      <c r="M5975" s="127"/>
    </row>
    <row r="5976" s="115" customFormat="1" spans="1:13">
      <c r="A5976" s="104"/>
      <c r="B5976" s="108"/>
      <c r="C5976" s="108"/>
      <c r="D5976" s="116"/>
      <c r="E5976" s="117"/>
      <c r="F5976" s="118"/>
      <c r="G5976" s="119"/>
      <c r="H5976" s="127"/>
      <c r="I5976" s="127"/>
      <c r="J5976" s="16"/>
      <c r="L5976" s="127"/>
      <c r="M5976" s="127"/>
    </row>
    <row r="5977" s="115" customFormat="1" spans="1:13">
      <c r="A5977" s="104"/>
      <c r="B5977" s="108"/>
      <c r="C5977" s="108"/>
      <c r="D5977" s="116"/>
      <c r="E5977" s="117"/>
      <c r="F5977" s="118"/>
      <c r="G5977" s="119"/>
      <c r="H5977" s="127"/>
      <c r="I5977" s="127"/>
      <c r="J5977" s="16"/>
      <c r="L5977" s="127"/>
      <c r="M5977" s="127"/>
    </row>
    <row r="5978" s="115" customFormat="1" spans="1:13">
      <c r="A5978" s="104"/>
      <c r="B5978" s="108"/>
      <c r="C5978" s="108"/>
      <c r="D5978" s="116"/>
      <c r="E5978" s="117"/>
      <c r="F5978" s="118"/>
      <c r="G5978" s="119"/>
      <c r="H5978" s="127"/>
      <c r="I5978" s="127"/>
      <c r="J5978" s="16"/>
      <c r="L5978" s="127"/>
      <c r="M5978" s="127"/>
    </row>
    <row r="5979" s="115" customFormat="1" spans="1:13">
      <c r="A5979" s="104"/>
      <c r="B5979" s="108"/>
      <c r="C5979" s="108"/>
      <c r="D5979" s="116"/>
      <c r="E5979" s="117"/>
      <c r="F5979" s="118"/>
      <c r="G5979" s="119"/>
      <c r="H5979" s="127"/>
      <c r="I5979" s="127"/>
      <c r="J5979" s="16"/>
      <c r="L5979" s="127"/>
      <c r="M5979" s="127"/>
    </row>
    <row r="5980" s="115" customFormat="1" spans="1:13">
      <c r="A5980" s="104"/>
      <c r="B5980" s="108"/>
      <c r="C5980" s="108"/>
      <c r="D5980" s="116"/>
      <c r="E5980" s="117"/>
      <c r="F5980" s="118"/>
      <c r="G5980" s="119"/>
      <c r="H5980" s="127"/>
      <c r="I5980" s="127"/>
      <c r="J5980" s="16"/>
      <c r="L5980" s="127"/>
      <c r="M5980" s="127"/>
    </row>
    <row r="5981" s="115" customFormat="1" spans="1:13">
      <c r="A5981" s="104"/>
      <c r="B5981" s="108"/>
      <c r="C5981" s="108"/>
      <c r="D5981" s="116"/>
      <c r="E5981" s="117"/>
      <c r="F5981" s="118"/>
      <c r="G5981" s="119"/>
      <c r="H5981" s="127"/>
      <c r="I5981" s="127"/>
      <c r="J5981" s="16"/>
      <c r="L5981" s="127"/>
      <c r="M5981" s="127"/>
    </row>
    <row r="5982" s="115" customFormat="1" spans="1:13">
      <c r="A5982" s="104"/>
      <c r="B5982" s="108"/>
      <c r="C5982" s="108"/>
      <c r="D5982" s="116"/>
      <c r="E5982" s="117"/>
      <c r="F5982" s="118"/>
      <c r="G5982" s="119"/>
      <c r="H5982" s="127"/>
      <c r="I5982" s="127"/>
      <c r="J5982" s="16"/>
      <c r="L5982" s="127"/>
      <c r="M5982" s="127"/>
    </row>
    <row r="5983" s="115" customFormat="1" spans="1:13">
      <c r="A5983" s="104"/>
      <c r="B5983" s="108"/>
      <c r="C5983" s="108"/>
      <c r="D5983" s="116"/>
      <c r="E5983" s="117"/>
      <c r="F5983" s="118"/>
      <c r="G5983" s="119"/>
      <c r="H5983" s="127"/>
      <c r="I5983" s="127"/>
      <c r="J5983" s="16"/>
      <c r="L5983" s="127"/>
      <c r="M5983" s="127"/>
    </row>
    <row r="5984" s="115" customFormat="1" spans="1:13">
      <c r="A5984" s="104"/>
      <c r="B5984" s="108"/>
      <c r="C5984" s="108"/>
      <c r="D5984" s="116"/>
      <c r="E5984" s="117"/>
      <c r="F5984" s="118"/>
      <c r="G5984" s="119"/>
      <c r="H5984" s="127"/>
      <c r="I5984" s="127"/>
      <c r="J5984" s="16"/>
      <c r="L5984" s="127"/>
      <c r="M5984" s="127"/>
    </row>
    <row r="5985" s="115" customFormat="1" spans="1:13">
      <c r="A5985" s="104"/>
      <c r="B5985" s="108"/>
      <c r="C5985" s="108"/>
      <c r="D5985" s="116"/>
      <c r="E5985" s="117"/>
      <c r="F5985" s="118"/>
      <c r="G5985" s="119"/>
      <c r="H5985" s="127"/>
      <c r="I5985" s="127"/>
      <c r="J5985" s="16"/>
      <c r="L5985" s="127"/>
      <c r="M5985" s="127"/>
    </row>
    <row r="5986" s="115" customFormat="1" spans="1:13">
      <c r="A5986" s="104"/>
      <c r="B5986" s="108"/>
      <c r="C5986" s="108"/>
      <c r="D5986" s="116"/>
      <c r="E5986" s="117"/>
      <c r="F5986" s="118"/>
      <c r="G5986" s="119"/>
      <c r="H5986" s="127"/>
      <c r="I5986" s="127"/>
      <c r="J5986" s="16"/>
      <c r="L5986" s="127"/>
      <c r="M5986" s="127"/>
    </row>
    <row r="5987" s="115" customFormat="1" spans="1:13">
      <c r="A5987" s="104"/>
      <c r="B5987" s="108"/>
      <c r="C5987" s="108"/>
      <c r="D5987" s="116"/>
      <c r="E5987" s="117"/>
      <c r="F5987" s="118"/>
      <c r="G5987" s="119"/>
      <c r="H5987" s="127"/>
      <c r="I5987" s="127"/>
      <c r="J5987" s="16"/>
      <c r="L5987" s="127"/>
      <c r="M5987" s="127"/>
    </row>
    <row r="5988" s="115" customFormat="1" spans="1:13">
      <c r="A5988" s="104"/>
      <c r="B5988" s="108"/>
      <c r="C5988" s="108"/>
      <c r="D5988" s="116"/>
      <c r="E5988" s="117"/>
      <c r="F5988" s="118"/>
      <c r="G5988" s="119"/>
      <c r="H5988" s="127"/>
      <c r="I5988" s="127"/>
      <c r="J5988" s="16"/>
      <c r="L5988" s="127"/>
      <c r="M5988" s="127"/>
    </row>
    <row r="5989" s="115" customFormat="1" spans="1:13">
      <c r="A5989" s="104"/>
      <c r="B5989" s="108"/>
      <c r="C5989" s="108"/>
      <c r="D5989" s="116"/>
      <c r="E5989" s="117"/>
      <c r="F5989" s="118"/>
      <c r="G5989" s="119"/>
      <c r="H5989" s="127"/>
      <c r="I5989" s="127"/>
      <c r="J5989" s="16"/>
      <c r="L5989" s="127"/>
      <c r="M5989" s="127"/>
    </row>
    <row r="5990" s="115" customFormat="1" spans="1:13">
      <c r="A5990" s="104"/>
      <c r="B5990" s="108"/>
      <c r="C5990" s="108"/>
      <c r="D5990" s="116"/>
      <c r="E5990" s="117"/>
      <c r="F5990" s="118"/>
      <c r="G5990" s="119"/>
      <c r="H5990" s="127"/>
      <c r="I5990" s="127"/>
      <c r="J5990" s="16"/>
      <c r="L5990" s="127"/>
      <c r="M5990" s="127"/>
    </row>
    <row r="5991" s="115" customFormat="1" spans="1:13">
      <c r="A5991" s="104"/>
      <c r="B5991" s="108"/>
      <c r="C5991" s="108"/>
      <c r="D5991" s="116"/>
      <c r="E5991" s="117"/>
      <c r="F5991" s="118"/>
      <c r="G5991" s="119"/>
      <c r="H5991" s="127"/>
      <c r="I5991" s="127"/>
      <c r="J5991" s="16"/>
      <c r="L5991" s="127"/>
      <c r="M5991" s="127"/>
    </row>
    <row r="5992" s="115" customFormat="1" spans="1:13">
      <c r="A5992" s="104"/>
      <c r="B5992" s="108"/>
      <c r="C5992" s="108"/>
      <c r="D5992" s="116"/>
      <c r="E5992" s="117"/>
      <c r="F5992" s="118"/>
      <c r="G5992" s="119"/>
      <c r="H5992" s="127"/>
      <c r="I5992" s="127"/>
      <c r="J5992" s="16"/>
      <c r="L5992" s="127"/>
      <c r="M5992" s="127"/>
    </row>
    <row r="5993" s="115" customFormat="1" spans="1:13">
      <c r="A5993" s="104"/>
      <c r="B5993" s="108"/>
      <c r="C5993" s="108"/>
      <c r="D5993" s="116"/>
      <c r="E5993" s="117"/>
      <c r="F5993" s="118"/>
      <c r="G5993" s="119"/>
      <c r="H5993" s="127"/>
      <c r="I5993" s="127"/>
      <c r="J5993" s="16"/>
      <c r="L5993" s="127"/>
      <c r="M5993" s="127"/>
    </row>
    <row r="5994" s="115" customFormat="1" spans="1:13">
      <c r="A5994" s="104"/>
      <c r="B5994" s="108"/>
      <c r="C5994" s="108"/>
      <c r="D5994" s="116"/>
      <c r="E5994" s="117"/>
      <c r="F5994" s="118"/>
      <c r="G5994" s="119"/>
      <c r="H5994" s="127"/>
      <c r="I5994" s="127"/>
      <c r="J5994" s="16"/>
      <c r="L5994" s="127"/>
      <c r="M5994" s="127"/>
    </row>
    <row r="5995" s="115" customFormat="1" spans="1:13">
      <c r="A5995" s="104"/>
      <c r="B5995" s="108"/>
      <c r="C5995" s="108"/>
      <c r="D5995" s="116"/>
      <c r="E5995" s="117"/>
      <c r="F5995" s="118"/>
      <c r="G5995" s="119"/>
      <c r="H5995" s="127"/>
      <c r="I5995" s="127"/>
      <c r="J5995" s="16"/>
      <c r="L5995" s="127"/>
      <c r="M5995" s="127"/>
    </row>
    <row r="5996" s="115" customFormat="1" spans="1:13">
      <c r="A5996" s="104"/>
      <c r="B5996" s="108"/>
      <c r="C5996" s="108"/>
      <c r="D5996" s="116"/>
      <c r="E5996" s="117"/>
      <c r="F5996" s="118"/>
      <c r="G5996" s="119"/>
      <c r="H5996" s="127"/>
      <c r="I5996" s="127"/>
      <c r="J5996" s="16"/>
      <c r="L5996" s="127"/>
      <c r="M5996" s="127"/>
    </row>
    <row r="5997" s="115" customFormat="1" spans="1:13">
      <c r="A5997" s="104"/>
      <c r="B5997" s="108"/>
      <c r="C5997" s="108"/>
      <c r="D5997" s="116"/>
      <c r="E5997" s="117"/>
      <c r="F5997" s="118"/>
      <c r="G5997" s="119"/>
      <c r="H5997" s="127"/>
      <c r="I5997" s="127"/>
      <c r="J5997" s="16"/>
      <c r="L5997" s="127"/>
      <c r="M5997" s="127"/>
    </row>
    <row r="5998" s="115" customFormat="1" spans="1:13">
      <c r="A5998" s="104"/>
      <c r="B5998" s="108"/>
      <c r="C5998" s="108"/>
      <c r="D5998" s="116"/>
      <c r="E5998" s="117"/>
      <c r="F5998" s="118"/>
      <c r="G5998" s="119"/>
      <c r="H5998" s="127"/>
      <c r="I5998" s="127"/>
      <c r="J5998" s="16"/>
      <c r="L5998" s="127"/>
      <c r="M5998" s="127"/>
    </row>
    <row r="5999" s="115" customFormat="1" spans="1:13">
      <c r="A5999" s="104"/>
      <c r="B5999" s="108"/>
      <c r="C5999" s="108"/>
      <c r="D5999" s="116"/>
      <c r="E5999" s="117"/>
      <c r="F5999" s="118"/>
      <c r="G5999" s="119"/>
      <c r="H5999" s="127"/>
      <c r="I5999" s="127"/>
      <c r="J5999" s="16"/>
      <c r="L5999" s="127"/>
      <c r="M5999" s="127"/>
    </row>
    <row r="6000" s="115" customFormat="1" spans="1:13">
      <c r="A6000" s="104"/>
      <c r="B6000" s="108"/>
      <c r="C6000" s="108"/>
      <c r="D6000" s="116"/>
      <c r="E6000" s="117"/>
      <c r="F6000" s="118"/>
      <c r="G6000" s="119"/>
      <c r="H6000" s="127"/>
      <c r="I6000" s="127"/>
      <c r="J6000" s="16"/>
      <c r="L6000" s="127"/>
      <c r="M6000" s="127"/>
    </row>
    <row r="6001" s="115" customFormat="1" spans="1:13">
      <c r="A6001" s="104"/>
      <c r="B6001" s="108"/>
      <c r="C6001" s="108"/>
      <c r="D6001" s="116"/>
      <c r="E6001" s="117"/>
      <c r="F6001" s="118"/>
      <c r="G6001" s="119"/>
      <c r="H6001" s="127"/>
      <c r="I6001" s="127"/>
      <c r="J6001" s="16"/>
      <c r="L6001" s="127"/>
      <c r="M6001" s="127"/>
    </row>
    <row r="6002" s="115" customFormat="1" spans="1:13">
      <c r="A6002" s="104"/>
      <c r="B6002" s="108"/>
      <c r="C6002" s="108"/>
      <c r="D6002" s="116"/>
      <c r="E6002" s="117"/>
      <c r="F6002" s="118"/>
      <c r="G6002" s="119"/>
      <c r="H6002" s="127"/>
      <c r="I6002" s="127"/>
      <c r="J6002" s="16"/>
      <c r="L6002" s="127"/>
      <c r="M6002" s="127"/>
    </row>
    <row r="6003" s="115" customFormat="1" spans="1:13">
      <c r="A6003" s="104"/>
      <c r="B6003" s="108"/>
      <c r="C6003" s="108"/>
      <c r="D6003" s="116"/>
      <c r="E6003" s="117"/>
      <c r="F6003" s="118"/>
      <c r="G6003" s="119"/>
      <c r="H6003" s="127"/>
      <c r="I6003" s="127"/>
      <c r="J6003" s="16"/>
      <c r="L6003" s="127"/>
      <c r="M6003" s="127"/>
    </row>
    <row r="6004" s="115" customFormat="1" spans="1:13">
      <c r="A6004" s="104"/>
      <c r="B6004" s="108"/>
      <c r="C6004" s="108"/>
      <c r="D6004" s="116"/>
      <c r="E6004" s="117"/>
      <c r="F6004" s="118"/>
      <c r="G6004" s="119"/>
      <c r="H6004" s="127"/>
      <c r="I6004" s="127"/>
      <c r="J6004" s="16"/>
      <c r="L6004" s="127"/>
      <c r="M6004" s="127"/>
    </row>
    <row r="6005" s="115" customFormat="1" spans="1:13">
      <c r="A6005" s="104"/>
      <c r="B6005" s="108"/>
      <c r="C6005" s="108"/>
      <c r="D6005" s="116"/>
      <c r="E6005" s="117"/>
      <c r="F6005" s="118"/>
      <c r="G6005" s="119"/>
      <c r="H6005" s="127"/>
      <c r="I6005" s="127"/>
      <c r="J6005" s="16"/>
      <c r="L6005" s="127"/>
      <c r="M6005" s="127"/>
    </row>
    <row r="6006" s="115" customFormat="1" spans="1:13">
      <c r="A6006" s="104"/>
      <c r="B6006" s="108"/>
      <c r="C6006" s="108"/>
      <c r="D6006" s="116"/>
      <c r="E6006" s="117"/>
      <c r="F6006" s="118"/>
      <c r="G6006" s="119"/>
      <c r="H6006" s="127"/>
      <c r="I6006" s="127"/>
      <c r="J6006" s="16"/>
      <c r="L6006" s="127"/>
      <c r="M6006" s="127"/>
    </row>
    <row r="6007" s="115" customFormat="1" spans="1:13">
      <c r="A6007" s="104"/>
      <c r="B6007" s="108"/>
      <c r="C6007" s="108"/>
      <c r="D6007" s="116"/>
      <c r="E6007" s="117"/>
      <c r="F6007" s="118"/>
      <c r="G6007" s="119"/>
      <c r="H6007" s="127"/>
      <c r="I6007" s="127"/>
      <c r="J6007" s="16"/>
      <c r="L6007" s="127"/>
      <c r="M6007" s="127"/>
    </row>
    <row r="6008" s="115" customFormat="1" spans="1:13">
      <c r="A6008" s="104"/>
      <c r="B6008" s="108"/>
      <c r="C6008" s="108"/>
      <c r="D6008" s="116"/>
      <c r="E6008" s="117"/>
      <c r="F6008" s="118"/>
      <c r="G6008" s="119"/>
      <c r="H6008" s="127"/>
      <c r="I6008" s="127"/>
      <c r="J6008" s="16"/>
      <c r="L6008" s="127"/>
      <c r="M6008" s="127"/>
    </row>
    <row r="6009" s="115" customFormat="1" spans="1:13">
      <c r="A6009" s="104"/>
      <c r="B6009" s="108"/>
      <c r="C6009" s="108"/>
      <c r="D6009" s="116"/>
      <c r="E6009" s="117"/>
      <c r="F6009" s="118"/>
      <c r="G6009" s="119"/>
      <c r="H6009" s="127"/>
      <c r="I6009" s="127"/>
      <c r="J6009" s="16"/>
      <c r="L6009" s="127"/>
      <c r="M6009" s="127"/>
    </row>
    <row r="6010" s="115" customFormat="1" spans="1:13">
      <c r="A6010" s="104"/>
      <c r="B6010" s="108"/>
      <c r="C6010" s="108"/>
      <c r="D6010" s="116"/>
      <c r="E6010" s="117"/>
      <c r="F6010" s="118"/>
      <c r="G6010" s="119"/>
      <c r="H6010" s="127"/>
      <c r="I6010" s="127"/>
      <c r="J6010" s="16"/>
      <c r="L6010" s="127"/>
      <c r="M6010" s="127"/>
    </row>
    <row r="6011" s="115" customFormat="1" spans="1:13">
      <c r="A6011" s="104"/>
      <c r="B6011" s="108"/>
      <c r="C6011" s="108"/>
      <c r="D6011" s="116"/>
      <c r="E6011" s="117"/>
      <c r="F6011" s="118"/>
      <c r="G6011" s="119"/>
      <c r="H6011" s="127"/>
      <c r="I6011" s="127"/>
      <c r="J6011" s="16"/>
      <c r="L6011" s="127"/>
      <c r="M6011" s="127"/>
    </row>
    <row r="6012" s="115" customFormat="1" spans="1:13">
      <c r="A6012" s="104"/>
      <c r="B6012" s="108"/>
      <c r="C6012" s="108"/>
      <c r="D6012" s="116"/>
      <c r="E6012" s="117"/>
      <c r="F6012" s="118"/>
      <c r="G6012" s="119"/>
      <c r="H6012" s="127"/>
      <c r="I6012" s="127"/>
      <c r="J6012" s="16"/>
      <c r="L6012" s="127"/>
      <c r="M6012" s="127"/>
    </row>
    <row r="6013" s="115" customFormat="1" spans="1:13">
      <c r="A6013" s="104"/>
      <c r="B6013" s="108"/>
      <c r="C6013" s="108"/>
      <c r="D6013" s="116"/>
      <c r="E6013" s="117"/>
      <c r="F6013" s="118"/>
      <c r="G6013" s="119"/>
      <c r="H6013" s="127"/>
      <c r="I6013" s="127"/>
      <c r="J6013" s="16"/>
      <c r="L6013" s="127"/>
      <c r="M6013" s="127"/>
    </row>
    <row r="6014" s="115" customFormat="1" spans="1:13">
      <c r="A6014" s="104"/>
      <c r="B6014" s="108"/>
      <c r="C6014" s="108"/>
      <c r="D6014" s="116"/>
      <c r="E6014" s="117"/>
      <c r="F6014" s="118"/>
      <c r="G6014" s="119"/>
      <c r="H6014" s="127"/>
      <c r="I6014" s="127"/>
      <c r="J6014" s="16"/>
      <c r="L6014" s="127"/>
      <c r="M6014" s="127"/>
    </row>
    <row r="6015" s="115" customFormat="1" spans="1:13">
      <c r="A6015" s="104"/>
      <c r="B6015" s="108"/>
      <c r="C6015" s="108"/>
      <c r="D6015" s="116"/>
      <c r="E6015" s="117"/>
      <c r="F6015" s="118"/>
      <c r="G6015" s="119"/>
      <c r="H6015" s="127"/>
      <c r="I6015" s="127"/>
      <c r="J6015" s="16"/>
      <c r="L6015" s="127"/>
      <c r="M6015" s="127"/>
    </row>
    <row r="6016" s="115" customFormat="1" spans="1:13">
      <c r="A6016" s="104"/>
      <c r="B6016" s="108"/>
      <c r="C6016" s="108"/>
      <c r="D6016" s="116"/>
      <c r="E6016" s="117"/>
      <c r="F6016" s="118"/>
      <c r="G6016" s="119"/>
      <c r="H6016" s="127"/>
      <c r="I6016" s="127"/>
      <c r="J6016" s="16"/>
      <c r="L6016" s="127"/>
      <c r="M6016" s="127"/>
    </row>
    <row r="6017" s="115" customFormat="1" spans="1:13">
      <c r="A6017" s="104"/>
      <c r="B6017" s="108"/>
      <c r="C6017" s="108"/>
      <c r="D6017" s="116"/>
      <c r="E6017" s="117"/>
      <c r="F6017" s="118"/>
      <c r="G6017" s="119"/>
      <c r="H6017" s="127"/>
      <c r="I6017" s="127"/>
      <c r="J6017" s="16"/>
      <c r="L6017" s="127"/>
      <c r="M6017" s="127"/>
    </row>
    <row r="6018" s="115" customFormat="1" spans="1:13">
      <c r="A6018" s="104"/>
      <c r="B6018" s="108"/>
      <c r="C6018" s="108"/>
      <c r="D6018" s="116"/>
      <c r="E6018" s="117"/>
      <c r="F6018" s="118"/>
      <c r="G6018" s="119"/>
      <c r="H6018" s="127"/>
      <c r="I6018" s="127"/>
      <c r="J6018" s="16"/>
      <c r="L6018" s="127"/>
      <c r="M6018" s="127"/>
    </row>
    <row r="6019" s="115" customFormat="1" spans="1:13">
      <c r="A6019" s="104"/>
      <c r="B6019" s="108"/>
      <c r="C6019" s="108"/>
      <c r="D6019" s="116"/>
      <c r="E6019" s="117"/>
      <c r="F6019" s="118"/>
      <c r="G6019" s="119"/>
      <c r="H6019" s="127"/>
      <c r="I6019" s="127"/>
      <c r="J6019" s="16"/>
      <c r="L6019" s="127"/>
      <c r="M6019" s="127"/>
    </row>
    <row r="6020" s="115" customFormat="1" spans="1:13">
      <c r="A6020" s="104"/>
      <c r="B6020" s="108"/>
      <c r="C6020" s="108"/>
      <c r="D6020" s="116"/>
      <c r="E6020" s="117"/>
      <c r="F6020" s="118"/>
      <c r="G6020" s="119"/>
      <c r="H6020" s="127"/>
      <c r="I6020" s="127"/>
      <c r="J6020" s="16"/>
      <c r="L6020" s="127"/>
      <c r="M6020" s="127"/>
    </row>
    <row r="6021" s="115" customFormat="1" spans="1:13">
      <c r="A6021" s="104"/>
      <c r="B6021" s="108"/>
      <c r="C6021" s="108"/>
      <c r="D6021" s="116"/>
      <c r="E6021" s="117"/>
      <c r="F6021" s="118"/>
      <c r="G6021" s="119"/>
      <c r="H6021" s="127"/>
      <c r="I6021" s="127"/>
      <c r="J6021" s="16"/>
      <c r="L6021" s="127"/>
      <c r="M6021" s="127"/>
    </row>
    <row r="6022" s="115" customFormat="1" spans="1:13">
      <c r="A6022" s="104"/>
      <c r="B6022" s="108"/>
      <c r="C6022" s="108"/>
      <c r="D6022" s="116"/>
      <c r="E6022" s="117"/>
      <c r="F6022" s="118"/>
      <c r="G6022" s="119"/>
      <c r="H6022" s="127"/>
      <c r="I6022" s="127"/>
      <c r="J6022" s="16"/>
      <c r="L6022" s="127"/>
      <c r="M6022" s="127"/>
    </row>
    <row r="6023" s="115" customFormat="1" spans="1:13">
      <c r="A6023" s="104"/>
      <c r="B6023" s="108"/>
      <c r="C6023" s="108"/>
      <c r="D6023" s="116"/>
      <c r="E6023" s="117"/>
      <c r="F6023" s="118"/>
      <c r="G6023" s="119"/>
      <c r="H6023" s="127"/>
      <c r="I6023" s="127"/>
      <c r="J6023" s="16"/>
      <c r="L6023" s="127"/>
      <c r="M6023" s="127"/>
    </row>
    <row r="6024" s="115" customFormat="1" spans="1:13">
      <c r="A6024" s="104"/>
      <c r="B6024" s="108"/>
      <c r="C6024" s="108"/>
      <c r="D6024" s="116"/>
      <c r="E6024" s="117"/>
      <c r="F6024" s="118"/>
      <c r="G6024" s="119"/>
      <c r="H6024" s="127"/>
      <c r="I6024" s="127"/>
      <c r="J6024" s="16"/>
      <c r="L6024" s="127"/>
      <c r="M6024" s="127"/>
    </row>
    <row r="6025" s="115" customFormat="1" spans="1:13">
      <c r="A6025" s="104"/>
      <c r="B6025" s="108"/>
      <c r="C6025" s="108"/>
      <c r="D6025" s="116"/>
      <c r="E6025" s="117"/>
      <c r="F6025" s="118"/>
      <c r="G6025" s="119"/>
      <c r="H6025" s="127"/>
      <c r="I6025" s="127"/>
      <c r="J6025" s="16"/>
      <c r="L6025" s="127"/>
      <c r="M6025" s="127"/>
    </row>
    <row r="6026" s="115" customFormat="1" spans="1:13">
      <c r="A6026" s="104"/>
      <c r="B6026" s="108"/>
      <c r="C6026" s="108"/>
      <c r="D6026" s="116"/>
      <c r="E6026" s="117"/>
      <c r="F6026" s="118"/>
      <c r="G6026" s="119"/>
      <c r="H6026" s="127"/>
      <c r="I6026" s="127"/>
      <c r="J6026" s="16"/>
      <c r="L6026" s="127"/>
      <c r="M6026" s="127"/>
    </row>
    <row r="6027" s="115" customFormat="1" spans="1:13">
      <c r="A6027" s="104"/>
      <c r="B6027" s="108"/>
      <c r="C6027" s="108"/>
      <c r="D6027" s="116"/>
      <c r="E6027" s="117"/>
      <c r="F6027" s="118"/>
      <c r="G6027" s="119"/>
      <c r="H6027" s="127"/>
      <c r="I6027" s="127"/>
      <c r="J6027" s="16"/>
      <c r="L6027" s="127"/>
      <c r="M6027" s="127"/>
    </row>
    <row r="6028" s="115" customFormat="1" spans="1:13">
      <c r="A6028" s="104"/>
      <c r="B6028" s="108"/>
      <c r="C6028" s="108"/>
      <c r="D6028" s="116"/>
      <c r="E6028" s="117"/>
      <c r="F6028" s="118"/>
      <c r="G6028" s="119"/>
      <c r="H6028" s="127"/>
      <c r="I6028" s="127"/>
      <c r="J6028" s="16"/>
      <c r="L6028" s="127"/>
      <c r="M6028" s="127"/>
    </row>
    <row r="6029" s="115" customFormat="1" spans="1:13">
      <c r="A6029" s="104"/>
      <c r="B6029" s="108"/>
      <c r="C6029" s="108"/>
      <c r="D6029" s="116"/>
      <c r="E6029" s="117"/>
      <c r="F6029" s="118"/>
      <c r="G6029" s="119"/>
      <c r="H6029" s="127"/>
      <c r="I6029" s="127"/>
      <c r="J6029" s="16"/>
      <c r="L6029" s="127"/>
      <c r="M6029" s="127"/>
    </row>
    <row r="6030" s="115" customFormat="1" spans="1:13">
      <c r="A6030" s="104"/>
      <c r="B6030" s="108"/>
      <c r="C6030" s="108"/>
      <c r="D6030" s="116"/>
      <c r="E6030" s="117"/>
      <c r="F6030" s="118"/>
      <c r="G6030" s="119"/>
      <c r="H6030" s="127"/>
      <c r="I6030" s="127"/>
      <c r="J6030" s="16"/>
      <c r="L6030" s="127"/>
      <c r="M6030" s="127"/>
    </row>
    <row r="6031" s="115" customFormat="1" spans="1:13">
      <c r="A6031" s="104"/>
      <c r="B6031" s="108"/>
      <c r="C6031" s="108"/>
      <c r="D6031" s="116"/>
      <c r="E6031" s="117"/>
      <c r="F6031" s="118"/>
      <c r="G6031" s="119"/>
      <c r="H6031" s="127"/>
      <c r="I6031" s="127"/>
      <c r="J6031" s="16"/>
      <c r="L6031" s="127"/>
      <c r="M6031" s="127"/>
    </row>
    <row r="6032" s="115" customFormat="1" spans="1:13">
      <c r="A6032" s="104"/>
      <c r="B6032" s="108"/>
      <c r="C6032" s="108"/>
      <c r="D6032" s="116"/>
      <c r="E6032" s="117"/>
      <c r="F6032" s="118"/>
      <c r="G6032" s="119"/>
      <c r="H6032" s="127"/>
      <c r="I6032" s="127"/>
      <c r="J6032" s="16"/>
      <c r="L6032" s="127"/>
      <c r="M6032" s="127"/>
    </row>
    <row r="6033" s="115" customFormat="1" spans="1:13">
      <c r="A6033" s="104"/>
      <c r="B6033" s="108"/>
      <c r="C6033" s="108"/>
      <c r="D6033" s="116"/>
      <c r="E6033" s="117"/>
      <c r="F6033" s="118"/>
      <c r="G6033" s="119"/>
      <c r="H6033" s="127"/>
      <c r="I6033" s="127"/>
      <c r="J6033" s="16"/>
      <c r="L6033" s="127"/>
      <c r="M6033" s="127"/>
    </row>
    <row r="6034" s="115" customFormat="1" spans="1:13">
      <c r="A6034" s="104"/>
      <c r="B6034" s="108"/>
      <c r="C6034" s="108"/>
      <c r="D6034" s="116"/>
      <c r="E6034" s="117"/>
      <c r="F6034" s="118"/>
      <c r="G6034" s="119"/>
      <c r="H6034" s="127"/>
      <c r="I6034" s="127"/>
      <c r="J6034" s="16"/>
      <c r="L6034" s="127"/>
      <c r="M6034" s="127"/>
    </row>
    <row r="6035" s="115" customFormat="1" spans="1:13">
      <c r="A6035" s="104"/>
      <c r="B6035" s="108"/>
      <c r="C6035" s="108"/>
      <c r="D6035" s="116"/>
      <c r="E6035" s="117"/>
      <c r="F6035" s="118"/>
      <c r="G6035" s="119"/>
      <c r="H6035" s="127"/>
      <c r="I6035" s="127"/>
      <c r="J6035" s="16"/>
      <c r="L6035" s="127"/>
      <c r="M6035" s="127"/>
    </row>
    <row r="6036" s="115" customFormat="1" spans="1:13">
      <c r="A6036" s="104"/>
      <c r="B6036" s="108"/>
      <c r="C6036" s="108"/>
      <c r="D6036" s="116"/>
      <c r="E6036" s="117"/>
      <c r="F6036" s="118"/>
      <c r="G6036" s="119"/>
      <c r="H6036" s="127"/>
      <c r="I6036" s="127"/>
      <c r="J6036" s="16"/>
      <c r="L6036" s="127"/>
      <c r="M6036" s="127"/>
    </row>
    <row r="6037" s="115" customFormat="1" spans="1:13">
      <c r="A6037" s="104"/>
      <c r="B6037" s="108"/>
      <c r="C6037" s="108"/>
      <c r="D6037" s="116"/>
      <c r="E6037" s="117"/>
      <c r="F6037" s="118"/>
      <c r="G6037" s="119"/>
      <c r="H6037" s="127"/>
      <c r="I6037" s="127"/>
      <c r="J6037" s="16"/>
      <c r="L6037" s="127"/>
      <c r="M6037" s="127"/>
    </row>
    <row r="6038" s="115" customFormat="1" spans="1:13">
      <c r="A6038" s="104"/>
      <c r="B6038" s="108"/>
      <c r="C6038" s="108"/>
      <c r="D6038" s="116"/>
      <c r="E6038" s="117"/>
      <c r="F6038" s="118"/>
      <c r="G6038" s="119"/>
      <c r="H6038" s="127"/>
      <c r="I6038" s="127"/>
      <c r="J6038" s="16"/>
      <c r="L6038" s="127"/>
      <c r="M6038" s="127"/>
    </row>
    <row r="6039" s="115" customFormat="1" spans="1:13">
      <c r="A6039" s="104"/>
      <c r="B6039" s="108"/>
      <c r="C6039" s="108"/>
      <c r="D6039" s="116"/>
      <c r="E6039" s="117"/>
      <c r="F6039" s="118"/>
      <c r="G6039" s="119"/>
      <c r="H6039" s="127"/>
      <c r="I6039" s="127"/>
      <c r="J6039" s="16"/>
      <c r="L6039" s="127"/>
      <c r="M6039" s="127"/>
    </row>
    <row r="6040" s="115" customFormat="1" spans="1:13">
      <c r="A6040" s="104"/>
      <c r="B6040" s="108"/>
      <c r="C6040" s="108"/>
      <c r="D6040" s="116"/>
      <c r="E6040" s="117"/>
      <c r="F6040" s="118"/>
      <c r="G6040" s="119"/>
      <c r="H6040" s="127"/>
      <c r="I6040" s="127"/>
      <c r="J6040" s="16"/>
      <c r="L6040" s="127"/>
      <c r="M6040" s="127"/>
    </row>
    <row r="6041" s="115" customFormat="1" spans="1:13">
      <c r="A6041" s="104"/>
      <c r="B6041" s="108"/>
      <c r="C6041" s="108"/>
      <c r="D6041" s="116"/>
      <c r="E6041" s="117"/>
      <c r="F6041" s="118"/>
      <c r="G6041" s="119"/>
      <c r="H6041" s="127"/>
      <c r="I6041" s="127"/>
      <c r="J6041" s="16"/>
      <c r="L6041" s="127"/>
      <c r="M6041" s="127"/>
    </row>
    <row r="6042" s="115" customFormat="1" spans="1:13">
      <c r="A6042" s="104"/>
      <c r="B6042" s="108"/>
      <c r="C6042" s="108"/>
      <c r="D6042" s="116"/>
      <c r="E6042" s="117"/>
      <c r="F6042" s="118"/>
      <c r="G6042" s="119"/>
      <c r="H6042" s="127"/>
      <c r="I6042" s="127"/>
      <c r="J6042" s="16"/>
      <c r="L6042" s="127"/>
      <c r="M6042" s="127"/>
    </row>
    <row r="6043" s="115" customFormat="1" spans="1:13">
      <c r="A6043" s="104"/>
      <c r="B6043" s="108"/>
      <c r="C6043" s="108"/>
      <c r="D6043" s="116"/>
      <c r="E6043" s="117"/>
      <c r="F6043" s="118"/>
      <c r="G6043" s="119"/>
      <c r="H6043" s="127"/>
      <c r="I6043" s="127"/>
      <c r="J6043" s="16"/>
      <c r="L6043" s="127"/>
      <c r="M6043" s="127"/>
    </row>
    <row r="6044" s="115" customFormat="1" spans="1:13">
      <c r="A6044" s="104"/>
      <c r="B6044" s="108"/>
      <c r="C6044" s="108"/>
      <c r="D6044" s="116"/>
      <c r="E6044" s="117"/>
      <c r="F6044" s="118"/>
      <c r="G6044" s="119"/>
      <c r="H6044" s="127"/>
      <c r="I6044" s="127"/>
      <c r="J6044" s="16"/>
      <c r="L6044" s="127"/>
      <c r="M6044" s="127"/>
    </row>
    <row r="6045" s="115" customFormat="1" spans="1:13">
      <c r="A6045" s="104"/>
      <c r="B6045" s="108"/>
      <c r="C6045" s="108"/>
      <c r="D6045" s="116"/>
      <c r="E6045" s="117"/>
      <c r="F6045" s="118"/>
      <c r="G6045" s="119"/>
      <c r="H6045" s="127"/>
      <c r="I6045" s="127"/>
      <c r="J6045" s="16"/>
      <c r="L6045" s="127"/>
      <c r="M6045" s="127"/>
    </row>
    <row r="6046" s="115" customFormat="1" spans="1:13">
      <c r="A6046" s="104"/>
      <c r="B6046" s="108"/>
      <c r="C6046" s="108"/>
      <c r="D6046" s="116"/>
      <c r="E6046" s="117"/>
      <c r="F6046" s="118"/>
      <c r="G6046" s="119"/>
      <c r="H6046" s="127"/>
      <c r="I6046" s="127"/>
      <c r="J6046" s="16"/>
      <c r="L6046" s="127"/>
      <c r="M6046" s="127"/>
    </row>
    <row r="6047" s="115" customFormat="1" spans="1:13">
      <c r="A6047" s="104"/>
      <c r="B6047" s="108"/>
      <c r="C6047" s="108"/>
      <c r="D6047" s="116"/>
      <c r="E6047" s="117"/>
      <c r="F6047" s="118"/>
      <c r="G6047" s="119"/>
      <c r="H6047" s="127"/>
      <c r="I6047" s="127"/>
      <c r="J6047" s="16"/>
      <c r="L6047" s="127"/>
      <c r="M6047" s="127"/>
    </row>
    <row r="6048" s="115" customFormat="1" spans="1:13">
      <c r="A6048" s="104"/>
      <c r="B6048" s="108"/>
      <c r="C6048" s="108"/>
      <c r="D6048" s="116"/>
      <c r="E6048" s="117"/>
      <c r="F6048" s="118"/>
      <c r="G6048" s="119"/>
      <c r="H6048" s="127"/>
      <c r="I6048" s="127"/>
      <c r="J6048" s="16"/>
      <c r="L6048" s="127"/>
      <c r="M6048" s="127"/>
    </row>
    <row r="6049" s="115" customFormat="1" spans="1:13">
      <c r="A6049" s="104"/>
      <c r="B6049" s="108"/>
      <c r="C6049" s="108"/>
      <c r="D6049" s="116"/>
      <c r="E6049" s="117"/>
      <c r="F6049" s="118"/>
      <c r="G6049" s="119"/>
      <c r="H6049" s="127"/>
      <c r="I6049" s="127"/>
      <c r="J6049" s="16"/>
      <c r="L6049" s="127"/>
      <c r="M6049" s="127"/>
    </row>
    <row r="6050" s="115" customFormat="1" spans="1:13">
      <c r="A6050" s="104"/>
      <c r="B6050" s="108"/>
      <c r="C6050" s="108"/>
      <c r="D6050" s="116"/>
      <c r="E6050" s="117"/>
      <c r="F6050" s="118"/>
      <c r="G6050" s="119"/>
      <c r="H6050" s="127"/>
      <c r="I6050" s="127"/>
      <c r="J6050" s="16"/>
      <c r="L6050" s="127"/>
      <c r="M6050" s="127"/>
    </row>
    <row r="6051" s="115" customFormat="1" spans="1:13">
      <c r="A6051" s="104"/>
      <c r="B6051" s="108"/>
      <c r="C6051" s="108"/>
      <c r="D6051" s="116"/>
      <c r="E6051" s="117"/>
      <c r="F6051" s="118"/>
      <c r="G6051" s="119"/>
      <c r="H6051" s="127"/>
      <c r="I6051" s="127"/>
      <c r="J6051" s="16"/>
      <c r="L6051" s="127"/>
      <c r="M6051" s="127"/>
    </row>
    <row r="6052" s="115" customFormat="1" spans="1:13">
      <c r="A6052" s="104"/>
      <c r="B6052" s="108"/>
      <c r="C6052" s="108"/>
      <c r="D6052" s="116"/>
      <c r="E6052" s="117"/>
      <c r="F6052" s="118"/>
      <c r="G6052" s="119"/>
      <c r="H6052" s="127"/>
      <c r="I6052" s="127"/>
      <c r="J6052" s="16"/>
      <c r="L6052" s="127"/>
      <c r="M6052" s="127"/>
    </row>
    <row r="6053" s="115" customFormat="1" spans="1:13">
      <c r="A6053" s="104"/>
      <c r="B6053" s="108"/>
      <c r="C6053" s="108"/>
      <c r="D6053" s="116"/>
      <c r="E6053" s="117"/>
      <c r="F6053" s="118"/>
      <c r="G6053" s="119"/>
      <c r="H6053" s="127"/>
      <c r="I6053" s="127"/>
      <c r="J6053" s="16"/>
      <c r="L6053" s="127"/>
      <c r="M6053" s="127"/>
    </row>
    <row r="6054" s="115" customFormat="1" spans="1:13">
      <c r="A6054" s="104"/>
      <c r="B6054" s="108"/>
      <c r="C6054" s="108"/>
      <c r="D6054" s="116"/>
      <c r="E6054" s="117"/>
      <c r="F6054" s="118"/>
      <c r="G6054" s="119"/>
      <c r="H6054" s="127"/>
      <c r="I6054" s="127"/>
      <c r="J6054" s="16"/>
      <c r="L6054" s="127"/>
      <c r="M6054" s="127"/>
    </row>
    <row r="6055" s="115" customFormat="1" spans="1:13">
      <c r="A6055" s="104"/>
      <c r="B6055" s="108"/>
      <c r="C6055" s="108"/>
      <c r="D6055" s="116"/>
      <c r="E6055" s="117"/>
      <c r="F6055" s="118"/>
      <c r="G6055" s="119"/>
      <c r="H6055" s="127"/>
      <c r="I6055" s="127"/>
      <c r="J6055" s="16"/>
      <c r="L6055" s="127"/>
      <c r="M6055" s="127"/>
    </row>
    <row r="6056" s="115" customFormat="1" spans="1:13">
      <c r="A6056" s="104"/>
      <c r="B6056" s="108"/>
      <c r="C6056" s="108"/>
      <c r="D6056" s="116"/>
      <c r="E6056" s="117"/>
      <c r="F6056" s="118"/>
      <c r="G6056" s="119"/>
      <c r="H6056" s="127"/>
      <c r="I6056" s="127"/>
      <c r="J6056" s="16"/>
      <c r="L6056" s="127"/>
      <c r="M6056" s="127"/>
    </row>
    <row r="6057" s="115" customFormat="1" spans="1:13">
      <c r="A6057" s="104"/>
      <c r="B6057" s="108"/>
      <c r="C6057" s="108"/>
      <c r="D6057" s="116"/>
      <c r="E6057" s="117"/>
      <c r="F6057" s="118"/>
      <c r="G6057" s="119"/>
      <c r="H6057" s="127"/>
      <c r="I6057" s="127"/>
      <c r="J6057" s="16"/>
      <c r="L6057" s="127"/>
      <c r="M6057" s="127"/>
    </row>
    <row r="6058" s="115" customFormat="1" spans="1:13">
      <c r="A6058" s="104"/>
      <c r="B6058" s="108"/>
      <c r="C6058" s="108"/>
      <c r="D6058" s="116"/>
      <c r="E6058" s="117"/>
      <c r="F6058" s="118"/>
      <c r="G6058" s="119"/>
      <c r="H6058" s="127"/>
      <c r="I6058" s="127"/>
      <c r="J6058" s="16"/>
      <c r="L6058" s="127"/>
      <c r="M6058" s="127"/>
    </row>
    <row r="6059" s="115" customFormat="1" spans="1:13">
      <c r="A6059" s="104"/>
      <c r="B6059" s="108"/>
      <c r="C6059" s="108"/>
      <c r="D6059" s="116"/>
      <c r="E6059" s="117"/>
      <c r="F6059" s="118"/>
      <c r="G6059" s="119"/>
      <c r="H6059" s="127"/>
      <c r="I6059" s="127"/>
      <c r="J6059" s="16"/>
      <c r="L6059" s="127"/>
      <c r="M6059" s="127"/>
    </row>
    <row r="6060" s="115" customFormat="1" spans="1:13">
      <c r="A6060" s="104"/>
      <c r="B6060" s="108"/>
      <c r="C6060" s="108"/>
      <c r="D6060" s="116"/>
      <c r="E6060" s="117"/>
      <c r="F6060" s="118"/>
      <c r="G6060" s="119"/>
      <c r="H6060" s="127"/>
      <c r="I6060" s="127"/>
      <c r="J6060" s="16"/>
      <c r="L6060" s="127"/>
      <c r="M6060" s="127"/>
    </row>
    <row r="6061" s="115" customFormat="1" spans="1:13">
      <c r="A6061" s="104"/>
      <c r="B6061" s="108"/>
      <c r="C6061" s="108"/>
      <c r="D6061" s="116"/>
      <c r="E6061" s="117"/>
      <c r="F6061" s="118"/>
      <c r="G6061" s="119"/>
      <c r="H6061" s="127"/>
      <c r="I6061" s="127"/>
      <c r="J6061" s="16"/>
      <c r="L6061" s="127"/>
      <c r="M6061" s="127"/>
    </row>
    <row r="6062" s="115" customFormat="1" spans="1:13">
      <c r="A6062" s="104"/>
      <c r="B6062" s="108"/>
      <c r="C6062" s="108"/>
      <c r="D6062" s="116"/>
      <c r="E6062" s="117"/>
      <c r="F6062" s="118"/>
      <c r="G6062" s="119"/>
      <c r="H6062" s="127"/>
      <c r="I6062" s="127"/>
      <c r="J6062" s="16"/>
      <c r="L6062" s="127"/>
      <c r="M6062" s="127"/>
    </row>
    <row r="6063" s="115" customFormat="1" spans="1:13">
      <c r="A6063" s="104"/>
      <c r="B6063" s="108"/>
      <c r="C6063" s="108"/>
      <c r="D6063" s="116"/>
      <c r="E6063" s="117"/>
      <c r="F6063" s="118"/>
      <c r="G6063" s="119"/>
      <c r="H6063" s="127"/>
      <c r="I6063" s="127"/>
      <c r="J6063" s="16"/>
      <c r="L6063" s="127"/>
      <c r="M6063" s="127"/>
    </row>
    <row r="6064" s="115" customFormat="1" spans="1:13">
      <c r="A6064" s="104"/>
      <c r="B6064" s="108"/>
      <c r="C6064" s="108"/>
      <c r="D6064" s="116"/>
      <c r="E6064" s="117"/>
      <c r="F6064" s="118"/>
      <c r="G6064" s="119"/>
      <c r="H6064" s="127"/>
      <c r="I6064" s="127"/>
      <c r="J6064" s="16"/>
      <c r="L6064" s="127"/>
      <c r="M6064" s="127"/>
    </row>
    <row r="6065" s="115" customFormat="1" spans="1:13">
      <c r="A6065" s="104"/>
      <c r="B6065" s="108"/>
      <c r="C6065" s="108"/>
      <c r="D6065" s="116"/>
      <c r="E6065" s="117"/>
      <c r="F6065" s="118"/>
      <c r="G6065" s="119"/>
      <c r="H6065" s="127"/>
      <c r="I6065" s="127"/>
      <c r="J6065" s="16"/>
      <c r="L6065" s="127"/>
      <c r="M6065" s="127"/>
    </row>
    <row r="6066" s="115" customFormat="1" spans="1:13">
      <c r="A6066" s="104"/>
      <c r="B6066" s="108"/>
      <c r="C6066" s="108"/>
      <c r="D6066" s="116"/>
      <c r="E6066" s="117"/>
      <c r="F6066" s="118"/>
      <c r="G6066" s="119"/>
      <c r="H6066" s="127"/>
      <c r="I6066" s="127"/>
      <c r="J6066" s="16"/>
      <c r="L6066" s="127"/>
      <c r="M6066" s="127"/>
    </row>
    <row r="6067" s="115" customFormat="1" spans="1:13">
      <c r="A6067" s="104"/>
      <c r="B6067" s="108"/>
      <c r="C6067" s="108"/>
      <c r="D6067" s="116"/>
      <c r="E6067" s="117"/>
      <c r="F6067" s="118"/>
      <c r="G6067" s="119"/>
      <c r="H6067" s="127"/>
      <c r="I6067" s="127"/>
      <c r="J6067" s="16"/>
      <c r="L6067" s="127"/>
      <c r="M6067" s="127"/>
    </row>
    <row r="6068" s="115" customFormat="1" spans="1:13">
      <c r="A6068" s="104"/>
      <c r="B6068" s="108"/>
      <c r="C6068" s="108"/>
      <c r="D6068" s="116"/>
      <c r="E6068" s="117"/>
      <c r="F6068" s="118"/>
      <c r="G6068" s="119"/>
      <c r="H6068" s="127"/>
      <c r="I6068" s="127"/>
      <c r="J6068" s="16"/>
      <c r="L6068" s="127"/>
      <c r="M6068" s="127"/>
    </row>
    <row r="6069" s="115" customFormat="1" spans="1:13">
      <c r="A6069" s="104"/>
      <c r="B6069" s="108"/>
      <c r="C6069" s="108"/>
      <c r="D6069" s="116"/>
      <c r="E6069" s="117"/>
      <c r="F6069" s="118"/>
      <c r="G6069" s="119"/>
      <c r="H6069" s="127"/>
      <c r="I6069" s="127"/>
      <c r="J6069" s="16"/>
      <c r="L6069" s="127"/>
      <c r="M6069" s="127"/>
    </row>
    <row r="6070" s="115" customFormat="1" spans="1:13">
      <c r="A6070" s="104"/>
      <c r="B6070" s="108"/>
      <c r="C6070" s="108"/>
      <c r="D6070" s="116"/>
      <c r="E6070" s="117"/>
      <c r="F6070" s="118"/>
      <c r="G6070" s="119"/>
      <c r="H6070" s="127"/>
      <c r="I6070" s="127"/>
      <c r="J6070" s="16"/>
      <c r="L6070" s="127"/>
      <c r="M6070" s="127"/>
    </row>
    <row r="6071" s="115" customFormat="1" spans="1:13">
      <c r="A6071" s="104"/>
      <c r="B6071" s="108"/>
      <c r="C6071" s="108"/>
      <c r="D6071" s="116"/>
      <c r="E6071" s="117"/>
      <c r="F6071" s="118"/>
      <c r="G6071" s="119"/>
      <c r="H6071" s="127"/>
      <c r="I6071" s="127"/>
      <c r="J6071" s="16"/>
      <c r="L6071" s="127"/>
      <c r="M6071" s="127"/>
    </row>
    <row r="6072" s="115" customFormat="1" spans="1:13">
      <c r="A6072" s="104"/>
      <c r="B6072" s="108"/>
      <c r="C6072" s="108"/>
      <c r="D6072" s="116"/>
      <c r="E6072" s="117"/>
      <c r="F6072" s="118"/>
      <c r="G6072" s="119"/>
      <c r="H6072" s="127"/>
      <c r="I6072" s="127"/>
      <c r="J6072" s="16"/>
      <c r="L6072" s="127"/>
      <c r="M6072" s="127"/>
    </row>
    <row r="6073" s="115" customFormat="1" spans="1:13">
      <c r="A6073" s="104"/>
      <c r="B6073" s="108"/>
      <c r="C6073" s="108"/>
      <c r="D6073" s="116"/>
      <c r="E6073" s="117"/>
      <c r="F6073" s="118"/>
      <c r="G6073" s="119"/>
      <c r="H6073" s="127"/>
      <c r="I6073" s="127"/>
      <c r="J6073" s="16"/>
      <c r="L6073" s="127"/>
      <c r="M6073" s="127"/>
    </row>
    <row r="6074" s="115" customFormat="1" spans="1:13">
      <c r="A6074" s="104"/>
      <c r="B6074" s="108"/>
      <c r="C6074" s="108"/>
      <c r="D6074" s="116"/>
      <c r="E6074" s="117"/>
      <c r="F6074" s="118"/>
      <c r="G6074" s="119"/>
      <c r="H6074" s="127"/>
      <c r="I6074" s="127"/>
      <c r="J6074" s="16"/>
      <c r="L6074" s="127"/>
      <c r="M6074" s="127"/>
    </row>
    <row r="6075" s="115" customFormat="1" spans="1:13">
      <c r="A6075" s="104"/>
      <c r="B6075" s="108"/>
      <c r="C6075" s="108"/>
      <c r="D6075" s="116"/>
      <c r="E6075" s="117"/>
      <c r="F6075" s="118"/>
      <c r="G6075" s="119"/>
      <c r="H6075" s="127"/>
      <c r="I6075" s="127"/>
      <c r="J6075" s="16"/>
      <c r="L6075" s="127"/>
      <c r="M6075" s="127"/>
    </row>
    <row r="6076" s="115" customFormat="1" spans="1:13">
      <c r="A6076" s="104"/>
      <c r="B6076" s="108"/>
      <c r="C6076" s="108"/>
      <c r="D6076" s="116"/>
      <c r="E6076" s="117"/>
      <c r="F6076" s="118"/>
      <c r="G6076" s="119"/>
      <c r="H6076" s="127"/>
      <c r="I6076" s="127"/>
      <c r="J6076" s="16"/>
      <c r="L6076" s="127"/>
      <c r="M6076" s="127"/>
    </row>
    <row r="6077" s="115" customFormat="1" spans="1:13">
      <c r="A6077" s="104"/>
      <c r="B6077" s="108"/>
      <c r="C6077" s="108"/>
      <c r="D6077" s="116"/>
      <c r="E6077" s="117"/>
      <c r="F6077" s="118"/>
      <c r="G6077" s="119"/>
      <c r="H6077" s="127"/>
      <c r="I6077" s="127"/>
      <c r="J6077" s="16"/>
      <c r="L6077" s="127"/>
      <c r="M6077" s="127"/>
    </row>
    <row r="6078" s="115" customFormat="1" spans="1:13">
      <c r="A6078" s="104"/>
      <c r="B6078" s="108"/>
      <c r="C6078" s="108"/>
      <c r="D6078" s="116"/>
      <c r="E6078" s="117"/>
      <c r="F6078" s="118"/>
      <c r="G6078" s="119"/>
      <c r="H6078" s="127"/>
      <c r="I6078" s="127"/>
      <c r="J6078" s="16"/>
      <c r="L6078" s="127"/>
      <c r="M6078" s="127"/>
    </row>
    <row r="6079" s="115" customFormat="1" spans="1:13">
      <c r="A6079" s="104"/>
      <c r="B6079" s="108"/>
      <c r="C6079" s="108"/>
      <c r="D6079" s="116"/>
      <c r="E6079" s="117"/>
      <c r="F6079" s="118"/>
      <c r="G6079" s="119"/>
      <c r="H6079" s="127"/>
      <c r="I6079" s="127"/>
      <c r="J6079" s="16"/>
      <c r="L6079" s="127"/>
      <c r="M6079" s="127"/>
    </row>
    <row r="6080" s="115" customFormat="1" spans="1:13">
      <c r="A6080" s="104"/>
      <c r="B6080" s="108"/>
      <c r="C6080" s="108"/>
      <c r="D6080" s="116"/>
      <c r="E6080" s="117"/>
      <c r="F6080" s="118"/>
      <c r="G6080" s="119"/>
      <c r="H6080" s="127"/>
      <c r="I6080" s="127"/>
      <c r="J6080" s="16"/>
      <c r="L6080" s="127"/>
      <c r="M6080" s="127"/>
    </row>
    <row r="6081" s="115" customFormat="1" spans="1:13">
      <c r="A6081" s="104"/>
      <c r="B6081" s="108"/>
      <c r="C6081" s="108"/>
      <c r="D6081" s="116"/>
      <c r="E6081" s="117"/>
      <c r="F6081" s="118"/>
      <c r="G6081" s="119"/>
      <c r="H6081" s="127"/>
      <c r="I6081" s="127"/>
      <c r="J6081" s="16"/>
      <c r="L6081" s="127"/>
      <c r="M6081" s="127"/>
    </row>
    <row r="6082" s="115" customFormat="1" spans="1:13">
      <c r="A6082" s="104"/>
      <c r="B6082" s="108"/>
      <c r="C6082" s="108"/>
      <c r="D6082" s="116"/>
      <c r="E6082" s="117"/>
      <c r="F6082" s="118"/>
      <c r="G6082" s="119"/>
      <c r="H6082" s="127"/>
      <c r="I6082" s="127"/>
      <c r="J6082" s="16"/>
      <c r="L6082" s="127"/>
      <c r="M6082" s="127"/>
    </row>
    <row r="6083" s="115" customFormat="1" spans="1:13">
      <c r="A6083" s="104"/>
      <c r="B6083" s="108"/>
      <c r="C6083" s="108"/>
      <c r="D6083" s="116"/>
      <c r="E6083" s="117"/>
      <c r="F6083" s="118"/>
      <c r="G6083" s="119"/>
      <c r="H6083" s="127"/>
      <c r="I6083" s="127"/>
      <c r="J6083" s="16"/>
      <c r="L6083" s="127"/>
      <c r="M6083" s="127"/>
    </row>
    <row r="6084" s="115" customFormat="1" spans="1:13">
      <c r="A6084" s="104"/>
      <c r="B6084" s="108"/>
      <c r="C6084" s="108"/>
      <c r="D6084" s="116"/>
      <c r="E6084" s="117"/>
      <c r="F6084" s="118"/>
      <c r="G6084" s="119"/>
      <c r="H6084" s="127"/>
      <c r="I6084" s="127"/>
      <c r="J6084" s="16"/>
      <c r="L6084" s="127"/>
      <c r="M6084" s="127"/>
    </row>
    <row r="6085" s="115" customFormat="1" spans="1:13">
      <c r="A6085" s="104"/>
      <c r="B6085" s="108"/>
      <c r="C6085" s="108"/>
      <c r="D6085" s="116"/>
      <c r="E6085" s="117"/>
      <c r="F6085" s="118"/>
      <c r="G6085" s="119"/>
      <c r="H6085" s="127"/>
      <c r="I6085" s="127"/>
      <c r="J6085" s="16"/>
      <c r="L6085" s="127"/>
      <c r="M6085" s="127"/>
    </row>
    <row r="6086" s="115" customFormat="1" spans="1:13">
      <c r="A6086" s="104"/>
      <c r="B6086" s="108"/>
      <c r="C6086" s="108"/>
      <c r="D6086" s="116"/>
      <c r="E6086" s="117"/>
      <c r="F6086" s="118"/>
      <c r="G6086" s="119"/>
      <c r="H6086" s="127"/>
      <c r="I6086" s="127"/>
      <c r="J6086" s="16"/>
      <c r="L6086" s="127"/>
      <c r="M6086" s="127"/>
    </row>
    <row r="6087" s="115" customFormat="1" spans="1:13">
      <c r="A6087" s="104"/>
      <c r="B6087" s="108"/>
      <c r="C6087" s="108"/>
      <c r="D6087" s="116"/>
      <c r="E6087" s="117"/>
      <c r="F6087" s="118"/>
      <c r="G6087" s="119"/>
      <c r="H6087" s="127"/>
      <c r="I6087" s="127"/>
      <c r="J6087" s="16"/>
      <c r="L6087" s="127"/>
      <c r="M6087" s="127"/>
    </row>
    <row r="6088" s="115" customFormat="1" spans="1:13">
      <c r="A6088" s="104"/>
      <c r="B6088" s="108"/>
      <c r="C6088" s="108"/>
      <c r="D6088" s="116"/>
      <c r="E6088" s="117"/>
      <c r="F6088" s="118"/>
      <c r="G6088" s="119"/>
      <c r="H6088" s="127"/>
      <c r="I6088" s="127"/>
      <c r="J6088" s="16"/>
      <c r="L6088" s="127"/>
      <c r="M6088" s="127"/>
    </row>
    <row r="6089" s="115" customFormat="1" spans="1:13">
      <c r="A6089" s="104"/>
      <c r="B6089" s="108"/>
      <c r="C6089" s="108"/>
      <c r="D6089" s="116"/>
      <c r="E6089" s="117"/>
      <c r="F6089" s="118"/>
      <c r="G6089" s="119"/>
      <c r="H6089" s="127"/>
      <c r="I6089" s="127"/>
      <c r="J6089" s="16"/>
      <c r="L6089" s="127"/>
      <c r="M6089" s="127"/>
    </row>
    <row r="6090" s="115" customFormat="1" spans="1:13">
      <c r="A6090" s="104"/>
      <c r="B6090" s="108"/>
      <c r="C6090" s="108"/>
      <c r="D6090" s="116"/>
      <c r="E6090" s="117"/>
      <c r="F6090" s="118"/>
      <c r="G6090" s="119"/>
      <c r="H6090" s="127"/>
      <c r="I6090" s="127"/>
      <c r="J6090" s="16"/>
      <c r="L6090" s="127"/>
      <c r="M6090" s="127"/>
    </row>
    <row r="6091" s="115" customFormat="1" spans="1:13">
      <c r="A6091" s="104"/>
      <c r="B6091" s="108"/>
      <c r="C6091" s="108"/>
      <c r="D6091" s="116"/>
      <c r="E6091" s="117"/>
      <c r="F6091" s="118"/>
      <c r="G6091" s="119"/>
      <c r="H6091" s="127"/>
      <c r="I6091" s="127"/>
      <c r="J6091" s="16"/>
      <c r="L6091" s="127"/>
      <c r="M6091" s="127"/>
    </row>
    <row r="6092" s="115" customFormat="1" spans="1:13">
      <c r="A6092" s="104"/>
      <c r="B6092" s="108"/>
      <c r="C6092" s="108"/>
      <c r="D6092" s="116"/>
      <c r="E6092" s="117"/>
      <c r="F6092" s="118"/>
      <c r="G6092" s="119"/>
      <c r="H6092" s="127"/>
      <c r="I6092" s="127"/>
      <c r="J6092" s="16"/>
      <c r="L6092" s="127"/>
      <c r="M6092" s="127"/>
    </row>
    <row r="6093" s="115" customFormat="1" spans="1:13">
      <c r="A6093" s="104"/>
      <c r="B6093" s="108"/>
      <c r="C6093" s="108"/>
      <c r="D6093" s="116"/>
      <c r="E6093" s="117"/>
      <c r="F6093" s="118"/>
      <c r="G6093" s="119"/>
      <c r="H6093" s="127"/>
      <c r="I6093" s="127"/>
      <c r="J6093" s="16"/>
      <c r="L6093" s="127"/>
      <c r="M6093" s="127"/>
    </row>
    <row r="6094" s="115" customFormat="1" spans="1:13">
      <c r="A6094" s="104"/>
      <c r="B6094" s="108"/>
      <c r="C6094" s="108"/>
      <c r="D6094" s="116"/>
      <c r="E6094" s="117"/>
      <c r="F6094" s="118"/>
      <c r="G6094" s="119"/>
      <c r="H6094" s="127"/>
      <c r="I6094" s="127"/>
      <c r="J6094" s="16"/>
      <c r="L6094" s="127"/>
      <c r="M6094" s="127"/>
    </row>
    <row r="6095" s="115" customFormat="1" spans="1:13">
      <c r="A6095" s="104"/>
      <c r="B6095" s="108"/>
      <c r="C6095" s="108"/>
      <c r="D6095" s="116"/>
      <c r="E6095" s="117"/>
      <c r="F6095" s="118"/>
      <c r="G6095" s="119"/>
      <c r="H6095" s="127"/>
      <c r="I6095" s="127"/>
      <c r="J6095" s="16"/>
      <c r="L6095" s="127"/>
      <c r="M6095" s="127"/>
    </row>
    <row r="6096" s="115" customFormat="1" spans="1:13">
      <c r="A6096" s="104"/>
      <c r="B6096" s="108"/>
      <c r="C6096" s="108"/>
      <c r="D6096" s="116"/>
      <c r="E6096" s="117"/>
      <c r="F6096" s="118"/>
      <c r="G6096" s="119"/>
      <c r="H6096" s="127"/>
      <c r="I6096" s="127"/>
      <c r="J6096" s="16"/>
      <c r="L6096" s="127"/>
      <c r="M6096" s="127"/>
    </row>
    <row r="6097" s="115" customFormat="1" spans="1:13">
      <c r="A6097" s="104"/>
      <c r="B6097" s="108"/>
      <c r="C6097" s="108"/>
      <c r="D6097" s="116"/>
      <c r="E6097" s="117"/>
      <c r="F6097" s="118"/>
      <c r="G6097" s="119"/>
      <c r="H6097" s="127"/>
      <c r="I6097" s="127"/>
      <c r="J6097" s="16"/>
      <c r="L6097" s="127"/>
      <c r="M6097" s="127"/>
    </row>
    <row r="6098" s="115" customFormat="1" spans="1:13">
      <c r="A6098" s="104"/>
      <c r="B6098" s="108"/>
      <c r="C6098" s="108"/>
      <c r="D6098" s="116"/>
      <c r="E6098" s="117"/>
      <c r="F6098" s="118"/>
      <c r="G6098" s="119"/>
      <c r="H6098" s="127"/>
      <c r="I6098" s="127"/>
      <c r="J6098" s="16"/>
      <c r="L6098" s="127"/>
      <c r="M6098" s="127"/>
    </row>
    <row r="6099" s="115" customFormat="1" spans="1:13">
      <c r="A6099" s="104"/>
      <c r="B6099" s="108"/>
      <c r="C6099" s="108"/>
      <c r="D6099" s="116"/>
      <c r="E6099" s="117"/>
      <c r="F6099" s="118"/>
      <c r="G6099" s="119"/>
      <c r="H6099" s="127"/>
      <c r="I6099" s="127"/>
      <c r="J6099" s="16"/>
      <c r="L6099" s="127"/>
      <c r="M6099" s="127"/>
    </row>
    <row r="6100" s="115" customFormat="1" spans="1:13">
      <c r="A6100" s="104"/>
      <c r="B6100" s="108"/>
      <c r="C6100" s="108"/>
      <c r="D6100" s="116"/>
      <c r="E6100" s="117"/>
      <c r="F6100" s="118"/>
      <c r="G6100" s="119"/>
      <c r="H6100" s="127"/>
      <c r="I6100" s="127"/>
      <c r="J6100" s="16"/>
      <c r="L6100" s="127"/>
      <c r="M6100" s="127"/>
    </row>
    <row r="6101" s="115" customFormat="1" spans="1:13">
      <c r="A6101" s="104"/>
      <c r="B6101" s="108"/>
      <c r="C6101" s="108"/>
      <c r="D6101" s="116"/>
      <c r="E6101" s="117"/>
      <c r="F6101" s="118"/>
      <c r="G6101" s="119"/>
      <c r="H6101" s="127"/>
      <c r="I6101" s="127"/>
      <c r="J6101" s="16"/>
      <c r="L6101" s="127"/>
      <c r="M6101" s="127"/>
    </row>
    <row r="6102" s="115" customFormat="1" spans="1:13">
      <c r="A6102" s="104"/>
      <c r="B6102" s="108"/>
      <c r="C6102" s="108"/>
      <c r="D6102" s="116"/>
      <c r="E6102" s="117"/>
      <c r="F6102" s="118"/>
      <c r="G6102" s="119"/>
      <c r="H6102" s="127"/>
      <c r="I6102" s="127"/>
      <c r="J6102" s="16"/>
      <c r="L6102" s="127"/>
      <c r="M6102" s="127"/>
    </row>
    <row r="6103" s="115" customFormat="1" spans="1:13">
      <c r="A6103" s="104"/>
      <c r="B6103" s="108"/>
      <c r="C6103" s="108"/>
      <c r="D6103" s="116"/>
      <c r="E6103" s="117"/>
      <c r="F6103" s="118"/>
      <c r="G6103" s="119"/>
      <c r="H6103" s="127"/>
      <c r="I6103" s="127"/>
      <c r="J6103" s="16"/>
      <c r="L6103" s="127"/>
      <c r="M6103" s="127"/>
    </row>
    <row r="6104" s="115" customFormat="1" spans="1:13">
      <c r="A6104" s="104"/>
      <c r="B6104" s="108"/>
      <c r="C6104" s="108"/>
      <c r="D6104" s="116"/>
      <c r="E6104" s="117"/>
      <c r="F6104" s="118"/>
      <c r="G6104" s="119"/>
      <c r="H6104" s="127"/>
      <c r="I6104" s="127"/>
      <c r="J6104" s="16"/>
      <c r="L6104" s="127"/>
      <c r="M6104" s="127"/>
    </row>
    <row r="6105" s="115" customFormat="1" spans="1:13">
      <c r="A6105" s="104"/>
      <c r="B6105" s="108"/>
      <c r="C6105" s="108"/>
      <c r="D6105" s="116"/>
      <c r="E6105" s="117"/>
      <c r="F6105" s="118"/>
      <c r="G6105" s="119"/>
      <c r="H6105" s="127"/>
      <c r="I6105" s="127"/>
      <c r="J6105" s="16"/>
      <c r="L6105" s="127"/>
      <c r="M6105" s="127"/>
    </row>
    <row r="6106" s="115" customFormat="1" spans="1:13">
      <c r="A6106" s="104"/>
      <c r="B6106" s="108"/>
      <c r="C6106" s="108"/>
      <c r="D6106" s="116"/>
      <c r="E6106" s="117"/>
      <c r="F6106" s="118"/>
      <c r="G6106" s="119"/>
      <c r="H6106" s="127"/>
      <c r="I6106" s="127"/>
      <c r="J6106" s="16"/>
      <c r="L6106" s="127"/>
      <c r="M6106" s="127"/>
    </row>
    <row r="6107" s="115" customFormat="1" spans="1:13">
      <c r="A6107" s="104"/>
      <c r="B6107" s="108"/>
      <c r="C6107" s="108"/>
      <c r="D6107" s="116"/>
      <c r="E6107" s="117"/>
      <c r="F6107" s="118"/>
      <c r="G6107" s="119"/>
      <c r="H6107" s="127"/>
      <c r="I6107" s="127"/>
      <c r="J6107" s="16"/>
      <c r="L6107" s="127"/>
      <c r="M6107" s="127"/>
    </row>
    <row r="6108" s="115" customFormat="1" spans="1:13">
      <c r="A6108" s="104"/>
      <c r="B6108" s="108"/>
      <c r="C6108" s="108"/>
      <c r="D6108" s="116"/>
      <c r="E6108" s="117"/>
      <c r="F6108" s="118"/>
      <c r="G6108" s="119"/>
      <c r="H6108" s="127"/>
      <c r="I6108" s="127"/>
      <c r="J6108" s="16"/>
      <c r="L6108" s="127"/>
      <c r="M6108" s="127"/>
    </row>
    <row r="6109" s="115" customFormat="1" spans="1:13">
      <c r="A6109" s="104"/>
      <c r="B6109" s="108"/>
      <c r="C6109" s="108"/>
      <c r="D6109" s="116"/>
      <c r="E6109" s="117"/>
      <c r="F6109" s="118"/>
      <c r="G6109" s="119"/>
      <c r="H6109" s="127"/>
      <c r="I6109" s="127"/>
      <c r="J6109" s="16"/>
      <c r="L6109" s="127"/>
      <c r="M6109" s="127"/>
    </row>
    <row r="6110" s="115" customFormat="1" spans="1:13">
      <c r="A6110" s="104"/>
      <c r="B6110" s="108"/>
      <c r="C6110" s="108"/>
      <c r="D6110" s="116"/>
      <c r="E6110" s="117"/>
      <c r="F6110" s="118"/>
      <c r="G6110" s="119"/>
      <c r="H6110" s="127"/>
      <c r="I6110" s="127"/>
      <c r="J6110" s="16"/>
      <c r="L6110" s="127"/>
      <c r="M6110" s="127"/>
    </row>
    <row r="6111" s="115" customFormat="1" spans="1:13">
      <c r="A6111" s="104"/>
      <c r="B6111" s="108"/>
      <c r="C6111" s="108"/>
      <c r="D6111" s="116"/>
      <c r="E6111" s="117"/>
      <c r="F6111" s="118"/>
      <c r="G6111" s="119"/>
      <c r="H6111" s="127"/>
      <c r="I6111" s="127"/>
      <c r="J6111" s="16"/>
      <c r="L6111" s="127"/>
      <c r="M6111" s="127"/>
    </row>
    <row r="6112" s="115" customFormat="1" spans="1:13">
      <c r="A6112" s="104"/>
      <c r="B6112" s="108"/>
      <c r="C6112" s="108"/>
      <c r="D6112" s="116"/>
      <c r="E6112" s="117"/>
      <c r="F6112" s="118"/>
      <c r="G6112" s="119"/>
      <c r="H6112" s="127"/>
      <c r="I6112" s="127"/>
      <c r="J6112" s="16"/>
      <c r="L6112" s="127"/>
      <c r="M6112" s="127"/>
    </row>
    <row r="6113" s="115" customFormat="1" spans="1:13">
      <c r="A6113" s="104"/>
      <c r="B6113" s="108"/>
      <c r="C6113" s="108"/>
      <c r="D6113" s="116"/>
      <c r="E6113" s="117"/>
      <c r="F6113" s="118"/>
      <c r="G6113" s="119"/>
      <c r="H6113" s="127"/>
      <c r="I6113" s="127"/>
      <c r="J6113" s="16"/>
      <c r="L6113" s="127"/>
      <c r="M6113" s="127"/>
    </row>
    <row r="6114" s="115" customFormat="1" spans="1:13">
      <c r="A6114" s="104"/>
      <c r="B6114" s="108"/>
      <c r="C6114" s="108"/>
      <c r="D6114" s="116"/>
      <c r="E6114" s="117"/>
      <c r="F6114" s="118"/>
      <c r="G6114" s="119"/>
      <c r="H6114" s="127"/>
      <c r="I6114" s="127"/>
      <c r="J6114" s="16"/>
      <c r="L6114" s="127"/>
      <c r="M6114" s="127"/>
    </row>
    <row r="6115" s="115" customFormat="1" spans="1:13">
      <c r="A6115" s="104"/>
      <c r="B6115" s="108"/>
      <c r="C6115" s="108"/>
      <c r="D6115" s="116"/>
      <c r="E6115" s="117"/>
      <c r="F6115" s="118"/>
      <c r="G6115" s="119"/>
      <c r="H6115" s="127"/>
      <c r="I6115" s="127"/>
      <c r="J6115" s="16"/>
      <c r="L6115" s="127"/>
      <c r="M6115" s="127"/>
    </row>
    <row r="6116" s="115" customFormat="1" spans="1:13">
      <c r="A6116" s="104"/>
      <c r="B6116" s="108"/>
      <c r="C6116" s="108"/>
      <c r="D6116" s="116"/>
      <c r="E6116" s="117"/>
      <c r="F6116" s="118"/>
      <c r="G6116" s="119"/>
      <c r="H6116" s="127"/>
      <c r="I6116" s="127"/>
      <c r="J6116" s="16"/>
      <c r="L6116" s="127"/>
      <c r="M6116" s="127"/>
    </row>
    <row r="6117" s="115" customFormat="1" spans="1:13">
      <c r="A6117" s="104"/>
      <c r="B6117" s="108"/>
      <c r="C6117" s="108"/>
      <c r="D6117" s="116"/>
      <c r="E6117" s="117"/>
      <c r="F6117" s="118"/>
      <c r="G6117" s="119"/>
      <c r="H6117" s="127"/>
      <c r="I6117" s="127"/>
      <c r="J6117" s="16"/>
      <c r="L6117" s="127"/>
      <c r="M6117" s="127"/>
    </row>
    <row r="6118" s="115" customFormat="1" spans="1:13">
      <c r="A6118" s="104"/>
      <c r="B6118" s="108"/>
      <c r="C6118" s="108"/>
      <c r="D6118" s="116"/>
      <c r="E6118" s="117"/>
      <c r="F6118" s="118"/>
      <c r="G6118" s="119"/>
      <c r="H6118" s="127"/>
      <c r="I6118" s="127"/>
      <c r="J6118" s="16"/>
      <c r="L6118" s="127"/>
      <c r="M6118" s="127"/>
    </row>
    <row r="6119" s="115" customFormat="1" spans="1:13">
      <c r="A6119" s="104"/>
      <c r="B6119" s="108"/>
      <c r="C6119" s="108"/>
      <c r="D6119" s="116"/>
      <c r="E6119" s="117"/>
      <c r="F6119" s="118"/>
      <c r="G6119" s="119"/>
      <c r="H6119" s="127"/>
      <c r="I6119" s="127"/>
      <c r="J6119" s="16"/>
      <c r="L6119" s="127"/>
      <c r="M6119" s="127"/>
    </row>
    <row r="6120" s="115" customFormat="1" spans="1:13">
      <c r="A6120" s="104"/>
      <c r="B6120" s="108"/>
      <c r="C6120" s="108"/>
      <c r="D6120" s="116"/>
      <c r="E6120" s="117"/>
      <c r="F6120" s="118"/>
      <c r="G6120" s="119"/>
      <c r="H6120" s="127"/>
      <c r="I6120" s="127"/>
      <c r="J6120" s="16"/>
      <c r="L6120" s="127"/>
      <c r="M6120" s="127"/>
    </row>
    <row r="6121" s="115" customFormat="1" spans="1:13">
      <c r="A6121" s="104"/>
      <c r="B6121" s="108"/>
      <c r="C6121" s="108"/>
      <c r="D6121" s="116"/>
      <c r="E6121" s="117"/>
      <c r="F6121" s="118"/>
      <c r="G6121" s="119"/>
      <c r="H6121" s="127"/>
      <c r="I6121" s="127"/>
      <c r="J6121" s="16"/>
      <c r="L6121" s="127"/>
      <c r="M6121" s="127"/>
    </row>
    <row r="6122" s="115" customFormat="1" spans="1:13">
      <c r="A6122" s="104"/>
      <c r="B6122" s="108"/>
      <c r="C6122" s="108"/>
      <c r="D6122" s="116"/>
      <c r="E6122" s="117"/>
      <c r="F6122" s="118"/>
      <c r="G6122" s="119"/>
      <c r="H6122" s="127"/>
      <c r="I6122" s="127"/>
      <c r="J6122" s="16"/>
      <c r="L6122" s="127"/>
      <c r="M6122" s="127"/>
    </row>
    <row r="6123" s="115" customFormat="1" spans="1:13">
      <c r="A6123" s="104"/>
      <c r="B6123" s="108"/>
      <c r="C6123" s="108"/>
      <c r="D6123" s="116"/>
      <c r="E6123" s="117"/>
      <c r="F6123" s="118"/>
      <c r="G6123" s="119"/>
      <c r="H6123" s="127"/>
      <c r="I6123" s="127"/>
      <c r="J6123" s="16"/>
      <c r="L6123" s="127"/>
      <c r="M6123" s="127"/>
    </row>
    <row r="6124" s="115" customFormat="1" spans="1:13">
      <c r="A6124" s="104"/>
      <c r="B6124" s="108"/>
      <c r="C6124" s="108"/>
      <c r="D6124" s="116"/>
      <c r="E6124" s="117"/>
      <c r="F6124" s="118"/>
      <c r="G6124" s="119"/>
      <c r="H6124" s="127"/>
      <c r="I6124" s="127"/>
      <c r="J6124" s="16"/>
      <c r="L6124" s="127"/>
      <c r="M6124" s="127"/>
    </row>
    <row r="6125" s="115" customFormat="1" spans="1:13">
      <c r="A6125" s="104"/>
      <c r="B6125" s="108"/>
      <c r="C6125" s="108"/>
      <c r="D6125" s="116"/>
      <c r="E6125" s="117"/>
      <c r="F6125" s="118"/>
      <c r="G6125" s="119"/>
      <c r="H6125" s="127"/>
      <c r="I6125" s="127"/>
      <c r="J6125" s="16"/>
      <c r="L6125" s="127"/>
      <c r="M6125" s="127"/>
    </row>
    <row r="6126" s="115" customFormat="1" spans="1:13">
      <c r="A6126" s="104"/>
      <c r="B6126" s="108"/>
      <c r="C6126" s="108"/>
      <c r="D6126" s="116"/>
      <c r="E6126" s="117"/>
      <c r="F6126" s="118"/>
      <c r="G6126" s="119"/>
      <c r="H6126" s="127"/>
      <c r="I6126" s="127"/>
      <c r="J6126" s="16"/>
      <c r="L6126" s="127"/>
      <c r="M6126" s="127"/>
    </row>
    <row r="6127" s="115" customFormat="1" spans="1:13">
      <c r="A6127" s="104"/>
      <c r="B6127" s="108"/>
      <c r="C6127" s="108"/>
      <c r="D6127" s="116"/>
      <c r="E6127" s="117"/>
      <c r="F6127" s="118"/>
      <c r="G6127" s="119"/>
      <c r="H6127" s="127"/>
      <c r="I6127" s="127"/>
      <c r="J6127" s="16"/>
      <c r="L6127" s="127"/>
      <c r="M6127" s="127"/>
    </row>
    <row r="6128" s="115" customFormat="1" spans="1:13">
      <c r="A6128" s="104"/>
      <c r="B6128" s="108"/>
      <c r="C6128" s="108"/>
      <c r="D6128" s="116"/>
      <c r="E6128" s="117"/>
      <c r="F6128" s="118"/>
      <c r="G6128" s="119"/>
      <c r="H6128" s="127"/>
      <c r="I6128" s="127"/>
      <c r="J6128" s="16"/>
      <c r="L6128" s="127"/>
      <c r="M6128" s="127"/>
    </row>
    <row r="6129" s="115" customFormat="1" spans="1:13">
      <c r="A6129" s="104"/>
      <c r="B6129" s="108"/>
      <c r="C6129" s="108"/>
      <c r="D6129" s="116"/>
      <c r="E6129" s="117"/>
      <c r="F6129" s="118"/>
      <c r="G6129" s="119"/>
      <c r="H6129" s="127"/>
      <c r="I6129" s="127"/>
      <c r="J6129" s="16"/>
      <c r="L6129" s="127"/>
      <c r="M6129" s="127"/>
    </row>
    <row r="6130" s="115" customFormat="1" spans="1:13">
      <c r="A6130" s="104"/>
      <c r="B6130" s="108"/>
      <c r="C6130" s="108"/>
      <c r="D6130" s="116"/>
      <c r="E6130" s="117"/>
      <c r="F6130" s="118"/>
      <c r="G6130" s="119"/>
      <c r="H6130" s="127"/>
      <c r="I6130" s="127"/>
      <c r="J6130" s="16"/>
      <c r="L6130" s="127"/>
      <c r="M6130" s="127"/>
    </row>
    <row r="6131" s="115" customFormat="1" spans="1:13">
      <c r="A6131" s="104"/>
      <c r="B6131" s="108"/>
      <c r="C6131" s="108"/>
      <c r="D6131" s="116"/>
      <c r="E6131" s="117"/>
      <c r="F6131" s="118"/>
      <c r="G6131" s="119"/>
      <c r="H6131" s="127"/>
      <c r="I6131" s="127"/>
      <c r="J6131" s="16"/>
      <c r="L6131" s="127"/>
      <c r="M6131" s="127"/>
    </row>
    <row r="6132" s="115" customFormat="1" spans="1:13">
      <c r="A6132" s="104"/>
      <c r="B6132" s="108"/>
      <c r="C6132" s="108"/>
      <c r="D6132" s="116"/>
      <c r="E6132" s="117"/>
      <c r="F6132" s="118"/>
      <c r="G6132" s="119"/>
      <c r="H6132" s="127"/>
      <c r="I6132" s="127"/>
      <c r="J6132" s="16"/>
      <c r="L6132" s="127"/>
      <c r="M6132" s="127"/>
    </row>
    <row r="6133" s="115" customFormat="1" spans="1:13">
      <c r="A6133" s="104"/>
      <c r="B6133" s="108"/>
      <c r="C6133" s="108"/>
      <c r="D6133" s="116"/>
      <c r="E6133" s="117"/>
      <c r="F6133" s="118"/>
      <c r="G6133" s="119"/>
      <c r="H6133" s="127"/>
      <c r="I6133" s="127"/>
      <c r="J6133" s="16"/>
      <c r="L6133" s="127"/>
      <c r="M6133" s="127"/>
    </row>
    <row r="6134" s="115" customFormat="1" spans="1:13">
      <c r="A6134" s="104"/>
      <c r="B6134" s="108"/>
      <c r="C6134" s="108"/>
      <c r="D6134" s="116"/>
      <c r="E6134" s="117"/>
      <c r="F6134" s="118"/>
      <c r="G6134" s="119"/>
      <c r="H6134" s="127"/>
      <c r="I6134" s="127"/>
      <c r="J6134" s="16"/>
      <c r="L6134" s="127"/>
      <c r="M6134" s="127"/>
    </row>
    <row r="6135" s="115" customFormat="1" spans="1:13">
      <c r="A6135" s="104"/>
      <c r="B6135" s="108"/>
      <c r="C6135" s="108"/>
      <c r="D6135" s="116"/>
      <c r="E6135" s="117"/>
      <c r="F6135" s="118"/>
      <c r="G6135" s="119"/>
      <c r="H6135" s="127"/>
      <c r="I6135" s="127"/>
      <c r="J6135" s="16"/>
      <c r="L6135" s="127"/>
      <c r="M6135" s="127"/>
    </row>
    <row r="6136" s="115" customFormat="1" spans="1:13">
      <c r="A6136" s="104"/>
      <c r="B6136" s="108"/>
      <c r="C6136" s="108"/>
      <c r="D6136" s="116"/>
      <c r="E6136" s="117"/>
      <c r="F6136" s="118"/>
      <c r="G6136" s="119"/>
      <c r="H6136" s="127"/>
      <c r="I6136" s="127"/>
      <c r="J6136" s="16"/>
      <c r="L6136" s="127"/>
      <c r="M6136" s="127"/>
    </row>
    <row r="6137" s="115" customFormat="1" spans="1:13">
      <c r="A6137" s="104"/>
      <c r="B6137" s="108"/>
      <c r="C6137" s="108"/>
      <c r="D6137" s="116"/>
      <c r="E6137" s="117"/>
      <c r="F6137" s="118"/>
      <c r="G6137" s="119"/>
      <c r="H6137" s="127"/>
      <c r="I6137" s="127"/>
      <c r="J6137" s="16"/>
      <c r="L6137" s="127"/>
      <c r="M6137" s="127"/>
    </row>
    <row r="6138" s="115" customFormat="1" spans="1:13">
      <c r="A6138" s="104"/>
      <c r="B6138" s="108"/>
      <c r="C6138" s="108"/>
      <c r="D6138" s="116"/>
      <c r="E6138" s="117"/>
      <c r="F6138" s="118"/>
      <c r="G6138" s="119"/>
      <c r="H6138" s="127"/>
      <c r="I6138" s="127"/>
      <c r="J6138" s="16"/>
      <c r="L6138" s="127"/>
      <c r="M6138" s="127"/>
    </row>
    <row r="6139" s="115" customFormat="1" spans="1:13">
      <c r="A6139" s="104"/>
      <c r="B6139" s="108"/>
      <c r="C6139" s="108"/>
      <c r="D6139" s="116"/>
      <c r="E6139" s="117"/>
      <c r="F6139" s="118"/>
      <c r="G6139" s="119"/>
      <c r="H6139" s="127"/>
      <c r="I6139" s="127"/>
      <c r="J6139" s="16"/>
      <c r="L6139" s="127"/>
      <c r="M6139" s="127"/>
    </row>
    <row r="6140" s="115" customFormat="1" spans="1:13">
      <c r="A6140" s="104"/>
      <c r="B6140" s="108"/>
      <c r="C6140" s="108"/>
      <c r="D6140" s="116"/>
      <c r="E6140" s="117"/>
      <c r="F6140" s="118"/>
      <c r="G6140" s="119"/>
      <c r="H6140" s="127"/>
      <c r="I6140" s="127"/>
      <c r="J6140" s="16"/>
      <c r="L6140" s="127"/>
      <c r="M6140" s="127"/>
    </row>
    <row r="6141" s="115" customFormat="1" spans="1:13">
      <c r="A6141" s="104"/>
      <c r="B6141" s="108"/>
      <c r="C6141" s="108"/>
      <c r="D6141" s="116"/>
      <c r="E6141" s="117"/>
      <c r="F6141" s="118"/>
      <c r="G6141" s="119"/>
      <c r="H6141" s="127"/>
      <c r="I6141" s="127"/>
      <c r="J6141" s="16"/>
      <c r="L6141" s="127"/>
      <c r="M6141" s="127"/>
    </row>
    <row r="6142" s="115" customFormat="1" spans="1:13">
      <c r="A6142" s="104"/>
      <c r="B6142" s="108"/>
      <c r="C6142" s="108"/>
      <c r="D6142" s="116"/>
      <c r="E6142" s="117"/>
      <c r="F6142" s="118"/>
      <c r="G6142" s="119"/>
      <c r="H6142" s="127"/>
      <c r="I6142" s="127"/>
      <c r="J6142" s="16"/>
      <c r="L6142" s="127"/>
      <c r="M6142" s="127"/>
    </row>
    <row r="6143" s="115" customFormat="1" spans="1:13">
      <c r="A6143" s="104"/>
      <c r="B6143" s="108"/>
      <c r="C6143" s="108"/>
      <c r="D6143" s="116"/>
      <c r="E6143" s="117"/>
      <c r="F6143" s="118"/>
      <c r="G6143" s="119"/>
      <c r="H6143" s="127"/>
      <c r="I6143" s="127"/>
      <c r="J6143" s="16"/>
      <c r="L6143" s="127"/>
      <c r="M6143" s="127"/>
    </row>
    <row r="6144" s="115" customFormat="1" spans="1:13">
      <c r="A6144" s="104"/>
      <c r="B6144" s="108"/>
      <c r="C6144" s="108"/>
      <c r="D6144" s="116"/>
      <c r="E6144" s="117"/>
      <c r="F6144" s="118"/>
      <c r="G6144" s="119"/>
      <c r="H6144" s="127"/>
      <c r="I6144" s="127"/>
      <c r="J6144" s="16"/>
      <c r="L6144" s="127"/>
      <c r="M6144" s="127"/>
    </row>
    <row r="6145" s="115" customFormat="1" spans="1:13">
      <c r="A6145" s="104"/>
      <c r="B6145" s="108"/>
      <c r="C6145" s="108"/>
      <c r="D6145" s="116"/>
      <c r="E6145" s="117"/>
      <c r="F6145" s="118"/>
      <c r="G6145" s="119"/>
      <c r="H6145" s="127"/>
      <c r="I6145" s="127"/>
      <c r="J6145" s="16"/>
      <c r="L6145" s="127"/>
      <c r="M6145" s="127"/>
    </row>
    <row r="6146" s="115" customFormat="1" spans="1:13">
      <c r="A6146" s="104"/>
      <c r="B6146" s="108"/>
      <c r="C6146" s="108"/>
      <c r="D6146" s="116"/>
      <c r="E6146" s="117"/>
      <c r="F6146" s="118"/>
      <c r="G6146" s="119"/>
      <c r="H6146" s="127"/>
      <c r="I6146" s="127"/>
      <c r="J6146" s="16"/>
      <c r="L6146" s="127"/>
      <c r="M6146" s="127"/>
    </row>
    <row r="6147" s="115" customFormat="1" spans="1:13">
      <c r="A6147" s="104"/>
      <c r="B6147" s="108"/>
      <c r="C6147" s="108"/>
      <c r="D6147" s="116"/>
      <c r="E6147" s="117"/>
      <c r="F6147" s="118"/>
      <c r="G6147" s="119"/>
      <c r="H6147" s="127"/>
      <c r="I6147" s="127"/>
      <c r="J6147" s="16"/>
      <c r="L6147" s="127"/>
      <c r="M6147" s="127"/>
    </row>
    <row r="6148" s="115" customFormat="1" spans="1:13">
      <c r="A6148" s="104"/>
      <c r="B6148" s="108"/>
      <c r="C6148" s="108"/>
      <c r="D6148" s="116"/>
      <c r="E6148" s="117"/>
      <c r="F6148" s="118"/>
      <c r="G6148" s="119"/>
      <c r="H6148" s="127"/>
      <c r="I6148" s="127"/>
      <c r="J6148" s="16"/>
      <c r="L6148" s="127"/>
      <c r="M6148" s="127"/>
    </row>
    <row r="6149" s="115" customFormat="1" spans="1:13">
      <c r="A6149" s="104"/>
      <c r="B6149" s="108"/>
      <c r="C6149" s="108"/>
      <c r="D6149" s="116"/>
      <c r="E6149" s="117"/>
      <c r="F6149" s="118"/>
      <c r="G6149" s="119"/>
      <c r="H6149" s="127"/>
      <c r="I6149" s="127"/>
      <c r="J6149" s="16"/>
      <c r="L6149" s="127"/>
      <c r="M6149" s="127"/>
    </row>
    <row r="6150" s="115" customFormat="1" spans="1:13">
      <c r="A6150" s="104"/>
      <c r="B6150" s="108"/>
      <c r="C6150" s="108"/>
      <c r="D6150" s="116"/>
      <c r="E6150" s="117"/>
      <c r="F6150" s="118"/>
      <c r="G6150" s="119"/>
      <c r="H6150" s="127"/>
      <c r="I6150" s="127"/>
      <c r="J6150" s="16"/>
      <c r="L6150" s="127"/>
      <c r="M6150" s="127"/>
    </row>
    <row r="6151" s="115" customFormat="1" spans="1:13">
      <c r="A6151" s="104"/>
      <c r="B6151" s="108"/>
      <c r="C6151" s="108"/>
      <c r="D6151" s="116"/>
      <c r="E6151" s="117"/>
      <c r="F6151" s="118"/>
      <c r="G6151" s="119"/>
      <c r="H6151" s="127"/>
      <c r="I6151" s="127"/>
      <c r="J6151" s="16"/>
      <c r="L6151" s="127"/>
      <c r="M6151" s="127"/>
    </row>
    <row r="6152" s="115" customFormat="1" spans="1:13">
      <c r="A6152" s="104"/>
      <c r="B6152" s="108"/>
      <c r="C6152" s="108"/>
      <c r="D6152" s="116"/>
      <c r="E6152" s="117"/>
      <c r="F6152" s="118"/>
      <c r="G6152" s="119"/>
      <c r="H6152" s="127"/>
      <c r="I6152" s="127"/>
      <c r="J6152" s="16"/>
      <c r="L6152" s="127"/>
      <c r="M6152" s="127"/>
    </row>
    <row r="6153" s="115" customFormat="1" spans="1:13">
      <c r="A6153" s="104"/>
      <c r="B6153" s="108"/>
      <c r="C6153" s="108"/>
      <c r="D6153" s="116"/>
      <c r="E6153" s="117"/>
      <c r="F6153" s="118"/>
      <c r="G6153" s="119"/>
      <c r="H6153" s="127"/>
      <c r="I6153" s="127"/>
      <c r="J6153" s="16"/>
      <c r="L6153" s="127"/>
      <c r="M6153" s="127"/>
    </row>
    <row r="6154" s="115" customFormat="1" spans="1:13">
      <c r="A6154" s="104"/>
      <c r="B6154" s="108"/>
      <c r="C6154" s="108"/>
      <c r="D6154" s="116"/>
      <c r="E6154" s="117"/>
      <c r="F6154" s="118"/>
      <c r="G6154" s="119"/>
      <c r="H6154" s="127"/>
      <c r="I6154" s="127"/>
      <c r="J6154" s="16"/>
      <c r="L6154" s="127"/>
      <c r="M6154" s="127"/>
    </row>
    <row r="6155" s="115" customFormat="1" spans="1:13">
      <c r="A6155" s="104"/>
      <c r="B6155" s="108"/>
      <c r="C6155" s="108"/>
      <c r="D6155" s="116"/>
      <c r="E6155" s="117"/>
      <c r="F6155" s="118"/>
      <c r="G6155" s="119"/>
      <c r="H6155" s="127"/>
      <c r="I6155" s="127"/>
      <c r="J6155" s="16"/>
      <c r="L6155" s="127"/>
      <c r="M6155" s="127"/>
    </row>
    <row r="6156" s="115" customFormat="1" spans="1:13">
      <c r="A6156" s="104"/>
      <c r="B6156" s="108"/>
      <c r="C6156" s="108"/>
      <c r="D6156" s="116"/>
      <c r="E6156" s="117"/>
      <c r="F6156" s="118"/>
      <c r="G6156" s="119"/>
      <c r="H6156" s="127"/>
      <c r="I6156" s="127"/>
      <c r="J6156" s="16"/>
      <c r="L6156" s="127"/>
      <c r="M6156" s="127"/>
    </row>
    <row r="6157" s="115" customFormat="1" spans="1:13">
      <c r="A6157" s="104"/>
      <c r="B6157" s="108"/>
      <c r="C6157" s="108"/>
      <c r="D6157" s="116"/>
      <c r="E6157" s="117"/>
      <c r="F6157" s="118"/>
      <c r="G6157" s="119"/>
      <c r="H6157" s="127"/>
      <c r="I6157" s="127"/>
      <c r="J6157" s="16"/>
      <c r="L6157" s="127"/>
      <c r="M6157" s="127"/>
    </row>
    <row r="6158" s="115" customFormat="1" spans="1:13">
      <c r="A6158" s="104"/>
      <c r="B6158" s="108"/>
      <c r="C6158" s="108"/>
      <c r="D6158" s="116"/>
      <c r="E6158" s="117"/>
      <c r="F6158" s="118"/>
      <c r="G6158" s="119"/>
      <c r="H6158" s="127"/>
      <c r="I6158" s="127"/>
      <c r="J6158" s="16"/>
      <c r="L6158" s="127"/>
      <c r="M6158" s="127"/>
    </row>
    <row r="6159" s="115" customFormat="1" spans="1:13">
      <c r="A6159" s="104"/>
      <c r="B6159" s="108"/>
      <c r="C6159" s="108"/>
      <c r="D6159" s="116"/>
      <c r="E6159" s="117"/>
      <c r="F6159" s="118"/>
      <c r="G6159" s="119"/>
      <c r="H6159" s="127"/>
      <c r="I6159" s="127"/>
      <c r="J6159" s="16"/>
      <c r="L6159" s="127"/>
      <c r="M6159" s="127"/>
    </row>
    <row r="6160" s="115" customFormat="1" spans="1:13">
      <c r="A6160" s="104"/>
      <c r="B6160" s="108"/>
      <c r="C6160" s="108"/>
      <c r="D6160" s="116"/>
      <c r="E6160" s="117"/>
      <c r="F6160" s="118"/>
      <c r="G6160" s="119"/>
      <c r="H6160" s="127"/>
      <c r="I6160" s="127"/>
      <c r="J6160" s="16"/>
      <c r="L6160" s="127"/>
      <c r="M6160" s="127"/>
    </row>
    <row r="6161" s="115" customFormat="1" spans="1:13">
      <c r="A6161" s="104"/>
      <c r="B6161" s="108"/>
      <c r="C6161" s="108"/>
      <c r="D6161" s="116"/>
      <c r="E6161" s="117"/>
      <c r="F6161" s="118"/>
      <c r="G6161" s="119"/>
      <c r="H6161" s="127"/>
      <c r="I6161" s="127"/>
      <c r="J6161" s="16"/>
      <c r="L6161" s="127"/>
      <c r="M6161" s="127"/>
    </row>
    <row r="6162" s="115" customFormat="1" spans="1:13">
      <c r="A6162" s="104"/>
      <c r="B6162" s="108"/>
      <c r="C6162" s="108"/>
      <c r="D6162" s="116"/>
      <c r="E6162" s="117"/>
      <c r="F6162" s="118"/>
      <c r="G6162" s="119"/>
      <c r="H6162" s="127"/>
      <c r="I6162" s="127"/>
      <c r="J6162" s="16"/>
      <c r="L6162" s="127"/>
      <c r="M6162" s="127"/>
    </row>
    <row r="6163" s="115" customFormat="1" spans="1:13">
      <c r="A6163" s="104"/>
      <c r="B6163" s="108"/>
      <c r="C6163" s="108"/>
      <c r="D6163" s="116"/>
      <c r="E6163" s="117"/>
      <c r="F6163" s="118"/>
      <c r="G6163" s="119"/>
      <c r="H6163" s="127"/>
      <c r="I6163" s="127"/>
      <c r="J6163" s="16"/>
      <c r="L6163" s="127"/>
      <c r="M6163" s="127"/>
    </row>
    <row r="6164" s="115" customFormat="1" spans="1:13">
      <c r="A6164" s="104"/>
      <c r="B6164" s="108"/>
      <c r="C6164" s="108"/>
      <c r="D6164" s="116"/>
      <c r="E6164" s="117"/>
      <c r="F6164" s="118"/>
      <c r="G6164" s="119"/>
      <c r="H6164" s="127"/>
      <c r="I6164" s="127"/>
      <c r="J6164" s="16"/>
      <c r="L6164" s="127"/>
      <c r="M6164" s="127"/>
    </row>
    <row r="6165" s="115" customFormat="1" spans="1:13">
      <c r="A6165" s="104"/>
      <c r="B6165" s="108"/>
      <c r="C6165" s="108"/>
      <c r="D6165" s="116"/>
      <c r="E6165" s="117"/>
      <c r="F6165" s="118"/>
      <c r="G6165" s="119"/>
      <c r="H6165" s="127"/>
      <c r="I6165" s="127"/>
      <c r="J6165" s="16"/>
      <c r="L6165" s="127"/>
      <c r="M6165" s="127"/>
    </row>
    <row r="6166" s="115" customFormat="1" spans="1:13">
      <c r="A6166" s="104"/>
      <c r="B6166" s="108"/>
      <c r="C6166" s="108"/>
      <c r="D6166" s="116"/>
      <c r="E6166" s="117"/>
      <c r="F6166" s="118"/>
      <c r="G6166" s="119"/>
      <c r="H6166" s="127"/>
      <c r="I6166" s="127"/>
      <c r="J6166" s="16"/>
      <c r="L6166" s="127"/>
      <c r="M6166" s="127"/>
    </row>
    <row r="6167" s="115" customFormat="1" spans="1:13">
      <c r="A6167" s="104"/>
      <c r="B6167" s="108"/>
      <c r="C6167" s="108"/>
      <c r="D6167" s="116"/>
      <c r="E6167" s="117"/>
      <c r="F6167" s="118"/>
      <c r="G6167" s="119"/>
      <c r="H6167" s="127"/>
      <c r="I6167" s="127"/>
      <c r="J6167" s="16"/>
      <c r="L6167" s="127"/>
      <c r="M6167" s="127"/>
    </row>
    <row r="6168" s="115" customFormat="1" spans="1:13">
      <c r="A6168" s="104"/>
      <c r="B6168" s="108"/>
      <c r="C6168" s="108"/>
      <c r="D6168" s="116"/>
      <c r="E6168" s="117"/>
      <c r="F6168" s="118"/>
      <c r="G6168" s="119"/>
      <c r="H6168" s="127"/>
      <c r="I6168" s="127"/>
      <c r="J6168" s="16"/>
      <c r="L6168" s="127"/>
      <c r="M6168" s="127"/>
    </row>
    <row r="6169" s="115" customFormat="1" spans="1:13">
      <c r="A6169" s="104"/>
      <c r="B6169" s="108"/>
      <c r="C6169" s="108"/>
      <c r="D6169" s="116"/>
      <c r="E6169" s="117"/>
      <c r="F6169" s="118"/>
      <c r="G6169" s="119"/>
      <c r="H6169" s="127"/>
      <c r="I6169" s="127"/>
      <c r="J6169" s="16"/>
      <c r="L6169" s="127"/>
      <c r="M6169" s="127"/>
    </row>
    <row r="6170" s="115" customFormat="1" spans="1:13">
      <c r="A6170" s="104"/>
      <c r="B6170" s="108"/>
      <c r="C6170" s="108"/>
      <c r="D6170" s="116"/>
      <c r="E6170" s="117"/>
      <c r="F6170" s="118"/>
      <c r="G6170" s="119"/>
      <c r="H6170" s="127"/>
      <c r="I6170" s="127"/>
      <c r="J6170" s="16"/>
      <c r="L6170" s="127"/>
      <c r="M6170" s="127"/>
    </row>
    <row r="6171" s="115" customFormat="1" spans="1:13">
      <c r="A6171" s="104"/>
      <c r="B6171" s="108"/>
      <c r="C6171" s="108"/>
      <c r="D6171" s="116"/>
      <c r="E6171" s="117"/>
      <c r="F6171" s="118"/>
      <c r="G6171" s="119"/>
      <c r="H6171" s="127"/>
      <c r="I6171" s="127"/>
      <c r="J6171" s="16"/>
      <c r="L6171" s="127"/>
      <c r="M6171" s="127"/>
    </row>
    <row r="6172" s="115" customFormat="1" spans="1:13">
      <c r="A6172" s="104"/>
      <c r="B6172" s="108"/>
      <c r="C6172" s="108"/>
      <c r="D6172" s="116"/>
      <c r="E6172" s="117"/>
      <c r="F6172" s="118"/>
      <c r="G6172" s="119"/>
      <c r="H6172" s="127"/>
      <c r="I6172" s="127"/>
      <c r="J6172" s="16"/>
      <c r="L6172" s="127"/>
      <c r="M6172" s="127"/>
    </row>
    <row r="6173" s="115" customFormat="1" spans="1:13">
      <c r="A6173" s="104"/>
      <c r="B6173" s="108"/>
      <c r="C6173" s="108"/>
      <c r="D6173" s="116"/>
      <c r="E6173" s="117"/>
      <c r="F6173" s="118"/>
      <c r="G6173" s="119"/>
      <c r="H6173" s="127"/>
      <c r="I6173" s="127"/>
      <c r="J6173" s="16"/>
      <c r="L6173" s="127"/>
      <c r="M6173" s="127"/>
    </row>
    <row r="6174" s="115" customFormat="1" spans="1:13">
      <c r="A6174" s="104"/>
      <c r="B6174" s="108"/>
      <c r="C6174" s="108"/>
      <c r="D6174" s="116"/>
      <c r="E6174" s="117"/>
      <c r="F6174" s="118"/>
      <c r="G6174" s="119"/>
      <c r="H6174" s="127"/>
      <c r="I6174" s="127"/>
      <c r="J6174" s="16"/>
      <c r="L6174" s="127"/>
      <c r="M6174" s="127"/>
    </row>
    <row r="6175" s="115" customFormat="1" spans="1:13">
      <c r="A6175" s="104"/>
      <c r="B6175" s="108"/>
      <c r="C6175" s="108"/>
      <c r="D6175" s="116"/>
      <c r="E6175" s="117"/>
      <c r="F6175" s="118"/>
      <c r="G6175" s="119"/>
      <c r="H6175" s="127"/>
      <c r="I6175" s="127"/>
      <c r="J6175" s="16"/>
      <c r="L6175" s="127"/>
      <c r="M6175" s="127"/>
    </row>
    <row r="6176" s="115" customFormat="1" spans="1:13">
      <c r="A6176" s="104"/>
      <c r="B6176" s="108"/>
      <c r="C6176" s="108"/>
      <c r="D6176" s="116"/>
      <c r="E6176" s="117"/>
      <c r="F6176" s="118"/>
      <c r="G6176" s="119"/>
      <c r="H6176" s="127"/>
      <c r="I6176" s="127"/>
      <c r="J6176" s="16"/>
      <c r="L6176" s="127"/>
      <c r="M6176" s="127"/>
    </row>
    <row r="6177" s="115" customFormat="1" spans="1:13">
      <c r="A6177" s="104"/>
      <c r="B6177" s="108"/>
      <c r="C6177" s="108"/>
      <c r="D6177" s="116"/>
      <c r="E6177" s="117"/>
      <c r="F6177" s="118"/>
      <c r="G6177" s="119"/>
      <c r="H6177" s="127"/>
      <c r="I6177" s="127"/>
      <c r="J6177" s="16"/>
      <c r="L6177" s="127"/>
      <c r="M6177" s="127"/>
    </row>
    <row r="6178" s="115" customFormat="1" spans="1:13">
      <c r="A6178" s="104"/>
      <c r="B6178" s="108"/>
      <c r="C6178" s="108"/>
      <c r="D6178" s="116"/>
      <c r="E6178" s="117"/>
      <c r="F6178" s="118"/>
      <c r="G6178" s="119"/>
      <c r="H6178" s="127"/>
      <c r="I6178" s="127"/>
      <c r="J6178" s="16"/>
      <c r="L6178" s="127"/>
      <c r="M6178" s="127"/>
    </row>
    <row r="6179" s="115" customFormat="1" spans="1:13">
      <c r="A6179" s="104"/>
      <c r="B6179" s="108"/>
      <c r="C6179" s="108"/>
      <c r="D6179" s="116"/>
      <c r="E6179" s="117"/>
      <c r="F6179" s="118"/>
      <c r="G6179" s="119"/>
      <c r="H6179" s="127"/>
      <c r="I6179" s="127"/>
      <c r="J6179" s="16"/>
      <c r="L6179" s="127"/>
      <c r="M6179" s="127"/>
    </row>
    <row r="6180" s="115" customFormat="1" spans="1:13">
      <c r="A6180" s="104"/>
      <c r="B6180" s="108"/>
      <c r="C6180" s="108"/>
      <c r="D6180" s="116"/>
      <c r="E6180" s="117"/>
      <c r="F6180" s="118"/>
      <c r="G6180" s="119"/>
      <c r="H6180" s="127"/>
      <c r="I6180" s="127"/>
      <c r="J6180" s="16"/>
      <c r="L6180" s="127"/>
      <c r="M6180" s="127"/>
    </row>
    <row r="6181" s="115" customFormat="1" spans="1:13">
      <c r="A6181" s="104"/>
      <c r="B6181" s="108"/>
      <c r="C6181" s="108"/>
      <c r="D6181" s="116"/>
      <c r="E6181" s="117"/>
      <c r="F6181" s="118"/>
      <c r="G6181" s="119"/>
      <c r="H6181" s="127"/>
      <c r="I6181" s="127"/>
      <c r="J6181" s="16"/>
      <c r="L6181" s="127"/>
      <c r="M6181" s="127"/>
    </row>
    <row r="6182" s="115" customFormat="1" spans="1:13">
      <c r="A6182" s="104"/>
      <c r="B6182" s="108"/>
      <c r="C6182" s="108"/>
      <c r="D6182" s="116"/>
      <c r="E6182" s="117"/>
      <c r="F6182" s="118"/>
      <c r="G6182" s="119"/>
      <c r="H6182" s="127"/>
      <c r="I6182" s="127"/>
      <c r="J6182" s="16"/>
      <c r="L6182" s="127"/>
      <c r="M6182" s="127"/>
    </row>
    <row r="6183" s="115" customFormat="1" spans="1:13">
      <c r="A6183" s="104"/>
      <c r="B6183" s="108"/>
      <c r="C6183" s="108"/>
      <c r="D6183" s="116"/>
      <c r="E6183" s="117"/>
      <c r="F6183" s="118"/>
      <c r="G6183" s="119"/>
      <c r="H6183" s="127"/>
      <c r="I6183" s="127"/>
      <c r="J6183" s="16"/>
      <c r="L6183" s="127"/>
      <c r="M6183" s="127"/>
    </row>
    <row r="6184" s="115" customFormat="1" spans="1:13">
      <c r="A6184" s="104"/>
      <c r="B6184" s="108"/>
      <c r="C6184" s="108"/>
      <c r="D6184" s="116"/>
      <c r="E6184" s="117"/>
      <c r="F6184" s="118"/>
      <c r="G6184" s="119"/>
      <c r="H6184" s="127"/>
      <c r="I6184" s="127"/>
      <c r="J6184" s="16"/>
      <c r="L6184" s="127"/>
      <c r="M6184" s="127"/>
    </row>
    <row r="6185" s="115" customFormat="1" spans="1:13">
      <c r="A6185" s="104"/>
      <c r="B6185" s="108"/>
      <c r="C6185" s="108"/>
      <c r="D6185" s="116"/>
      <c r="E6185" s="117"/>
      <c r="F6185" s="118"/>
      <c r="G6185" s="119"/>
      <c r="H6185" s="127"/>
      <c r="I6185" s="127"/>
      <c r="J6185" s="16"/>
      <c r="L6185" s="127"/>
      <c r="M6185" s="127"/>
    </row>
    <row r="6186" s="115" customFormat="1" spans="1:13">
      <c r="A6186" s="104"/>
      <c r="B6186" s="108"/>
      <c r="C6186" s="108"/>
      <c r="D6186" s="116"/>
      <c r="E6186" s="117"/>
      <c r="F6186" s="118"/>
      <c r="G6186" s="119"/>
      <c r="H6186" s="127"/>
      <c r="I6186" s="127"/>
      <c r="J6186" s="16"/>
      <c r="L6186" s="127"/>
      <c r="M6186" s="127"/>
    </row>
    <row r="6187" s="115" customFormat="1" spans="1:13">
      <c r="A6187" s="104"/>
      <c r="B6187" s="108"/>
      <c r="C6187" s="108"/>
      <c r="D6187" s="116"/>
      <c r="E6187" s="117"/>
      <c r="F6187" s="118"/>
      <c r="G6187" s="119"/>
      <c r="H6187" s="127"/>
      <c r="I6187" s="127"/>
      <c r="J6187" s="16"/>
      <c r="L6187" s="127"/>
      <c r="M6187" s="127"/>
    </row>
    <row r="6188" s="115" customFormat="1" spans="1:13">
      <c r="A6188" s="104"/>
      <c r="B6188" s="108"/>
      <c r="C6188" s="108"/>
      <c r="D6188" s="116"/>
      <c r="E6188" s="117"/>
      <c r="F6188" s="118"/>
      <c r="G6188" s="119"/>
      <c r="H6188" s="127"/>
      <c r="I6188" s="127"/>
      <c r="J6188" s="16"/>
      <c r="L6188" s="127"/>
      <c r="M6188" s="127"/>
    </row>
    <row r="6189" s="115" customFormat="1" spans="1:13">
      <c r="A6189" s="104"/>
      <c r="B6189" s="108"/>
      <c r="C6189" s="108"/>
      <c r="D6189" s="116"/>
      <c r="E6189" s="117"/>
      <c r="F6189" s="118"/>
      <c r="G6189" s="119"/>
      <c r="H6189" s="127"/>
      <c r="I6189" s="127"/>
      <c r="J6189" s="16"/>
      <c r="L6189" s="127"/>
      <c r="M6189" s="127"/>
    </row>
    <row r="6190" s="115" customFormat="1" spans="1:13">
      <c r="A6190" s="104"/>
      <c r="B6190" s="108"/>
      <c r="C6190" s="108"/>
      <c r="D6190" s="116"/>
      <c r="E6190" s="117"/>
      <c r="F6190" s="118"/>
      <c r="G6190" s="119"/>
      <c r="H6190" s="127"/>
      <c r="I6190" s="127"/>
      <c r="J6190" s="16"/>
      <c r="L6190" s="127"/>
      <c r="M6190" s="127"/>
    </row>
    <row r="6191" s="115" customFormat="1" spans="1:13">
      <c r="A6191" s="104"/>
      <c r="B6191" s="108"/>
      <c r="C6191" s="108"/>
      <c r="D6191" s="116"/>
      <c r="E6191" s="117"/>
      <c r="F6191" s="118"/>
      <c r="G6191" s="119"/>
      <c r="H6191" s="127"/>
      <c r="I6191" s="127"/>
      <c r="J6191" s="16"/>
      <c r="L6191" s="127"/>
      <c r="M6191" s="127"/>
    </row>
    <row r="6192" s="115" customFormat="1" spans="1:13">
      <c r="A6192" s="104"/>
      <c r="B6192" s="108"/>
      <c r="C6192" s="108"/>
      <c r="D6192" s="116"/>
      <c r="E6192" s="117"/>
      <c r="F6192" s="118"/>
      <c r="G6192" s="119"/>
      <c r="H6192" s="127"/>
      <c r="I6192" s="127"/>
      <c r="J6192" s="16"/>
      <c r="L6192" s="127"/>
      <c r="M6192" s="127"/>
    </row>
    <row r="6193" s="115" customFormat="1" spans="1:13">
      <c r="A6193" s="104"/>
      <c r="B6193" s="108"/>
      <c r="C6193" s="108"/>
      <c r="D6193" s="116"/>
      <c r="E6193" s="117"/>
      <c r="F6193" s="118"/>
      <c r="G6193" s="119"/>
      <c r="H6193" s="127"/>
      <c r="I6193" s="127"/>
      <c r="J6193" s="16"/>
      <c r="L6193" s="127"/>
      <c r="M6193" s="127"/>
    </row>
    <row r="6194" s="115" customFormat="1" spans="1:13">
      <c r="A6194" s="104"/>
      <c r="B6194" s="108"/>
      <c r="C6194" s="108"/>
      <c r="D6194" s="116"/>
      <c r="E6194" s="117"/>
      <c r="F6194" s="118"/>
      <c r="G6194" s="119"/>
      <c r="H6194" s="127"/>
      <c r="I6194" s="127"/>
      <c r="J6194" s="16"/>
      <c r="L6194" s="127"/>
      <c r="M6194" s="127"/>
    </row>
    <row r="6195" s="115" customFormat="1" spans="1:13">
      <c r="A6195" s="104"/>
      <c r="B6195" s="108"/>
      <c r="C6195" s="108"/>
      <c r="D6195" s="116"/>
      <c r="E6195" s="117"/>
      <c r="F6195" s="118"/>
      <c r="G6195" s="119"/>
      <c r="H6195" s="127"/>
      <c r="I6195" s="127"/>
      <c r="J6195" s="16"/>
      <c r="L6195" s="127"/>
      <c r="M6195" s="127"/>
    </row>
    <row r="6196" s="115" customFormat="1" spans="1:13">
      <c r="A6196" s="104"/>
      <c r="B6196" s="108"/>
      <c r="C6196" s="108"/>
      <c r="D6196" s="116"/>
      <c r="E6196" s="117"/>
      <c r="F6196" s="118"/>
      <c r="G6196" s="119"/>
      <c r="H6196" s="127"/>
      <c r="I6196" s="127"/>
      <c r="J6196" s="16"/>
      <c r="L6196" s="127"/>
      <c r="M6196" s="127"/>
    </row>
    <row r="6197" s="115" customFormat="1" spans="1:13">
      <c r="A6197" s="104"/>
      <c r="B6197" s="108"/>
      <c r="C6197" s="108"/>
      <c r="D6197" s="116"/>
      <c r="E6197" s="117"/>
      <c r="F6197" s="118"/>
      <c r="G6197" s="119"/>
      <c r="H6197" s="127"/>
      <c r="I6197" s="127"/>
      <c r="J6197" s="16"/>
      <c r="L6197" s="127"/>
      <c r="M6197" s="127"/>
    </row>
    <row r="6198" s="115" customFormat="1" spans="1:13">
      <c r="A6198" s="104"/>
      <c r="B6198" s="108"/>
      <c r="C6198" s="108"/>
      <c r="D6198" s="116"/>
      <c r="E6198" s="117"/>
      <c r="F6198" s="118"/>
      <c r="G6198" s="119"/>
      <c r="H6198" s="127"/>
      <c r="I6198" s="127"/>
      <c r="J6198" s="16"/>
      <c r="L6198" s="127"/>
      <c r="M6198" s="127"/>
    </row>
    <row r="6199" s="115" customFormat="1" spans="1:13">
      <c r="A6199" s="104"/>
      <c r="B6199" s="108"/>
      <c r="C6199" s="108"/>
      <c r="D6199" s="116"/>
      <c r="E6199" s="117"/>
      <c r="F6199" s="118"/>
      <c r="G6199" s="119"/>
      <c r="H6199" s="127"/>
      <c r="I6199" s="127"/>
      <c r="J6199" s="16"/>
      <c r="L6199" s="127"/>
      <c r="M6199" s="127"/>
    </row>
    <row r="6200" s="115" customFormat="1" spans="1:13">
      <c r="A6200" s="104"/>
      <c r="B6200" s="108"/>
      <c r="C6200" s="108"/>
      <c r="D6200" s="116"/>
      <c r="E6200" s="117"/>
      <c r="F6200" s="118"/>
      <c r="G6200" s="119"/>
      <c r="H6200" s="127"/>
      <c r="I6200" s="127"/>
      <c r="J6200" s="16"/>
      <c r="L6200" s="127"/>
      <c r="M6200" s="127"/>
    </row>
    <row r="6201" s="115" customFormat="1" spans="1:13">
      <c r="A6201" s="104"/>
      <c r="B6201" s="108"/>
      <c r="C6201" s="108"/>
      <c r="D6201" s="116"/>
      <c r="E6201" s="117"/>
      <c r="F6201" s="118"/>
      <c r="G6201" s="119"/>
      <c r="H6201" s="127"/>
      <c r="I6201" s="127"/>
      <c r="J6201" s="16"/>
      <c r="L6201" s="127"/>
      <c r="M6201" s="127"/>
    </row>
    <row r="6202" s="115" customFormat="1" spans="1:13">
      <c r="A6202" s="104"/>
      <c r="B6202" s="108"/>
      <c r="C6202" s="108"/>
      <c r="D6202" s="116"/>
      <c r="E6202" s="117"/>
      <c r="F6202" s="118"/>
      <c r="G6202" s="119"/>
      <c r="H6202" s="127"/>
      <c r="I6202" s="127"/>
      <c r="J6202" s="16"/>
      <c r="L6202" s="127"/>
      <c r="M6202" s="127"/>
    </row>
    <row r="6203" s="115" customFormat="1" spans="1:13">
      <c r="A6203" s="104"/>
      <c r="B6203" s="108"/>
      <c r="C6203" s="108"/>
      <c r="D6203" s="116"/>
      <c r="E6203" s="117"/>
      <c r="F6203" s="118"/>
      <c r="G6203" s="119"/>
      <c r="H6203" s="127"/>
      <c r="I6203" s="127"/>
      <c r="J6203" s="16"/>
      <c r="L6203" s="127"/>
      <c r="M6203" s="127"/>
    </row>
    <row r="6204" s="115" customFormat="1" spans="1:13">
      <c r="A6204" s="104"/>
      <c r="B6204" s="108"/>
      <c r="C6204" s="108"/>
      <c r="D6204" s="116"/>
      <c r="E6204" s="117"/>
      <c r="F6204" s="118"/>
      <c r="G6204" s="119"/>
      <c r="H6204" s="127"/>
      <c r="I6204" s="127"/>
      <c r="J6204" s="16"/>
      <c r="L6204" s="127"/>
      <c r="M6204" s="127"/>
    </row>
    <row r="6205" s="115" customFormat="1" spans="1:13">
      <c r="A6205" s="104"/>
      <c r="B6205" s="108"/>
      <c r="C6205" s="108"/>
      <c r="D6205" s="116"/>
      <c r="E6205" s="117"/>
      <c r="F6205" s="118"/>
      <c r="G6205" s="119"/>
      <c r="H6205" s="127"/>
      <c r="I6205" s="127"/>
      <c r="J6205" s="16"/>
      <c r="L6205" s="127"/>
      <c r="M6205" s="127"/>
    </row>
    <row r="6206" s="115" customFormat="1" spans="1:13">
      <c r="A6206" s="104"/>
      <c r="B6206" s="108"/>
      <c r="C6206" s="108"/>
      <c r="D6206" s="116"/>
      <c r="E6206" s="117"/>
      <c r="F6206" s="118"/>
      <c r="G6206" s="119"/>
      <c r="H6206" s="127"/>
      <c r="I6206" s="127"/>
      <c r="J6206" s="16"/>
      <c r="L6206" s="127"/>
      <c r="M6206" s="127"/>
    </row>
    <row r="6207" s="115" customFormat="1" spans="1:13">
      <c r="A6207" s="104"/>
      <c r="B6207" s="108"/>
      <c r="C6207" s="108"/>
      <c r="D6207" s="116"/>
      <c r="E6207" s="117"/>
      <c r="F6207" s="118"/>
      <c r="G6207" s="119"/>
      <c r="H6207" s="127"/>
      <c r="I6207" s="127"/>
      <c r="J6207" s="16"/>
      <c r="L6207" s="127"/>
      <c r="M6207" s="127"/>
    </row>
    <row r="6208" s="115" customFormat="1" spans="1:13">
      <c r="A6208" s="104"/>
      <c r="B6208" s="108"/>
      <c r="C6208" s="108"/>
      <c r="D6208" s="116"/>
      <c r="E6208" s="117"/>
      <c r="F6208" s="118"/>
      <c r="G6208" s="119"/>
      <c r="H6208" s="127"/>
      <c r="I6208" s="127"/>
      <c r="J6208" s="16"/>
      <c r="L6208" s="127"/>
      <c r="M6208" s="127"/>
    </row>
    <row r="6209" s="115" customFormat="1" spans="1:13">
      <c r="A6209" s="104"/>
      <c r="B6209" s="108"/>
      <c r="C6209" s="108"/>
      <c r="D6209" s="116"/>
      <c r="E6209" s="117"/>
      <c r="F6209" s="118"/>
      <c r="G6209" s="119"/>
      <c r="H6209" s="127"/>
      <c r="I6209" s="127"/>
      <c r="J6209" s="16"/>
      <c r="L6209" s="127"/>
      <c r="M6209" s="127"/>
    </row>
    <row r="6210" s="115" customFormat="1" spans="1:13">
      <c r="A6210" s="104"/>
      <c r="B6210" s="108"/>
      <c r="C6210" s="108"/>
      <c r="D6210" s="116"/>
      <c r="E6210" s="117"/>
      <c r="F6210" s="118"/>
      <c r="G6210" s="119"/>
      <c r="H6210" s="127"/>
      <c r="I6210" s="127"/>
      <c r="J6210" s="16"/>
      <c r="L6210" s="127"/>
      <c r="M6210" s="127"/>
    </row>
    <row r="6211" s="115" customFormat="1" spans="1:13">
      <c r="A6211" s="104"/>
      <c r="B6211" s="108"/>
      <c r="C6211" s="108"/>
      <c r="D6211" s="116"/>
      <c r="E6211" s="117"/>
      <c r="F6211" s="118"/>
      <c r="G6211" s="119"/>
      <c r="H6211" s="127"/>
      <c r="I6211" s="127"/>
      <c r="J6211" s="16"/>
      <c r="L6211" s="127"/>
      <c r="M6211" s="127"/>
    </row>
    <row r="6212" s="115" customFormat="1" spans="1:13">
      <c r="A6212" s="104"/>
      <c r="B6212" s="108"/>
      <c r="C6212" s="108"/>
      <c r="D6212" s="116"/>
      <c r="E6212" s="117"/>
      <c r="F6212" s="118"/>
      <c r="G6212" s="119"/>
      <c r="H6212" s="127"/>
      <c r="I6212" s="127"/>
      <c r="J6212" s="16"/>
      <c r="L6212" s="127"/>
      <c r="M6212" s="127"/>
    </row>
    <row r="6213" s="115" customFormat="1" spans="1:13">
      <c r="A6213" s="104"/>
      <c r="B6213" s="108"/>
      <c r="C6213" s="108"/>
      <c r="D6213" s="116"/>
      <c r="E6213" s="117"/>
      <c r="F6213" s="118"/>
      <c r="G6213" s="119"/>
      <c r="H6213" s="127"/>
      <c r="I6213" s="127"/>
      <c r="J6213" s="16"/>
      <c r="L6213" s="127"/>
      <c r="M6213" s="127"/>
    </row>
    <row r="6214" s="115" customFormat="1" spans="1:13">
      <c r="A6214" s="104"/>
      <c r="B6214" s="108"/>
      <c r="C6214" s="108"/>
      <c r="D6214" s="116"/>
      <c r="E6214" s="117"/>
      <c r="F6214" s="118"/>
      <c r="G6214" s="119"/>
      <c r="H6214" s="127"/>
      <c r="I6214" s="127"/>
      <c r="J6214" s="16"/>
      <c r="L6214" s="127"/>
      <c r="M6214" s="127"/>
    </row>
    <row r="6215" s="115" customFormat="1" spans="1:13">
      <c r="A6215" s="104"/>
      <c r="B6215" s="108"/>
      <c r="C6215" s="108"/>
      <c r="D6215" s="116"/>
      <c r="E6215" s="117"/>
      <c r="F6215" s="118"/>
      <c r="G6215" s="119"/>
      <c r="H6215" s="127"/>
      <c r="I6215" s="127"/>
      <c r="J6215" s="16"/>
      <c r="L6215" s="127"/>
      <c r="M6215" s="127"/>
    </row>
    <row r="6216" s="115" customFormat="1" spans="1:13">
      <c r="A6216" s="104"/>
      <c r="B6216" s="108"/>
      <c r="C6216" s="108"/>
      <c r="D6216" s="116"/>
      <c r="E6216" s="117"/>
      <c r="F6216" s="118"/>
      <c r="G6216" s="119"/>
      <c r="H6216" s="127"/>
      <c r="I6216" s="127"/>
      <c r="J6216" s="16"/>
      <c r="L6216" s="127"/>
      <c r="M6216" s="127"/>
    </row>
    <row r="6217" s="115" customFormat="1" spans="1:13">
      <c r="A6217" s="104"/>
      <c r="B6217" s="108"/>
      <c r="C6217" s="108"/>
      <c r="D6217" s="116"/>
      <c r="E6217" s="117"/>
      <c r="F6217" s="118"/>
      <c r="G6217" s="119"/>
      <c r="H6217" s="127"/>
      <c r="I6217" s="127"/>
      <c r="J6217" s="16"/>
      <c r="L6217" s="127"/>
      <c r="M6217" s="127"/>
    </row>
    <row r="6218" s="115" customFormat="1" spans="1:13">
      <c r="A6218" s="104"/>
      <c r="B6218" s="108"/>
      <c r="C6218" s="108"/>
      <c r="D6218" s="116"/>
      <c r="E6218" s="117"/>
      <c r="F6218" s="118"/>
      <c r="G6218" s="119"/>
      <c r="H6218" s="127"/>
      <c r="I6218" s="127"/>
      <c r="J6218" s="16"/>
      <c r="L6218" s="127"/>
      <c r="M6218" s="127"/>
    </row>
    <row r="6219" s="115" customFormat="1" spans="1:13">
      <c r="A6219" s="104"/>
      <c r="B6219" s="108"/>
      <c r="C6219" s="108"/>
      <c r="D6219" s="116"/>
      <c r="E6219" s="117"/>
      <c r="F6219" s="118"/>
      <c r="G6219" s="119"/>
      <c r="H6219" s="127"/>
      <c r="I6219" s="127"/>
      <c r="J6219" s="16"/>
      <c r="L6219" s="127"/>
      <c r="M6219" s="127"/>
    </row>
    <row r="6220" s="115" customFormat="1" spans="1:13">
      <c r="A6220" s="104"/>
      <c r="B6220" s="108"/>
      <c r="C6220" s="108"/>
      <c r="D6220" s="116"/>
      <c r="E6220" s="117"/>
      <c r="F6220" s="118"/>
      <c r="G6220" s="119"/>
      <c r="H6220" s="127"/>
      <c r="I6220" s="127"/>
      <c r="J6220" s="16"/>
      <c r="L6220" s="127"/>
      <c r="M6220" s="127"/>
    </row>
    <row r="6221" s="115" customFormat="1" spans="1:13">
      <c r="A6221" s="104"/>
      <c r="B6221" s="108"/>
      <c r="C6221" s="108"/>
      <c r="D6221" s="116"/>
      <c r="E6221" s="117"/>
      <c r="F6221" s="118"/>
      <c r="G6221" s="119"/>
      <c r="H6221" s="127"/>
      <c r="I6221" s="127"/>
      <c r="J6221" s="16"/>
      <c r="L6221" s="127"/>
      <c r="M6221" s="127"/>
    </row>
    <row r="6222" s="115" customFormat="1" spans="1:13">
      <c r="A6222" s="104"/>
      <c r="B6222" s="108"/>
      <c r="C6222" s="108"/>
      <c r="D6222" s="116"/>
      <c r="E6222" s="117"/>
      <c r="F6222" s="118"/>
      <c r="G6222" s="119"/>
      <c r="H6222" s="127"/>
      <c r="I6222" s="127"/>
      <c r="J6222" s="16"/>
      <c r="L6222" s="127"/>
      <c r="M6222" s="127"/>
    </row>
    <row r="6223" s="115" customFormat="1" spans="1:13">
      <c r="A6223" s="104"/>
      <c r="B6223" s="108"/>
      <c r="C6223" s="108"/>
      <c r="D6223" s="116"/>
      <c r="E6223" s="117"/>
      <c r="F6223" s="118"/>
      <c r="G6223" s="119"/>
      <c r="H6223" s="127"/>
      <c r="I6223" s="127"/>
      <c r="J6223" s="16"/>
      <c r="L6223" s="127"/>
      <c r="M6223" s="127"/>
    </row>
    <row r="6224" s="115" customFormat="1" spans="1:13">
      <c r="A6224" s="104"/>
      <c r="B6224" s="108"/>
      <c r="C6224" s="108"/>
      <c r="D6224" s="116"/>
      <c r="E6224" s="117"/>
      <c r="F6224" s="118"/>
      <c r="G6224" s="119"/>
      <c r="H6224" s="127"/>
      <c r="I6224" s="127"/>
      <c r="J6224" s="16"/>
      <c r="L6224" s="127"/>
      <c r="M6224" s="127"/>
    </row>
    <row r="6225" s="115" customFormat="1" spans="1:13">
      <c r="A6225" s="104"/>
      <c r="B6225" s="108"/>
      <c r="C6225" s="108"/>
      <c r="D6225" s="116"/>
      <c r="E6225" s="117"/>
      <c r="F6225" s="118"/>
      <c r="G6225" s="119"/>
      <c r="H6225" s="127"/>
      <c r="I6225" s="127"/>
      <c r="J6225" s="16"/>
      <c r="L6225" s="127"/>
      <c r="M6225" s="127"/>
    </row>
    <row r="6226" s="115" customFormat="1" spans="1:13">
      <c r="A6226" s="104"/>
      <c r="B6226" s="108"/>
      <c r="C6226" s="108"/>
      <c r="D6226" s="116"/>
      <c r="E6226" s="117"/>
      <c r="F6226" s="118"/>
      <c r="G6226" s="119"/>
      <c r="H6226" s="127"/>
      <c r="I6226" s="127"/>
      <c r="J6226" s="16"/>
      <c r="L6226" s="127"/>
      <c r="M6226" s="127"/>
    </row>
    <row r="6227" s="115" customFormat="1" spans="1:13">
      <c r="A6227" s="104"/>
      <c r="B6227" s="108"/>
      <c r="C6227" s="108"/>
      <c r="D6227" s="116"/>
      <c r="E6227" s="117"/>
      <c r="F6227" s="118"/>
      <c r="G6227" s="119"/>
      <c r="H6227" s="127"/>
      <c r="I6227" s="127"/>
      <c r="J6227" s="16"/>
      <c r="L6227" s="127"/>
      <c r="M6227" s="127"/>
    </row>
    <row r="6228" s="115" customFormat="1" spans="1:13">
      <c r="A6228" s="104"/>
      <c r="B6228" s="108"/>
      <c r="C6228" s="108"/>
      <c r="D6228" s="116"/>
      <c r="E6228" s="117"/>
      <c r="F6228" s="118"/>
      <c r="G6228" s="119"/>
      <c r="H6228" s="127"/>
      <c r="I6228" s="127"/>
      <c r="J6228" s="16"/>
      <c r="L6228" s="127"/>
      <c r="M6228" s="127"/>
    </row>
    <row r="6229" s="115" customFormat="1" spans="1:13">
      <c r="A6229" s="104"/>
      <c r="B6229" s="108"/>
      <c r="C6229" s="108"/>
      <c r="D6229" s="116"/>
      <c r="E6229" s="117"/>
      <c r="F6229" s="118"/>
      <c r="G6229" s="119"/>
      <c r="H6229" s="127"/>
      <c r="I6229" s="127"/>
      <c r="J6229" s="16"/>
      <c r="L6229" s="127"/>
      <c r="M6229" s="127"/>
    </row>
    <row r="6230" s="115" customFormat="1" spans="1:13">
      <c r="A6230" s="104"/>
      <c r="B6230" s="108"/>
      <c r="C6230" s="108"/>
      <c r="D6230" s="116"/>
      <c r="E6230" s="117"/>
      <c r="F6230" s="118"/>
      <c r="G6230" s="119"/>
      <c r="H6230" s="127"/>
      <c r="I6230" s="127"/>
      <c r="J6230" s="16"/>
      <c r="L6230" s="127"/>
      <c r="M6230" s="127"/>
    </row>
    <row r="6231" s="115" customFormat="1" spans="1:13">
      <c r="A6231" s="104"/>
      <c r="B6231" s="108"/>
      <c r="C6231" s="108"/>
      <c r="D6231" s="116"/>
      <c r="E6231" s="117"/>
      <c r="F6231" s="118"/>
      <c r="G6231" s="119"/>
      <c r="H6231" s="127"/>
      <c r="I6231" s="127"/>
      <c r="J6231" s="16"/>
      <c r="L6231" s="127"/>
      <c r="M6231" s="127"/>
    </row>
    <row r="6232" s="115" customFormat="1" spans="1:13">
      <c r="A6232" s="104"/>
      <c r="B6232" s="108"/>
      <c r="C6232" s="108"/>
      <c r="D6232" s="116"/>
      <c r="E6232" s="117"/>
      <c r="F6232" s="118"/>
      <c r="G6232" s="119"/>
      <c r="H6232" s="127"/>
      <c r="I6232" s="127"/>
      <c r="J6232" s="16"/>
      <c r="L6232" s="127"/>
      <c r="M6232" s="127"/>
    </row>
    <row r="6233" s="115" customFormat="1" spans="1:13">
      <c r="A6233" s="104"/>
      <c r="B6233" s="108"/>
      <c r="C6233" s="108"/>
      <c r="D6233" s="116"/>
      <c r="E6233" s="117"/>
      <c r="F6233" s="118"/>
      <c r="G6233" s="119"/>
      <c r="H6233" s="127"/>
      <c r="I6233" s="127"/>
      <c r="J6233" s="16"/>
      <c r="L6233" s="127"/>
      <c r="M6233" s="127"/>
    </row>
    <row r="6234" s="115" customFormat="1" spans="1:13">
      <c r="A6234" s="104"/>
      <c r="B6234" s="108"/>
      <c r="C6234" s="108"/>
      <c r="D6234" s="116"/>
      <c r="E6234" s="117"/>
      <c r="F6234" s="118"/>
      <c r="G6234" s="119"/>
      <c r="H6234" s="127"/>
      <c r="I6234" s="127"/>
      <c r="J6234" s="16"/>
      <c r="L6234" s="127"/>
      <c r="M6234" s="127"/>
    </row>
    <row r="6235" s="115" customFormat="1" spans="1:13">
      <c r="A6235" s="104"/>
      <c r="B6235" s="108"/>
      <c r="C6235" s="108"/>
      <c r="D6235" s="116"/>
      <c r="E6235" s="117"/>
      <c r="F6235" s="118"/>
      <c r="G6235" s="119"/>
      <c r="H6235" s="127"/>
      <c r="I6235" s="127"/>
      <c r="J6235" s="16"/>
      <c r="L6235" s="127"/>
      <c r="M6235" s="127"/>
    </row>
    <row r="6236" s="115" customFormat="1" spans="1:13">
      <c r="A6236" s="104"/>
      <c r="B6236" s="108"/>
      <c r="C6236" s="108"/>
      <c r="D6236" s="116"/>
      <c r="E6236" s="117"/>
      <c r="F6236" s="118"/>
      <c r="G6236" s="119"/>
      <c r="H6236" s="127"/>
      <c r="I6236" s="127"/>
      <c r="J6236" s="16"/>
      <c r="L6236" s="127"/>
      <c r="M6236" s="127"/>
    </row>
    <row r="6237" s="115" customFormat="1" spans="1:13">
      <c r="A6237" s="104"/>
      <c r="B6237" s="108"/>
      <c r="C6237" s="108"/>
      <c r="D6237" s="116"/>
      <c r="E6237" s="117"/>
      <c r="F6237" s="118"/>
      <c r="G6237" s="119"/>
      <c r="H6237" s="127"/>
      <c r="I6237" s="127"/>
      <c r="J6237" s="16"/>
      <c r="L6237" s="127"/>
      <c r="M6237" s="127"/>
    </row>
    <row r="6238" s="115" customFormat="1" spans="1:13">
      <c r="A6238" s="104"/>
      <c r="B6238" s="108"/>
      <c r="C6238" s="108"/>
      <c r="D6238" s="116"/>
      <c r="E6238" s="117"/>
      <c r="F6238" s="118"/>
      <c r="G6238" s="119"/>
      <c r="H6238" s="127"/>
      <c r="I6238" s="127"/>
      <c r="J6238" s="16"/>
      <c r="L6238" s="127"/>
      <c r="M6238" s="127"/>
    </row>
    <row r="6239" s="115" customFormat="1" spans="1:13">
      <c r="A6239" s="104"/>
      <c r="B6239" s="108"/>
      <c r="C6239" s="108"/>
      <c r="D6239" s="116"/>
      <c r="E6239" s="117"/>
      <c r="F6239" s="118"/>
      <c r="G6239" s="119"/>
      <c r="H6239" s="127"/>
      <c r="I6239" s="127"/>
      <c r="J6239" s="16"/>
      <c r="L6239" s="127"/>
      <c r="M6239" s="127"/>
    </row>
    <row r="6240" s="115" customFormat="1" spans="1:13">
      <c r="A6240" s="104"/>
      <c r="B6240" s="108"/>
      <c r="C6240" s="108"/>
      <c r="D6240" s="116"/>
      <c r="E6240" s="117"/>
      <c r="F6240" s="118"/>
      <c r="G6240" s="119"/>
      <c r="H6240" s="127"/>
      <c r="I6240" s="127"/>
      <c r="J6240" s="16"/>
      <c r="L6240" s="127"/>
      <c r="M6240" s="127"/>
    </row>
    <row r="6241" s="115" customFormat="1" spans="1:13">
      <c r="A6241" s="104"/>
      <c r="B6241" s="108"/>
      <c r="C6241" s="108"/>
      <c r="D6241" s="116"/>
      <c r="E6241" s="117"/>
      <c r="F6241" s="118"/>
      <c r="G6241" s="119"/>
      <c r="H6241" s="127"/>
      <c r="I6241" s="127"/>
      <c r="J6241" s="16"/>
      <c r="L6241" s="127"/>
      <c r="M6241" s="127"/>
    </row>
    <row r="6242" s="115" customFormat="1" spans="1:13">
      <c r="A6242" s="104"/>
      <c r="B6242" s="108"/>
      <c r="C6242" s="108"/>
      <c r="D6242" s="116"/>
      <c r="E6242" s="117"/>
      <c r="F6242" s="118"/>
      <c r="G6242" s="119"/>
      <c r="H6242" s="127"/>
      <c r="I6242" s="127"/>
      <c r="J6242" s="16"/>
      <c r="L6242" s="127"/>
      <c r="M6242" s="127"/>
    </row>
    <row r="6243" s="115" customFormat="1" spans="1:13">
      <c r="A6243" s="104"/>
      <c r="B6243" s="108"/>
      <c r="C6243" s="108"/>
      <c r="D6243" s="116"/>
      <c r="E6243" s="117"/>
      <c r="F6243" s="118"/>
      <c r="G6243" s="119"/>
      <c r="H6243" s="127"/>
      <c r="I6243" s="127"/>
      <c r="J6243" s="16"/>
      <c r="L6243" s="127"/>
      <c r="M6243" s="127"/>
    </row>
    <row r="6244" s="115" customFormat="1" spans="1:13">
      <c r="A6244" s="104"/>
      <c r="B6244" s="108"/>
      <c r="C6244" s="108"/>
      <c r="D6244" s="116"/>
      <c r="E6244" s="117"/>
      <c r="F6244" s="118"/>
      <c r="G6244" s="119"/>
      <c r="H6244" s="127"/>
      <c r="I6244" s="127"/>
      <c r="J6244" s="16"/>
      <c r="L6244" s="127"/>
      <c r="M6244" s="127"/>
    </row>
    <row r="6245" s="115" customFormat="1" spans="1:13">
      <c r="A6245" s="104"/>
      <c r="B6245" s="108"/>
      <c r="C6245" s="108"/>
      <c r="D6245" s="116"/>
      <c r="E6245" s="117"/>
      <c r="F6245" s="118"/>
      <c r="G6245" s="119"/>
      <c r="H6245" s="127"/>
      <c r="I6245" s="127"/>
      <c r="J6245" s="16"/>
      <c r="L6245" s="127"/>
      <c r="M6245" s="127"/>
    </row>
    <row r="6246" s="115" customFormat="1" spans="1:13">
      <c r="A6246" s="104"/>
      <c r="B6246" s="108"/>
      <c r="C6246" s="108"/>
      <c r="D6246" s="116"/>
      <c r="E6246" s="117"/>
      <c r="F6246" s="118"/>
      <c r="G6246" s="119"/>
      <c r="H6246" s="127"/>
      <c r="I6246" s="127"/>
      <c r="J6246" s="16"/>
      <c r="L6246" s="127"/>
      <c r="M6246" s="127"/>
    </row>
    <row r="6247" s="115" customFormat="1" spans="1:13">
      <c r="A6247" s="104"/>
      <c r="B6247" s="108"/>
      <c r="C6247" s="108"/>
      <c r="D6247" s="116"/>
      <c r="E6247" s="117"/>
      <c r="F6247" s="118"/>
      <c r="G6247" s="119"/>
      <c r="H6247" s="127"/>
      <c r="I6247" s="127"/>
      <c r="J6247" s="16"/>
      <c r="L6247" s="127"/>
      <c r="M6247" s="127"/>
    </row>
    <row r="6248" s="115" customFormat="1" spans="1:13">
      <c r="A6248" s="104"/>
      <c r="B6248" s="108"/>
      <c r="C6248" s="108"/>
      <c r="D6248" s="116"/>
      <c r="E6248" s="117"/>
      <c r="F6248" s="118"/>
      <c r="G6248" s="119"/>
      <c r="H6248" s="127"/>
      <c r="I6248" s="127"/>
      <c r="J6248" s="16"/>
      <c r="L6248" s="127"/>
      <c r="M6248" s="127"/>
    </row>
    <row r="6249" s="115" customFormat="1" spans="1:13">
      <c r="A6249" s="104"/>
      <c r="B6249" s="108"/>
      <c r="C6249" s="108"/>
      <c r="D6249" s="116"/>
      <c r="E6249" s="117"/>
      <c r="F6249" s="118"/>
      <c r="G6249" s="119"/>
      <c r="H6249" s="127"/>
      <c r="I6249" s="127"/>
      <c r="J6249" s="16"/>
      <c r="L6249" s="127"/>
      <c r="M6249" s="127"/>
    </row>
    <row r="6250" s="115" customFormat="1" spans="1:13">
      <c r="A6250" s="104"/>
      <c r="B6250" s="108"/>
      <c r="C6250" s="108"/>
      <c r="D6250" s="116"/>
      <c r="E6250" s="117"/>
      <c r="F6250" s="118"/>
      <c r="G6250" s="119"/>
      <c r="H6250" s="127"/>
      <c r="I6250" s="127"/>
      <c r="J6250" s="16"/>
      <c r="L6250" s="127"/>
      <c r="M6250" s="127"/>
    </row>
    <row r="6251" s="115" customFormat="1" spans="1:13">
      <c r="A6251" s="104"/>
      <c r="B6251" s="108"/>
      <c r="C6251" s="108"/>
      <c r="D6251" s="116"/>
      <c r="E6251" s="117"/>
      <c r="F6251" s="118"/>
      <c r="G6251" s="119"/>
      <c r="H6251" s="127"/>
      <c r="I6251" s="127"/>
      <c r="J6251" s="16"/>
      <c r="L6251" s="127"/>
      <c r="M6251" s="127"/>
    </row>
    <row r="6252" s="115" customFormat="1" spans="1:13">
      <c r="A6252" s="104"/>
      <c r="B6252" s="108"/>
      <c r="C6252" s="108"/>
      <c r="D6252" s="116"/>
      <c r="E6252" s="117"/>
      <c r="F6252" s="118"/>
      <c r="G6252" s="119"/>
      <c r="H6252" s="127"/>
      <c r="I6252" s="127"/>
      <c r="J6252" s="16"/>
      <c r="L6252" s="127"/>
      <c r="M6252" s="127"/>
    </row>
    <row r="6253" s="115" customFormat="1" spans="1:13">
      <c r="A6253" s="104"/>
      <c r="B6253" s="108"/>
      <c r="C6253" s="108"/>
      <c r="D6253" s="116"/>
      <c r="E6253" s="117"/>
      <c r="F6253" s="118"/>
      <c r="G6253" s="119"/>
      <c r="H6253" s="127"/>
      <c r="I6253" s="127"/>
      <c r="J6253" s="16"/>
      <c r="L6253" s="127"/>
      <c r="M6253" s="127"/>
    </row>
    <row r="6254" s="115" customFormat="1" spans="1:13">
      <c r="A6254" s="104"/>
      <c r="B6254" s="108"/>
      <c r="C6254" s="108"/>
      <c r="D6254" s="116"/>
      <c r="E6254" s="117"/>
      <c r="F6254" s="118"/>
      <c r="G6254" s="119"/>
      <c r="H6254" s="127"/>
      <c r="I6254" s="127"/>
      <c r="J6254" s="16"/>
      <c r="L6254" s="127"/>
      <c r="M6254" s="127"/>
    </row>
    <row r="6255" s="115" customFormat="1" spans="1:13">
      <c r="A6255" s="104"/>
      <c r="B6255" s="108"/>
      <c r="C6255" s="108"/>
      <c r="D6255" s="116"/>
      <c r="E6255" s="117"/>
      <c r="F6255" s="118"/>
      <c r="G6255" s="119"/>
      <c r="H6255" s="127"/>
      <c r="I6255" s="127"/>
      <c r="J6255" s="16"/>
      <c r="L6255" s="127"/>
      <c r="M6255" s="127"/>
    </row>
    <row r="6256" s="115" customFormat="1" spans="1:13">
      <c r="A6256" s="104"/>
      <c r="B6256" s="108"/>
      <c r="C6256" s="108"/>
      <c r="D6256" s="116"/>
      <c r="E6256" s="117"/>
      <c r="F6256" s="118"/>
      <c r="G6256" s="119"/>
      <c r="H6256" s="127"/>
      <c r="I6256" s="127"/>
      <c r="J6256" s="16"/>
      <c r="L6256" s="127"/>
      <c r="M6256" s="127"/>
    </row>
    <row r="6257" s="115" customFormat="1" spans="1:13">
      <c r="A6257" s="104"/>
      <c r="B6257" s="108"/>
      <c r="C6257" s="108"/>
      <c r="D6257" s="116"/>
      <c r="E6257" s="117"/>
      <c r="F6257" s="118"/>
      <c r="G6257" s="119"/>
      <c r="H6257" s="127"/>
      <c r="I6257" s="127"/>
      <c r="J6257" s="16"/>
      <c r="L6257" s="127"/>
      <c r="M6257" s="127"/>
    </row>
    <row r="6258" s="115" customFormat="1" spans="1:13">
      <c r="A6258" s="104"/>
      <c r="B6258" s="108"/>
      <c r="C6258" s="108"/>
      <c r="D6258" s="116"/>
      <c r="E6258" s="117"/>
      <c r="F6258" s="118"/>
      <c r="G6258" s="119"/>
      <c r="H6258" s="127"/>
      <c r="I6258" s="127"/>
      <c r="J6258" s="16"/>
      <c r="L6258" s="127"/>
      <c r="M6258" s="127"/>
    </row>
    <row r="6259" s="115" customFormat="1" spans="1:13">
      <c r="A6259" s="104"/>
      <c r="B6259" s="108"/>
      <c r="C6259" s="108"/>
      <c r="D6259" s="116"/>
      <c r="E6259" s="117"/>
      <c r="F6259" s="118"/>
      <c r="G6259" s="119"/>
      <c r="H6259" s="127"/>
      <c r="I6259" s="127"/>
      <c r="J6259" s="16"/>
      <c r="L6259" s="127"/>
      <c r="M6259" s="127"/>
    </row>
    <row r="6260" s="115" customFormat="1" spans="1:13">
      <c r="A6260" s="104"/>
      <c r="B6260" s="108"/>
      <c r="C6260" s="108"/>
      <c r="D6260" s="116"/>
      <c r="E6260" s="117"/>
      <c r="F6260" s="118"/>
      <c r="G6260" s="119"/>
      <c r="H6260" s="127"/>
      <c r="I6260" s="127"/>
      <c r="J6260" s="16"/>
      <c r="L6260" s="127"/>
      <c r="M6260" s="127"/>
    </row>
    <row r="6261" s="115" customFormat="1" spans="1:13">
      <c r="A6261" s="104"/>
      <c r="B6261" s="108"/>
      <c r="C6261" s="108"/>
      <c r="D6261" s="116"/>
      <c r="E6261" s="117"/>
      <c r="F6261" s="118"/>
      <c r="G6261" s="119"/>
      <c r="H6261" s="127"/>
      <c r="I6261" s="127"/>
      <c r="J6261" s="16"/>
      <c r="L6261" s="127"/>
      <c r="M6261" s="127"/>
    </row>
    <row r="6262" s="115" customFormat="1" spans="1:13">
      <c r="A6262" s="104"/>
      <c r="B6262" s="108"/>
      <c r="C6262" s="108"/>
      <c r="D6262" s="116"/>
      <c r="E6262" s="117"/>
      <c r="F6262" s="118"/>
      <c r="G6262" s="119"/>
      <c r="H6262" s="127"/>
      <c r="I6262" s="127"/>
      <c r="J6262" s="16"/>
      <c r="L6262" s="127"/>
      <c r="M6262" s="127"/>
    </row>
    <row r="6263" s="115" customFormat="1" spans="1:13">
      <c r="A6263" s="104"/>
      <c r="B6263" s="108"/>
      <c r="C6263" s="108"/>
      <c r="D6263" s="116"/>
      <c r="E6263" s="117"/>
      <c r="F6263" s="118"/>
      <c r="G6263" s="119"/>
      <c r="H6263" s="127"/>
      <c r="I6263" s="127"/>
      <c r="J6263" s="16"/>
      <c r="L6263" s="127"/>
      <c r="M6263" s="127"/>
    </row>
    <row r="6264" s="115" customFormat="1" spans="1:13">
      <c r="A6264" s="104"/>
      <c r="B6264" s="108"/>
      <c r="C6264" s="108"/>
      <c r="D6264" s="116"/>
      <c r="E6264" s="117"/>
      <c r="F6264" s="118"/>
      <c r="G6264" s="119"/>
      <c r="H6264" s="127"/>
      <c r="I6264" s="127"/>
      <c r="J6264" s="16"/>
      <c r="L6264" s="127"/>
      <c r="M6264" s="127"/>
    </row>
    <row r="6265" s="115" customFormat="1" spans="1:13">
      <c r="A6265" s="104"/>
      <c r="B6265" s="108"/>
      <c r="C6265" s="108"/>
      <c r="D6265" s="116"/>
      <c r="E6265" s="117"/>
      <c r="F6265" s="118"/>
      <c r="G6265" s="119"/>
      <c r="H6265" s="127"/>
      <c r="I6265" s="127"/>
      <c r="J6265" s="16"/>
      <c r="L6265" s="127"/>
      <c r="M6265" s="127"/>
    </row>
    <row r="6266" s="115" customFormat="1" spans="1:13">
      <c r="A6266" s="104"/>
      <c r="B6266" s="108"/>
      <c r="C6266" s="108"/>
      <c r="D6266" s="116"/>
      <c r="E6266" s="117"/>
      <c r="F6266" s="118"/>
      <c r="G6266" s="119"/>
      <c r="H6266" s="127"/>
      <c r="I6266" s="127"/>
      <c r="J6266" s="16"/>
      <c r="L6266" s="127"/>
      <c r="M6266" s="127"/>
    </row>
    <row r="6267" s="115" customFormat="1" spans="1:13">
      <c r="A6267" s="104"/>
      <c r="B6267" s="108"/>
      <c r="C6267" s="108"/>
      <c r="D6267" s="116"/>
      <c r="E6267" s="117"/>
      <c r="F6267" s="118"/>
      <c r="G6267" s="119"/>
      <c r="H6267" s="127"/>
      <c r="I6267" s="127"/>
      <c r="J6267" s="16"/>
      <c r="L6267" s="127"/>
      <c r="M6267" s="127"/>
    </row>
    <row r="6268" s="115" customFormat="1" spans="1:13">
      <c r="A6268" s="104"/>
      <c r="B6268" s="108"/>
      <c r="C6268" s="108"/>
      <c r="D6268" s="116"/>
      <c r="E6268" s="117"/>
      <c r="F6268" s="118"/>
      <c r="G6268" s="119"/>
      <c r="H6268" s="127"/>
      <c r="I6268" s="127"/>
      <c r="J6268" s="16"/>
      <c r="L6268" s="127"/>
      <c r="M6268" s="127"/>
    </row>
    <row r="6269" s="115" customFormat="1" spans="1:13">
      <c r="A6269" s="104"/>
      <c r="B6269" s="108"/>
      <c r="C6269" s="108"/>
      <c r="D6269" s="116"/>
      <c r="E6269" s="117"/>
      <c r="F6269" s="118"/>
      <c r="G6269" s="119"/>
      <c r="H6269" s="127"/>
      <c r="I6269" s="127"/>
      <c r="J6269" s="16"/>
      <c r="L6269" s="127"/>
      <c r="M6269" s="127"/>
    </row>
    <row r="6270" s="115" customFormat="1" spans="1:13">
      <c r="A6270" s="104"/>
      <c r="B6270" s="108"/>
      <c r="C6270" s="108"/>
      <c r="D6270" s="116"/>
      <c r="E6270" s="117"/>
      <c r="F6270" s="118"/>
      <c r="G6270" s="119"/>
      <c r="H6270" s="127"/>
      <c r="I6270" s="127"/>
      <c r="J6270" s="16"/>
      <c r="L6270" s="127"/>
      <c r="M6270" s="127"/>
    </row>
    <row r="6271" s="115" customFormat="1" spans="1:13">
      <c r="A6271" s="104"/>
      <c r="B6271" s="108"/>
      <c r="C6271" s="108"/>
      <c r="D6271" s="116"/>
      <c r="E6271" s="117"/>
      <c r="F6271" s="118"/>
      <c r="G6271" s="119"/>
      <c r="H6271" s="127"/>
      <c r="I6271" s="127"/>
      <c r="J6271" s="16"/>
      <c r="L6271" s="127"/>
      <c r="M6271" s="127"/>
    </row>
    <row r="6272" s="115" customFormat="1" spans="1:13">
      <c r="A6272" s="104"/>
      <c r="B6272" s="108"/>
      <c r="C6272" s="108"/>
      <c r="D6272" s="116"/>
      <c r="E6272" s="117"/>
      <c r="F6272" s="118"/>
      <c r="G6272" s="119"/>
      <c r="H6272" s="127"/>
      <c r="I6272" s="127"/>
      <c r="J6272" s="16"/>
      <c r="L6272" s="127"/>
      <c r="M6272" s="127"/>
    </row>
    <row r="6273" s="115" customFormat="1" spans="1:13">
      <c r="A6273" s="104"/>
      <c r="B6273" s="108"/>
      <c r="C6273" s="108"/>
      <c r="D6273" s="116"/>
      <c r="E6273" s="117"/>
      <c r="F6273" s="118"/>
      <c r="G6273" s="119"/>
      <c r="H6273" s="127"/>
      <c r="I6273" s="127"/>
      <c r="J6273" s="16"/>
      <c r="L6273" s="127"/>
      <c r="M6273" s="127"/>
    </row>
    <row r="6274" s="115" customFormat="1" spans="1:13">
      <c r="A6274" s="104"/>
      <c r="B6274" s="108"/>
      <c r="C6274" s="108"/>
      <c r="D6274" s="116"/>
      <c r="E6274" s="117"/>
      <c r="F6274" s="118"/>
      <c r="G6274" s="119"/>
      <c r="H6274" s="127"/>
      <c r="I6274" s="127"/>
      <c r="J6274" s="16"/>
      <c r="L6274" s="127"/>
      <c r="M6274" s="127"/>
    </row>
    <row r="6275" s="115" customFormat="1" spans="1:13">
      <c r="A6275" s="104"/>
      <c r="B6275" s="108"/>
      <c r="C6275" s="108"/>
      <c r="D6275" s="116"/>
      <c r="E6275" s="117"/>
      <c r="F6275" s="118"/>
      <c r="G6275" s="119"/>
      <c r="H6275" s="127"/>
      <c r="I6275" s="127"/>
      <c r="J6275" s="16"/>
      <c r="L6275" s="127"/>
      <c r="M6275" s="127"/>
    </row>
    <row r="6276" s="115" customFormat="1" spans="1:13">
      <c r="A6276" s="104"/>
      <c r="B6276" s="108"/>
      <c r="C6276" s="108"/>
      <c r="D6276" s="116"/>
      <c r="E6276" s="117"/>
      <c r="F6276" s="118"/>
      <c r="G6276" s="119"/>
      <c r="H6276" s="127"/>
      <c r="I6276" s="127"/>
      <c r="J6276" s="16"/>
      <c r="L6276" s="127"/>
      <c r="M6276" s="127"/>
    </row>
    <row r="6277" s="115" customFormat="1" spans="1:13">
      <c r="A6277" s="104"/>
      <c r="B6277" s="108"/>
      <c r="C6277" s="108"/>
      <c r="D6277" s="116"/>
      <c r="E6277" s="117"/>
      <c r="F6277" s="118"/>
      <c r="G6277" s="119"/>
      <c r="H6277" s="127"/>
      <c r="I6277" s="127"/>
      <c r="J6277" s="16"/>
      <c r="L6277" s="127"/>
      <c r="M6277" s="127"/>
    </row>
    <row r="6278" s="115" customFormat="1" spans="1:13">
      <c r="A6278" s="104"/>
      <c r="B6278" s="108"/>
      <c r="C6278" s="108"/>
      <c r="D6278" s="116"/>
      <c r="E6278" s="117"/>
      <c r="F6278" s="118"/>
      <c r="G6278" s="119"/>
      <c r="H6278" s="127"/>
      <c r="I6278" s="127"/>
      <c r="J6278" s="16"/>
      <c r="L6278" s="127"/>
      <c r="M6278" s="127"/>
    </row>
    <row r="6279" s="115" customFormat="1" spans="1:13">
      <c r="A6279" s="104"/>
      <c r="B6279" s="108"/>
      <c r="C6279" s="108"/>
      <c r="D6279" s="116"/>
      <c r="E6279" s="117"/>
      <c r="F6279" s="118"/>
      <c r="G6279" s="119"/>
      <c r="H6279" s="127"/>
      <c r="I6279" s="127"/>
      <c r="J6279" s="16"/>
      <c r="L6279" s="127"/>
      <c r="M6279" s="127"/>
    </row>
    <row r="6280" s="115" customFormat="1" spans="1:13">
      <c r="A6280" s="104"/>
      <c r="B6280" s="108"/>
      <c r="C6280" s="108"/>
      <c r="D6280" s="116"/>
      <c r="E6280" s="117"/>
      <c r="F6280" s="118"/>
      <c r="G6280" s="119"/>
      <c r="H6280" s="127"/>
      <c r="I6280" s="127"/>
      <c r="J6280" s="16"/>
      <c r="L6280" s="127"/>
      <c r="M6280" s="127"/>
    </row>
    <row r="6281" s="115" customFormat="1" spans="1:13">
      <c r="A6281" s="104"/>
      <c r="B6281" s="108"/>
      <c r="C6281" s="108"/>
      <c r="D6281" s="116"/>
      <c r="E6281" s="117"/>
      <c r="F6281" s="118"/>
      <c r="G6281" s="119"/>
      <c r="H6281" s="127"/>
      <c r="I6281" s="127"/>
      <c r="J6281" s="16"/>
      <c r="L6281" s="127"/>
      <c r="M6281" s="127"/>
    </row>
    <row r="6282" s="115" customFormat="1" spans="1:13">
      <c r="A6282" s="104"/>
      <c r="B6282" s="108"/>
      <c r="C6282" s="108"/>
      <c r="D6282" s="116"/>
      <c r="E6282" s="117"/>
      <c r="F6282" s="118"/>
      <c r="G6282" s="119"/>
      <c r="H6282" s="127"/>
      <c r="I6282" s="127"/>
      <c r="J6282" s="16"/>
      <c r="L6282" s="127"/>
      <c r="M6282" s="127"/>
    </row>
    <row r="6283" s="115" customFormat="1" spans="1:13">
      <c r="A6283" s="104"/>
      <c r="B6283" s="108"/>
      <c r="C6283" s="108"/>
      <c r="D6283" s="116"/>
      <c r="E6283" s="117"/>
      <c r="F6283" s="118"/>
      <c r="G6283" s="119"/>
      <c r="H6283" s="127"/>
      <c r="I6283" s="127"/>
      <c r="J6283" s="16"/>
      <c r="L6283" s="127"/>
      <c r="M6283" s="127"/>
    </row>
    <row r="6284" s="115" customFormat="1" spans="1:13">
      <c r="A6284" s="104"/>
      <c r="B6284" s="108"/>
      <c r="C6284" s="108"/>
      <c r="D6284" s="116"/>
      <c r="E6284" s="117"/>
      <c r="F6284" s="118"/>
      <c r="G6284" s="119"/>
      <c r="H6284" s="127"/>
      <c r="I6284" s="127"/>
      <c r="J6284" s="16"/>
      <c r="L6284" s="127"/>
      <c r="M6284" s="127"/>
    </row>
    <row r="6285" s="115" customFormat="1" spans="1:13">
      <c r="A6285" s="104"/>
      <c r="B6285" s="108"/>
      <c r="C6285" s="108"/>
      <c r="D6285" s="116"/>
      <c r="E6285" s="117"/>
      <c r="F6285" s="118"/>
      <c r="G6285" s="119"/>
      <c r="H6285" s="127"/>
      <c r="I6285" s="127"/>
      <c r="J6285" s="16"/>
      <c r="L6285" s="127"/>
      <c r="M6285" s="127"/>
    </row>
    <row r="6286" s="115" customFormat="1" spans="1:13">
      <c r="A6286" s="104"/>
      <c r="B6286" s="108"/>
      <c r="C6286" s="108"/>
      <c r="D6286" s="116"/>
      <c r="E6286" s="117"/>
      <c r="F6286" s="118"/>
      <c r="G6286" s="119"/>
      <c r="H6286" s="127"/>
      <c r="I6286" s="127"/>
      <c r="J6286" s="16"/>
      <c r="L6286" s="127"/>
      <c r="M6286" s="127"/>
    </row>
    <row r="6287" s="115" customFormat="1" spans="1:13">
      <c r="A6287" s="104"/>
      <c r="B6287" s="108"/>
      <c r="C6287" s="108"/>
      <c r="D6287" s="116"/>
      <c r="E6287" s="117"/>
      <c r="F6287" s="118"/>
      <c r="G6287" s="119"/>
      <c r="H6287" s="127"/>
      <c r="I6287" s="127"/>
      <c r="J6287" s="16"/>
      <c r="L6287" s="127"/>
      <c r="M6287" s="127"/>
    </row>
    <row r="6288" s="115" customFormat="1" spans="1:13">
      <c r="A6288" s="104"/>
      <c r="B6288" s="108"/>
      <c r="C6288" s="108"/>
      <c r="D6288" s="116"/>
      <c r="E6288" s="117"/>
      <c r="F6288" s="118"/>
      <c r="G6288" s="119"/>
      <c r="H6288" s="127"/>
      <c r="I6288" s="127"/>
      <c r="J6288" s="16"/>
      <c r="L6288" s="127"/>
      <c r="M6288" s="127"/>
    </row>
    <row r="6289" s="115" customFormat="1" spans="1:13">
      <c r="A6289" s="104"/>
      <c r="B6289" s="108"/>
      <c r="C6289" s="108"/>
      <c r="D6289" s="116"/>
      <c r="E6289" s="117"/>
      <c r="F6289" s="118"/>
      <c r="G6289" s="119"/>
      <c r="H6289" s="127"/>
      <c r="I6289" s="127"/>
      <c r="J6289" s="16"/>
      <c r="L6289" s="127"/>
      <c r="M6289" s="127"/>
    </row>
    <row r="6290" s="115" customFormat="1" spans="1:13">
      <c r="A6290" s="104"/>
      <c r="B6290" s="108"/>
      <c r="C6290" s="108"/>
      <c r="D6290" s="116"/>
      <c r="E6290" s="117"/>
      <c r="F6290" s="118"/>
      <c r="G6290" s="119"/>
      <c r="H6290" s="127"/>
      <c r="I6290" s="127"/>
      <c r="J6290" s="16"/>
      <c r="L6290" s="127"/>
      <c r="M6290" s="127"/>
    </row>
    <row r="6291" s="115" customFormat="1" spans="1:13">
      <c r="A6291" s="104"/>
      <c r="B6291" s="108"/>
      <c r="C6291" s="108"/>
      <c r="D6291" s="116"/>
      <c r="E6291" s="117"/>
      <c r="F6291" s="118"/>
      <c r="G6291" s="119"/>
      <c r="H6291" s="127"/>
      <c r="I6291" s="127"/>
      <c r="J6291" s="16"/>
      <c r="L6291" s="127"/>
      <c r="M6291" s="127"/>
    </row>
    <row r="6292" s="115" customFormat="1" spans="1:13">
      <c r="A6292" s="104"/>
      <c r="B6292" s="108"/>
      <c r="C6292" s="108"/>
      <c r="D6292" s="116"/>
      <c r="E6292" s="117"/>
      <c r="F6292" s="118"/>
      <c r="G6292" s="119"/>
      <c r="H6292" s="127"/>
      <c r="I6292" s="127"/>
      <c r="J6292" s="16"/>
      <c r="L6292" s="127"/>
      <c r="M6292" s="127"/>
    </row>
    <row r="6293" s="115" customFormat="1" spans="1:13">
      <c r="A6293" s="104"/>
      <c r="B6293" s="108"/>
      <c r="C6293" s="108"/>
      <c r="D6293" s="116"/>
      <c r="E6293" s="117"/>
      <c r="F6293" s="118"/>
      <c r="G6293" s="119"/>
      <c r="H6293" s="127"/>
      <c r="I6293" s="127"/>
      <c r="J6293" s="16"/>
      <c r="L6293" s="127"/>
      <c r="M6293" s="127"/>
    </row>
    <row r="6294" s="115" customFormat="1" spans="1:13">
      <c r="A6294" s="104"/>
      <c r="B6294" s="108"/>
      <c r="C6294" s="108"/>
      <c r="D6294" s="116"/>
      <c r="E6294" s="117"/>
      <c r="F6294" s="118"/>
      <c r="G6294" s="119"/>
      <c r="H6294" s="127"/>
      <c r="I6294" s="127"/>
      <c r="J6294" s="16"/>
      <c r="L6294" s="127"/>
      <c r="M6294" s="127"/>
    </row>
    <row r="6295" s="115" customFormat="1" spans="1:13">
      <c r="A6295" s="104"/>
      <c r="B6295" s="108"/>
      <c r="C6295" s="108"/>
      <c r="D6295" s="116"/>
      <c r="E6295" s="117"/>
      <c r="F6295" s="118"/>
      <c r="G6295" s="119"/>
      <c r="H6295" s="127"/>
      <c r="I6295" s="127"/>
      <c r="J6295" s="16"/>
      <c r="L6295" s="127"/>
      <c r="M6295" s="127"/>
    </row>
    <row r="6296" s="115" customFormat="1" spans="1:13">
      <c r="A6296" s="104"/>
      <c r="B6296" s="108"/>
      <c r="C6296" s="108"/>
      <c r="D6296" s="116"/>
      <c r="E6296" s="117"/>
      <c r="F6296" s="118"/>
      <c r="G6296" s="119"/>
      <c r="H6296" s="127"/>
      <c r="I6296" s="127"/>
      <c r="J6296" s="16"/>
      <c r="L6296" s="127"/>
      <c r="M6296" s="127"/>
    </row>
    <row r="6297" s="115" customFormat="1" spans="1:13">
      <c r="A6297" s="104"/>
      <c r="B6297" s="108"/>
      <c r="C6297" s="108"/>
      <c r="D6297" s="116"/>
      <c r="E6297" s="117"/>
      <c r="F6297" s="118"/>
      <c r="G6297" s="119"/>
      <c r="H6297" s="127"/>
      <c r="I6297" s="127"/>
      <c r="J6297" s="16"/>
      <c r="L6297" s="127"/>
      <c r="M6297" s="127"/>
    </row>
    <row r="6298" s="115" customFormat="1" spans="1:13">
      <c r="A6298" s="104"/>
      <c r="B6298" s="108"/>
      <c r="C6298" s="108"/>
      <c r="D6298" s="116"/>
      <c r="E6298" s="117"/>
      <c r="F6298" s="118"/>
      <c r="G6298" s="119"/>
      <c r="H6298" s="127"/>
      <c r="I6298" s="127"/>
      <c r="J6298" s="16"/>
      <c r="L6298" s="127"/>
      <c r="M6298" s="127"/>
    </row>
    <row r="6299" s="115" customFormat="1" spans="1:13">
      <c r="A6299" s="104"/>
      <c r="B6299" s="108"/>
      <c r="C6299" s="108"/>
      <c r="D6299" s="116"/>
      <c r="E6299" s="117"/>
      <c r="F6299" s="118"/>
      <c r="G6299" s="119"/>
      <c r="H6299" s="127"/>
      <c r="I6299" s="127"/>
      <c r="J6299" s="16"/>
      <c r="L6299" s="127"/>
      <c r="M6299" s="127"/>
    </row>
    <row r="6300" s="115" customFormat="1" spans="1:13">
      <c r="A6300" s="104"/>
      <c r="B6300" s="108"/>
      <c r="C6300" s="108"/>
      <c r="D6300" s="116"/>
      <c r="E6300" s="117"/>
      <c r="F6300" s="118"/>
      <c r="G6300" s="119"/>
      <c r="H6300" s="127"/>
      <c r="I6300" s="127"/>
      <c r="J6300" s="16"/>
      <c r="L6300" s="127"/>
      <c r="M6300" s="127"/>
    </row>
    <row r="6301" s="115" customFormat="1" spans="1:13">
      <c r="A6301" s="104"/>
      <c r="B6301" s="108"/>
      <c r="C6301" s="108"/>
      <c r="D6301" s="116"/>
      <c r="E6301" s="117"/>
      <c r="F6301" s="118"/>
      <c r="G6301" s="119"/>
      <c r="H6301" s="127"/>
      <c r="I6301" s="127"/>
      <c r="J6301" s="16"/>
      <c r="L6301" s="127"/>
      <c r="M6301" s="127"/>
    </row>
    <row r="6302" s="115" customFormat="1" spans="1:13">
      <c r="A6302" s="104"/>
      <c r="B6302" s="108"/>
      <c r="C6302" s="108"/>
      <c r="D6302" s="116"/>
      <c r="E6302" s="117"/>
      <c r="F6302" s="118"/>
      <c r="G6302" s="119"/>
      <c r="H6302" s="127"/>
      <c r="I6302" s="127"/>
      <c r="J6302" s="16"/>
      <c r="L6302" s="127"/>
      <c r="M6302" s="127"/>
    </row>
    <row r="6303" s="115" customFormat="1" spans="1:13">
      <c r="A6303" s="104"/>
      <c r="B6303" s="108"/>
      <c r="C6303" s="108"/>
      <c r="D6303" s="116"/>
      <c r="E6303" s="117"/>
      <c r="F6303" s="118"/>
      <c r="G6303" s="119"/>
      <c r="H6303" s="127"/>
      <c r="I6303" s="127"/>
      <c r="J6303" s="16"/>
      <c r="L6303" s="127"/>
      <c r="M6303" s="127"/>
    </row>
    <row r="6304" s="115" customFormat="1" spans="1:13">
      <c r="A6304" s="104"/>
      <c r="B6304" s="108"/>
      <c r="C6304" s="108"/>
      <c r="D6304" s="116"/>
      <c r="E6304" s="117"/>
      <c r="F6304" s="118"/>
      <c r="G6304" s="119"/>
      <c r="H6304" s="127"/>
      <c r="I6304" s="127"/>
      <c r="J6304" s="16"/>
      <c r="L6304" s="127"/>
      <c r="M6304" s="127"/>
    </row>
    <row r="6305" s="115" customFormat="1" spans="1:13">
      <c r="A6305" s="104"/>
      <c r="B6305" s="108"/>
      <c r="C6305" s="108"/>
      <c r="D6305" s="116"/>
      <c r="E6305" s="117"/>
      <c r="F6305" s="118"/>
      <c r="G6305" s="119"/>
      <c r="H6305" s="127"/>
      <c r="I6305" s="127"/>
      <c r="J6305" s="16"/>
      <c r="L6305" s="127"/>
      <c r="M6305" s="127"/>
    </row>
    <row r="6306" s="115" customFormat="1" spans="1:13">
      <c r="A6306" s="104"/>
      <c r="B6306" s="108"/>
      <c r="C6306" s="108"/>
      <c r="D6306" s="116"/>
      <c r="E6306" s="117"/>
      <c r="F6306" s="118"/>
      <c r="G6306" s="119"/>
      <c r="H6306" s="127"/>
      <c r="I6306" s="127"/>
      <c r="J6306" s="16"/>
      <c r="L6306" s="127"/>
      <c r="M6306" s="127"/>
    </row>
    <row r="6307" s="115" customFormat="1" spans="1:13">
      <c r="A6307" s="104"/>
      <c r="B6307" s="108"/>
      <c r="C6307" s="108"/>
      <c r="D6307" s="116"/>
      <c r="E6307" s="117"/>
      <c r="F6307" s="118"/>
      <c r="G6307" s="119"/>
      <c r="H6307" s="127"/>
      <c r="I6307" s="127"/>
      <c r="J6307" s="16"/>
      <c r="L6307" s="127"/>
      <c r="M6307" s="127"/>
    </row>
    <row r="6308" s="115" customFormat="1" spans="1:13">
      <c r="A6308" s="104"/>
      <c r="B6308" s="108"/>
      <c r="C6308" s="108"/>
      <c r="D6308" s="116"/>
      <c r="E6308" s="117"/>
      <c r="F6308" s="118"/>
      <c r="G6308" s="119"/>
      <c r="H6308" s="127"/>
      <c r="I6308" s="127"/>
      <c r="J6308" s="16"/>
      <c r="L6308" s="127"/>
      <c r="M6308" s="127"/>
    </row>
    <row r="6309" s="115" customFormat="1" spans="1:13">
      <c r="A6309" s="104"/>
      <c r="B6309" s="108"/>
      <c r="C6309" s="108"/>
      <c r="D6309" s="116"/>
      <c r="E6309" s="117"/>
      <c r="F6309" s="118"/>
      <c r="G6309" s="119"/>
      <c r="H6309" s="127"/>
      <c r="I6309" s="127"/>
      <c r="J6309" s="16"/>
      <c r="L6309" s="127"/>
      <c r="M6309" s="127"/>
    </row>
    <row r="6310" s="115" customFormat="1" spans="1:13">
      <c r="A6310" s="104"/>
      <c r="B6310" s="108"/>
      <c r="C6310" s="108"/>
      <c r="D6310" s="116"/>
      <c r="E6310" s="117"/>
      <c r="F6310" s="118"/>
      <c r="G6310" s="119"/>
      <c r="H6310" s="127"/>
      <c r="I6310" s="127"/>
      <c r="J6310" s="16"/>
      <c r="L6310" s="127"/>
      <c r="M6310" s="127"/>
    </row>
    <row r="6311" s="115" customFormat="1" spans="1:13">
      <c r="A6311" s="104"/>
      <c r="B6311" s="108"/>
      <c r="C6311" s="108"/>
      <c r="D6311" s="116"/>
      <c r="E6311" s="117"/>
      <c r="F6311" s="118"/>
      <c r="G6311" s="119"/>
      <c r="H6311" s="127"/>
      <c r="I6311" s="127"/>
      <c r="J6311" s="16"/>
      <c r="L6311" s="127"/>
      <c r="M6311" s="127"/>
    </row>
    <row r="6312" s="115" customFormat="1" spans="1:13">
      <c r="A6312" s="104"/>
      <c r="B6312" s="108"/>
      <c r="C6312" s="108"/>
      <c r="D6312" s="116"/>
      <c r="E6312" s="117"/>
      <c r="F6312" s="118"/>
      <c r="G6312" s="119"/>
      <c r="H6312" s="127"/>
      <c r="I6312" s="127"/>
      <c r="J6312" s="16"/>
      <c r="L6312" s="127"/>
      <c r="M6312" s="127"/>
    </row>
    <row r="6313" s="115" customFormat="1" spans="1:13">
      <c r="A6313" s="104"/>
      <c r="B6313" s="108"/>
      <c r="C6313" s="108"/>
      <c r="D6313" s="116"/>
      <c r="E6313" s="117"/>
      <c r="F6313" s="118"/>
      <c r="G6313" s="119"/>
      <c r="H6313" s="127"/>
      <c r="I6313" s="127"/>
      <c r="J6313" s="16"/>
      <c r="L6313" s="127"/>
      <c r="M6313" s="127"/>
    </row>
    <row r="6314" s="115" customFormat="1" spans="1:13">
      <c r="A6314" s="104"/>
      <c r="B6314" s="108"/>
      <c r="C6314" s="108"/>
      <c r="D6314" s="116"/>
      <c r="E6314" s="117"/>
      <c r="F6314" s="118"/>
      <c r="G6314" s="119"/>
      <c r="H6314" s="127"/>
      <c r="I6314" s="127"/>
      <c r="J6314" s="16"/>
      <c r="L6314" s="127"/>
      <c r="M6314" s="127"/>
    </row>
    <row r="6315" s="115" customFormat="1" spans="1:13">
      <c r="A6315" s="104"/>
      <c r="B6315" s="108"/>
      <c r="C6315" s="108"/>
      <c r="D6315" s="116"/>
      <c r="E6315" s="117"/>
      <c r="F6315" s="118"/>
      <c r="G6315" s="119"/>
      <c r="H6315" s="127"/>
      <c r="I6315" s="127"/>
      <c r="J6315" s="16"/>
      <c r="L6315" s="127"/>
      <c r="M6315" s="127"/>
    </row>
    <row r="6316" s="115" customFormat="1" spans="1:13">
      <c r="A6316" s="104"/>
      <c r="B6316" s="108"/>
      <c r="C6316" s="108"/>
      <c r="D6316" s="116"/>
      <c r="E6316" s="117"/>
      <c r="F6316" s="118"/>
      <c r="G6316" s="119"/>
      <c r="H6316" s="127"/>
      <c r="I6316" s="127"/>
      <c r="J6316" s="16"/>
      <c r="L6316" s="127"/>
      <c r="M6316" s="127"/>
    </row>
    <row r="6317" s="115" customFormat="1" spans="1:13">
      <c r="A6317" s="104"/>
      <c r="B6317" s="108"/>
      <c r="C6317" s="108"/>
      <c r="D6317" s="116"/>
      <c r="E6317" s="117"/>
      <c r="F6317" s="118"/>
      <c r="G6317" s="119"/>
      <c r="H6317" s="127"/>
      <c r="I6317" s="127"/>
      <c r="J6317" s="16"/>
      <c r="L6317" s="127"/>
      <c r="M6317" s="127"/>
    </row>
    <row r="6318" s="115" customFormat="1" spans="1:13">
      <c r="A6318" s="104"/>
      <c r="B6318" s="108"/>
      <c r="C6318" s="108"/>
      <c r="D6318" s="116"/>
      <c r="E6318" s="117"/>
      <c r="F6318" s="118"/>
      <c r="G6318" s="119"/>
      <c r="H6318" s="127"/>
      <c r="I6318" s="127"/>
      <c r="J6318" s="16"/>
      <c r="L6318" s="127"/>
      <c r="M6318" s="127"/>
    </row>
    <row r="6319" s="115" customFormat="1" spans="1:13">
      <c r="A6319" s="104"/>
      <c r="B6319" s="108"/>
      <c r="C6319" s="108"/>
      <c r="D6319" s="116"/>
      <c r="E6319" s="117"/>
      <c r="F6319" s="118"/>
      <c r="G6319" s="119"/>
      <c r="H6319" s="127"/>
      <c r="I6319" s="127"/>
      <c r="J6319" s="16"/>
      <c r="L6319" s="127"/>
      <c r="M6319" s="127"/>
    </row>
    <row r="6320" s="115" customFormat="1" spans="1:13">
      <c r="A6320" s="104"/>
      <c r="B6320" s="108"/>
      <c r="C6320" s="108"/>
      <c r="D6320" s="116"/>
      <c r="E6320" s="117"/>
      <c r="F6320" s="118"/>
      <c r="G6320" s="119"/>
      <c r="H6320" s="127"/>
      <c r="I6320" s="127"/>
      <c r="J6320" s="16"/>
      <c r="L6320" s="127"/>
      <c r="M6320" s="127"/>
    </row>
    <row r="6321" s="115" customFormat="1" spans="1:13">
      <c r="A6321" s="104"/>
      <c r="B6321" s="108"/>
      <c r="C6321" s="108"/>
      <c r="D6321" s="116"/>
      <c r="E6321" s="117"/>
      <c r="F6321" s="118"/>
      <c r="G6321" s="119"/>
      <c r="H6321" s="127"/>
      <c r="I6321" s="127"/>
      <c r="J6321" s="16"/>
      <c r="L6321" s="127"/>
      <c r="M6321" s="127"/>
    </row>
    <row r="6322" s="115" customFormat="1" spans="1:13">
      <c r="A6322" s="104"/>
      <c r="B6322" s="108"/>
      <c r="C6322" s="108"/>
      <c r="D6322" s="116"/>
      <c r="E6322" s="117"/>
      <c r="F6322" s="118"/>
      <c r="G6322" s="119"/>
      <c r="H6322" s="127"/>
      <c r="I6322" s="127"/>
      <c r="J6322" s="16"/>
      <c r="L6322" s="127"/>
      <c r="M6322" s="127"/>
    </row>
    <row r="6323" s="115" customFormat="1" spans="1:13">
      <c r="A6323" s="104"/>
      <c r="B6323" s="108"/>
      <c r="C6323" s="108"/>
      <c r="D6323" s="116"/>
      <c r="E6323" s="117"/>
      <c r="F6323" s="118"/>
      <c r="G6323" s="119"/>
      <c r="H6323" s="127"/>
      <c r="I6323" s="127"/>
      <c r="J6323" s="16"/>
      <c r="L6323" s="127"/>
      <c r="M6323" s="127"/>
    </row>
    <row r="6324" s="115" customFormat="1" spans="1:13">
      <c r="A6324" s="104"/>
      <c r="B6324" s="108"/>
      <c r="C6324" s="108"/>
      <c r="D6324" s="116"/>
      <c r="E6324" s="117"/>
      <c r="F6324" s="118"/>
      <c r="G6324" s="119"/>
      <c r="H6324" s="127"/>
      <c r="I6324" s="127"/>
      <c r="J6324" s="16"/>
      <c r="L6324" s="127"/>
      <c r="M6324" s="127"/>
    </row>
    <row r="6325" s="115" customFormat="1" spans="1:13">
      <c r="A6325" s="104"/>
      <c r="B6325" s="108"/>
      <c r="C6325" s="108"/>
      <c r="D6325" s="116"/>
      <c r="E6325" s="117"/>
      <c r="F6325" s="118"/>
      <c r="G6325" s="119"/>
      <c r="H6325" s="127"/>
      <c r="I6325" s="127"/>
      <c r="J6325" s="16"/>
      <c r="L6325" s="127"/>
      <c r="M6325" s="127"/>
    </row>
    <row r="6326" s="115" customFormat="1" spans="1:13">
      <c r="A6326" s="104"/>
      <c r="B6326" s="108"/>
      <c r="C6326" s="108"/>
      <c r="D6326" s="116"/>
      <c r="E6326" s="117"/>
      <c r="F6326" s="118"/>
      <c r="G6326" s="119"/>
      <c r="H6326" s="127"/>
      <c r="I6326" s="127"/>
      <c r="J6326" s="16"/>
      <c r="L6326" s="127"/>
      <c r="M6326" s="127"/>
    </row>
    <row r="6327" s="115" customFormat="1" spans="1:13">
      <c r="A6327" s="104"/>
      <c r="B6327" s="108"/>
      <c r="C6327" s="108"/>
      <c r="D6327" s="116"/>
      <c r="E6327" s="117"/>
      <c r="F6327" s="118"/>
      <c r="G6327" s="119"/>
      <c r="H6327" s="127"/>
      <c r="I6327" s="127"/>
      <c r="J6327" s="16"/>
      <c r="L6327" s="127"/>
      <c r="M6327" s="127"/>
    </row>
    <row r="6328" s="115" customFormat="1" spans="1:13">
      <c r="A6328" s="104"/>
      <c r="B6328" s="108"/>
      <c r="C6328" s="108"/>
      <c r="D6328" s="116"/>
      <c r="E6328" s="117"/>
      <c r="F6328" s="118"/>
      <c r="G6328" s="119"/>
      <c r="H6328" s="127"/>
      <c r="I6328" s="127"/>
      <c r="J6328" s="16"/>
      <c r="L6328" s="127"/>
      <c r="M6328" s="127"/>
    </row>
    <row r="6329" s="115" customFormat="1" spans="1:13">
      <c r="A6329" s="104"/>
      <c r="B6329" s="108"/>
      <c r="C6329" s="108"/>
      <c r="D6329" s="116"/>
      <c r="E6329" s="117"/>
      <c r="F6329" s="118"/>
      <c r="G6329" s="119"/>
      <c r="H6329" s="127"/>
      <c r="I6329" s="127"/>
      <c r="J6329" s="16"/>
      <c r="L6329" s="127"/>
      <c r="M6329" s="127"/>
    </row>
    <row r="6330" s="115" customFormat="1" spans="1:13">
      <c r="A6330" s="104"/>
      <c r="B6330" s="108"/>
      <c r="C6330" s="108"/>
      <c r="D6330" s="116"/>
      <c r="E6330" s="117"/>
      <c r="F6330" s="118"/>
      <c r="G6330" s="119"/>
      <c r="H6330" s="127"/>
      <c r="I6330" s="127"/>
      <c r="J6330" s="16"/>
      <c r="L6330" s="127"/>
      <c r="M6330" s="127"/>
    </row>
    <row r="6331" s="115" customFormat="1" spans="1:13">
      <c r="A6331" s="104"/>
      <c r="B6331" s="108"/>
      <c r="C6331" s="108"/>
      <c r="D6331" s="116"/>
      <c r="E6331" s="117"/>
      <c r="F6331" s="118"/>
      <c r="G6331" s="119"/>
      <c r="H6331" s="127"/>
      <c r="I6331" s="127"/>
      <c r="J6331" s="16"/>
      <c r="L6331" s="127"/>
      <c r="M6331" s="127"/>
    </row>
    <row r="6332" s="115" customFormat="1" spans="1:13">
      <c r="A6332" s="104"/>
      <c r="B6332" s="108"/>
      <c r="C6332" s="108"/>
      <c r="D6332" s="116"/>
      <c r="E6332" s="117"/>
      <c r="F6332" s="118"/>
      <c r="G6332" s="119"/>
      <c r="H6332" s="127"/>
      <c r="I6332" s="127"/>
      <c r="J6332" s="16"/>
      <c r="L6332" s="127"/>
      <c r="M6332" s="127"/>
    </row>
    <row r="6333" s="115" customFormat="1" spans="1:13">
      <c r="A6333" s="104"/>
      <c r="B6333" s="108"/>
      <c r="C6333" s="108"/>
      <c r="D6333" s="116"/>
      <c r="E6333" s="117"/>
      <c r="F6333" s="118"/>
      <c r="G6333" s="119"/>
      <c r="H6333" s="127"/>
      <c r="I6333" s="127"/>
      <c r="J6333" s="16"/>
      <c r="L6333" s="127"/>
      <c r="M6333" s="127"/>
    </row>
    <row r="6334" s="115" customFormat="1" spans="1:13">
      <c r="A6334" s="104"/>
      <c r="B6334" s="108"/>
      <c r="C6334" s="108"/>
      <c r="D6334" s="116"/>
      <c r="E6334" s="117"/>
      <c r="F6334" s="118"/>
      <c r="G6334" s="119"/>
      <c r="H6334" s="127"/>
      <c r="I6334" s="127"/>
      <c r="J6334" s="16"/>
      <c r="L6334" s="127"/>
      <c r="M6334" s="127"/>
    </row>
    <row r="6335" s="115" customFormat="1" spans="1:13">
      <c r="A6335" s="104"/>
      <c r="B6335" s="108"/>
      <c r="C6335" s="108"/>
      <c r="D6335" s="116"/>
      <c r="E6335" s="117"/>
      <c r="F6335" s="118"/>
      <c r="G6335" s="119"/>
      <c r="H6335" s="127"/>
      <c r="I6335" s="127"/>
      <c r="J6335" s="16"/>
      <c r="L6335" s="127"/>
      <c r="M6335" s="127"/>
    </row>
    <row r="6336" s="115" customFormat="1" spans="1:13">
      <c r="A6336" s="104"/>
      <c r="B6336" s="108"/>
      <c r="C6336" s="108"/>
      <c r="D6336" s="116"/>
      <c r="E6336" s="117"/>
      <c r="F6336" s="118"/>
      <c r="G6336" s="119"/>
      <c r="H6336" s="127"/>
      <c r="I6336" s="127"/>
      <c r="J6336" s="16"/>
      <c r="L6336" s="127"/>
      <c r="M6336" s="127"/>
    </row>
    <row r="6337" s="115" customFormat="1" spans="1:13">
      <c r="A6337" s="104"/>
      <c r="B6337" s="108"/>
      <c r="C6337" s="108"/>
      <c r="D6337" s="116"/>
      <c r="E6337" s="117"/>
      <c r="F6337" s="118"/>
      <c r="G6337" s="119"/>
      <c r="H6337" s="127"/>
      <c r="I6337" s="127"/>
      <c r="J6337" s="16"/>
      <c r="L6337" s="127"/>
      <c r="M6337" s="127"/>
    </row>
    <row r="6338" s="115" customFormat="1" spans="1:13">
      <c r="A6338" s="104"/>
      <c r="B6338" s="108"/>
      <c r="C6338" s="108"/>
      <c r="D6338" s="116"/>
      <c r="E6338" s="117"/>
      <c r="F6338" s="118"/>
      <c r="G6338" s="119"/>
      <c r="H6338" s="127"/>
      <c r="I6338" s="127"/>
      <c r="J6338" s="16"/>
      <c r="L6338" s="127"/>
      <c r="M6338" s="127"/>
    </row>
    <row r="6339" s="115" customFormat="1" spans="1:13">
      <c r="A6339" s="104"/>
      <c r="B6339" s="108"/>
      <c r="C6339" s="108"/>
      <c r="D6339" s="116"/>
      <c r="E6339" s="117"/>
      <c r="F6339" s="118"/>
      <c r="G6339" s="119"/>
      <c r="H6339" s="127"/>
      <c r="I6339" s="127"/>
      <c r="J6339" s="16"/>
      <c r="L6339" s="127"/>
      <c r="M6339" s="127"/>
    </row>
    <row r="6340" s="115" customFormat="1" spans="1:13">
      <c r="A6340" s="104"/>
      <c r="B6340" s="108"/>
      <c r="C6340" s="108"/>
      <c r="D6340" s="116"/>
      <c r="E6340" s="117"/>
      <c r="F6340" s="118"/>
      <c r="G6340" s="119"/>
      <c r="H6340" s="127"/>
      <c r="I6340" s="127"/>
      <c r="J6340" s="16"/>
      <c r="L6340" s="127"/>
      <c r="M6340" s="127"/>
    </row>
    <row r="6341" s="115" customFormat="1" spans="1:13">
      <c r="A6341" s="104"/>
      <c r="B6341" s="108"/>
      <c r="C6341" s="108"/>
      <c r="D6341" s="116"/>
      <c r="E6341" s="117"/>
      <c r="F6341" s="118"/>
      <c r="G6341" s="119"/>
      <c r="H6341" s="127"/>
      <c r="I6341" s="127"/>
      <c r="J6341" s="16"/>
      <c r="L6341" s="127"/>
      <c r="M6341" s="127"/>
    </row>
    <row r="6342" s="115" customFormat="1" spans="1:13">
      <c r="A6342" s="104"/>
      <c r="B6342" s="108"/>
      <c r="C6342" s="108"/>
      <c r="D6342" s="116"/>
      <c r="E6342" s="117"/>
      <c r="F6342" s="118"/>
      <c r="G6342" s="119"/>
      <c r="H6342" s="127"/>
      <c r="I6342" s="127"/>
      <c r="J6342" s="16"/>
      <c r="L6342" s="127"/>
      <c r="M6342" s="127"/>
    </row>
    <row r="6343" s="115" customFormat="1" spans="1:13">
      <c r="A6343" s="104"/>
      <c r="B6343" s="108"/>
      <c r="C6343" s="108"/>
      <c r="D6343" s="116"/>
      <c r="E6343" s="117"/>
      <c r="F6343" s="118"/>
      <c r="G6343" s="119"/>
      <c r="H6343" s="127"/>
      <c r="I6343" s="127"/>
      <c r="J6343" s="16"/>
      <c r="L6343" s="127"/>
      <c r="M6343" s="127"/>
    </row>
    <row r="6344" s="115" customFormat="1" spans="1:13">
      <c r="A6344" s="104"/>
      <c r="B6344" s="108"/>
      <c r="C6344" s="108"/>
      <c r="D6344" s="116"/>
      <c r="E6344" s="117"/>
      <c r="F6344" s="118"/>
      <c r="G6344" s="119"/>
      <c r="H6344" s="127"/>
      <c r="I6344" s="127"/>
      <c r="J6344" s="16"/>
      <c r="L6344" s="127"/>
      <c r="M6344" s="127"/>
    </row>
    <row r="6345" s="115" customFormat="1" spans="1:13">
      <c r="A6345" s="104"/>
      <c r="B6345" s="108"/>
      <c r="C6345" s="108"/>
      <c r="D6345" s="116"/>
      <c r="E6345" s="117"/>
      <c r="F6345" s="118"/>
      <c r="G6345" s="119"/>
      <c r="H6345" s="127"/>
      <c r="I6345" s="127"/>
      <c r="J6345" s="16"/>
      <c r="L6345" s="127"/>
      <c r="M6345" s="127"/>
    </row>
    <row r="6346" s="115" customFormat="1" spans="1:13">
      <c r="A6346" s="104"/>
      <c r="B6346" s="108"/>
      <c r="C6346" s="108"/>
      <c r="D6346" s="116"/>
      <c r="E6346" s="117"/>
      <c r="F6346" s="118"/>
      <c r="G6346" s="119"/>
      <c r="H6346" s="127"/>
      <c r="I6346" s="127"/>
      <c r="J6346" s="16"/>
      <c r="L6346" s="127"/>
      <c r="M6346" s="127"/>
    </row>
    <row r="6347" s="115" customFormat="1" spans="1:13">
      <c r="A6347" s="104"/>
      <c r="B6347" s="108"/>
      <c r="C6347" s="108"/>
      <c r="D6347" s="116"/>
      <c r="E6347" s="117"/>
      <c r="F6347" s="118"/>
      <c r="G6347" s="119"/>
      <c r="H6347" s="127"/>
      <c r="I6347" s="127"/>
      <c r="J6347" s="16"/>
      <c r="L6347" s="127"/>
      <c r="M6347" s="127"/>
    </row>
    <row r="6348" s="115" customFormat="1" spans="1:13">
      <c r="A6348" s="104"/>
      <c r="B6348" s="108"/>
      <c r="C6348" s="108"/>
      <c r="D6348" s="116"/>
      <c r="E6348" s="117"/>
      <c r="F6348" s="118"/>
      <c r="G6348" s="119"/>
      <c r="H6348" s="127"/>
      <c r="I6348" s="127"/>
      <c r="J6348" s="16"/>
      <c r="L6348" s="127"/>
      <c r="M6348" s="127"/>
    </row>
    <row r="6349" s="115" customFormat="1" spans="1:13">
      <c r="A6349" s="104"/>
      <c r="B6349" s="108"/>
      <c r="C6349" s="108"/>
      <c r="D6349" s="116"/>
      <c r="E6349" s="117"/>
      <c r="F6349" s="118"/>
      <c r="G6349" s="119"/>
      <c r="H6349" s="127"/>
      <c r="I6349" s="127"/>
      <c r="J6349" s="16"/>
      <c r="L6349" s="127"/>
      <c r="M6349" s="127"/>
    </row>
    <row r="6350" s="115" customFormat="1" spans="1:13">
      <c r="A6350" s="104"/>
      <c r="B6350" s="108"/>
      <c r="C6350" s="108"/>
      <c r="D6350" s="116"/>
      <c r="E6350" s="117"/>
      <c r="F6350" s="118"/>
      <c r="G6350" s="119"/>
      <c r="H6350" s="127"/>
      <c r="I6350" s="127"/>
      <c r="J6350" s="16"/>
      <c r="L6350" s="127"/>
      <c r="M6350" s="127"/>
    </row>
    <row r="6351" s="115" customFormat="1" spans="1:13">
      <c r="A6351" s="104"/>
      <c r="B6351" s="108"/>
      <c r="C6351" s="108"/>
      <c r="D6351" s="116"/>
      <c r="E6351" s="117"/>
      <c r="F6351" s="118"/>
      <c r="G6351" s="119"/>
      <c r="H6351" s="127"/>
      <c r="I6351" s="127"/>
      <c r="J6351" s="16"/>
      <c r="L6351" s="127"/>
      <c r="M6351" s="127"/>
    </row>
    <row r="6352" s="115" customFormat="1" spans="1:13">
      <c r="A6352" s="104"/>
      <c r="B6352" s="108"/>
      <c r="C6352" s="108"/>
      <c r="D6352" s="116"/>
      <c r="E6352" s="117"/>
      <c r="F6352" s="118"/>
      <c r="G6352" s="119"/>
      <c r="H6352" s="127"/>
      <c r="I6352" s="127"/>
      <c r="J6352" s="16"/>
      <c r="L6352" s="127"/>
      <c r="M6352" s="127"/>
    </row>
    <row r="6353" s="115" customFormat="1" spans="1:13">
      <c r="A6353" s="104"/>
      <c r="B6353" s="108"/>
      <c r="C6353" s="108"/>
      <c r="D6353" s="116"/>
      <c r="E6353" s="117"/>
      <c r="F6353" s="118"/>
      <c r="G6353" s="119"/>
      <c r="H6353" s="127"/>
      <c r="I6353" s="127"/>
      <c r="J6353" s="16"/>
      <c r="L6353" s="127"/>
      <c r="M6353" s="127"/>
    </row>
    <row r="6354" s="115" customFormat="1" spans="1:13">
      <c r="A6354" s="104"/>
      <c r="B6354" s="108"/>
      <c r="C6354" s="108"/>
      <c r="D6354" s="116"/>
      <c r="E6354" s="117"/>
      <c r="F6354" s="118"/>
      <c r="G6354" s="119"/>
      <c r="H6354" s="127"/>
      <c r="I6354" s="127"/>
      <c r="J6354" s="16"/>
      <c r="L6354" s="127"/>
      <c r="M6354" s="127"/>
    </row>
    <row r="6355" s="115" customFormat="1" spans="1:13">
      <c r="A6355" s="104"/>
      <c r="B6355" s="108"/>
      <c r="C6355" s="108"/>
      <c r="D6355" s="116"/>
      <c r="E6355" s="117"/>
      <c r="F6355" s="118"/>
      <c r="G6355" s="119"/>
      <c r="H6355" s="127"/>
      <c r="I6355" s="127"/>
      <c r="J6355" s="16"/>
      <c r="L6355" s="127"/>
      <c r="M6355" s="127"/>
    </row>
    <row r="6356" s="115" customFormat="1" spans="1:13">
      <c r="A6356" s="104"/>
      <c r="B6356" s="108"/>
      <c r="C6356" s="108"/>
      <c r="D6356" s="116"/>
      <c r="E6356" s="117"/>
      <c r="F6356" s="118"/>
      <c r="G6356" s="119"/>
      <c r="H6356" s="127"/>
      <c r="I6356" s="127"/>
      <c r="J6356" s="16"/>
      <c r="L6356" s="127"/>
      <c r="M6356" s="127"/>
    </row>
    <row r="6357" s="115" customFormat="1" spans="1:13">
      <c r="A6357" s="104"/>
      <c r="B6357" s="108"/>
      <c r="C6357" s="108"/>
      <c r="D6357" s="116"/>
      <c r="E6357" s="117"/>
      <c r="F6357" s="118"/>
      <c r="G6357" s="119"/>
      <c r="H6357" s="127"/>
      <c r="I6357" s="127"/>
      <c r="J6357" s="16"/>
      <c r="L6357" s="127"/>
      <c r="M6357" s="127"/>
    </row>
    <row r="6358" s="115" customFormat="1" spans="1:13">
      <c r="A6358" s="104"/>
      <c r="B6358" s="108"/>
      <c r="C6358" s="108"/>
      <c r="D6358" s="116"/>
      <c r="E6358" s="117"/>
      <c r="F6358" s="118"/>
      <c r="G6358" s="119"/>
      <c r="H6358" s="127"/>
      <c r="I6358" s="127"/>
      <c r="J6358" s="16"/>
      <c r="L6358" s="127"/>
      <c r="M6358" s="127"/>
    </row>
    <row r="6359" s="115" customFormat="1" spans="1:13">
      <c r="A6359" s="104"/>
      <c r="B6359" s="108"/>
      <c r="C6359" s="108"/>
      <c r="D6359" s="116"/>
      <c r="E6359" s="117"/>
      <c r="F6359" s="118"/>
      <c r="G6359" s="119"/>
      <c r="H6359" s="127"/>
      <c r="I6359" s="127"/>
      <c r="J6359" s="16"/>
      <c r="L6359" s="127"/>
      <c r="M6359" s="127"/>
    </row>
    <row r="6360" s="115" customFormat="1" spans="1:13">
      <c r="A6360" s="104"/>
      <c r="B6360" s="108"/>
      <c r="C6360" s="108"/>
      <c r="D6360" s="116"/>
      <c r="E6360" s="117"/>
      <c r="F6360" s="118"/>
      <c r="G6360" s="119"/>
      <c r="H6360" s="127"/>
      <c r="I6360" s="127"/>
      <c r="J6360" s="16"/>
      <c r="L6360" s="127"/>
      <c r="M6360" s="127"/>
    </row>
    <row r="6361" s="115" customFormat="1" spans="1:13">
      <c r="A6361" s="104"/>
      <c r="B6361" s="108"/>
      <c r="C6361" s="108"/>
      <c r="D6361" s="116"/>
      <c r="E6361" s="117"/>
      <c r="F6361" s="118"/>
      <c r="G6361" s="119"/>
      <c r="H6361" s="127"/>
      <c r="I6361" s="127"/>
      <c r="J6361" s="16"/>
      <c r="L6361" s="127"/>
      <c r="M6361" s="127"/>
    </row>
    <row r="6362" s="115" customFormat="1" spans="1:13">
      <c r="A6362" s="104"/>
      <c r="B6362" s="108"/>
      <c r="C6362" s="108"/>
      <c r="D6362" s="116"/>
      <c r="E6362" s="117"/>
      <c r="F6362" s="118"/>
      <c r="G6362" s="119"/>
      <c r="H6362" s="127"/>
      <c r="I6362" s="127"/>
      <c r="J6362" s="16"/>
      <c r="L6362" s="127"/>
      <c r="M6362" s="127"/>
    </row>
    <row r="6363" s="115" customFormat="1" spans="1:13">
      <c r="A6363" s="104"/>
      <c r="B6363" s="108"/>
      <c r="C6363" s="108"/>
      <c r="D6363" s="116"/>
      <c r="E6363" s="117"/>
      <c r="F6363" s="118"/>
      <c r="G6363" s="119"/>
      <c r="H6363" s="127"/>
      <c r="I6363" s="127"/>
      <c r="J6363" s="16"/>
      <c r="L6363" s="127"/>
      <c r="M6363" s="127"/>
    </row>
    <row r="6364" s="115" customFormat="1" spans="1:13">
      <c r="A6364" s="104"/>
      <c r="B6364" s="108"/>
      <c r="C6364" s="108"/>
      <c r="D6364" s="116"/>
      <c r="E6364" s="117"/>
      <c r="F6364" s="118"/>
      <c r="G6364" s="119"/>
      <c r="H6364" s="127"/>
      <c r="I6364" s="127"/>
      <c r="J6364" s="16"/>
      <c r="L6364" s="127"/>
      <c r="M6364" s="127"/>
    </row>
    <row r="6365" s="115" customFormat="1" spans="1:13">
      <c r="A6365" s="104"/>
      <c r="B6365" s="108"/>
      <c r="C6365" s="108"/>
      <c r="D6365" s="116"/>
      <c r="E6365" s="117"/>
      <c r="F6365" s="118"/>
      <c r="G6365" s="119"/>
      <c r="H6365" s="127"/>
      <c r="I6365" s="127"/>
      <c r="J6365" s="16"/>
      <c r="L6365" s="127"/>
      <c r="M6365" s="127"/>
    </row>
    <row r="6366" s="115" customFormat="1" spans="1:13">
      <c r="A6366" s="104"/>
      <c r="B6366" s="108"/>
      <c r="C6366" s="108"/>
      <c r="D6366" s="116"/>
      <c r="E6366" s="117"/>
      <c r="F6366" s="118"/>
      <c r="G6366" s="119"/>
      <c r="H6366" s="127"/>
      <c r="I6366" s="127"/>
      <c r="J6366" s="16"/>
      <c r="L6366" s="127"/>
      <c r="M6366" s="127"/>
    </row>
    <row r="6367" s="115" customFormat="1" spans="1:13">
      <c r="A6367" s="104"/>
      <c r="B6367" s="108"/>
      <c r="C6367" s="108"/>
      <c r="D6367" s="116"/>
      <c r="E6367" s="117"/>
      <c r="F6367" s="118"/>
      <c r="G6367" s="119"/>
      <c r="H6367" s="127"/>
      <c r="I6367" s="127"/>
      <c r="J6367" s="16"/>
      <c r="L6367" s="127"/>
      <c r="M6367" s="127"/>
    </row>
    <row r="6368" s="115" customFormat="1" spans="1:13">
      <c r="A6368" s="104"/>
      <c r="B6368" s="108"/>
      <c r="C6368" s="108"/>
      <c r="D6368" s="116"/>
      <c r="E6368" s="117"/>
      <c r="F6368" s="118"/>
      <c r="G6368" s="119"/>
      <c r="H6368" s="127"/>
      <c r="I6368" s="127"/>
      <c r="J6368" s="16"/>
      <c r="L6368" s="127"/>
      <c r="M6368" s="127"/>
    </row>
    <row r="6369" s="115" customFormat="1" spans="1:13">
      <c r="A6369" s="104"/>
      <c r="B6369" s="108"/>
      <c r="C6369" s="108"/>
      <c r="D6369" s="116"/>
      <c r="E6369" s="117"/>
      <c r="F6369" s="118"/>
      <c r="G6369" s="119"/>
      <c r="H6369" s="127"/>
      <c r="I6369" s="127"/>
      <c r="J6369" s="16"/>
      <c r="L6369" s="127"/>
      <c r="M6369" s="127"/>
    </row>
    <row r="6370" s="115" customFormat="1" spans="1:13">
      <c r="A6370" s="104"/>
      <c r="B6370" s="108"/>
      <c r="C6370" s="108"/>
      <c r="D6370" s="116"/>
      <c r="E6370" s="117"/>
      <c r="F6370" s="118"/>
      <c r="G6370" s="119"/>
      <c r="H6370" s="127"/>
      <c r="I6370" s="127"/>
      <c r="J6370" s="16"/>
      <c r="L6370" s="127"/>
      <c r="M6370" s="127"/>
    </row>
    <row r="6371" s="115" customFormat="1" spans="1:13">
      <c r="A6371" s="104"/>
      <c r="B6371" s="108"/>
      <c r="C6371" s="108"/>
      <c r="D6371" s="116"/>
      <c r="E6371" s="117"/>
      <c r="F6371" s="118"/>
      <c r="G6371" s="119"/>
      <c r="H6371" s="127"/>
      <c r="I6371" s="127"/>
      <c r="J6371" s="16"/>
      <c r="L6371" s="127"/>
      <c r="M6371" s="127"/>
    </row>
    <row r="6372" s="115" customFormat="1" spans="1:13">
      <c r="A6372" s="104"/>
      <c r="B6372" s="108"/>
      <c r="C6372" s="108"/>
      <c r="D6372" s="116"/>
      <c r="E6372" s="117"/>
      <c r="F6372" s="118"/>
      <c r="G6372" s="119"/>
      <c r="H6372" s="127"/>
      <c r="I6372" s="127"/>
      <c r="J6372" s="16"/>
      <c r="L6372" s="127"/>
      <c r="M6372" s="127"/>
    </row>
    <row r="6373" s="115" customFormat="1" spans="1:13">
      <c r="A6373" s="104"/>
      <c r="B6373" s="108"/>
      <c r="C6373" s="108"/>
      <c r="D6373" s="116"/>
      <c r="E6373" s="117"/>
      <c r="F6373" s="118"/>
      <c r="G6373" s="119"/>
      <c r="H6373" s="127"/>
      <c r="I6373" s="127"/>
      <c r="J6373" s="16"/>
      <c r="L6373" s="127"/>
      <c r="M6373" s="127"/>
    </row>
    <row r="6374" s="115" customFormat="1" spans="1:13">
      <c r="A6374" s="104"/>
      <c r="B6374" s="108"/>
      <c r="C6374" s="108"/>
      <c r="D6374" s="116"/>
      <c r="E6374" s="117"/>
      <c r="F6374" s="118"/>
      <c r="G6374" s="119"/>
      <c r="H6374" s="127"/>
      <c r="I6374" s="127"/>
      <c r="J6374" s="16"/>
      <c r="L6374" s="127"/>
      <c r="M6374" s="127"/>
    </row>
    <row r="6375" s="115" customFormat="1" spans="1:13">
      <c r="A6375" s="104"/>
      <c r="B6375" s="108"/>
      <c r="C6375" s="108"/>
      <c r="D6375" s="116"/>
      <c r="E6375" s="117"/>
      <c r="F6375" s="118"/>
      <c r="G6375" s="119"/>
      <c r="H6375" s="127"/>
      <c r="I6375" s="127"/>
      <c r="J6375" s="16"/>
      <c r="L6375" s="127"/>
      <c r="M6375" s="127"/>
    </row>
    <row r="6376" s="115" customFormat="1" spans="1:13">
      <c r="A6376" s="104"/>
      <c r="B6376" s="108"/>
      <c r="C6376" s="108"/>
      <c r="D6376" s="116"/>
      <c r="E6376" s="117"/>
      <c r="F6376" s="118"/>
      <c r="G6376" s="119"/>
      <c r="H6376" s="127"/>
      <c r="I6376" s="127"/>
      <c r="J6376" s="16"/>
      <c r="L6376" s="127"/>
      <c r="M6376" s="127"/>
    </row>
    <row r="6377" s="115" customFormat="1" spans="1:13">
      <c r="A6377" s="104"/>
      <c r="B6377" s="108"/>
      <c r="C6377" s="108"/>
      <c r="D6377" s="116"/>
      <c r="E6377" s="117"/>
      <c r="F6377" s="118"/>
      <c r="G6377" s="119"/>
      <c r="H6377" s="127"/>
      <c r="I6377" s="127"/>
      <c r="J6377" s="16"/>
      <c r="L6377" s="127"/>
      <c r="M6377" s="127"/>
    </row>
    <row r="6378" s="115" customFormat="1" spans="1:13">
      <c r="A6378" s="104"/>
      <c r="B6378" s="108"/>
      <c r="C6378" s="108"/>
      <c r="D6378" s="116"/>
      <c r="E6378" s="117"/>
      <c r="F6378" s="118"/>
      <c r="G6378" s="119"/>
      <c r="H6378" s="127"/>
      <c r="I6378" s="127"/>
      <c r="J6378" s="16"/>
      <c r="L6378" s="127"/>
      <c r="M6378" s="127"/>
    </row>
    <row r="6379" s="115" customFormat="1" spans="1:13">
      <c r="A6379" s="104"/>
      <c r="B6379" s="108"/>
      <c r="C6379" s="108"/>
      <c r="D6379" s="116"/>
      <c r="E6379" s="117"/>
      <c r="F6379" s="118"/>
      <c r="G6379" s="119"/>
      <c r="H6379" s="127"/>
      <c r="I6379" s="127"/>
      <c r="J6379" s="16"/>
      <c r="L6379" s="127"/>
      <c r="M6379" s="127"/>
    </row>
    <row r="6380" s="115" customFormat="1" spans="1:13">
      <c r="A6380" s="104"/>
      <c r="B6380" s="108"/>
      <c r="C6380" s="108"/>
      <c r="D6380" s="116"/>
      <c r="E6380" s="117"/>
      <c r="F6380" s="118"/>
      <c r="G6380" s="119"/>
      <c r="H6380" s="127"/>
      <c r="I6380" s="127"/>
      <c r="J6380" s="16"/>
      <c r="L6380" s="127"/>
      <c r="M6380" s="127"/>
    </row>
    <row r="6381" s="115" customFormat="1" spans="1:13">
      <c r="A6381" s="104"/>
      <c r="B6381" s="108"/>
      <c r="C6381" s="108"/>
      <c r="D6381" s="116"/>
      <c r="E6381" s="117"/>
      <c r="F6381" s="118"/>
      <c r="G6381" s="119"/>
      <c r="H6381" s="127"/>
      <c r="I6381" s="127"/>
      <c r="J6381" s="16"/>
      <c r="L6381" s="127"/>
      <c r="M6381" s="127"/>
    </row>
    <row r="6382" s="115" customFormat="1" spans="1:13">
      <c r="A6382" s="104"/>
      <c r="B6382" s="108"/>
      <c r="C6382" s="108"/>
      <c r="D6382" s="116"/>
      <c r="E6382" s="117"/>
      <c r="F6382" s="118"/>
      <c r="G6382" s="119"/>
      <c r="H6382" s="127"/>
      <c r="I6382" s="127"/>
      <c r="J6382" s="16"/>
      <c r="L6382" s="127"/>
      <c r="M6382" s="127"/>
    </row>
    <row r="6383" s="115" customFormat="1" spans="1:13">
      <c r="A6383" s="104"/>
      <c r="B6383" s="108"/>
      <c r="C6383" s="108"/>
      <c r="D6383" s="116"/>
      <c r="E6383" s="117"/>
      <c r="F6383" s="118"/>
      <c r="G6383" s="119"/>
      <c r="H6383" s="127"/>
      <c r="I6383" s="127"/>
      <c r="J6383" s="16"/>
      <c r="L6383" s="127"/>
      <c r="M6383" s="127"/>
    </row>
    <row r="6384" s="115" customFormat="1" spans="1:13">
      <c r="A6384" s="104"/>
      <c r="B6384" s="108"/>
      <c r="C6384" s="108"/>
      <c r="D6384" s="116"/>
      <c r="E6384" s="117"/>
      <c r="F6384" s="118"/>
      <c r="G6384" s="119"/>
      <c r="H6384" s="127"/>
      <c r="I6384" s="127"/>
      <c r="J6384" s="16"/>
      <c r="L6384" s="127"/>
      <c r="M6384" s="127"/>
    </row>
    <row r="6385" s="115" customFormat="1" spans="1:13">
      <c r="A6385" s="104"/>
      <c r="B6385" s="108"/>
      <c r="C6385" s="108"/>
      <c r="D6385" s="116"/>
      <c r="E6385" s="117"/>
      <c r="F6385" s="118"/>
      <c r="G6385" s="119"/>
      <c r="H6385" s="127"/>
      <c r="I6385" s="127"/>
      <c r="J6385" s="16"/>
      <c r="L6385" s="127"/>
      <c r="M6385" s="127"/>
    </row>
    <row r="6386" s="115" customFormat="1" spans="1:13">
      <c r="A6386" s="104"/>
      <c r="B6386" s="108"/>
      <c r="C6386" s="108"/>
      <c r="D6386" s="116"/>
      <c r="E6386" s="117"/>
      <c r="F6386" s="118"/>
      <c r="G6386" s="119"/>
      <c r="H6386" s="127"/>
      <c r="I6386" s="127"/>
      <c r="J6386" s="16"/>
      <c r="L6386" s="127"/>
      <c r="M6386" s="127"/>
    </row>
    <row r="6387" s="115" customFormat="1" spans="1:13">
      <c r="A6387" s="104"/>
      <c r="B6387" s="108"/>
      <c r="C6387" s="108"/>
      <c r="D6387" s="116"/>
      <c r="E6387" s="117"/>
      <c r="F6387" s="118"/>
      <c r="G6387" s="119"/>
      <c r="H6387" s="127"/>
      <c r="I6387" s="127"/>
      <c r="J6387" s="16"/>
      <c r="L6387" s="127"/>
      <c r="M6387" s="127"/>
    </row>
    <row r="6388" s="115" customFormat="1" spans="1:13">
      <c r="A6388" s="104"/>
      <c r="B6388" s="108"/>
      <c r="C6388" s="108"/>
      <c r="D6388" s="116"/>
      <c r="E6388" s="117"/>
      <c r="F6388" s="118"/>
      <c r="G6388" s="119"/>
      <c r="H6388" s="127"/>
      <c r="I6388" s="127"/>
      <c r="J6388" s="16"/>
      <c r="L6388" s="127"/>
      <c r="M6388" s="127"/>
    </row>
    <row r="6389" s="115" customFormat="1" spans="1:13">
      <c r="A6389" s="104"/>
      <c r="B6389" s="108"/>
      <c r="C6389" s="108"/>
      <c r="D6389" s="116"/>
      <c r="E6389" s="117"/>
      <c r="F6389" s="118"/>
      <c r="G6389" s="119"/>
      <c r="H6389" s="127"/>
      <c r="I6389" s="127"/>
      <c r="J6389" s="16"/>
      <c r="L6389" s="127"/>
      <c r="M6389" s="127"/>
    </row>
    <row r="6390" s="115" customFormat="1" spans="1:13">
      <c r="A6390" s="104"/>
      <c r="B6390" s="108"/>
      <c r="C6390" s="108"/>
      <c r="D6390" s="116"/>
      <c r="E6390" s="117"/>
      <c r="F6390" s="118"/>
      <c r="G6390" s="119"/>
      <c r="H6390" s="127"/>
      <c r="I6390" s="127"/>
      <c r="J6390" s="16"/>
      <c r="L6390" s="127"/>
      <c r="M6390" s="127"/>
    </row>
    <row r="6391" s="115" customFormat="1" spans="1:13">
      <c r="A6391" s="104"/>
      <c r="B6391" s="108"/>
      <c r="C6391" s="108"/>
      <c r="D6391" s="116"/>
      <c r="E6391" s="117"/>
      <c r="F6391" s="118"/>
      <c r="G6391" s="119"/>
      <c r="H6391" s="127"/>
      <c r="I6391" s="127"/>
      <c r="J6391" s="16"/>
      <c r="L6391" s="127"/>
      <c r="M6391" s="127"/>
    </row>
    <row r="6392" s="115" customFormat="1" spans="1:13">
      <c r="A6392" s="104"/>
      <c r="B6392" s="108"/>
      <c r="C6392" s="108"/>
      <c r="D6392" s="116"/>
      <c r="E6392" s="117"/>
      <c r="F6392" s="118"/>
      <c r="G6392" s="119"/>
      <c r="H6392" s="127"/>
      <c r="I6392" s="127"/>
      <c r="J6392" s="16"/>
      <c r="L6392" s="127"/>
      <c r="M6392" s="127"/>
    </row>
    <row r="6393" s="115" customFormat="1" spans="1:13">
      <c r="A6393" s="104"/>
      <c r="B6393" s="108"/>
      <c r="C6393" s="108"/>
      <c r="D6393" s="116"/>
      <c r="E6393" s="117"/>
      <c r="F6393" s="118"/>
      <c r="G6393" s="119"/>
      <c r="H6393" s="127"/>
      <c r="I6393" s="127"/>
      <c r="J6393" s="16"/>
      <c r="L6393" s="127"/>
      <c r="M6393" s="127"/>
    </row>
    <row r="6394" s="115" customFormat="1" spans="1:13">
      <c r="A6394" s="104"/>
      <c r="B6394" s="108"/>
      <c r="C6394" s="108"/>
      <c r="D6394" s="116"/>
      <c r="E6394" s="117"/>
      <c r="F6394" s="118"/>
      <c r="G6394" s="119"/>
      <c r="H6394" s="127"/>
      <c r="I6394" s="127"/>
      <c r="J6394" s="16"/>
      <c r="L6394" s="127"/>
      <c r="M6394" s="127"/>
    </row>
    <row r="6395" s="115" customFormat="1" spans="1:13">
      <c r="A6395" s="104"/>
      <c r="B6395" s="108"/>
      <c r="C6395" s="108"/>
      <c r="D6395" s="116"/>
      <c r="E6395" s="117"/>
      <c r="F6395" s="118"/>
      <c r="G6395" s="119"/>
      <c r="H6395" s="127"/>
      <c r="I6395" s="127"/>
      <c r="J6395" s="16"/>
      <c r="L6395" s="127"/>
      <c r="M6395" s="127"/>
    </row>
    <row r="6396" s="115" customFormat="1" spans="1:13">
      <c r="A6396" s="104"/>
      <c r="B6396" s="108"/>
      <c r="C6396" s="108"/>
      <c r="D6396" s="116"/>
      <c r="E6396" s="117"/>
      <c r="F6396" s="118"/>
      <c r="G6396" s="119"/>
      <c r="H6396" s="127"/>
      <c r="I6396" s="127"/>
      <c r="J6396" s="16"/>
      <c r="L6396" s="127"/>
      <c r="M6396" s="127"/>
    </row>
    <row r="6397" s="115" customFormat="1" spans="1:13">
      <c r="A6397" s="104"/>
      <c r="B6397" s="108"/>
      <c r="C6397" s="108"/>
      <c r="D6397" s="116"/>
      <c r="E6397" s="117"/>
      <c r="F6397" s="118"/>
      <c r="G6397" s="119"/>
      <c r="H6397" s="127"/>
      <c r="I6397" s="127"/>
      <c r="J6397" s="16"/>
      <c r="L6397" s="127"/>
      <c r="M6397" s="127"/>
    </row>
    <row r="6398" s="115" customFormat="1" spans="1:13">
      <c r="A6398" s="104"/>
      <c r="B6398" s="108"/>
      <c r="C6398" s="108"/>
      <c r="D6398" s="116"/>
      <c r="E6398" s="117"/>
      <c r="F6398" s="118"/>
      <c r="G6398" s="119"/>
      <c r="H6398" s="127"/>
      <c r="I6398" s="127"/>
      <c r="J6398" s="16"/>
      <c r="L6398" s="127"/>
      <c r="M6398" s="127"/>
    </row>
    <row r="6399" s="115" customFormat="1" spans="1:13">
      <c r="A6399" s="104"/>
      <c r="B6399" s="108"/>
      <c r="C6399" s="108"/>
      <c r="D6399" s="116"/>
      <c r="E6399" s="117"/>
      <c r="F6399" s="118"/>
      <c r="G6399" s="119"/>
      <c r="H6399" s="127"/>
      <c r="I6399" s="127"/>
      <c r="J6399" s="16"/>
      <c r="L6399" s="127"/>
      <c r="M6399" s="127"/>
    </row>
    <row r="6400" s="115" customFormat="1" spans="1:13">
      <c r="A6400" s="104"/>
      <c r="B6400" s="108"/>
      <c r="C6400" s="108"/>
      <c r="D6400" s="116"/>
      <c r="E6400" s="117"/>
      <c r="F6400" s="118"/>
      <c r="G6400" s="119"/>
      <c r="H6400" s="127"/>
      <c r="I6400" s="127"/>
      <c r="J6400" s="16"/>
      <c r="L6400" s="127"/>
      <c r="M6400" s="127"/>
    </row>
    <row r="6401" s="115" customFormat="1" spans="1:13">
      <c r="A6401" s="104"/>
      <c r="B6401" s="108"/>
      <c r="C6401" s="108"/>
      <c r="D6401" s="116"/>
      <c r="E6401" s="117"/>
      <c r="F6401" s="118"/>
      <c r="G6401" s="119"/>
      <c r="H6401" s="127"/>
      <c r="I6401" s="127"/>
      <c r="J6401" s="16"/>
      <c r="L6401" s="127"/>
      <c r="M6401" s="127"/>
    </row>
    <row r="6402" s="115" customFormat="1" spans="1:13">
      <c r="A6402" s="104"/>
      <c r="B6402" s="108"/>
      <c r="C6402" s="108"/>
      <c r="D6402" s="116"/>
      <c r="E6402" s="117"/>
      <c r="F6402" s="118"/>
      <c r="G6402" s="119"/>
      <c r="H6402" s="127"/>
      <c r="I6402" s="127"/>
      <c r="J6402" s="16"/>
      <c r="L6402" s="127"/>
      <c r="M6402" s="127"/>
    </row>
    <row r="6403" s="115" customFormat="1" spans="1:13">
      <c r="A6403" s="104"/>
      <c r="B6403" s="108"/>
      <c r="C6403" s="108"/>
      <c r="D6403" s="116"/>
      <c r="E6403" s="117"/>
      <c r="F6403" s="118"/>
      <c r="G6403" s="119"/>
      <c r="H6403" s="127"/>
      <c r="I6403" s="127"/>
      <c r="J6403" s="16"/>
      <c r="L6403" s="127"/>
      <c r="M6403" s="127"/>
    </row>
    <row r="6404" s="115" customFormat="1" spans="1:13">
      <c r="A6404" s="104"/>
      <c r="B6404" s="108"/>
      <c r="C6404" s="108"/>
      <c r="D6404" s="116"/>
      <c r="E6404" s="117"/>
      <c r="F6404" s="118"/>
      <c r="G6404" s="119"/>
      <c r="H6404" s="127"/>
      <c r="I6404" s="127"/>
      <c r="J6404" s="16"/>
      <c r="L6404" s="127"/>
      <c r="M6404" s="127"/>
    </row>
    <row r="6405" s="115" customFormat="1" spans="1:13">
      <c r="A6405" s="104"/>
      <c r="B6405" s="108"/>
      <c r="C6405" s="108"/>
      <c r="D6405" s="116"/>
      <c r="E6405" s="117"/>
      <c r="F6405" s="118"/>
      <c r="G6405" s="119"/>
      <c r="H6405" s="127"/>
      <c r="I6405" s="127"/>
      <c r="J6405" s="16"/>
      <c r="L6405" s="127"/>
      <c r="M6405" s="127"/>
    </row>
    <row r="6406" s="115" customFormat="1" spans="1:13">
      <c r="A6406" s="104"/>
      <c r="B6406" s="108"/>
      <c r="C6406" s="108"/>
      <c r="D6406" s="116"/>
      <c r="E6406" s="117"/>
      <c r="F6406" s="118"/>
      <c r="G6406" s="119"/>
      <c r="H6406" s="127"/>
      <c r="I6406" s="127"/>
      <c r="J6406" s="16"/>
      <c r="L6406" s="127"/>
      <c r="M6406" s="127"/>
    </row>
    <row r="6407" s="115" customFormat="1" spans="1:13">
      <c r="A6407" s="104"/>
      <c r="B6407" s="108"/>
      <c r="C6407" s="108"/>
      <c r="D6407" s="116"/>
      <c r="E6407" s="117"/>
      <c r="F6407" s="118"/>
      <c r="G6407" s="119"/>
      <c r="H6407" s="127"/>
      <c r="I6407" s="127"/>
      <c r="J6407" s="16"/>
      <c r="L6407" s="127"/>
      <c r="M6407" s="127"/>
    </row>
    <row r="6408" s="115" customFormat="1" spans="1:13">
      <c r="A6408" s="104"/>
      <c r="B6408" s="108"/>
      <c r="C6408" s="108"/>
      <c r="D6408" s="116"/>
      <c r="E6408" s="117"/>
      <c r="F6408" s="118"/>
      <c r="G6408" s="119"/>
      <c r="H6408" s="127"/>
      <c r="I6408" s="127"/>
      <c r="J6408" s="16"/>
      <c r="L6408" s="127"/>
      <c r="M6408" s="127"/>
    </row>
    <row r="6409" s="115" customFormat="1" spans="1:13">
      <c r="A6409" s="104"/>
      <c r="B6409" s="108"/>
      <c r="C6409" s="108"/>
      <c r="D6409" s="116"/>
      <c r="E6409" s="117"/>
      <c r="F6409" s="118"/>
      <c r="G6409" s="119"/>
      <c r="H6409" s="127"/>
      <c r="I6409" s="127"/>
      <c r="J6409" s="16"/>
      <c r="L6409" s="127"/>
      <c r="M6409" s="127"/>
    </row>
    <row r="6410" s="115" customFormat="1" spans="1:13">
      <c r="A6410" s="104"/>
      <c r="B6410" s="108"/>
      <c r="C6410" s="108"/>
      <c r="D6410" s="116"/>
      <c r="E6410" s="117"/>
      <c r="F6410" s="118"/>
      <c r="G6410" s="119"/>
      <c r="H6410" s="127"/>
      <c r="I6410" s="127"/>
      <c r="J6410" s="16"/>
      <c r="L6410" s="127"/>
      <c r="M6410" s="127"/>
    </row>
    <row r="6411" s="115" customFormat="1" spans="1:13">
      <c r="A6411" s="104"/>
      <c r="B6411" s="108"/>
      <c r="C6411" s="108"/>
      <c r="D6411" s="116"/>
      <c r="E6411" s="117"/>
      <c r="F6411" s="118"/>
      <c r="G6411" s="119"/>
      <c r="H6411" s="127"/>
      <c r="I6411" s="127"/>
      <c r="J6411" s="16"/>
      <c r="L6411" s="127"/>
      <c r="M6411" s="127"/>
    </row>
    <row r="6412" s="115" customFormat="1" spans="1:13">
      <c r="A6412" s="104"/>
      <c r="B6412" s="108"/>
      <c r="C6412" s="108"/>
      <c r="D6412" s="116"/>
      <c r="E6412" s="117"/>
      <c r="F6412" s="118"/>
      <c r="G6412" s="119"/>
      <c r="H6412" s="127"/>
      <c r="I6412" s="127"/>
      <c r="J6412" s="16"/>
      <c r="L6412" s="127"/>
      <c r="M6412" s="127"/>
    </row>
    <row r="6413" s="115" customFormat="1" spans="1:13">
      <c r="A6413" s="104"/>
      <c r="B6413" s="108"/>
      <c r="C6413" s="108"/>
      <c r="D6413" s="116"/>
      <c r="E6413" s="117"/>
      <c r="F6413" s="118"/>
      <c r="G6413" s="119"/>
      <c r="H6413" s="127"/>
      <c r="I6413" s="127"/>
      <c r="J6413" s="16"/>
      <c r="L6413" s="127"/>
      <c r="M6413" s="127"/>
    </row>
    <row r="6414" s="115" customFormat="1" spans="1:13">
      <c r="A6414" s="104"/>
      <c r="B6414" s="108"/>
      <c r="C6414" s="108"/>
      <c r="D6414" s="116"/>
      <c r="E6414" s="117"/>
      <c r="F6414" s="118"/>
      <c r="G6414" s="119"/>
      <c r="H6414" s="127"/>
      <c r="I6414" s="127"/>
      <c r="J6414" s="16"/>
      <c r="L6414" s="127"/>
      <c r="M6414" s="127"/>
    </row>
    <row r="6415" s="115" customFormat="1" spans="1:13">
      <c r="A6415" s="104"/>
      <c r="B6415" s="108"/>
      <c r="C6415" s="108"/>
      <c r="D6415" s="116"/>
      <c r="E6415" s="117"/>
      <c r="F6415" s="118"/>
      <c r="G6415" s="119"/>
      <c r="H6415" s="127"/>
      <c r="I6415" s="127"/>
      <c r="J6415" s="16"/>
      <c r="L6415" s="127"/>
      <c r="M6415" s="127"/>
    </row>
    <row r="6416" s="115" customFormat="1" spans="1:13">
      <c r="A6416" s="104"/>
      <c r="B6416" s="108"/>
      <c r="C6416" s="108"/>
      <c r="D6416" s="116"/>
      <c r="E6416" s="117"/>
      <c r="F6416" s="118"/>
      <c r="G6416" s="119"/>
      <c r="H6416" s="127"/>
      <c r="I6416" s="127"/>
      <c r="J6416" s="16"/>
      <c r="L6416" s="127"/>
      <c r="M6416" s="127"/>
    </row>
    <row r="6417" s="115" customFormat="1" spans="1:13">
      <c r="A6417" s="104"/>
      <c r="B6417" s="108"/>
      <c r="C6417" s="108"/>
      <c r="D6417" s="116"/>
      <c r="E6417" s="117"/>
      <c r="F6417" s="118"/>
      <c r="G6417" s="119"/>
      <c r="H6417" s="127"/>
      <c r="I6417" s="127"/>
      <c r="J6417" s="16"/>
      <c r="L6417" s="127"/>
      <c r="M6417" s="127"/>
    </row>
    <row r="6418" s="115" customFormat="1" spans="1:13">
      <c r="A6418" s="104"/>
      <c r="B6418" s="108"/>
      <c r="C6418" s="108"/>
      <c r="D6418" s="116"/>
      <c r="E6418" s="117"/>
      <c r="F6418" s="118"/>
      <c r="G6418" s="119"/>
      <c r="H6418" s="127"/>
      <c r="I6418" s="127"/>
      <c r="J6418" s="16"/>
      <c r="L6418" s="127"/>
      <c r="M6418" s="127"/>
    </row>
    <row r="6419" s="115" customFormat="1" spans="1:13">
      <c r="A6419" s="104"/>
      <c r="B6419" s="108"/>
      <c r="C6419" s="108"/>
      <c r="D6419" s="116"/>
      <c r="E6419" s="117"/>
      <c r="F6419" s="118"/>
      <c r="G6419" s="119"/>
      <c r="H6419" s="127"/>
      <c r="I6419" s="127"/>
      <c r="J6419" s="16"/>
      <c r="L6419" s="127"/>
      <c r="M6419" s="127"/>
    </row>
    <row r="6420" s="115" customFormat="1" spans="1:13">
      <c r="A6420" s="104"/>
      <c r="B6420" s="108"/>
      <c r="C6420" s="108"/>
      <c r="D6420" s="116"/>
      <c r="E6420" s="117"/>
      <c r="F6420" s="118"/>
      <c r="G6420" s="119"/>
      <c r="H6420" s="127"/>
      <c r="I6420" s="127"/>
      <c r="J6420" s="16"/>
      <c r="L6420" s="127"/>
      <c r="M6420" s="127"/>
    </row>
    <row r="6421" s="115" customFormat="1" spans="1:13">
      <c r="A6421" s="104"/>
      <c r="B6421" s="108"/>
      <c r="C6421" s="108"/>
      <c r="D6421" s="116"/>
      <c r="E6421" s="117"/>
      <c r="F6421" s="118"/>
      <c r="G6421" s="119"/>
      <c r="H6421" s="127"/>
      <c r="I6421" s="127"/>
      <c r="J6421" s="16"/>
      <c r="L6421" s="127"/>
      <c r="M6421" s="127"/>
    </row>
    <row r="6422" s="115" customFormat="1" spans="1:13">
      <c r="A6422" s="104"/>
      <c r="B6422" s="108"/>
      <c r="C6422" s="108"/>
      <c r="D6422" s="116"/>
      <c r="E6422" s="117"/>
      <c r="F6422" s="118"/>
      <c r="G6422" s="119"/>
      <c r="H6422" s="127"/>
      <c r="I6422" s="127"/>
      <c r="J6422" s="16"/>
      <c r="L6422" s="127"/>
      <c r="M6422" s="127"/>
    </row>
    <row r="6423" s="115" customFormat="1" spans="1:13">
      <c r="A6423" s="104"/>
      <c r="B6423" s="108"/>
      <c r="C6423" s="108"/>
      <c r="D6423" s="116"/>
      <c r="E6423" s="117"/>
      <c r="F6423" s="118"/>
      <c r="G6423" s="119"/>
      <c r="H6423" s="127"/>
      <c r="I6423" s="127"/>
      <c r="J6423" s="16"/>
      <c r="L6423" s="127"/>
      <c r="M6423" s="127"/>
    </row>
    <row r="6424" s="115" customFormat="1" spans="1:13">
      <c r="A6424" s="104"/>
      <c r="B6424" s="108"/>
      <c r="C6424" s="108"/>
      <c r="D6424" s="116"/>
      <c r="E6424" s="117"/>
      <c r="F6424" s="118"/>
      <c r="G6424" s="119"/>
      <c r="H6424" s="127"/>
      <c r="I6424" s="127"/>
      <c r="J6424" s="16"/>
      <c r="L6424" s="127"/>
      <c r="M6424" s="127"/>
    </row>
    <row r="6425" s="115" customFormat="1" spans="1:13">
      <c r="A6425" s="104"/>
      <c r="B6425" s="108"/>
      <c r="C6425" s="108"/>
      <c r="D6425" s="116"/>
      <c r="E6425" s="117"/>
      <c r="F6425" s="118"/>
      <c r="G6425" s="119"/>
      <c r="H6425" s="127"/>
      <c r="I6425" s="127"/>
      <c r="J6425" s="16"/>
      <c r="L6425" s="127"/>
      <c r="M6425" s="127"/>
    </row>
    <row r="6426" s="115" customFormat="1" spans="1:13">
      <c r="A6426" s="104"/>
      <c r="B6426" s="108"/>
      <c r="C6426" s="108"/>
      <c r="D6426" s="116"/>
      <c r="E6426" s="117"/>
      <c r="F6426" s="118"/>
      <c r="G6426" s="119"/>
      <c r="H6426" s="127"/>
      <c r="I6426" s="127"/>
      <c r="J6426" s="16"/>
      <c r="L6426" s="127"/>
      <c r="M6426" s="127"/>
    </row>
    <row r="6427" s="115" customFormat="1" spans="1:13">
      <c r="A6427" s="104"/>
      <c r="B6427" s="108"/>
      <c r="C6427" s="108"/>
      <c r="D6427" s="116"/>
      <c r="E6427" s="117"/>
      <c r="F6427" s="118"/>
      <c r="G6427" s="119"/>
      <c r="H6427" s="127"/>
      <c r="I6427" s="127"/>
      <c r="J6427" s="16"/>
      <c r="L6427" s="127"/>
      <c r="M6427" s="127"/>
    </row>
    <row r="6428" s="115" customFormat="1" spans="1:13">
      <c r="A6428" s="104"/>
      <c r="B6428" s="108"/>
      <c r="C6428" s="108"/>
      <c r="D6428" s="116"/>
      <c r="E6428" s="117"/>
      <c r="F6428" s="118"/>
      <c r="G6428" s="119"/>
      <c r="H6428" s="127"/>
      <c r="I6428" s="127"/>
      <c r="J6428" s="16"/>
      <c r="L6428" s="127"/>
      <c r="M6428" s="127"/>
    </row>
    <row r="6429" s="115" customFormat="1" spans="1:13">
      <c r="A6429" s="104"/>
      <c r="B6429" s="108"/>
      <c r="C6429" s="108"/>
      <c r="D6429" s="116"/>
      <c r="E6429" s="117"/>
      <c r="F6429" s="118"/>
      <c r="G6429" s="119"/>
      <c r="H6429" s="127"/>
      <c r="I6429" s="127"/>
      <c r="J6429" s="16"/>
      <c r="L6429" s="127"/>
      <c r="M6429" s="127"/>
    </row>
    <row r="6430" s="115" customFormat="1" spans="1:13">
      <c r="A6430" s="104"/>
      <c r="B6430" s="108"/>
      <c r="C6430" s="108"/>
      <c r="D6430" s="116"/>
      <c r="E6430" s="117"/>
      <c r="F6430" s="118"/>
      <c r="G6430" s="119"/>
      <c r="H6430" s="127"/>
      <c r="I6430" s="127"/>
      <c r="J6430" s="16"/>
      <c r="L6430" s="127"/>
      <c r="M6430" s="127"/>
    </row>
    <row r="6431" s="115" customFormat="1" spans="1:13">
      <c r="A6431" s="104"/>
      <c r="B6431" s="108"/>
      <c r="C6431" s="108"/>
      <c r="D6431" s="116"/>
      <c r="E6431" s="117"/>
      <c r="F6431" s="118"/>
      <c r="G6431" s="119"/>
      <c r="H6431" s="127"/>
      <c r="I6431" s="127"/>
      <c r="J6431" s="16"/>
      <c r="L6431" s="127"/>
      <c r="M6431" s="127"/>
    </row>
    <row r="6432" s="115" customFormat="1" spans="1:13">
      <c r="A6432" s="104"/>
      <c r="B6432" s="108"/>
      <c r="C6432" s="108"/>
      <c r="D6432" s="116"/>
      <c r="E6432" s="117"/>
      <c r="F6432" s="118"/>
      <c r="G6432" s="119"/>
      <c r="H6432" s="127"/>
      <c r="I6432" s="127"/>
      <c r="J6432" s="16"/>
      <c r="L6432" s="127"/>
      <c r="M6432" s="127"/>
    </row>
    <row r="6433" s="115" customFormat="1" spans="1:13">
      <c r="A6433" s="104"/>
      <c r="B6433" s="108"/>
      <c r="C6433" s="108"/>
      <c r="D6433" s="116"/>
      <c r="E6433" s="117"/>
      <c r="F6433" s="118"/>
      <c r="G6433" s="119"/>
      <c r="H6433" s="127"/>
      <c r="I6433" s="127"/>
      <c r="J6433" s="16"/>
      <c r="L6433" s="127"/>
      <c r="M6433" s="127"/>
    </row>
    <row r="6434" s="115" customFormat="1" spans="1:13">
      <c r="A6434" s="104"/>
      <c r="B6434" s="108"/>
      <c r="C6434" s="108"/>
      <c r="D6434" s="116"/>
      <c r="E6434" s="117"/>
      <c r="F6434" s="118"/>
      <c r="G6434" s="119"/>
      <c r="H6434" s="127"/>
      <c r="I6434" s="127"/>
      <c r="J6434" s="16"/>
      <c r="L6434" s="127"/>
      <c r="M6434" s="127"/>
    </row>
    <row r="6435" s="115" customFormat="1" spans="1:13">
      <c r="A6435" s="104"/>
      <c r="B6435" s="108"/>
      <c r="C6435" s="108"/>
      <c r="D6435" s="116"/>
      <c r="E6435" s="117"/>
      <c r="F6435" s="118"/>
      <c r="G6435" s="119"/>
      <c r="H6435" s="127"/>
      <c r="I6435" s="127"/>
      <c r="J6435" s="16"/>
      <c r="L6435" s="127"/>
      <c r="M6435" s="127"/>
    </row>
    <row r="6436" s="115" customFormat="1" spans="1:13">
      <c r="A6436" s="104"/>
      <c r="B6436" s="108"/>
      <c r="C6436" s="108"/>
      <c r="D6436" s="116"/>
      <c r="E6436" s="117"/>
      <c r="F6436" s="118"/>
      <c r="G6436" s="119"/>
      <c r="H6436" s="127"/>
      <c r="I6436" s="127"/>
      <c r="J6436" s="16"/>
      <c r="L6436" s="127"/>
      <c r="M6436" s="127"/>
    </row>
    <row r="6437" s="115" customFormat="1" spans="1:13">
      <c r="A6437" s="104"/>
      <c r="B6437" s="108"/>
      <c r="C6437" s="108"/>
      <c r="D6437" s="116"/>
      <c r="E6437" s="117"/>
      <c r="F6437" s="118"/>
      <c r="G6437" s="119"/>
      <c r="H6437" s="127"/>
      <c r="I6437" s="127"/>
      <c r="J6437" s="16"/>
      <c r="L6437" s="127"/>
      <c r="M6437" s="127"/>
    </row>
    <row r="6438" s="115" customFormat="1" spans="1:13">
      <c r="A6438" s="104"/>
      <c r="B6438" s="108"/>
      <c r="C6438" s="108"/>
      <c r="D6438" s="116"/>
      <c r="E6438" s="117"/>
      <c r="F6438" s="118"/>
      <c r="G6438" s="119"/>
      <c r="H6438" s="127"/>
      <c r="I6438" s="127"/>
      <c r="J6438" s="16"/>
      <c r="L6438" s="127"/>
      <c r="M6438" s="127"/>
    </row>
    <row r="6439" s="115" customFormat="1" spans="1:13">
      <c r="A6439" s="104"/>
      <c r="B6439" s="108"/>
      <c r="C6439" s="108"/>
      <c r="D6439" s="116"/>
      <c r="E6439" s="117"/>
      <c r="F6439" s="118"/>
      <c r="G6439" s="119"/>
      <c r="H6439" s="127"/>
      <c r="I6439" s="127"/>
      <c r="J6439" s="16"/>
      <c r="L6439" s="127"/>
      <c r="M6439" s="127"/>
    </row>
    <row r="6440" s="115" customFormat="1" spans="1:13">
      <c r="A6440" s="104"/>
      <c r="B6440" s="108"/>
      <c r="C6440" s="108"/>
      <c r="D6440" s="116"/>
      <c r="E6440" s="117"/>
      <c r="F6440" s="118"/>
      <c r="G6440" s="119"/>
      <c r="H6440" s="127"/>
      <c r="I6440" s="127"/>
      <c r="J6440" s="16"/>
      <c r="L6440" s="127"/>
      <c r="M6440" s="127"/>
    </row>
    <row r="6441" s="115" customFormat="1" spans="1:13">
      <c r="A6441" s="104"/>
      <c r="B6441" s="108"/>
      <c r="C6441" s="108"/>
      <c r="D6441" s="116"/>
      <c r="E6441" s="117"/>
      <c r="F6441" s="118"/>
      <c r="G6441" s="119"/>
      <c r="H6441" s="127"/>
      <c r="I6441" s="127"/>
      <c r="J6441" s="16"/>
      <c r="L6441" s="127"/>
      <c r="M6441" s="127"/>
    </row>
    <row r="6442" s="115" customFormat="1" spans="1:13">
      <c r="A6442" s="104"/>
      <c r="B6442" s="108"/>
      <c r="C6442" s="108"/>
      <c r="D6442" s="116"/>
      <c r="E6442" s="117"/>
      <c r="F6442" s="118"/>
      <c r="G6442" s="119"/>
      <c r="H6442" s="127"/>
      <c r="I6442" s="127"/>
      <c r="J6442" s="16"/>
      <c r="L6442" s="127"/>
      <c r="M6442" s="127"/>
    </row>
    <row r="6443" s="115" customFormat="1" spans="1:13">
      <c r="A6443" s="104"/>
      <c r="B6443" s="108"/>
      <c r="C6443" s="108"/>
      <c r="D6443" s="116"/>
      <c r="E6443" s="117"/>
      <c r="F6443" s="118"/>
      <c r="G6443" s="119"/>
      <c r="H6443" s="127"/>
      <c r="I6443" s="127"/>
      <c r="J6443" s="16"/>
      <c r="L6443" s="127"/>
      <c r="M6443" s="127"/>
    </row>
    <row r="6444" s="115" customFormat="1" spans="1:13">
      <c r="A6444" s="104"/>
      <c r="B6444" s="108"/>
      <c r="C6444" s="108"/>
      <c r="D6444" s="116"/>
      <c r="E6444" s="117"/>
      <c r="F6444" s="118"/>
      <c r="G6444" s="119"/>
      <c r="H6444" s="127"/>
      <c r="I6444" s="127"/>
      <c r="J6444" s="16"/>
      <c r="L6444" s="127"/>
      <c r="M6444" s="127"/>
    </row>
    <row r="6445" s="115" customFormat="1" spans="1:13">
      <c r="A6445" s="104"/>
      <c r="B6445" s="108"/>
      <c r="C6445" s="108"/>
      <c r="D6445" s="116"/>
      <c r="E6445" s="117"/>
      <c r="F6445" s="118"/>
      <c r="G6445" s="119"/>
      <c r="H6445" s="127"/>
      <c r="I6445" s="127"/>
      <c r="J6445" s="16"/>
      <c r="L6445" s="127"/>
      <c r="M6445" s="127"/>
    </row>
    <row r="6446" s="115" customFormat="1" spans="1:13">
      <c r="A6446" s="104"/>
      <c r="B6446" s="108"/>
      <c r="C6446" s="108"/>
      <c r="D6446" s="116"/>
      <c r="E6446" s="117"/>
      <c r="F6446" s="118"/>
      <c r="G6446" s="119"/>
      <c r="H6446" s="127"/>
      <c r="I6446" s="127"/>
      <c r="J6446" s="16"/>
      <c r="L6446" s="127"/>
      <c r="M6446" s="127"/>
    </row>
    <row r="6447" s="115" customFormat="1" spans="1:13">
      <c r="A6447" s="104"/>
      <c r="B6447" s="108"/>
      <c r="C6447" s="108"/>
      <c r="D6447" s="116"/>
      <c r="E6447" s="117"/>
      <c r="F6447" s="118"/>
      <c r="G6447" s="119"/>
      <c r="H6447" s="127"/>
      <c r="I6447" s="127"/>
      <c r="J6447" s="16"/>
      <c r="L6447" s="127"/>
      <c r="M6447" s="127"/>
    </row>
    <row r="6448" s="115" customFormat="1" spans="1:13">
      <c r="A6448" s="104"/>
      <c r="B6448" s="108"/>
      <c r="C6448" s="108"/>
      <c r="D6448" s="116"/>
      <c r="E6448" s="117"/>
      <c r="F6448" s="118"/>
      <c r="G6448" s="119"/>
      <c r="H6448" s="127"/>
      <c r="I6448" s="127"/>
      <c r="J6448" s="16"/>
      <c r="L6448" s="127"/>
      <c r="M6448" s="127"/>
    </row>
    <row r="6449" s="115" customFormat="1" spans="1:13">
      <c r="A6449" s="104"/>
      <c r="B6449" s="108"/>
      <c r="C6449" s="108"/>
      <c r="D6449" s="116"/>
      <c r="E6449" s="117"/>
      <c r="F6449" s="118"/>
      <c r="G6449" s="119"/>
      <c r="H6449" s="127"/>
      <c r="I6449" s="127"/>
      <c r="J6449" s="16"/>
      <c r="L6449" s="127"/>
      <c r="M6449" s="127"/>
    </row>
    <row r="6450" s="115" customFormat="1" spans="1:13">
      <c r="A6450" s="104"/>
      <c r="B6450" s="108"/>
      <c r="C6450" s="108"/>
      <c r="D6450" s="116"/>
      <c r="E6450" s="117"/>
      <c r="F6450" s="118"/>
      <c r="G6450" s="119"/>
      <c r="H6450" s="127"/>
      <c r="I6450" s="127"/>
      <c r="J6450" s="16"/>
      <c r="L6450" s="127"/>
      <c r="M6450" s="127"/>
    </row>
    <row r="6451" s="115" customFormat="1" spans="1:13">
      <c r="A6451" s="104"/>
      <c r="B6451" s="108"/>
      <c r="C6451" s="108"/>
      <c r="D6451" s="116"/>
      <c r="E6451" s="117"/>
      <c r="F6451" s="118"/>
      <c r="G6451" s="119"/>
      <c r="H6451" s="127"/>
      <c r="I6451" s="127"/>
      <c r="J6451" s="16"/>
      <c r="L6451" s="127"/>
      <c r="M6451" s="127"/>
    </row>
    <row r="6452" s="115" customFormat="1" spans="1:13">
      <c r="A6452" s="104"/>
      <c r="B6452" s="108"/>
      <c r="C6452" s="108"/>
      <c r="D6452" s="116"/>
      <c r="E6452" s="117"/>
      <c r="F6452" s="118"/>
      <c r="G6452" s="119"/>
      <c r="H6452" s="127"/>
      <c r="I6452" s="127"/>
      <c r="J6452" s="16"/>
      <c r="L6452" s="127"/>
      <c r="M6452" s="127"/>
    </row>
    <row r="6453" s="115" customFormat="1" spans="1:13">
      <c r="A6453" s="104"/>
      <c r="B6453" s="108"/>
      <c r="C6453" s="108"/>
      <c r="D6453" s="116"/>
      <c r="E6453" s="117"/>
      <c r="F6453" s="118"/>
      <c r="G6453" s="119"/>
      <c r="H6453" s="127"/>
      <c r="I6453" s="127"/>
      <c r="J6453" s="16"/>
      <c r="L6453" s="127"/>
      <c r="M6453" s="127"/>
    </row>
    <row r="6454" s="115" customFormat="1" spans="1:13">
      <c r="A6454" s="104"/>
      <c r="B6454" s="108"/>
      <c r="C6454" s="108"/>
      <c r="D6454" s="116"/>
      <c r="E6454" s="117"/>
      <c r="F6454" s="118"/>
      <c r="G6454" s="119"/>
      <c r="H6454" s="127"/>
      <c r="I6454" s="127"/>
      <c r="J6454" s="16"/>
      <c r="L6454" s="127"/>
      <c r="M6454" s="127"/>
    </row>
    <row r="6455" s="115" customFormat="1" spans="1:13">
      <c r="A6455" s="104"/>
      <c r="B6455" s="108"/>
      <c r="C6455" s="108"/>
      <c r="D6455" s="116"/>
      <c r="E6455" s="117"/>
      <c r="F6455" s="118"/>
      <c r="G6455" s="119"/>
      <c r="H6455" s="127"/>
      <c r="I6455" s="127"/>
      <c r="J6455" s="16"/>
      <c r="L6455" s="127"/>
      <c r="M6455" s="127"/>
    </row>
    <row r="6456" s="115" customFormat="1" spans="1:13">
      <c r="A6456" s="104"/>
      <c r="B6456" s="108"/>
      <c r="C6456" s="108"/>
      <c r="D6456" s="116"/>
      <c r="E6456" s="117"/>
      <c r="F6456" s="118"/>
      <c r="G6456" s="119"/>
      <c r="H6456" s="127"/>
      <c r="I6456" s="127"/>
      <c r="J6456" s="16"/>
      <c r="L6456" s="127"/>
      <c r="M6456" s="127"/>
    </row>
    <row r="6457" s="115" customFormat="1" spans="1:13">
      <c r="A6457" s="104"/>
      <c r="B6457" s="108"/>
      <c r="C6457" s="108"/>
      <c r="D6457" s="116"/>
      <c r="E6457" s="117"/>
      <c r="F6457" s="118"/>
      <c r="G6457" s="119"/>
      <c r="H6457" s="127"/>
      <c r="I6457" s="127"/>
      <c r="J6457" s="16"/>
      <c r="L6457" s="127"/>
      <c r="M6457" s="127"/>
    </row>
    <row r="6458" s="115" customFormat="1" spans="1:13">
      <c r="A6458" s="104"/>
      <c r="B6458" s="108"/>
      <c r="C6458" s="108"/>
      <c r="D6458" s="116"/>
      <c r="E6458" s="117"/>
      <c r="F6458" s="118"/>
      <c r="G6458" s="119"/>
      <c r="H6458" s="127"/>
      <c r="I6458" s="127"/>
      <c r="J6458" s="16"/>
      <c r="L6458" s="127"/>
      <c r="M6458" s="127"/>
    </row>
    <row r="6459" s="115" customFormat="1" spans="1:13">
      <c r="A6459" s="104"/>
      <c r="B6459" s="108"/>
      <c r="C6459" s="108"/>
      <c r="D6459" s="116"/>
      <c r="E6459" s="117"/>
      <c r="F6459" s="118"/>
      <c r="G6459" s="119"/>
      <c r="H6459" s="127"/>
      <c r="I6459" s="127"/>
      <c r="J6459" s="16"/>
      <c r="L6459" s="127"/>
      <c r="M6459" s="127"/>
    </row>
    <row r="6460" s="115" customFormat="1" spans="1:13">
      <c r="A6460" s="104"/>
      <c r="B6460" s="108"/>
      <c r="C6460" s="108"/>
      <c r="D6460" s="116"/>
      <c r="E6460" s="117"/>
      <c r="F6460" s="118"/>
      <c r="G6460" s="119"/>
      <c r="H6460" s="127"/>
      <c r="I6460" s="127"/>
      <c r="J6460" s="16"/>
      <c r="L6460" s="127"/>
      <c r="M6460" s="127"/>
    </row>
    <row r="6461" s="115" customFormat="1" spans="1:13">
      <c r="A6461" s="104"/>
      <c r="B6461" s="108"/>
      <c r="C6461" s="108"/>
      <c r="D6461" s="116"/>
      <c r="E6461" s="117"/>
      <c r="F6461" s="118"/>
      <c r="G6461" s="119"/>
      <c r="H6461" s="127"/>
      <c r="I6461" s="127"/>
      <c r="J6461" s="16"/>
      <c r="L6461" s="127"/>
      <c r="M6461" s="127"/>
    </row>
    <row r="6462" s="115" customFormat="1" spans="1:13">
      <c r="A6462" s="104"/>
      <c r="B6462" s="108"/>
      <c r="C6462" s="108"/>
      <c r="D6462" s="116"/>
      <c r="E6462" s="117"/>
      <c r="F6462" s="118"/>
      <c r="G6462" s="119"/>
      <c r="H6462" s="127"/>
      <c r="I6462" s="127"/>
      <c r="J6462" s="16"/>
      <c r="L6462" s="127"/>
      <c r="M6462" s="127"/>
    </row>
    <row r="6463" s="115" customFormat="1" spans="1:13">
      <c r="A6463" s="104"/>
      <c r="B6463" s="108"/>
      <c r="C6463" s="108"/>
      <c r="D6463" s="116"/>
      <c r="E6463" s="117"/>
      <c r="F6463" s="118"/>
      <c r="G6463" s="119"/>
      <c r="H6463" s="127"/>
      <c r="I6463" s="127"/>
      <c r="J6463" s="16"/>
      <c r="L6463" s="127"/>
      <c r="M6463" s="127"/>
    </row>
    <row r="6464" s="115" customFormat="1" spans="1:13">
      <c r="A6464" s="104"/>
      <c r="B6464" s="108"/>
      <c r="C6464" s="108"/>
      <c r="D6464" s="116"/>
      <c r="E6464" s="117"/>
      <c r="F6464" s="118"/>
      <c r="G6464" s="119"/>
      <c r="H6464" s="127"/>
      <c r="I6464" s="127"/>
      <c r="J6464" s="16"/>
      <c r="L6464" s="127"/>
      <c r="M6464" s="127"/>
    </row>
    <row r="6465" s="115" customFormat="1" spans="1:13">
      <c r="A6465" s="104"/>
      <c r="B6465" s="108"/>
      <c r="C6465" s="108"/>
      <c r="D6465" s="116"/>
      <c r="E6465" s="117"/>
      <c r="F6465" s="118"/>
      <c r="G6465" s="119"/>
      <c r="H6465" s="127"/>
      <c r="I6465" s="127"/>
      <c r="J6465" s="16"/>
      <c r="L6465" s="127"/>
      <c r="M6465" s="127"/>
    </row>
    <row r="6466" s="115" customFormat="1" spans="1:13">
      <c r="A6466" s="104"/>
      <c r="B6466" s="108"/>
      <c r="C6466" s="108"/>
      <c r="D6466" s="116"/>
      <c r="E6466" s="117"/>
      <c r="F6466" s="118"/>
      <c r="G6466" s="119"/>
      <c r="H6466" s="127"/>
      <c r="I6466" s="127"/>
      <c r="J6466" s="16"/>
      <c r="L6466" s="127"/>
      <c r="M6466" s="127"/>
    </row>
    <row r="6467" s="115" customFormat="1" spans="1:13">
      <c r="A6467" s="104"/>
      <c r="B6467" s="108"/>
      <c r="C6467" s="108"/>
      <c r="D6467" s="116"/>
      <c r="E6467" s="117"/>
      <c r="F6467" s="118"/>
      <c r="G6467" s="119"/>
      <c r="H6467" s="127"/>
      <c r="I6467" s="127"/>
      <c r="J6467" s="16"/>
      <c r="L6467" s="127"/>
      <c r="M6467" s="127"/>
    </row>
    <row r="6468" s="115" customFormat="1" spans="1:13">
      <c r="A6468" s="104"/>
      <c r="B6468" s="108"/>
      <c r="C6468" s="108"/>
      <c r="D6468" s="116"/>
      <c r="E6468" s="117"/>
      <c r="F6468" s="118"/>
      <c r="G6468" s="119"/>
      <c r="H6468" s="127"/>
      <c r="I6468" s="127"/>
      <c r="J6468" s="16"/>
      <c r="L6468" s="127"/>
      <c r="M6468" s="127"/>
    </row>
    <row r="6469" s="115" customFormat="1" spans="1:13">
      <c r="A6469" s="104"/>
      <c r="B6469" s="108"/>
      <c r="C6469" s="108"/>
      <c r="D6469" s="116"/>
      <c r="E6469" s="117"/>
      <c r="F6469" s="118"/>
      <c r="G6469" s="119"/>
      <c r="H6469" s="127"/>
      <c r="I6469" s="127"/>
      <c r="J6469" s="16"/>
      <c r="L6469" s="127"/>
      <c r="M6469" s="127"/>
    </row>
    <row r="6470" s="115" customFormat="1" spans="1:13">
      <c r="A6470" s="104"/>
      <c r="B6470" s="108"/>
      <c r="C6470" s="108"/>
      <c r="D6470" s="116"/>
      <c r="E6470" s="117"/>
      <c r="F6470" s="118"/>
      <c r="G6470" s="119"/>
      <c r="H6470" s="127"/>
      <c r="I6470" s="127"/>
      <c r="J6470" s="16"/>
      <c r="L6470" s="127"/>
      <c r="M6470" s="127"/>
    </row>
    <row r="6471" s="115" customFormat="1" spans="1:13">
      <c r="A6471" s="104"/>
      <c r="B6471" s="108"/>
      <c r="C6471" s="108"/>
      <c r="D6471" s="116"/>
      <c r="E6471" s="117"/>
      <c r="F6471" s="118"/>
      <c r="G6471" s="119"/>
      <c r="H6471" s="127"/>
      <c r="I6471" s="127"/>
      <c r="J6471" s="16"/>
      <c r="L6471" s="127"/>
      <c r="M6471" s="127"/>
    </row>
    <row r="6472" s="115" customFormat="1" spans="1:13">
      <c r="A6472" s="104"/>
      <c r="B6472" s="108"/>
      <c r="C6472" s="108"/>
      <c r="D6472" s="116"/>
      <c r="E6472" s="117"/>
      <c r="F6472" s="118"/>
      <c r="G6472" s="119"/>
      <c r="H6472" s="127"/>
      <c r="I6472" s="127"/>
      <c r="J6472" s="16"/>
      <c r="L6472" s="127"/>
      <c r="M6472" s="127"/>
    </row>
    <row r="6473" s="115" customFormat="1" spans="1:13">
      <c r="A6473" s="104"/>
      <c r="B6473" s="108"/>
      <c r="C6473" s="108"/>
      <c r="D6473" s="116"/>
      <c r="E6473" s="117"/>
      <c r="F6473" s="118"/>
      <c r="G6473" s="119"/>
      <c r="H6473" s="127"/>
      <c r="I6473" s="127"/>
      <c r="J6473" s="16"/>
      <c r="L6473" s="127"/>
      <c r="M6473" s="127"/>
    </row>
    <row r="6474" s="115" customFormat="1" spans="1:13">
      <c r="A6474" s="104"/>
      <c r="B6474" s="108"/>
      <c r="C6474" s="108"/>
      <c r="D6474" s="116"/>
      <c r="E6474" s="117"/>
      <c r="F6474" s="118"/>
      <c r="G6474" s="119"/>
      <c r="H6474" s="127"/>
      <c r="I6474" s="127"/>
      <c r="J6474" s="16"/>
      <c r="L6474" s="127"/>
      <c r="M6474" s="127"/>
    </row>
    <row r="6475" s="115" customFormat="1" spans="1:13">
      <c r="A6475" s="104"/>
      <c r="B6475" s="108"/>
      <c r="C6475" s="108"/>
      <c r="D6475" s="116"/>
      <c r="E6475" s="117"/>
      <c r="F6475" s="118"/>
      <c r="G6475" s="119"/>
      <c r="H6475" s="127"/>
      <c r="I6475" s="127"/>
      <c r="J6475" s="16"/>
      <c r="L6475" s="127"/>
      <c r="M6475" s="127"/>
    </row>
    <row r="6476" s="115" customFormat="1" spans="1:13">
      <c r="A6476" s="104"/>
      <c r="B6476" s="108"/>
      <c r="C6476" s="108"/>
      <c r="D6476" s="116"/>
      <c r="E6476" s="117"/>
      <c r="F6476" s="118"/>
      <c r="G6476" s="119"/>
      <c r="H6476" s="127"/>
      <c r="I6476" s="127"/>
      <c r="J6476" s="16"/>
      <c r="L6476" s="127"/>
      <c r="M6476" s="127"/>
    </row>
    <row r="6477" s="115" customFormat="1" spans="1:13">
      <c r="A6477" s="104"/>
      <c r="B6477" s="108"/>
      <c r="C6477" s="108"/>
      <c r="D6477" s="116"/>
      <c r="E6477" s="117"/>
      <c r="F6477" s="118"/>
      <c r="G6477" s="119"/>
      <c r="H6477" s="127"/>
      <c r="I6477" s="127"/>
      <c r="J6477" s="16"/>
      <c r="L6477" s="127"/>
      <c r="M6477" s="127"/>
    </row>
    <row r="6478" s="115" customFormat="1" spans="1:13">
      <c r="A6478" s="104"/>
      <c r="B6478" s="108"/>
      <c r="C6478" s="108"/>
      <c r="D6478" s="116"/>
      <c r="E6478" s="117"/>
      <c r="F6478" s="118"/>
      <c r="G6478" s="119"/>
      <c r="H6478" s="127"/>
      <c r="I6478" s="127"/>
      <c r="J6478" s="16"/>
      <c r="L6478" s="127"/>
      <c r="M6478" s="127"/>
    </row>
    <row r="6479" s="115" customFormat="1" spans="1:13">
      <c r="A6479" s="104"/>
      <c r="B6479" s="108"/>
      <c r="C6479" s="108"/>
      <c r="D6479" s="116"/>
      <c r="E6479" s="117"/>
      <c r="F6479" s="118"/>
      <c r="G6479" s="119"/>
      <c r="H6479" s="127"/>
      <c r="I6479" s="127"/>
      <c r="J6479" s="16"/>
      <c r="L6479" s="127"/>
      <c r="M6479" s="127"/>
    </row>
    <row r="6480" s="115" customFormat="1" spans="1:13">
      <c r="A6480" s="104"/>
      <c r="B6480" s="108"/>
      <c r="C6480" s="108"/>
      <c r="D6480" s="116"/>
      <c r="E6480" s="117"/>
      <c r="F6480" s="118"/>
      <c r="G6480" s="119"/>
      <c r="H6480" s="127"/>
      <c r="I6480" s="127"/>
      <c r="J6480" s="16"/>
      <c r="L6480" s="127"/>
      <c r="M6480" s="127"/>
    </row>
    <row r="6481" s="115" customFormat="1" spans="1:13">
      <c r="A6481" s="104"/>
      <c r="B6481" s="108"/>
      <c r="C6481" s="108"/>
      <c r="D6481" s="116"/>
      <c r="E6481" s="117"/>
      <c r="F6481" s="118"/>
      <c r="G6481" s="119"/>
      <c r="H6481" s="127"/>
      <c r="I6481" s="127"/>
      <c r="J6481" s="16"/>
      <c r="L6481" s="127"/>
      <c r="M6481" s="127"/>
    </row>
    <row r="6482" s="115" customFormat="1" spans="1:13">
      <c r="A6482" s="104"/>
      <c r="B6482" s="108"/>
      <c r="C6482" s="108"/>
      <c r="D6482" s="116"/>
      <c r="E6482" s="117"/>
      <c r="F6482" s="118"/>
      <c r="G6482" s="119"/>
      <c r="H6482" s="127"/>
      <c r="I6482" s="127"/>
      <c r="J6482" s="16"/>
      <c r="L6482" s="127"/>
      <c r="M6482" s="127"/>
    </row>
    <row r="6483" s="115" customFormat="1" spans="1:13">
      <c r="A6483" s="104"/>
      <c r="B6483" s="108"/>
      <c r="C6483" s="108"/>
      <c r="D6483" s="116"/>
      <c r="E6483" s="117"/>
      <c r="F6483" s="118"/>
      <c r="G6483" s="119"/>
      <c r="H6483" s="127"/>
      <c r="I6483" s="127"/>
      <c r="J6483" s="16"/>
      <c r="L6483" s="127"/>
      <c r="M6483" s="127"/>
    </row>
    <row r="6484" s="115" customFormat="1" spans="1:13">
      <c r="A6484" s="104"/>
      <c r="B6484" s="108"/>
      <c r="C6484" s="108"/>
      <c r="D6484" s="116"/>
      <c r="E6484" s="117"/>
      <c r="F6484" s="118"/>
      <c r="G6484" s="119"/>
      <c r="H6484" s="127"/>
      <c r="I6484" s="127"/>
      <c r="J6484" s="16"/>
      <c r="L6484" s="127"/>
      <c r="M6484" s="127"/>
    </row>
    <row r="6485" s="115" customFormat="1" spans="1:13">
      <c r="A6485" s="104"/>
      <c r="B6485" s="108"/>
      <c r="C6485" s="108"/>
      <c r="D6485" s="116"/>
      <c r="E6485" s="117"/>
      <c r="F6485" s="118"/>
      <c r="G6485" s="119"/>
      <c r="H6485" s="127"/>
      <c r="I6485" s="127"/>
      <c r="J6485" s="16"/>
      <c r="L6485" s="127"/>
      <c r="M6485" s="127"/>
    </row>
    <row r="6486" s="115" customFormat="1" spans="1:13">
      <c r="A6486" s="104"/>
      <c r="B6486" s="108"/>
      <c r="C6486" s="108"/>
      <c r="D6486" s="116"/>
      <c r="E6486" s="117"/>
      <c r="F6486" s="118"/>
      <c r="G6486" s="119"/>
      <c r="H6486" s="127"/>
      <c r="I6486" s="127"/>
      <c r="J6486" s="16"/>
      <c r="L6486" s="127"/>
      <c r="M6486" s="127"/>
    </row>
    <row r="6487" s="115" customFormat="1" spans="1:13">
      <c r="A6487" s="104"/>
      <c r="B6487" s="108"/>
      <c r="C6487" s="108"/>
      <c r="D6487" s="116"/>
      <c r="E6487" s="117"/>
      <c r="F6487" s="118"/>
      <c r="G6487" s="119"/>
      <c r="H6487" s="127"/>
      <c r="I6487" s="127"/>
      <c r="J6487" s="16"/>
      <c r="L6487" s="127"/>
      <c r="M6487" s="127"/>
    </row>
    <row r="6488" s="115" customFormat="1" spans="1:13">
      <c r="A6488" s="104"/>
      <c r="B6488" s="108"/>
      <c r="C6488" s="108"/>
      <c r="D6488" s="116"/>
      <c r="E6488" s="117"/>
      <c r="F6488" s="118"/>
      <c r="G6488" s="119"/>
      <c r="H6488" s="127"/>
      <c r="I6488" s="127"/>
      <c r="J6488" s="16"/>
      <c r="L6488" s="127"/>
      <c r="M6488" s="127"/>
    </row>
    <row r="6489" s="115" customFormat="1" spans="1:13">
      <c r="A6489" s="104"/>
      <c r="B6489" s="108"/>
      <c r="C6489" s="108"/>
      <c r="D6489" s="116"/>
      <c r="E6489" s="117"/>
      <c r="F6489" s="118"/>
      <c r="G6489" s="119"/>
      <c r="H6489" s="127"/>
      <c r="I6489" s="127"/>
      <c r="J6489" s="16"/>
      <c r="L6489" s="127"/>
      <c r="M6489" s="127"/>
    </row>
    <row r="6490" s="115" customFormat="1" spans="1:13">
      <c r="A6490" s="104"/>
      <c r="B6490" s="108"/>
      <c r="C6490" s="108"/>
      <c r="D6490" s="116"/>
      <c r="E6490" s="117"/>
      <c r="F6490" s="118"/>
      <c r="G6490" s="119"/>
      <c r="H6490" s="127"/>
      <c r="I6490" s="127"/>
      <c r="J6490" s="16"/>
      <c r="L6490" s="127"/>
      <c r="M6490" s="127"/>
    </row>
    <row r="6491" s="115" customFormat="1" spans="1:13">
      <c r="A6491" s="104"/>
      <c r="B6491" s="108"/>
      <c r="C6491" s="108"/>
      <c r="D6491" s="116"/>
      <c r="E6491" s="117"/>
      <c r="F6491" s="118"/>
      <c r="G6491" s="119"/>
      <c r="H6491" s="127"/>
      <c r="I6491" s="127"/>
      <c r="J6491" s="16"/>
      <c r="L6491" s="127"/>
      <c r="M6491" s="127"/>
    </row>
    <row r="6492" s="115" customFormat="1" spans="1:13">
      <c r="A6492" s="104"/>
      <c r="B6492" s="108"/>
      <c r="C6492" s="108"/>
      <c r="D6492" s="116"/>
      <c r="E6492" s="117"/>
      <c r="F6492" s="118"/>
      <c r="G6492" s="119"/>
      <c r="H6492" s="127"/>
      <c r="I6492" s="127"/>
      <c r="J6492" s="16"/>
      <c r="L6492" s="127"/>
      <c r="M6492" s="127"/>
    </row>
    <row r="6493" s="115" customFormat="1" spans="1:13">
      <c r="A6493" s="104"/>
      <c r="B6493" s="108"/>
      <c r="C6493" s="108"/>
      <c r="D6493" s="116"/>
      <c r="E6493" s="117"/>
      <c r="F6493" s="118"/>
      <c r="G6493" s="119"/>
      <c r="H6493" s="127"/>
      <c r="I6493" s="127"/>
      <c r="J6493" s="16"/>
      <c r="L6493" s="127"/>
      <c r="M6493" s="127"/>
    </row>
    <row r="6494" s="115" customFormat="1" spans="1:13">
      <c r="A6494" s="104"/>
      <c r="B6494" s="108"/>
      <c r="C6494" s="108"/>
      <c r="D6494" s="116"/>
      <c r="E6494" s="117"/>
      <c r="F6494" s="118"/>
      <c r="G6494" s="119"/>
      <c r="H6494" s="127"/>
      <c r="I6494" s="127"/>
      <c r="J6494" s="16"/>
      <c r="L6494" s="127"/>
      <c r="M6494" s="127"/>
    </row>
    <row r="6495" s="115" customFormat="1" spans="1:13">
      <c r="A6495" s="104"/>
      <c r="B6495" s="108"/>
      <c r="C6495" s="108"/>
      <c r="D6495" s="116"/>
      <c r="E6495" s="117"/>
      <c r="F6495" s="118"/>
      <c r="G6495" s="119"/>
      <c r="H6495" s="127"/>
      <c r="I6495" s="127"/>
      <c r="J6495" s="16"/>
      <c r="L6495" s="127"/>
      <c r="M6495" s="127"/>
    </row>
    <row r="6496" s="115" customFormat="1" spans="1:13">
      <c r="A6496" s="104"/>
      <c r="B6496" s="108"/>
      <c r="C6496" s="108"/>
      <c r="D6496" s="116"/>
      <c r="E6496" s="117"/>
      <c r="F6496" s="118"/>
      <c r="G6496" s="119"/>
      <c r="H6496" s="127"/>
      <c r="I6496" s="127"/>
      <c r="J6496" s="16"/>
      <c r="L6496" s="127"/>
      <c r="M6496" s="127"/>
    </row>
    <row r="6497" s="115" customFormat="1" spans="1:13">
      <c r="A6497" s="104"/>
      <c r="B6497" s="108"/>
      <c r="C6497" s="108"/>
      <c r="D6497" s="116"/>
      <c r="E6497" s="117"/>
      <c r="F6497" s="118"/>
      <c r="G6497" s="119"/>
      <c r="H6497" s="127"/>
      <c r="I6497" s="127"/>
      <c r="J6497" s="16"/>
      <c r="L6497" s="127"/>
      <c r="M6497" s="127"/>
    </row>
    <row r="6498" s="115" customFormat="1" spans="1:13">
      <c r="A6498" s="104"/>
      <c r="B6498" s="108"/>
      <c r="C6498" s="108"/>
      <c r="D6498" s="116"/>
      <c r="E6498" s="117"/>
      <c r="F6498" s="118"/>
      <c r="G6498" s="119"/>
      <c r="H6498" s="127"/>
      <c r="I6498" s="127"/>
      <c r="J6498" s="16"/>
      <c r="L6498" s="127"/>
      <c r="M6498" s="127"/>
    </row>
    <row r="6499" s="115" customFormat="1" spans="1:13">
      <c r="A6499" s="104"/>
      <c r="B6499" s="108"/>
      <c r="C6499" s="108"/>
      <c r="D6499" s="116"/>
      <c r="E6499" s="117"/>
      <c r="F6499" s="118"/>
      <c r="G6499" s="119"/>
      <c r="H6499" s="127"/>
      <c r="I6499" s="127"/>
      <c r="J6499" s="16"/>
      <c r="L6499" s="127"/>
      <c r="M6499" s="127"/>
    </row>
    <row r="6500" s="115" customFormat="1" spans="1:13">
      <c r="A6500" s="104"/>
      <c r="B6500" s="108"/>
      <c r="C6500" s="108"/>
      <c r="D6500" s="116"/>
      <c r="E6500" s="117"/>
      <c r="F6500" s="118"/>
      <c r="G6500" s="119"/>
      <c r="H6500" s="127"/>
      <c r="I6500" s="127"/>
      <c r="J6500" s="16"/>
      <c r="L6500" s="127"/>
      <c r="M6500" s="127"/>
    </row>
    <row r="6501" s="115" customFormat="1" spans="1:13">
      <c r="A6501" s="104"/>
      <c r="B6501" s="108"/>
      <c r="C6501" s="108"/>
      <c r="D6501" s="116"/>
      <c r="E6501" s="117"/>
      <c r="F6501" s="118"/>
      <c r="G6501" s="119"/>
      <c r="H6501" s="127"/>
      <c r="I6501" s="127"/>
      <c r="J6501" s="16"/>
      <c r="L6501" s="127"/>
      <c r="M6501" s="127"/>
    </row>
    <row r="6502" s="115" customFormat="1" spans="1:13">
      <c r="A6502" s="104"/>
      <c r="B6502" s="108"/>
      <c r="C6502" s="108"/>
      <c r="D6502" s="116"/>
      <c r="E6502" s="117"/>
      <c r="F6502" s="118"/>
      <c r="G6502" s="119"/>
      <c r="H6502" s="127"/>
      <c r="I6502" s="127"/>
      <c r="J6502" s="16"/>
      <c r="L6502" s="127"/>
      <c r="M6502" s="127"/>
    </row>
    <row r="6503" s="115" customFormat="1" spans="1:13">
      <c r="A6503" s="104"/>
      <c r="B6503" s="108"/>
      <c r="C6503" s="108"/>
      <c r="D6503" s="116"/>
      <c r="E6503" s="117"/>
      <c r="F6503" s="118"/>
      <c r="G6503" s="119"/>
      <c r="H6503" s="127"/>
      <c r="I6503" s="127"/>
      <c r="J6503" s="16"/>
      <c r="L6503" s="127"/>
      <c r="M6503" s="127"/>
    </row>
    <row r="6504" s="115" customFormat="1" spans="1:13">
      <c r="A6504" s="104"/>
      <c r="B6504" s="108"/>
      <c r="C6504" s="108"/>
      <c r="D6504" s="116"/>
      <c r="E6504" s="117"/>
      <c r="F6504" s="118"/>
      <c r="G6504" s="119"/>
      <c r="H6504" s="127"/>
      <c r="I6504" s="127"/>
      <c r="J6504" s="16"/>
      <c r="L6504" s="127"/>
      <c r="M6504" s="127"/>
    </row>
    <row r="6505" s="115" customFormat="1" spans="1:13">
      <c r="A6505" s="104"/>
      <c r="B6505" s="108"/>
      <c r="C6505" s="108"/>
      <c r="D6505" s="116"/>
      <c r="E6505" s="117"/>
      <c r="F6505" s="118"/>
      <c r="G6505" s="119"/>
      <c r="H6505" s="127"/>
      <c r="I6505" s="127"/>
      <c r="J6505" s="16"/>
      <c r="L6505" s="127"/>
      <c r="M6505" s="127"/>
    </row>
    <row r="6506" s="115" customFormat="1" spans="1:13">
      <c r="A6506" s="104"/>
      <c r="B6506" s="108"/>
      <c r="C6506" s="108"/>
      <c r="D6506" s="116"/>
      <c r="E6506" s="117"/>
      <c r="F6506" s="118"/>
      <c r="G6506" s="119"/>
      <c r="H6506" s="127"/>
      <c r="I6506" s="127"/>
      <c r="J6506" s="16"/>
      <c r="L6506" s="127"/>
      <c r="M6506" s="127"/>
    </row>
    <row r="6507" s="115" customFormat="1" spans="1:13">
      <c r="A6507" s="104"/>
      <c r="B6507" s="108"/>
      <c r="C6507" s="108"/>
      <c r="D6507" s="116"/>
      <c r="E6507" s="117"/>
      <c r="F6507" s="118"/>
      <c r="G6507" s="119"/>
      <c r="H6507" s="127"/>
      <c r="I6507" s="127"/>
      <c r="J6507" s="16"/>
      <c r="L6507" s="127"/>
      <c r="M6507" s="127"/>
    </row>
    <row r="6508" s="115" customFormat="1" spans="1:13">
      <c r="A6508" s="104"/>
      <c r="B6508" s="108"/>
      <c r="C6508" s="108"/>
      <c r="D6508" s="116"/>
      <c r="E6508" s="117"/>
      <c r="F6508" s="118"/>
      <c r="G6508" s="119"/>
      <c r="H6508" s="127"/>
      <c r="I6508" s="127"/>
      <c r="J6508" s="16"/>
      <c r="L6508" s="127"/>
      <c r="M6508" s="127"/>
    </row>
    <row r="6509" s="115" customFormat="1" spans="1:13">
      <c r="A6509" s="104"/>
      <c r="B6509" s="108"/>
      <c r="C6509" s="108"/>
      <c r="D6509" s="116"/>
      <c r="E6509" s="117"/>
      <c r="F6509" s="118"/>
      <c r="G6509" s="119"/>
      <c r="H6509" s="127"/>
      <c r="I6509" s="127"/>
      <c r="J6509" s="16"/>
      <c r="L6509" s="127"/>
      <c r="M6509" s="127"/>
    </row>
    <row r="6510" s="115" customFormat="1" spans="1:13">
      <c r="A6510" s="104"/>
      <c r="B6510" s="108"/>
      <c r="C6510" s="108"/>
      <c r="D6510" s="116"/>
      <c r="E6510" s="117"/>
      <c r="F6510" s="118"/>
      <c r="G6510" s="119"/>
      <c r="H6510" s="127"/>
      <c r="I6510" s="127"/>
      <c r="J6510" s="16"/>
      <c r="L6510" s="127"/>
      <c r="M6510" s="127"/>
    </row>
    <row r="6511" s="115" customFormat="1" spans="1:13">
      <c r="A6511" s="104"/>
      <c r="B6511" s="108"/>
      <c r="C6511" s="108"/>
      <c r="D6511" s="116"/>
      <c r="E6511" s="117"/>
      <c r="F6511" s="118"/>
      <c r="G6511" s="119"/>
      <c r="H6511" s="127"/>
      <c r="I6511" s="127"/>
      <c r="J6511" s="16"/>
      <c r="L6511" s="127"/>
      <c r="M6511" s="127"/>
    </row>
    <row r="6512" s="115" customFormat="1" spans="1:13">
      <c r="A6512" s="104"/>
      <c r="B6512" s="108"/>
      <c r="C6512" s="108"/>
      <c r="D6512" s="116"/>
      <c r="E6512" s="117"/>
      <c r="F6512" s="118"/>
      <c r="G6512" s="119"/>
      <c r="H6512" s="127"/>
      <c r="I6512" s="127"/>
      <c r="J6512" s="16"/>
      <c r="L6512" s="127"/>
      <c r="M6512" s="127"/>
    </row>
    <row r="6513" s="115" customFormat="1" spans="1:13">
      <c r="A6513" s="104"/>
      <c r="B6513" s="108"/>
      <c r="C6513" s="108"/>
      <c r="D6513" s="116"/>
      <c r="E6513" s="117"/>
      <c r="F6513" s="118"/>
      <c r="G6513" s="119"/>
      <c r="H6513" s="127"/>
      <c r="I6513" s="127"/>
      <c r="J6513" s="16"/>
      <c r="L6513" s="127"/>
      <c r="M6513" s="127"/>
    </row>
    <row r="6514" s="115" customFormat="1" spans="1:13">
      <c r="A6514" s="104"/>
      <c r="B6514" s="108"/>
      <c r="C6514" s="108"/>
      <c r="D6514" s="116"/>
      <c r="E6514" s="117"/>
      <c r="F6514" s="118"/>
      <c r="G6514" s="119"/>
      <c r="H6514" s="127"/>
      <c r="I6514" s="127"/>
      <c r="J6514" s="16"/>
      <c r="L6514" s="127"/>
      <c r="M6514" s="127"/>
    </row>
    <row r="6515" s="115" customFormat="1" spans="1:13">
      <c r="A6515" s="104"/>
      <c r="B6515" s="108"/>
      <c r="C6515" s="108"/>
      <c r="D6515" s="116"/>
      <c r="E6515" s="117"/>
      <c r="F6515" s="118"/>
      <c r="G6515" s="119"/>
      <c r="H6515" s="127"/>
      <c r="I6515" s="127"/>
      <c r="J6515" s="16"/>
      <c r="L6515" s="127"/>
      <c r="M6515" s="127"/>
    </row>
    <row r="6516" s="115" customFormat="1" spans="1:13">
      <c r="A6516" s="104"/>
      <c r="B6516" s="108"/>
      <c r="C6516" s="108"/>
      <c r="D6516" s="116"/>
      <c r="E6516" s="117"/>
      <c r="F6516" s="118"/>
      <c r="G6516" s="119"/>
      <c r="H6516" s="127"/>
      <c r="I6516" s="127"/>
      <c r="J6516" s="16"/>
      <c r="L6516" s="127"/>
      <c r="M6516" s="127"/>
    </row>
    <row r="6517" s="115" customFormat="1" spans="1:13">
      <c r="A6517" s="104"/>
      <c r="B6517" s="108"/>
      <c r="C6517" s="108"/>
      <c r="D6517" s="116"/>
      <c r="E6517" s="117"/>
      <c r="F6517" s="118"/>
      <c r="G6517" s="119"/>
      <c r="H6517" s="127"/>
      <c r="I6517" s="127"/>
      <c r="J6517" s="16"/>
      <c r="L6517" s="127"/>
      <c r="M6517" s="127"/>
    </row>
    <row r="6518" s="115" customFormat="1" spans="1:13">
      <c r="A6518" s="104"/>
      <c r="B6518" s="108"/>
      <c r="C6518" s="108"/>
      <c r="D6518" s="116"/>
      <c r="E6518" s="117"/>
      <c r="F6518" s="118"/>
      <c r="G6518" s="119"/>
      <c r="H6518" s="127"/>
      <c r="I6518" s="127"/>
      <c r="J6518" s="16"/>
      <c r="L6518" s="127"/>
      <c r="M6518" s="127"/>
    </row>
    <row r="6519" s="115" customFormat="1" spans="1:13">
      <c r="A6519" s="104"/>
      <c r="B6519" s="108"/>
      <c r="C6519" s="108"/>
      <c r="D6519" s="116"/>
      <c r="E6519" s="117"/>
      <c r="F6519" s="118"/>
      <c r="G6519" s="119"/>
      <c r="H6519" s="127"/>
      <c r="I6519" s="127"/>
      <c r="J6519" s="16"/>
      <c r="L6519" s="127"/>
      <c r="M6519" s="127"/>
    </row>
    <row r="6520" s="115" customFormat="1" spans="1:13">
      <c r="A6520" s="104"/>
      <c r="B6520" s="108"/>
      <c r="C6520" s="108"/>
      <c r="D6520" s="116"/>
      <c r="E6520" s="117"/>
      <c r="F6520" s="118"/>
      <c r="G6520" s="119"/>
      <c r="H6520" s="127"/>
      <c r="I6520" s="127"/>
      <c r="J6520" s="16"/>
      <c r="L6520" s="127"/>
      <c r="M6520" s="127"/>
    </row>
    <row r="6521" s="115" customFormat="1" spans="1:13">
      <c r="A6521" s="104"/>
      <c r="B6521" s="108"/>
      <c r="C6521" s="108"/>
      <c r="D6521" s="116"/>
      <c r="E6521" s="117"/>
      <c r="F6521" s="118"/>
      <c r="G6521" s="119"/>
      <c r="H6521" s="127"/>
      <c r="I6521" s="127"/>
      <c r="J6521" s="16"/>
      <c r="L6521" s="127"/>
      <c r="M6521" s="127"/>
    </row>
    <row r="6522" s="115" customFormat="1" spans="1:13">
      <c r="A6522" s="104"/>
      <c r="B6522" s="108"/>
      <c r="C6522" s="108"/>
      <c r="D6522" s="116"/>
      <c r="E6522" s="117"/>
      <c r="F6522" s="118"/>
      <c r="G6522" s="119"/>
      <c r="H6522" s="127"/>
      <c r="I6522" s="127"/>
      <c r="J6522" s="16"/>
      <c r="L6522" s="127"/>
      <c r="M6522" s="127"/>
    </row>
    <row r="6523" s="115" customFormat="1" spans="1:13">
      <c r="A6523" s="104"/>
      <c r="B6523" s="108"/>
      <c r="C6523" s="108"/>
      <c r="D6523" s="116"/>
      <c r="E6523" s="117"/>
      <c r="F6523" s="118"/>
      <c r="G6523" s="119"/>
      <c r="H6523" s="127"/>
      <c r="I6523" s="127"/>
      <c r="J6523" s="16"/>
      <c r="L6523" s="127"/>
      <c r="M6523" s="127"/>
    </row>
    <row r="6524" s="115" customFormat="1" spans="1:13">
      <c r="A6524" s="104"/>
      <c r="B6524" s="108"/>
      <c r="C6524" s="108"/>
      <c r="D6524" s="116"/>
      <c r="E6524" s="117"/>
      <c r="F6524" s="118"/>
      <c r="G6524" s="119"/>
      <c r="H6524" s="127"/>
      <c r="I6524" s="127"/>
      <c r="J6524" s="16"/>
      <c r="L6524" s="127"/>
      <c r="M6524" s="127"/>
    </row>
    <row r="6525" s="115" customFormat="1" spans="1:13">
      <c r="A6525" s="104"/>
      <c r="B6525" s="108"/>
      <c r="C6525" s="108"/>
      <c r="D6525" s="116"/>
      <c r="E6525" s="117"/>
      <c r="F6525" s="118"/>
      <c r="G6525" s="119"/>
      <c r="H6525" s="127"/>
      <c r="I6525" s="127"/>
      <c r="J6525" s="16"/>
      <c r="L6525" s="127"/>
      <c r="M6525" s="127"/>
    </row>
    <row r="6526" s="115" customFormat="1" spans="1:13">
      <c r="A6526" s="104"/>
      <c r="B6526" s="108"/>
      <c r="C6526" s="108"/>
      <c r="D6526" s="116"/>
      <c r="E6526" s="117"/>
      <c r="F6526" s="118"/>
      <c r="G6526" s="119"/>
      <c r="H6526" s="127"/>
      <c r="I6526" s="127"/>
      <c r="J6526" s="16"/>
      <c r="L6526" s="127"/>
      <c r="M6526" s="127"/>
    </row>
    <row r="6527" s="115" customFormat="1" spans="1:13">
      <c r="A6527" s="104"/>
      <c r="B6527" s="108"/>
      <c r="C6527" s="108"/>
      <c r="D6527" s="116"/>
      <c r="E6527" s="117"/>
      <c r="F6527" s="118"/>
      <c r="G6527" s="119"/>
      <c r="H6527" s="127"/>
      <c r="I6527" s="127"/>
      <c r="J6527" s="16"/>
      <c r="L6527" s="127"/>
      <c r="M6527" s="127"/>
    </row>
    <row r="6528" s="115" customFormat="1" spans="1:13">
      <c r="A6528" s="104"/>
      <c r="B6528" s="108"/>
      <c r="C6528" s="108"/>
      <c r="D6528" s="116"/>
      <c r="E6528" s="117"/>
      <c r="F6528" s="118"/>
      <c r="G6528" s="119"/>
      <c r="H6528" s="127"/>
      <c r="I6528" s="127"/>
      <c r="J6528" s="16"/>
      <c r="L6528" s="127"/>
      <c r="M6528" s="127"/>
    </row>
    <row r="6529" s="115" customFormat="1" spans="1:13">
      <c r="A6529" s="104"/>
      <c r="B6529" s="108"/>
      <c r="C6529" s="108"/>
      <c r="D6529" s="116"/>
      <c r="E6529" s="117"/>
      <c r="F6529" s="118"/>
      <c r="G6529" s="119"/>
      <c r="H6529" s="127"/>
      <c r="I6529" s="127"/>
      <c r="J6529" s="16"/>
      <c r="L6529" s="127"/>
      <c r="M6529" s="127"/>
    </row>
    <row r="6530" s="115" customFormat="1" spans="1:13">
      <c r="A6530" s="104"/>
      <c r="B6530" s="108"/>
      <c r="C6530" s="108"/>
      <c r="D6530" s="116"/>
      <c r="E6530" s="117"/>
      <c r="F6530" s="118"/>
      <c r="G6530" s="119"/>
      <c r="H6530" s="127"/>
      <c r="I6530" s="127"/>
      <c r="J6530" s="16"/>
      <c r="L6530" s="127"/>
      <c r="M6530" s="127"/>
    </row>
    <row r="6531" s="115" customFormat="1" spans="1:13">
      <c r="A6531" s="104"/>
      <c r="B6531" s="108"/>
      <c r="C6531" s="108"/>
      <c r="D6531" s="116"/>
      <c r="E6531" s="117"/>
      <c r="F6531" s="118"/>
      <c r="G6531" s="119"/>
      <c r="H6531" s="127"/>
      <c r="I6531" s="127"/>
      <c r="J6531" s="16"/>
      <c r="L6531" s="127"/>
      <c r="M6531" s="127"/>
    </row>
    <row r="6532" s="115" customFormat="1" spans="1:13">
      <c r="A6532" s="104"/>
      <c r="B6532" s="108"/>
      <c r="C6532" s="108"/>
      <c r="D6532" s="116"/>
      <c r="E6532" s="117"/>
      <c r="F6532" s="118"/>
      <c r="G6532" s="119"/>
      <c r="H6532" s="127"/>
      <c r="I6532" s="127"/>
      <c r="J6532" s="16"/>
      <c r="L6532" s="127"/>
      <c r="M6532" s="127"/>
    </row>
    <row r="6533" s="115" customFormat="1" spans="1:13">
      <c r="A6533" s="104"/>
      <c r="B6533" s="108"/>
      <c r="C6533" s="108"/>
      <c r="D6533" s="116"/>
      <c r="E6533" s="117"/>
      <c r="F6533" s="118"/>
      <c r="G6533" s="119"/>
      <c r="H6533" s="127"/>
      <c r="I6533" s="127"/>
      <c r="J6533" s="16"/>
      <c r="L6533" s="127"/>
      <c r="M6533" s="127"/>
    </row>
    <row r="6534" s="115" customFormat="1" spans="1:13">
      <c r="A6534" s="104"/>
      <c r="B6534" s="108"/>
      <c r="C6534" s="108"/>
      <c r="D6534" s="116"/>
      <c r="E6534" s="117"/>
      <c r="F6534" s="118"/>
      <c r="G6534" s="119"/>
      <c r="H6534" s="127"/>
      <c r="I6534" s="127"/>
      <c r="J6534" s="16"/>
      <c r="L6534" s="127"/>
      <c r="M6534" s="127"/>
    </row>
    <row r="6535" s="115" customFormat="1" spans="1:13">
      <c r="A6535" s="104"/>
      <c r="B6535" s="108"/>
      <c r="C6535" s="108"/>
      <c r="D6535" s="116"/>
      <c r="E6535" s="117"/>
      <c r="F6535" s="118"/>
      <c r="G6535" s="119"/>
      <c r="H6535" s="127"/>
      <c r="I6535" s="127"/>
      <c r="J6535" s="16"/>
      <c r="L6535" s="127"/>
      <c r="M6535" s="127"/>
    </row>
    <row r="6536" s="115" customFormat="1" spans="1:13">
      <c r="A6536" s="104"/>
      <c r="B6536" s="108"/>
      <c r="C6536" s="108"/>
      <c r="D6536" s="116"/>
      <c r="E6536" s="117"/>
      <c r="F6536" s="118"/>
      <c r="G6536" s="119"/>
      <c r="H6536" s="127"/>
      <c r="I6536" s="127"/>
      <c r="J6536" s="16"/>
      <c r="L6536" s="127"/>
      <c r="M6536" s="127"/>
    </row>
    <row r="6537" s="115" customFormat="1" spans="1:13">
      <c r="A6537" s="104"/>
      <c r="B6537" s="108"/>
      <c r="C6537" s="108"/>
      <c r="D6537" s="116"/>
      <c r="E6537" s="117"/>
      <c r="F6537" s="118"/>
      <c r="G6537" s="119"/>
      <c r="H6537" s="127"/>
      <c r="I6537" s="127"/>
      <c r="J6537" s="16"/>
      <c r="L6537" s="127"/>
      <c r="M6537" s="127"/>
    </row>
    <row r="6538" s="115" customFormat="1" spans="1:13">
      <c r="A6538" s="104"/>
      <c r="B6538" s="108"/>
      <c r="C6538" s="108"/>
      <c r="D6538" s="116"/>
      <c r="E6538" s="117"/>
      <c r="F6538" s="118"/>
      <c r="G6538" s="119"/>
      <c r="H6538" s="127"/>
      <c r="I6538" s="127"/>
      <c r="J6538" s="16"/>
      <c r="L6538" s="127"/>
      <c r="M6538" s="127"/>
    </row>
    <row r="6539" s="115" customFormat="1" spans="1:13">
      <c r="A6539" s="104"/>
      <c r="B6539" s="108"/>
      <c r="C6539" s="108"/>
      <c r="D6539" s="116"/>
      <c r="E6539" s="117"/>
      <c r="F6539" s="118"/>
      <c r="G6539" s="119"/>
      <c r="H6539" s="127"/>
      <c r="I6539" s="127"/>
      <c r="J6539" s="16"/>
      <c r="L6539" s="127"/>
      <c r="M6539" s="127"/>
    </row>
    <row r="6540" s="115" customFormat="1" spans="1:13">
      <c r="A6540" s="104"/>
      <c r="B6540" s="108"/>
      <c r="C6540" s="108"/>
      <c r="D6540" s="116"/>
      <c r="E6540" s="117"/>
      <c r="F6540" s="118"/>
      <c r="G6540" s="119"/>
      <c r="H6540" s="127"/>
      <c r="I6540" s="127"/>
      <c r="J6540" s="16"/>
      <c r="L6540" s="127"/>
      <c r="M6540" s="127"/>
    </row>
    <row r="6541" s="115" customFormat="1" spans="1:13">
      <c r="A6541" s="104"/>
      <c r="B6541" s="108"/>
      <c r="C6541" s="108"/>
      <c r="D6541" s="116"/>
      <c r="E6541" s="117"/>
      <c r="F6541" s="118"/>
      <c r="G6541" s="119"/>
      <c r="H6541" s="127"/>
      <c r="I6541" s="127"/>
      <c r="J6541" s="16"/>
      <c r="L6541" s="127"/>
      <c r="M6541" s="127"/>
    </row>
    <row r="6542" s="115" customFormat="1" spans="1:13">
      <c r="A6542" s="104"/>
      <c r="B6542" s="108"/>
      <c r="C6542" s="108"/>
      <c r="D6542" s="116"/>
      <c r="E6542" s="117"/>
      <c r="F6542" s="118"/>
      <c r="G6542" s="119"/>
      <c r="H6542" s="127"/>
      <c r="I6542" s="127"/>
      <c r="J6542" s="16"/>
      <c r="L6542" s="127"/>
      <c r="M6542" s="127"/>
    </row>
    <row r="6543" s="115" customFormat="1" spans="1:13">
      <c r="A6543" s="104"/>
      <c r="B6543" s="108"/>
      <c r="C6543" s="108"/>
      <c r="D6543" s="116"/>
      <c r="E6543" s="117"/>
      <c r="F6543" s="118"/>
      <c r="G6543" s="119"/>
      <c r="H6543" s="127"/>
      <c r="I6543" s="127"/>
      <c r="J6543" s="16"/>
      <c r="L6543" s="127"/>
      <c r="M6543" s="127"/>
    </row>
    <row r="6544" s="115" customFormat="1" spans="1:13">
      <c r="A6544" s="104"/>
      <c r="B6544" s="108"/>
      <c r="C6544" s="108"/>
      <c r="D6544" s="116"/>
      <c r="E6544" s="117"/>
      <c r="F6544" s="118"/>
      <c r="G6544" s="119"/>
      <c r="H6544" s="127"/>
      <c r="I6544" s="127"/>
      <c r="J6544" s="16"/>
      <c r="L6544" s="127"/>
      <c r="M6544" s="127"/>
    </row>
    <row r="6545" s="115" customFormat="1" spans="1:13">
      <c r="A6545" s="104"/>
      <c r="B6545" s="108"/>
      <c r="C6545" s="108"/>
      <c r="D6545" s="116"/>
      <c r="E6545" s="117"/>
      <c r="F6545" s="118"/>
      <c r="G6545" s="119"/>
      <c r="H6545" s="127"/>
      <c r="I6545" s="127"/>
      <c r="J6545" s="16"/>
      <c r="L6545" s="127"/>
      <c r="M6545" s="127"/>
    </row>
    <row r="6546" s="115" customFormat="1" spans="1:13">
      <c r="A6546" s="104"/>
      <c r="B6546" s="108"/>
      <c r="C6546" s="108"/>
      <c r="D6546" s="116"/>
      <c r="E6546" s="117"/>
      <c r="F6546" s="118"/>
      <c r="G6546" s="119"/>
      <c r="H6546" s="127"/>
      <c r="I6546" s="127"/>
      <c r="J6546" s="16"/>
      <c r="L6546" s="127"/>
      <c r="M6546" s="127"/>
    </row>
    <row r="6547" s="115" customFormat="1" spans="1:13">
      <c r="A6547" s="104"/>
      <c r="B6547" s="108"/>
      <c r="C6547" s="108"/>
      <c r="D6547" s="116"/>
      <c r="E6547" s="117"/>
      <c r="F6547" s="118"/>
      <c r="G6547" s="119"/>
      <c r="H6547" s="127"/>
      <c r="I6547" s="127"/>
      <c r="J6547" s="16"/>
      <c r="L6547" s="127"/>
      <c r="M6547" s="127"/>
    </row>
    <row r="6548" s="115" customFormat="1" spans="1:13">
      <c r="A6548" s="104"/>
      <c r="B6548" s="108"/>
      <c r="C6548" s="108"/>
      <c r="D6548" s="116"/>
      <c r="E6548" s="117"/>
      <c r="F6548" s="118"/>
      <c r="G6548" s="119"/>
      <c r="H6548" s="127"/>
      <c r="I6548" s="127"/>
      <c r="J6548" s="16"/>
      <c r="L6548" s="127"/>
      <c r="M6548" s="127"/>
    </row>
    <row r="6549" s="115" customFormat="1" spans="1:13">
      <c r="A6549" s="104"/>
      <c r="B6549" s="108"/>
      <c r="C6549" s="108"/>
      <c r="D6549" s="116"/>
      <c r="E6549" s="117"/>
      <c r="F6549" s="118"/>
      <c r="G6549" s="119"/>
      <c r="H6549" s="127"/>
      <c r="I6549" s="127"/>
      <c r="J6549" s="16"/>
      <c r="L6549" s="127"/>
      <c r="M6549" s="127"/>
    </row>
    <row r="6550" s="115" customFormat="1" spans="1:13">
      <c r="A6550" s="104"/>
      <c r="B6550" s="108"/>
      <c r="C6550" s="108"/>
      <c r="D6550" s="116"/>
      <c r="E6550" s="117"/>
      <c r="F6550" s="118"/>
      <c r="G6550" s="119"/>
      <c r="H6550" s="127"/>
      <c r="I6550" s="127"/>
      <c r="J6550" s="16"/>
      <c r="L6550" s="127"/>
      <c r="M6550" s="127"/>
    </row>
    <row r="6551" s="115" customFormat="1" spans="1:13">
      <c r="A6551" s="104"/>
      <c r="B6551" s="108"/>
      <c r="C6551" s="108"/>
      <c r="D6551" s="116"/>
      <c r="E6551" s="117"/>
      <c r="F6551" s="118"/>
      <c r="G6551" s="119"/>
      <c r="H6551" s="127"/>
      <c r="I6551" s="127"/>
      <c r="J6551" s="16"/>
      <c r="L6551" s="127"/>
      <c r="M6551" s="127"/>
    </row>
    <row r="6552" s="115" customFormat="1" spans="1:13">
      <c r="A6552" s="104"/>
      <c r="B6552" s="108"/>
      <c r="C6552" s="108"/>
      <c r="D6552" s="116"/>
      <c r="E6552" s="117"/>
      <c r="F6552" s="118"/>
      <c r="G6552" s="119"/>
      <c r="H6552" s="127"/>
      <c r="I6552" s="127"/>
      <c r="J6552" s="16"/>
      <c r="L6552" s="127"/>
      <c r="M6552" s="127"/>
    </row>
    <row r="6553" s="115" customFormat="1" spans="1:13">
      <c r="A6553" s="104"/>
      <c r="B6553" s="108"/>
      <c r="C6553" s="108"/>
      <c r="D6553" s="116"/>
      <c r="E6553" s="117"/>
      <c r="F6553" s="118"/>
      <c r="G6553" s="119"/>
      <c r="H6553" s="127"/>
      <c r="I6553" s="127"/>
      <c r="J6553" s="16"/>
      <c r="L6553" s="127"/>
      <c r="M6553" s="127"/>
    </row>
    <row r="6554" s="115" customFormat="1" spans="1:13">
      <c r="A6554" s="104"/>
      <c r="B6554" s="108"/>
      <c r="C6554" s="108"/>
      <c r="D6554" s="116"/>
      <c r="E6554" s="117"/>
      <c r="F6554" s="118"/>
      <c r="G6554" s="119"/>
      <c r="H6554" s="127"/>
      <c r="I6554" s="127"/>
      <c r="J6554" s="16"/>
      <c r="L6554" s="127"/>
      <c r="M6554" s="127"/>
    </row>
    <row r="6555" s="115" customFormat="1" spans="1:13">
      <c r="A6555" s="104"/>
      <c r="B6555" s="108"/>
      <c r="C6555" s="108"/>
      <c r="D6555" s="116"/>
      <c r="E6555" s="117"/>
      <c r="F6555" s="118"/>
      <c r="G6555" s="119"/>
      <c r="H6555" s="127"/>
      <c r="I6555" s="127"/>
      <c r="J6555" s="16"/>
      <c r="L6555" s="127"/>
      <c r="M6555" s="127"/>
    </row>
    <row r="6556" s="115" customFormat="1" spans="1:13">
      <c r="A6556" s="104"/>
      <c r="B6556" s="108"/>
      <c r="C6556" s="108"/>
      <c r="D6556" s="116"/>
      <c r="E6556" s="117"/>
      <c r="F6556" s="118"/>
      <c r="G6556" s="119"/>
      <c r="H6556" s="127"/>
      <c r="I6556" s="127"/>
      <c r="J6556" s="16"/>
      <c r="L6556" s="127"/>
      <c r="M6556" s="127"/>
    </row>
    <row r="6557" s="115" customFormat="1" spans="1:13">
      <c r="A6557" s="104"/>
      <c r="B6557" s="108"/>
      <c r="C6557" s="108"/>
      <c r="D6557" s="116"/>
      <c r="E6557" s="117"/>
      <c r="F6557" s="118"/>
      <c r="G6557" s="119"/>
      <c r="H6557" s="127"/>
      <c r="I6557" s="127"/>
      <c r="J6557" s="16"/>
      <c r="L6557" s="127"/>
      <c r="M6557" s="127"/>
    </row>
    <row r="6558" s="115" customFormat="1" spans="1:13">
      <c r="A6558" s="104"/>
      <c r="B6558" s="108"/>
      <c r="C6558" s="108"/>
      <c r="D6558" s="116"/>
      <c r="E6558" s="117"/>
      <c r="F6558" s="118"/>
      <c r="G6558" s="119"/>
      <c r="H6558" s="127"/>
      <c r="I6558" s="127"/>
      <c r="J6558" s="16"/>
      <c r="L6558" s="127"/>
      <c r="M6558" s="127"/>
    </row>
    <row r="6559" s="115" customFormat="1" spans="1:13">
      <c r="A6559" s="104"/>
      <c r="B6559" s="108"/>
      <c r="C6559" s="108"/>
      <c r="D6559" s="116"/>
      <c r="E6559" s="117"/>
      <c r="F6559" s="118"/>
      <c r="G6559" s="119"/>
      <c r="H6559" s="127"/>
      <c r="I6559" s="127"/>
      <c r="J6559" s="16"/>
      <c r="L6559" s="127"/>
      <c r="M6559" s="127"/>
    </row>
    <row r="6560" s="115" customFormat="1" spans="1:13">
      <c r="A6560" s="104"/>
      <c r="B6560" s="108"/>
      <c r="C6560" s="108"/>
      <c r="D6560" s="116"/>
      <c r="E6560" s="117"/>
      <c r="F6560" s="118"/>
      <c r="G6560" s="119"/>
      <c r="H6560" s="127"/>
      <c r="I6560" s="127"/>
      <c r="J6560" s="16"/>
      <c r="L6560" s="127"/>
      <c r="M6560" s="127"/>
    </row>
    <row r="6561" s="115" customFormat="1" spans="1:13">
      <c r="A6561" s="104"/>
      <c r="B6561" s="108"/>
      <c r="C6561" s="108"/>
      <c r="D6561" s="116"/>
      <c r="E6561" s="117"/>
      <c r="F6561" s="118"/>
      <c r="G6561" s="119"/>
      <c r="H6561" s="127"/>
      <c r="I6561" s="127"/>
      <c r="J6561" s="16"/>
      <c r="L6561" s="127"/>
      <c r="M6561" s="127"/>
    </row>
    <row r="6562" s="115" customFormat="1" spans="1:13">
      <c r="A6562" s="104"/>
      <c r="B6562" s="108"/>
      <c r="C6562" s="108"/>
      <c r="D6562" s="116"/>
      <c r="E6562" s="117"/>
      <c r="F6562" s="118"/>
      <c r="G6562" s="119"/>
      <c r="H6562" s="127"/>
      <c r="I6562" s="127"/>
      <c r="J6562" s="16"/>
      <c r="L6562" s="127"/>
      <c r="M6562" s="127"/>
    </row>
    <row r="6563" s="115" customFormat="1" spans="1:13">
      <c r="A6563" s="104"/>
      <c r="B6563" s="108"/>
      <c r="C6563" s="108"/>
      <c r="D6563" s="116"/>
      <c r="E6563" s="117"/>
      <c r="F6563" s="118"/>
      <c r="G6563" s="119"/>
      <c r="H6563" s="127"/>
      <c r="I6563" s="127"/>
      <c r="J6563" s="16"/>
      <c r="L6563" s="127"/>
      <c r="M6563" s="127"/>
    </row>
    <row r="6564" s="115" customFormat="1" spans="1:13">
      <c r="A6564" s="104"/>
      <c r="B6564" s="108"/>
      <c r="C6564" s="108"/>
      <c r="D6564" s="116"/>
      <c r="E6564" s="117"/>
      <c r="F6564" s="118"/>
      <c r="G6564" s="119"/>
      <c r="H6564" s="127"/>
      <c r="I6564" s="127"/>
      <c r="J6564" s="16"/>
      <c r="L6564" s="127"/>
      <c r="M6564" s="127"/>
    </row>
    <row r="6565" s="115" customFormat="1" spans="1:13">
      <c r="A6565" s="104"/>
      <c r="B6565" s="108"/>
      <c r="C6565" s="108"/>
      <c r="D6565" s="116"/>
      <c r="E6565" s="117"/>
      <c r="F6565" s="118"/>
      <c r="G6565" s="119"/>
      <c r="H6565" s="127"/>
      <c r="I6565" s="127"/>
      <c r="J6565" s="16"/>
      <c r="L6565" s="127"/>
      <c r="M6565" s="127"/>
    </row>
    <row r="6566" s="115" customFormat="1" spans="1:13">
      <c r="A6566" s="104"/>
      <c r="B6566" s="108"/>
      <c r="C6566" s="108"/>
      <c r="D6566" s="116"/>
      <c r="E6566" s="117"/>
      <c r="F6566" s="118"/>
      <c r="G6566" s="119"/>
      <c r="H6566" s="127"/>
      <c r="I6566" s="127"/>
      <c r="J6566" s="16"/>
      <c r="L6566" s="127"/>
      <c r="M6566" s="127"/>
    </row>
    <row r="6567" s="115" customFormat="1" spans="1:13">
      <c r="A6567" s="104"/>
      <c r="B6567" s="108"/>
      <c r="C6567" s="108"/>
      <c r="D6567" s="116"/>
      <c r="E6567" s="117"/>
      <c r="F6567" s="118"/>
      <c r="G6567" s="119"/>
      <c r="H6567" s="127"/>
      <c r="I6567" s="127"/>
      <c r="J6567" s="16"/>
      <c r="L6567" s="127"/>
      <c r="M6567" s="127"/>
    </row>
    <row r="6568" s="115" customFormat="1" spans="1:13">
      <c r="A6568" s="104"/>
      <c r="B6568" s="108"/>
      <c r="C6568" s="108"/>
      <c r="D6568" s="116"/>
      <c r="E6568" s="117"/>
      <c r="F6568" s="118"/>
      <c r="G6568" s="119"/>
      <c r="H6568" s="127"/>
      <c r="I6568" s="127"/>
      <c r="J6568" s="16"/>
      <c r="L6568" s="127"/>
      <c r="M6568" s="127"/>
    </row>
    <row r="6569" s="115" customFormat="1" spans="1:13">
      <c r="A6569" s="104"/>
      <c r="B6569" s="108"/>
      <c r="C6569" s="108"/>
      <c r="D6569" s="116"/>
      <c r="E6569" s="117"/>
      <c r="F6569" s="118"/>
      <c r="G6569" s="119"/>
      <c r="H6569" s="127"/>
      <c r="I6569" s="127"/>
      <c r="J6569" s="16"/>
      <c r="L6569" s="127"/>
      <c r="M6569" s="127"/>
    </row>
    <row r="6570" s="115" customFormat="1" spans="1:13">
      <c r="A6570" s="104"/>
      <c r="B6570" s="108"/>
      <c r="C6570" s="108"/>
      <c r="D6570" s="116"/>
      <c r="E6570" s="117"/>
      <c r="F6570" s="118"/>
      <c r="G6570" s="119"/>
      <c r="H6570" s="127"/>
      <c r="I6570" s="127"/>
      <c r="J6570" s="16"/>
      <c r="L6570" s="127"/>
      <c r="M6570" s="127"/>
    </row>
    <row r="6571" s="115" customFormat="1" spans="1:13">
      <c r="A6571" s="104"/>
      <c r="B6571" s="108"/>
      <c r="C6571" s="108"/>
      <c r="D6571" s="116"/>
      <c r="E6571" s="117"/>
      <c r="F6571" s="118"/>
      <c r="G6571" s="119"/>
      <c r="H6571" s="127"/>
      <c r="I6571" s="127"/>
      <c r="J6571" s="16"/>
      <c r="L6571" s="127"/>
      <c r="M6571" s="127"/>
    </row>
    <row r="6572" s="115" customFormat="1" spans="1:13">
      <c r="A6572" s="104"/>
      <c r="B6572" s="108"/>
      <c r="C6572" s="108"/>
      <c r="D6572" s="116"/>
      <c r="E6572" s="117"/>
      <c r="F6572" s="118"/>
      <c r="G6572" s="119"/>
      <c r="H6572" s="127"/>
      <c r="I6572" s="127"/>
      <c r="J6572" s="16"/>
      <c r="L6572" s="127"/>
      <c r="M6572" s="127"/>
    </row>
    <row r="6573" s="115" customFormat="1" spans="1:13">
      <c r="A6573" s="104"/>
      <c r="B6573" s="108"/>
      <c r="C6573" s="108"/>
      <c r="D6573" s="116"/>
      <c r="E6573" s="117"/>
      <c r="F6573" s="118"/>
      <c r="G6573" s="119"/>
      <c r="H6573" s="127"/>
      <c r="I6573" s="127"/>
      <c r="J6573" s="16"/>
      <c r="L6573" s="127"/>
      <c r="M6573" s="127"/>
    </row>
    <row r="6574" s="115" customFormat="1" spans="1:13">
      <c r="A6574" s="104"/>
      <c r="B6574" s="108"/>
      <c r="C6574" s="108"/>
      <c r="D6574" s="116"/>
      <c r="E6574" s="117"/>
      <c r="F6574" s="118"/>
      <c r="G6574" s="119"/>
      <c r="H6574" s="127"/>
      <c r="I6574" s="127"/>
      <c r="J6574" s="16"/>
      <c r="L6574" s="127"/>
      <c r="M6574" s="127"/>
    </row>
    <row r="6575" s="115" customFormat="1" spans="1:13">
      <c r="A6575" s="104"/>
      <c r="B6575" s="108"/>
      <c r="C6575" s="108"/>
      <c r="D6575" s="116"/>
      <c r="E6575" s="117"/>
      <c r="F6575" s="118"/>
      <c r="G6575" s="119"/>
      <c r="H6575" s="127"/>
      <c r="I6575" s="127"/>
      <c r="J6575" s="16"/>
      <c r="L6575" s="127"/>
      <c r="M6575" s="127"/>
    </row>
    <row r="6576" s="115" customFormat="1" spans="1:13">
      <c r="A6576" s="104"/>
      <c r="B6576" s="108"/>
      <c r="C6576" s="108"/>
      <c r="D6576" s="116"/>
      <c r="E6576" s="117"/>
      <c r="F6576" s="118"/>
      <c r="G6576" s="119"/>
      <c r="H6576" s="127"/>
      <c r="I6576" s="127"/>
      <c r="J6576" s="16"/>
      <c r="L6576" s="127"/>
      <c r="M6576" s="127"/>
    </row>
    <row r="6577" s="115" customFormat="1" spans="1:13">
      <c r="A6577" s="104"/>
      <c r="B6577" s="108"/>
      <c r="C6577" s="108"/>
      <c r="D6577" s="116"/>
      <c r="E6577" s="117"/>
      <c r="F6577" s="118"/>
      <c r="G6577" s="119"/>
      <c r="H6577" s="127"/>
      <c r="I6577" s="127"/>
      <c r="J6577" s="16"/>
      <c r="L6577" s="127"/>
      <c r="M6577" s="127"/>
    </row>
    <row r="6578" s="115" customFormat="1" spans="1:13">
      <c r="A6578" s="104"/>
      <c r="B6578" s="108"/>
      <c r="C6578" s="108"/>
      <c r="D6578" s="116"/>
      <c r="E6578" s="117"/>
      <c r="F6578" s="118"/>
      <c r="G6578" s="119"/>
      <c r="H6578" s="127"/>
      <c r="I6578" s="127"/>
      <c r="J6578" s="16"/>
      <c r="L6578" s="127"/>
      <c r="M6578" s="127"/>
    </row>
    <row r="6579" s="115" customFormat="1" spans="1:13">
      <c r="A6579" s="104"/>
      <c r="B6579" s="108"/>
      <c r="C6579" s="108"/>
      <c r="D6579" s="116"/>
      <c r="E6579" s="117"/>
      <c r="F6579" s="118"/>
      <c r="G6579" s="119"/>
      <c r="H6579" s="127"/>
      <c r="I6579" s="127"/>
      <c r="J6579" s="16"/>
      <c r="L6579" s="127"/>
      <c r="M6579" s="127"/>
    </row>
    <row r="6580" s="115" customFormat="1" spans="1:13">
      <c r="A6580" s="104"/>
      <c r="B6580" s="108"/>
      <c r="C6580" s="108"/>
      <c r="D6580" s="116"/>
      <c r="E6580" s="117"/>
      <c r="F6580" s="118"/>
      <c r="G6580" s="119"/>
      <c r="H6580" s="127"/>
      <c r="I6580" s="127"/>
      <c r="J6580" s="16"/>
      <c r="L6580" s="127"/>
      <c r="M6580" s="127"/>
    </row>
    <row r="6581" s="115" customFormat="1" spans="1:13">
      <c r="A6581" s="104"/>
      <c r="B6581" s="108"/>
      <c r="C6581" s="108"/>
      <c r="D6581" s="116"/>
      <c r="E6581" s="117"/>
      <c r="F6581" s="118"/>
      <c r="G6581" s="119"/>
      <c r="H6581" s="127"/>
      <c r="I6581" s="127"/>
      <c r="J6581" s="16"/>
      <c r="L6581" s="127"/>
      <c r="M6581" s="127"/>
    </row>
    <row r="6582" s="115" customFormat="1" spans="1:13">
      <c r="A6582" s="104"/>
      <c r="B6582" s="108"/>
      <c r="C6582" s="108"/>
      <c r="D6582" s="116"/>
      <c r="E6582" s="117"/>
      <c r="F6582" s="118"/>
      <c r="G6582" s="119"/>
      <c r="H6582" s="127"/>
      <c r="I6582" s="127"/>
      <c r="J6582" s="16"/>
      <c r="L6582" s="127"/>
      <c r="M6582" s="127"/>
    </row>
    <row r="6583" s="115" customFormat="1" spans="1:13">
      <c r="A6583" s="104"/>
      <c r="B6583" s="108"/>
      <c r="C6583" s="108"/>
      <c r="D6583" s="116"/>
      <c r="E6583" s="117"/>
      <c r="F6583" s="118"/>
      <c r="G6583" s="119"/>
      <c r="H6583" s="127"/>
      <c r="I6583" s="127"/>
      <c r="J6583" s="16"/>
      <c r="L6583" s="127"/>
      <c r="M6583" s="127"/>
    </row>
    <row r="6584" s="115" customFormat="1" spans="1:13">
      <c r="A6584" s="104"/>
      <c r="B6584" s="108"/>
      <c r="C6584" s="108"/>
      <c r="D6584" s="116"/>
      <c r="E6584" s="117"/>
      <c r="F6584" s="118"/>
      <c r="G6584" s="119"/>
      <c r="H6584" s="127"/>
      <c r="I6584" s="127"/>
      <c r="J6584" s="16"/>
      <c r="L6584" s="127"/>
      <c r="M6584" s="127"/>
    </row>
    <row r="6585" s="115" customFormat="1" spans="1:13">
      <c r="A6585" s="104"/>
      <c r="B6585" s="108"/>
      <c r="C6585" s="108"/>
      <c r="D6585" s="116"/>
      <c r="E6585" s="117"/>
      <c r="F6585" s="118"/>
      <c r="G6585" s="119"/>
      <c r="H6585" s="127"/>
      <c r="I6585" s="127"/>
      <c r="J6585" s="16"/>
      <c r="L6585" s="127"/>
      <c r="M6585" s="127"/>
    </row>
    <row r="6586" s="115" customFormat="1" spans="1:13">
      <c r="A6586" s="104"/>
      <c r="B6586" s="108"/>
      <c r="C6586" s="108"/>
      <c r="D6586" s="116"/>
      <c r="E6586" s="117"/>
      <c r="F6586" s="118"/>
      <c r="G6586" s="119"/>
      <c r="H6586" s="127"/>
      <c r="I6586" s="127"/>
      <c r="J6586" s="16"/>
      <c r="L6586" s="127"/>
      <c r="M6586" s="127"/>
    </row>
    <row r="6587" s="115" customFormat="1" spans="1:13">
      <c r="A6587" s="104"/>
      <c r="B6587" s="108"/>
      <c r="C6587" s="108"/>
      <c r="D6587" s="116"/>
      <c r="E6587" s="117"/>
      <c r="F6587" s="118"/>
      <c r="G6587" s="119"/>
      <c r="H6587" s="127"/>
      <c r="I6587" s="127"/>
      <c r="J6587" s="16"/>
      <c r="L6587" s="127"/>
      <c r="M6587" s="127"/>
    </row>
    <row r="6588" s="115" customFormat="1" spans="1:13">
      <c r="A6588" s="104"/>
      <c r="B6588" s="108"/>
      <c r="C6588" s="108"/>
      <c r="D6588" s="116"/>
      <c r="E6588" s="117"/>
      <c r="F6588" s="118"/>
      <c r="G6588" s="119"/>
      <c r="H6588" s="127"/>
      <c r="I6588" s="127"/>
      <c r="J6588" s="16"/>
      <c r="L6588" s="127"/>
      <c r="M6588" s="127"/>
    </row>
    <row r="6589" s="115" customFormat="1" spans="1:13">
      <c r="A6589" s="104"/>
      <c r="B6589" s="108"/>
      <c r="C6589" s="108"/>
      <c r="D6589" s="116"/>
      <c r="E6589" s="117"/>
      <c r="F6589" s="118"/>
      <c r="G6589" s="119"/>
      <c r="H6589" s="127"/>
      <c r="I6589" s="127"/>
      <c r="J6589" s="16"/>
      <c r="L6589" s="127"/>
      <c r="M6589" s="127"/>
    </row>
    <row r="6590" s="115" customFormat="1" spans="1:13">
      <c r="A6590" s="104"/>
      <c r="B6590" s="108"/>
      <c r="C6590" s="108"/>
      <c r="D6590" s="116"/>
      <c r="E6590" s="117"/>
      <c r="F6590" s="118"/>
      <c r="G6590" s="119"/>
      <c r="H6590" s="127"/>
      <c r="I6590" s="127"/>
      <c r="J6590" s="16"/>
      <c r="L6590" s="127"/>
      <c r="M6590" s="127"/>
    </row>
    <row r="6591" s="115" customFormat="1" spans="1:13">
      <c r="A6591" s="104"/>
      <c r="B6591" s="108"/>
      <c r="C6591" s="108"/>
      <c r="D6591" s="116"/>
      <c r="E6591" s="117"/>
      <c r="F6591" s="118"/>
      <c r="G6591" s="119"/>
      <c r="H6591" s="127"/>
      <c r="I6591" s="127"/>
      <c r="J6591" s="16"/>
      <c r="L6591" s="127"/>
      <c r="M6591" s="127"/>
    </row>
    <row r="6592" s="115" customFormat="1" spans="1:13">
      <c r="A6592" s="104"/>
      <c r="B6592" s="108"/>
      <c r="C6592" s="108"/>
      <c r="D6592" s="116"/>
      <c r="E6592" s="117"/>
      <c r="F6592" s="118"/>
      <c r="G6592" s="119"/>
      <c r="H6592" s="127"/>
      <c r="I6592" s="127"/>
      <c r="J6592" s="16"/>
      <c r="L6592" s="127"/>
      <c r="M6592" s="127"/>
    </row>
    <row r="6593" s="115" customFormat="1" spans="1:13">
      <c r="A6593" s="104"/>
      <c r="B6593" s="108"/>
      <c r="C6593" s="108"/>
      <c r="D6593" s="116"/>
      <c r="E6593" s="117"/>
      <c r="F6593" s="118"/>
      <c r="G6593" s="119"/>
      <c r="H6593" s="127"/>
      <c r="I6593" s="127"/>
      <c r="J6593" s="16"/>
      <c r="L6593" s="127"/>
      <c r="M6593" s="127"/>
    </row>
    <row r="6594" s="115" customFormat="1" spans="1:13">
      <c r="A6594" s="104"/>
      <c r="B6594" s="108"/>
      <c r="C6594" s="108"/>
      <c r="D6594" s="116"/>
      <c r="E6594" s="117"/>
      <c r="F6594" s="118"/>
      <c r="G6594" s="119"/>
      <c r="H6594" s="127"/>
      <c r="I6594" s="127"/>
      <c r="J6594" s="16"/>
      <c r="L6594" s="127"/>
      <c r="M6594" s="127"/>
    </row>
    <row r="6595" s="115" customFormat="1" spans="1:13">
      <c r="A6595" s="104"/>
      <c r="B6595" s="108"/>
      <c r="C6595" s="108"/>
      <c r="D6595" s="116"/>
      <c r="E6595" s="117"/>
      <c r="F6595" s="118"/>
      <c r="G6595" s="119"/>
      <c r="H6595" s="127"/>
      <c r="I6595" s="127"/>
      <c r="J6595" s="16"/>
      <c r="L6595" s="127"/>
      <c r="M6595" s="127"/>
    </row>
    <row r="6596" s="115" customFormat="1" spans="1:13">
      <c r="A6596" s="104"/>
      <c r="B6596" s="108"/>
      <c r="C6596" s="108"/>
      <c r="D6596" s="116"/>
      <c r="E6596" s="117"/>
      <c r="F6596" s="118"/>
      <c r="G6596" s="119"/>
      <c r="H6596" s="127"/>
      <c r="I6596" s="127"/>
      <c r="J6596" s="16"/>
      <c r="L6596" s="127"/>
      <c r="M6596" s="127"/>
    </row>
    <row r="6597" s="115" customFormat="1" spans="1:13">
      <c r="A6597" s="104"/>
      <c r="B6597" s="108"/>
      <c r="C6597" s="108"/>
      <c r="D6597" s="116"/>
      <c r="E6597" s="117"/>
      <c r="F6597" s="118"/>
      <c r="G6597" s="119"/>
      <c r="H6597" s="127"/>
      <c r="I6597" s="127"/>
      <c r="J6597" s="16"/>
      <c r="L6597" s="127"/>
      <c r="M6597" s="127"/>
    </row>
    <row r="6598" s="115" customFormat="1" spans="1:13">
      <c r="A6598" s="104"/>
      <c r="B6598" s="108"/>
      <c r="C6598" s="108"/>
      <c r="D6598" s="116"/>
      <c r="E6598" s="117"/>
      <c r="F6598" s="118"/>
      <c r="G6598" s="119"/>
      <c r="H6598" s="127"/>
      <c r="I6598" s="127"/>
      <c r="J6598" s="16"/>
      <c r="L6598" s="127"/>
      <c r="M6598" s="127"/>
    </row>
    <row r="6599" s="115" customFormat="1" spans="1:13">
      <c r="A6599" s="104"/>
      <c r="B6599" s="108"/>
      <c r="C6599" s="108"/>
      <c r="D6599" s="116"/>
      <c r="E6599" s="117"/>
      <c r="F6599" s="118"/>
      <c r="G6599" s="119"/>
      <c r="H6599" s="127"/>
      <c r="I6599" s="127"/>
      <c r="J6599" s="16"/>
      <c r="L6599" s="127"/>
      <c r="M6599" s="127"/>
    </row>
    <row r="6600" s="115" customFormat="1" spans="1:13">
      <c r="A6600" s="104"/>
      <c r="B6600" s="108"/>
      <c r="C6600" s="108"/>
      <c r="D6600" s="116"/>
      <c r="E6600" s="117"/>
      <c r="F6600" s="118"/>
      <c r="G6600" s="119"/>
      <c r="H6600" s="127"/>
      <c r="I6600" s="127"/>
      <c r="J6600" s="16"/>
      <c r="L6600" s="127"/>
      <c r="M6600" s="127"/>
    </row>
    <row r="6601" s="115" customFormat="1" spans="1:13">
      <c r="A6601" s="104"/>
      <c r="B6601" s="108"/>
      <c r="C6601" s="108"/>
      <c r="D6601" s="116"/>
      <c r="E6601" s="117"/>
      <c r="F6601" s="118"/>
      <c r="G6601" s="119"/>
      <c r="H6601" s="127"/>
      <c r="I6601" s="127"/>
      <c r="J6601" s="16"/>
      <c r="L6601" s="127"/>
      <c r="M6601" s="127"/>
    </row>
    <row r="6602" s="115" customFormat="1" spans="1:13">
      <c r="A6602" s="104"/>
      <c r="B6602" s="108"/>
      <c r="C6602" s="108"/>
      <c r="D6602" s="116"/>
      <c r="E6602" s="117"/>
      <c r="F6602" s="118"/>
      <c r="G6602" s="119"/>
      <c r="H6602" s="127"/>
      <c r="I6602" s="127"/>
      <c r="J6602" s="16"/>
      <c r="L6602" s="127"/>
      <c r="M6602" s="127"/>
    </row>
    <row r="6603" s="115" customFormat="1" spans="1:13">
      <c r="A6603" s="104"/>
      <c r="B6603" s="108"/>
      <c r="C6603" s="108"/>
      <c r="D6603" s="116"/>
      <c r="E6603" s="117"/>
      <c r="F6603" s="118"/>
      <c r="G6603" s="119"/>
      <c r="H6603" s="127"/>
      <c r="I6603" s="127"/>
      <c r="J6603" s="16"/>
      <c r="L6603" s="127"/>
      <c r="M6603" s="127"/>
    </row>
    <row r="6604" s="115" customFormat="1" spans="1:13">
      <c r="A6604" s="104"/>
      <c r="B6604" s="108"/>
      <c r="C6604" s="108"/>
      <c r="D6604" s="116"/>
      <c r="E6604" s="117"/>
      <c r="F6604" s="118"/>
      <c r="G6604" s="119"/>
      <c r="H6604" s="127"/>
      <c r="I6604" s="127"/>
      <c r="J6604" s="16"/>
      <c r="L6604" s="127"/>
      <c r="M6604" s="127"/>
    </row>
    <row r="6605" s="115" customFormat="1" spans="1:13">
      <c r="A6605" s="104"/>
      <c r="B6605" s="108"/>
      <c r="C6605" s="108"/>
      <c r="D6605" s="116"/>
      <c r="E6605" s="117"/>
      <c r="F6605" s="118"/>
      <c r="G6605" s="119"/>
      <c r="H6605" s="127"/>
      <c r="I6605" s="127"/>
      <c r="J6605" s="16"/>
      <c r="L6605" s="127"/>
      <c r="M6605" s="127"/>
    </row>
    <row r="6606" s="115" customFormat="1" spans="1:13">
      <c r="A6606" s="104"/>
      <c r="B6606" s="108"/>
      <c r="C6606" s="108"/>
      <c r="D6606" s="116"/>
      <c r="E6606" s="117"/>
      <c r="F6606" s="118"/>
      <c r="G6606" s="119"/>
      <c r="H6606" s="127"/>
      <c r="I6606" s="127"/>
      <c r="J6606" s="16"/>
      <c r="L6606" s="127"/>
      <c r="M6606" s="127"/>
    </row>
    <row r="6607" s="115" customFormat="1" spans="1:13">
      <c r="A6607" s="104"/>
      <c r="B6607" s="108"/>
      <c r="C6607" s="108"/>
      <c r="D6607" s="116"/>
      <c r="E6607" s="117"/>
      <c r="F6607" s="118"/>
      <c r="G6607" s="119"/>
      <c r="H6607" s="127"/>
      <c r="I6607" s="127"/>
      <c r="J6607" s="16"/>
      <c r="L6607" s="127"/>
      <c r="M6607" s="127"/>
    </row>
    <row r="6608" s="115" customFormat="1" spans="1:13">
      <c r="A6608" s="104"/>
      <c r="B6608" s="108"/>
      <c r="C6608" s="108"/>
      <c r="D6608" s="116"/>
      <c r="E6608" s="117"/>
      <c r="F6608" s="118"/>
      <c r="G6608" s="119"/>
      <c r="H6608" s="127"/>
      <c r="I6608" s="127"/>
      <c r="J6608" s="16"/>
      <c r="L6608" s="127"/>
      <c r="M6608" s="127"/>
    </row>
    <row r="6609" s="115" customFormat="1" spans="1:13">
      <c r="A6609" s="104"/>
      <c r="B6609" s="108"/>
      <c r="C6609" s="108"/>
      <c r="D6609" s="116"/>
      <c r="E6609" s="117"/>
      <c r="F6609" s="118"/>
      <c r="G6609" s="119"/>
      <c r="H6609" s="127"/>
      <c r="I6609" s="127"/>
      <c r="J6609" s="16"/>
      <c r="L6609" s="127"/>
      <c r="M6609" s="127"/>
    </row>
    <row r="6610" s="115" customFormat="1" spans="1:13">
      <c r="A6610" s="104"/>
      <c r="B6610" s="108"/>
      <c r="C6610" s="108"/>
      <c r="D6610" s="116"/>
      <c r="E6610" s="117"/>
      <c r="F6610" s="118"/>
      <c r="G6610" s="119"/>
      <c r="H6610" s="127"/>
      <c r="I6610" s="127"/>
      <c r="J6610" s="16"/>
      <c r="L6610" s="127"/>
      <c r="M6610" s="127"/>
    </row>
    <row r="6611" s="115" customFormat="1" spans="1:13">
      <c r="A6611" s="104"/>
      <c r="B6611" s="108"/>
      <c r="C6611" s="108"/>
      <c r="D6611" s="116"/>
      <c r="E6611" s="117"/>
      <c r="F6611" s="118"/>
      <c r="G6611" s="119"/>
      <c r="H6611" s="127"/>
      <c r="I6611" s="127"/>
      <c r="J6611" s="16"/>
      <c r="L6611" s="127"/>
      <c r="M6611" s="127"/>
    </row>
    <row r="6612" s="115" customFormat="1" spans="1:13">
      <c r="A6612" s="104"/>
      <c r="B6612" s="108"/>
      <c r="C6612" s="108"/>
      <c r="D6612" s="116"/>
      <c r="E6612" s="117"/>
      <c r="F6612" s="118"/>
      <c r="G6612" s="119"/>
      <c r="H6612" s="127"/>
      <c r="I6612" s="127"/>
      <c r="J6612" s="16"/>
      <c r="L6612" s="127"/>
      <c r="M6612" s="127"/>
    </row>
    <row r="6613" s="115" customFormat="1" spans="1:13">
      <c r="A6613" s="104"/>
      <c r="B6613" s="108"/>
      <c r="C6613" s="108"/>
      <c r="D6613" s="116"/>
      <c r="E6613" s="117"/>
      <c r="F6613" s="118"/>
      <c r="G6613" s="119"/>
      <c r="H6613" s="127"/>
      <c r="I6613" s="127"/>
      <c r="J6613" s="16"/>
      <c r="L6613" s="127"/>
      <c r="M6613" s="127"/>
    </row>
    <row r="6614" s="115" customFormat="1" spans="1:13">
      <c r="A6614" s="104"/>
      <c r="B6614" s="108"/>
      <c r="C6614" s="108"/>
      <c r="D6614" s="116"/>
      <c r="E6614" s="117"/>
      <c r="F6614" s="118"/>
      <c r="G6614" s="119"/>
      <c r="H6614" s="127"/>
      <c r="I6614" s="127"/>
      <c r="J6614" s="16"/>
      <c r="L6614" s="127"/>
      <c r="M6614" s="127"/>
    </row>
    <row r="6615" s="115" customFormat="1" spans="1:13">
      <c r="A6615" s="104"/>
      <c r="B6615" s="108"/>
      <c r="C6615" s="108"/>
      <c r="D6615" s="116"/>
      <c r="E6615" s="117"/>
      <c r="F6615" s="118"/>
      <c r="G6615" s="119"/>
      <c r="H6615" s="127"/>
      <c r="I6615" s="127"/>
      <c r="J6615" s="16"/>
      <c r="L6615" s="127"/>
      <c r="M6615" s="127"/>
    </row>
    <row r="6616" s="115" customFormat="1" spans="1:13">
      <c r="A6616" s="104"/>
      <c r="B6616" s="108"/>
      <c r="C6616" s="108"/>
      <c r="D6616" s="116"/>
      <c r="E6616" s="117"/>
      <c r="F6616" s="118"/>
      <c r="G6616" s="119"/>
      <c r="H6616" s="127"/>
      <c r="I6616" s="127"/>
      <c r="J6616" s="16"/>
      <c r="L6616" s="127"/>
      <c r="M6616" s="127"/>
    </row>
    <row r="6617" s="115" customFormat="1" spans="1:13">
      <c r="A6617" s="104"/>
      <c r="B6617" s="108"/>
      <c r="C6617" s="108"/>
      <c r="D6617" s="116"/>
      <c r="E6617" s="117"/>
      <c r="F6617" s="118"/>
      <c r="G6617" s="119"/>
      <c r="H6617" s="127"/>
      <c r="I6617" s="127"/>
      <c r="J6617" s="16"/>
      <c r="L6617" s="127"/>
      <c r="M6617" s="127"/>
    </row>
    <row r="6618" s="115" customFormat="1" spans="1:13">
      <c r="A6618" s="104"/>
      <c r="B6618" s="108"/>
      <c r="C6618" s="108"/>
      <c r="D6618" s="116"/>
      <c r="E6618" s="117"/>
      <c r="F6618" s="118"/>
      <c r="G6618" s="119"/>
      <c r="H6618" s="127"/>
      <c r="I6618" s="127"/>
      <c r="J6618" s="16"/>
      <c r="L6618" s="127"/>
      <c r="M6618" s="127"/>
    </row>
    <row r="6619" s="115" customFormat="1" spans="1:13">
      <c r="A6619" s="104"/>
      <c r="B6619" s="108"/>
      <c r="C6619" s="108"/>
      <c r="D6619" s="116"/>
      <c r="E6619" s="117"/>
      <c r="F6619" s="118"/>
      <c r="G6619" s="119"/>
      <c r="H6619" s="127"/>
      <c r="I6619" s="127"/>
      <c r="J6619" s="16"/>
      <c r="L6619" s="127"/>
      <c r="M6619" s="127"/>
    </row>
    <row r="6620" s="115" customFormat="1" spans="1:13">
      <c r="A6620" s="104"/>
      <c r="B6620" s="108"/>
      <c r="C6620" s="108"/>
      <c r="D6620" s="116"/>
      <c r="E6620" s="117"/>
      <c r="F6620" s="118"/>
      <c r="G6620" s="119"/>
      <c r="H6620" s="127"/>
      <c r="I6620" s="127"/>
      <c r="J6620" s="16"/>
      <c r="L6620" s="127"/>
      <c r="M6620" s="127"/>
    </row>
    <row r="6621" s="115" customFormat="1" spans="1:13">
      <c r="A6621" s="104"/>
      <c r="B6621" s="108"/>
      <c r="C6621" s="108"/>
      <c r="D6621" s="116"/>
      <c r="E6621" s="117"/>
      <c r="F6621" s="118"/>
      <c r="G6621" s="119"/>
      <c r="H6621" s="127"/>
      <c r="I6621" s="127"/>
      <c r="J6621" s="16"/>
      <c r="L6621" s="127"/>
      <c r="M6621" s="127"/>
    </row>
    <row r="6622" s="115" customFormat="1" spans="1:13">
      <c r="A6622" s="104"/>
      <c r="B6622" s="108"/>
      <c r="C6622" s="108"/>
      <c r="D6622" s="116"/>
      <c r="E6622" s="117"/>
      <c r="F6622" s="118"/>
      <c r="G6622" s="119"/>
      <c r="H6622" s="127"/>
      <c r="I6622" s="127"/>
      <c r="J6622" s="16"/>
      <c r="L6622" s="127"/>
      <c r="M6622" s="127"/>
    </row>
    <row r="6623" s="115" customFormat="1" spans="1:13">
      <c r="A6623" s="104"/>
      <c r="B6623" s="108"/>
      <c r="C6623" s="108"/>
      <c r="D6623" s="116"/>
      <c r="E6623" s="117"/>
      <c r="F6623" s="118"/>
      <c r="G6623" s="119"/>
      <c r="H6623" s="127"/>
      <c r="I6623" s="127"/>
      <c r="J6623" s="16"/>
      <c r="L6623" s="127"/>
      <c r="M6623" s="127"/>
    </row>
    <row r="6624" s="115" customFormat="1" spans="1:13">
      <c r="A6624" s="104"/>
      <c r="B6624" s="108"/>
      <c r="C6624" s="108"/>
      <c r="D6624" s="116"/>
      <c r="E6624" s="117"/>
      <c r="F6624" s="118"/>
      <c r="G6624" s="119"/>
      <c r="H6624" s="127"/>
      <c r="I6624" s="127"/>
      <c r="J6624" s="16"/>
      <c r="L6624" s="127"/>
      <c r="M6624" s="127"/>
    </row>
    <row r="6625" s="115" customFormat="1" spans="1:13">
      <c r="A6625" s="104"/>
      <c r="B6625" s="108"/>
      <c r="C6625" s="108"/>
      <c r="D6625" s="116"/>
      <c r="E6625" s="117"/>
      <c r="F6625" s="118"/>
      <c r="G6625" s="119"/>
      <c r="H6625" s="127"/>
      <c r="I6625" s="127"/>
      <c r="J6625" s="16"/>
      <c r="L6625" s="127"/>
      <c r="M6625" s="127"/>
    </row>
    <row r="6626" s="115" customFormat="1" spans="1:13">
      <c r="A6626" s="104"/>
      <c r="B6626" s="108"/>
      <c r="C6626" s="108"/>
      <c r="D6626" s="116"/>
      <c r="E6626" s="117"/>
      <c r="F6626" s="118"/>
      <c r="G6626" s="119"/>
      <c r="H6626" s="127"/>
      <c r="I6626" s="127"/>
      <c r="J6626" s="16"/>
      <c r="L6626" s="127"/>
      <c r="M6626" s="127"/>
    </row>
    <row r="6627" s="115" customFormat="1" spans="1:13">
      <c r="A6627" s="104"/>
      <c r="B6627" s="108"/>
      <c r="C6627" s="108"/>
      <c r="D6627" s="116"/>
      <c r="E6627" s="117"/>
      <c r="F6627" s="118"/>
      <c r="G6627" s="119"/>
      <c r="H6627" s="127"/>
      <c r="I6627" s="127"/>
      <c r="J6627" s="16"/>
      <c r="L6627" s="127"/>
      <c r="M6627" s="127"/>
    </row>
    <row r="6628" s="115" customFormat="1" spans="1:13">
      <c r="A6628" s="104"/>
      <c r="B6628" s="108"/>
      <c r="C6628" s="108"/>
      <c r="D6628" s="116"/>
      <c r="E6628" s="117"/>
      <c r="F6628" s="118"/>
      <c r="G6628" s="119"/>
      <c r="H6628" s="127"/>
      <c r="I6628" s="127"/>
      <c r="J6628" s="16"/>
      <c r="L6628" s="127"/>
      <c r="M6628" s="127"/>
    </row>
    <row r="6629" s="115" customFormat="1" spans="1:13">
      <c r="A6629" s="104"/>
      <c r="B6629" s="108"/>
      <c r="C6629" s="108"/>
      <c r="D6629" s="116"/>
      <c r="E6629" s="117"/>
      <c r="F6629" s="118"/>
      <c r="G6629" s="119"/>
      <c r="H6629" s="127"/>
      <c r="I6629" s="127"/>
      <c r="J6629" s="16"/>
      <c r="L6629" s="127"/>
      <c r="M6629" s="127"/>
    </row>
    <row r="6630" s="115" customFormat="1" spans="1:13">
      <c r="A6630" s="104"/>
      <c r="B6630" s="108"/>
      <c r="C6630" s="108"/>
      <c r="D6630" s="116"/>
      <c r="E6630" s="117"/>
      <c r="F6630" s="118"/>
      <c r="G6630" s="119"/>
      <c r="H6630" s="127"/>
      <c r="I6630" s="127"/>
      <c r="J6630" s="16"/>
      <c r="L6630" s="127"/>
      <c r="M6630" s="127"/>
    </row>
    <row r="6631" s="115" customFormat="1" spans="1:13">
      <c r="A6631" s="104"/>
      <c r="B6631" s="108"/>
      <c r="C6631" s="108"/>
      <c r="D6631" s="116"/>
      <c r="E6631" s="117"/>
      <c r="F6631" s="118"/>
      <c r="G6631" s="119"/>
      <c r="H6631" s="127"/>
      <c r="I6631" s="127"/>
      <c r="J6631" s="16"/>
      <c r="L6631" s="127"/>
      <c r="M6631" s="127"/>
    </row>
    <row r="6632" s="115" customFormat="1" spans="1:13">
      <c r="A6632" s="104"/>
      <c r="B6632" s="108"/>
      <c r="C6632" s="108"/>
      <c r="D6632" s="116"/>
      <c r="E6632" s="117"/>
      <c r="F6632" s="118"/>
      <c r="G6632" s="119"/>
      <c r="H6632" s="127"/>
      <c r="I6632" s="127"/>
      <c r="J6632" s="16"/>
      <c r="L6632" s="127"/>
      <c r="M6632" s="127"/>
    </row>
    <row r="6633" s="115" customFormat="1" spans="1:13">
      <c r="A6633" s="104"/>
      <c r="B6633" s="108"/>
      <c r="C6633" s="108"/>
      <c r="D6633" s="116"/>
      <c r="E6633" s="117"/>
      <c r="F6633" s="118"/>
      <c r="G6633" s="119"/>
      <c r="H6633" s="127"/>
      <c r="I6633" s="127"/>
      <c r="J6633" s="16"/>
      <c r="L6633" s="127"/>
      <c r="M6633" s="127"/>
    </row>
    <row r="6634" s="115" customFormat="1" spans="1:13">
      <c r="A6634" s="104"/>
      <c r="B6634" s="108"/>
      <c r="C6634" s="108"/>
      <c r="D6634" s="116"/>
      <c r="E6634" s="117"/>
      <c r="F6634" s="118"/>
      <c r="G6634" s="119"/>
      <c r="H6634" s="127"/>
      <c r="I6634" s="127"/>
      <c r="J6634" s="16"/>
      <c r="L6634" s="127"/>
      <c r="M6634" s="127"/>
    </row>
    <row r="6635" s="115" customFormat="1" spans="1:13">
      <c r="A6635" s="104"/>
      <c r="B6635" s="108"/>
      <c r="C6635" s="108"/>
      <c r="D6635" s="116"/>
      <c r="E6635" s="117"/>
      <c r="F6635" s="118"/>
      <c r="G6635" s="119"/>
      <c r="H6635" s="127"/>
      <c r="I6635" s="127"/>
      <c r="J6635" s="16"/>
      <c r="L6635" s="127"/>
      <c r="M6635" s="127"/>
    </row>
    <row r="6636" s="115" customFormat="1" spans="1:13">
      <c r="A6636" s="104"/>
      <c r="B6636" s="108"/>
      <c r="C6636" s="108"/>
      <c r="D6636" s="116"/>
      <c r="E6636" s="117"/>
      <c r="F6636" s="118"/>
      <c r="G6636" s="119"/>
      <c r="H6636" s="127"/>
      <c r="I6636" s="127"/>
      <c r="J6636" s="16"/>
      <c r="L6636" s="127"/>
      <c r="M6636" s="127"/>
    </row>
    <row r="6637" s="115" customFormat="1" spans="1:13">
      <c r="A6637" s="104"/>
      <c r="B6637" s="108"/>
      <c r="C6637" s="108"/>
      <c r="D6637" s="116"/>
      <c r="E6637" s="117"/>
      <c r="F6637" s="118"/>
      <c r="G6637" s="119"/>
      <c r="H6637" s="127"/>
      <c r="I6637" s="127"/>
      <c r="J6637" s="16"/>
      <c r="L6637" s="127"/>
      <c r="M6637" s="127"/>
    </row>
    <row r="6638" s="115" customFormat="1" spans="1:13">
      <c r="A6638" s="104"/>
      <c r="B6638" s="108"/>
      <c r="C6638" s="108"/>
      <c r="D6638" s="116"/>
      <c r="E6638" s="117"/>
      <c r="F6638" s="118"/>
      <c r="G6638" s="119"/>
      <c r="H6638" s="127"/>
      <c r="I6638" s="127"/>
      <c r="J6638" s="16"/>
      <c r="L6638" s="127"/>
      <c r="M6638" s="127"/>
    </row>
    <row r="6639" s="115" customFormat="1" spans="1:13">
      <c r="A6639" s="104"/>
      <c r="B6639" s="108"/>
      <c r="C6639" s="108"/>
      <c r="D6639" s="116"/>
      <c r="E6639" s="117"/>
      <c r="F6639" s="118"/>
      <c r="G6639" s="119"/>
      <c r="H6639" s="127"/>
      <c r="I6639" s="127"/>
      <c r="J6639" s="16"/>
      <c r="L6639" s="127"/>
      <c r="M6639" s="127"/>
    </row>
    <row r="6640" s="115" customFormat="1" spans="1:13">
      <c r="A6640" s="104"/>
      <c r="B6640" s="108"/>
      <c r="C6640" s="108"/>
      <c r="D6640" s="116"/>
      <c r="E6640" s="117"/>
      <c r="F6640" s="118"/>
      <c r="G6640" s="119"/>
      <c r="H6640" s="127"/>
      <c r="I6640" s="127"/>
      <c r="J6640" s="16"/>
      <c r="L6640" s="127"/>
      <c r="M6640" s="127"/>
    </row>
    <row r="6641" s="115" customFormat="1" spans="1:13">
      <c r="A6641" s="104"/>
      <c r="B6641" s="108"/>
      <c r="C6641" s="108"/>
      <c r="D6641" s="116"/>
      <c r="E6641" s="117"/>
      <c r="F6641" s="118"/>
      <c r="G6641" s="119"/>
      <c r="H6641" s="127"/>
      <c r="I6641" s="127"/>
      <c r="J6641" s="16"/>
      <c r="L6641" s="127"/>
      <c r="M6641" s="127"/>
    </row>
    <row r="6642" s="115" customFormat="1" spans="1:13">
      <c r="A6642" s="104"/>
      <c r="B6642" s="108"/>
      <c r="C6642" s="108"/>
      <c r="D6642" s="116"/>
      <c r="E6642" s="117"/>
      <c r="F6642" s="118"/>
      <c r="G6642" s="119"/>
      <c r="H6642" s="127"/>
      <c r="I6642" s="127"/>
      <c r="J6642" s="16"/>
      <c r="L6642" s="127"/>
      <c r="M6642" s="127"/>
    </row>
    <row r="6643" s="115" customFormat="1" spans="1:13">
      <c r="A6643" s="104"/>
      <c r="B6643" s="108"/>
      <c r="C6643" s="108"/>
      <c r="D6643" s="116"/>
      <c r="E6643" s="117"/>
      <c r="F6643" s="118"/>
      <c r="G6643" s="119"/>
      <c r="H6643" s="127"/>
      <c r="I6643" s="127"/>
      <c r="J6643" s="16"/>
      <c r="L6643" s="127"/>
      <c r="M6643" s="127"/>
    </row>
    <row r="6644" s="115" customFormat="1" spans="1:13">
      <c r="A6644" s="104"/>
      <c r="B6644" s="108"/>
      <c r="C6644" s="108"/>
      <c r="D6644" s="116"/>
      <c r="E6644" s="117"/>
      <c r="F6644" s="118"/>
      <c r="G6644" s="119"/>
      <c r="H6644" s="127"/>
      <c r="I6644" s="127"/>
      <c r="J6644" s="16"/>
      <c r="L6644" s="127"/>
      <c r="M6644" s="127"/>
    </row>
    <row r="6645" s="115" customFormat="1" spans="1:13">
      <c r="A6645" s="104"/>
      <c r="B6645" s="108"/>
      <c r="C6645" s="108"/>
      <c r="D6645" s="116"/>
      <c r="E6645" s="117"/>
      <c r="F6645" s="118"/>
      <c r="G6645" s="119"/>
      <c r="H6645" s="127"/>
      <c r="I6645" s="127"/>
      <c r="J6645" s="16"/>
      <c r="L6645" s="127"/>
      <c r="M6645" s="127"/>
    </row>
    <row r="6646" s="115" customFormat="1" spans="1:13">
      <c r="A6646" s="104"/>
      <c r="B6646" s="108"/>
      <c r="C6646" s="108"/>
      <c r="D6646" s="116"/>
      <c r="E6646" s="117"/>
      <c r="F6646" s="118"/>
      <c r="G6646" s="119"/>
      <c r="H6646" s="127"/>
      <c r="I6646" s="127"/>
      <c r="J6646" s="16"/>
      <c r="L6646" s="127"/>
      <c r="M6646" s="127"/>
    </row>
    <row r="6647" s="115" customFormat="1" spans="1:13">
      <c r="A6647" s="104"/>
      <c r="B6647" s="108"/>
      <c r="C6647" s="108"/>
      <c r="D6647" s="116"/>
      <c r="E6647" s="117"/>
      <c r="F6647" s="118"/>
      <c r="G6647" s="119"/>
      <c r="H6647" s="127"/>
      <c r="I6647" s="127"/>
      <c r="J6647" s="16"/>
      <c r="L6647" s="127"/>
      <c r="M6647" s="127"/>
    </row>
    <row r="6648" s="115" customFormat="1" spans="1:13">
      <c r="A6648" s="104"/>
      <c r="B6648" s="108"/>
      <c r="C6648" s="108"/>
      <c r="D6648" s="116"/>
      <c r="E6648" s="117"/>
      <c r="F6648" s="118"/>
      <c r="G6648" s="119"/>
      <c r="H6648" s="127"/>
      <c r="I6648" s="127"/>
      <c r="J6648" s="16"/>
      <c r="L6648" s="127"/>
      <c r="M6648" s="127"/>
    </row>
    <row r="6649" s="115" customFormat="1" spans="1:13">
      <c r="A6649" s="104"/>
      <c r="B6649" s="108"/>
      <c r="C6649" s="108"/>
      <c r="D6649" s="116"/>
      <c r="E6649" s="117"/>
      <c r="F6649" s="118"/>
      <c r="G6649" s="119"/>
      <c r="H6649" s="127"/>
      <c r="I6649" s="127"/>
      <c r="J6649" s="16"/>
      <c r="L6649" s="127"/>
      <c r="M6649" s="127"/>
    </row>
    <row r="6650" s="115" customFormat="1" spans="1:13">
      <c r="A6650" s="104"/>
      <c r="B6650" s="108"/>
      <c r="C6650" s="108"/>
      <c r="D6650" s="116"/>
      <c r="E6650" s="117"/>
      <c r="F6650" s="118"/>
      <c r="G6650" s="119"/>
      <c r="H6650" s="127"/>
      <c r="I6650" s="127"/>
      <c r="J6650" s="16"/>
      <c r="L6650" s="127"/>
      <c r="M6650" s="127"/>
    </row>
    <row r="6651" s="115" customFormat="1" spans="1:13">
      <c r="A6651" s="104"/>
      <c r="B6651" s="108"/>
      <c r="C6651" s="108"/>
      <c r="D6651" s="116"/>
      <c r="E6651" s="117"/>
      <c r="F6651" s="118"/>
      <c r="G6651" s="119"/>
      <c r="H6651" s="127"/>
      <c r="I6651" s="127"/>
      <c r="J6651" s="16"/>
      <c r="L6651" s="127"/>
      <c r="M6651" s="127"/>
    </row>
    <row r="6652" s="115" customFormat="1" spans="1:13">
      <c r="A6652" s="104"/>
      <c r="B6652" s="108"/>
      <c r="C6652" s="108"/>
      <c r="D6652" s="116"/>
      <c r="E6652" s="117"/>
      <c r="F6652" s="118"/>
      <c r="G6652" s="119"/>
      <c r="H6652" s="127"/>
      <c r="I6652" s="127"/>
      <c r="J6652" s="16"/>
      <c r="L6652" s="127"/>
      <c r="M6652" s="127"/>
    </row>
    <row r="6653" s="115" customFormat="1" spans="1:13">
      <c r="A6653" s="104"/>
      <c r="B6653" s="108"/>
      <c r="C6653" s="108"/>
      <c r="D6653" s="116"/>
      <c r="E6653" s="117"/>
      <c r="F6653" s="118"/>
      <c r="G6653" s="119"/>
      <c r="H6653" s="127"/>
      <c r="I6653" s="127"/>
      <c r="J6653" s="16"/>
      <c r="L6653" s="127"/>
      <c r="M6653" s="127"/>
    </row>
    <row r="6654" s="115" customFormat="1" spans="1:13">
      <c r="A6654" s="104"/>
      <c r="B6654" s="108"/>
      <c r="C6654" s="108"/>
      <c r="D6654" s="116"/>
      <c r="E6654" s="117"/>
      <c r="F6654" s="118"/>
      <c r="G6654" s="119"/>
      <c r="H6654" s="127"/>
      <c r="I6654" s="127"/>
      <c r="J6654" s="16"/>
      <c r="L6654" s="127"/>
      <c r="M6654" s="127"/>
    </row>
    <row r="6655" s="115" customFormat="1" spans="1:13">
      <c r="A6655" s="104"/>
      <c r="B6655" s="108"/>
      <c r="C6655" s="108"/>
      <c r="D6655" s="116"/>
      <c r="E6655" s="117"/>
      <c r="F6655" s="118"/>
      <c r="G6655" s="119"/>
      <c r="H6655" s="127"/>
      <c r="I6655" s="127"/>
      <c r="J6655" s="16"/>
      <c r="L6655" s="127"/>
      <c r="M6655" s="127"/>
    </row>
    <row r="6656" s="115" customFormat="1" spans="1:13">
      <c r="A6656" s="104"/>
      <c r="B6656" s="108"/>
      <c r="C6656" s="108"/>
      <c r="D6656" s="116"/>
      <c r="E6656" s="117"/>
      <c r="F6656" s="118"/>
      <c r="G6656" s="119"/>
      <c r="H6656" s="127"/>
      <c r="I6656" s="127"/>
      <c r="J6656" s="16"/>
      <c r="L6656" s="127"/>
      <c r="M6656" s="127"/>
    </row>
    <row r="6657" s="115" customFormat="1" spans="1:13">
      <c r="A6657" s="104"/>
      <c r="B6657" s="108"/>
      <c r="C6657" s="108"/>
      <c r="D6657" s="116"/>
      <c r="E6657" s="117"/>
      <c r="F6657" s="118"/>
      <c r="G6657" s="119"/>
      <c r="H6657" s="127"/>
      <c r="I6657" s="127"/>
      <c r="J6657" s="16"/>
      <c r="L6657" s="127"/>
      <c r="M6657" s="127"/>
    </row>
    <row r="6658" s="115" customFormat="1" spans="1:13">
      <c r="A6658" s="104"/>
      <c r="B6658" s="108"/>
      <c r="C6658" s="108"/>
      <c r="D6658" s="116"/>
      <c r="E6658" s="117"/>
      <c r="F6658" s="118"/>
      <c r="G6658" s="119"/>
      <c r="H6658" s="127"/>
      <c r="I6658" s="127"/>
      <c r="J6658" s="16"/>
      <c r="L6658" s="127"/>
      <c r="M6658" s="127"/>
    </row>
    <row r="6659" s="115" customFormat="1" spans="1:13">
      <c r="A6659" s="104"/>
      <c r="B6659" s="108"/>
      <c r="C6659" s="108"/>
      <c r="D6659" s="116"/>
      <c r="E6659" s="117"/>
      <c r="F6659" s="118"/>
      <c r="G6659" s="119"/>
      <c r="H6659" s="127"/>
      <c r="I6659" s="127"/>
      <c r="J6659" s="16"/>
      <c r="L6659" s="127"/>
      <c r="M6659" s="127"/>
    </row>
    <row r="6660" s="115" customFormat="1" spans="1:13">
      <c r="A6660" s="104"/>
      <c r="B6660" s="108"/>
      <c r="C6660" s="108"/>
      <c r="D6660" s="116"/>
      <c r="E6660" s="117"/>
      <c r="F6660" s="118"/>
      <c r="G6660" s="119"/>
      <c r="H6660" s="127"/>
      <c r="I6660" s="127"/>
      <c r="J6660" s="16"/>
      <c r="L6660" s="127"/>
      <c r="M6660" s="127"/>
    </row>
    <row r="6661" s="115" customFormat="1" spans="1:13">
      <c r="A6661" s="104"/>
      <c r="B6661" s="108"/>
      <c r="C6661" s="108"/>
      <c r="D6661" s="116"/>
      <c r="E6661" s="117"/>
      <c r="F6661" s="118"/>
      <c r="G6661" s="119"/>
      <c r="H6661" s="127"/>
      <c r="I6661" s="127"/>
      <c r="J6661" s="16"/>
      <c r="L6661" s="127"/>
      <c r="M6661" s="127"/>
    </row>
    <row r="6662" s="115" customFormat="1" spans="1:13">
      <c r="A6662" s="104"/>
      <c r="B6662" s="108"/>
      <c r="C6662" s="108"/>
      <c r="D6662" s="116"/>
      <c r="E6662" s="117"/>
      <c r="F6662" s="118"/>
      <c r="G6662" s="119"/>
      <c r="H6662" s="127"/>
      <c r="I6662" s="127"/>
      <c r="J6662" s="16"/>
      <c r="L6662" s="127"/>
      <c r="M6662" s="127"/>
    </row>
    <row r="6663" s="115" customFormat="1" spans="1:13">
      <c r="A6663" s="104"/>
      <c r="B6663" s="108"/>
      <c r="C6663" s="108"/>
      <c r="D6663" s="116"/>
      <c r="E6663" s="117"/>
      <c r="F6663" s="118"/>
      <c r="G6663" s="119"/>
      <c r="H6663" s="127"/>
      <c r="I6663" s="127"/>
      <c r="J6663" s="16"/>
      <c r="L6663" s="127"/>
      <c r="M6663" s="127"/>
    </row>
    <row r="6664" s="115" customFormat="1" spans="1:13">
      <c r="A6664" s="104"/>
      <c r="B6664" s="108"/>
      <c r="C6664" s="108"/>
      <c r="D6664" s="116"/>
      <c r="E6664" s="117"/>
      <c r="F6664" s="118"/>
      <c r="G6664" s="119"/>
      <c r="H6664" s="127"/>
      <c r="I6664" s="127"/>
      <c r="J6664" s="16"/>
      <c r="L6664" s="127"/>
      <c r="M6664" s="127"/>
    </row>
    <row r="6665" s="115" customFormat="1" spans="1:13">
      <c r="A6665" s="104"/>
      <c r="B6665" s="108"/>
      <c r="C6665" s="108"/>
      <c r="D6665" s="116"/>
      <c r="E6665" s="117"/>
      <c r="F6665" s="118"/>
      <c r="G6665" s="119"/>
      <c r="H6665" s="127"/>
      <c r="I6665" s="127"/>
      <c r="J6665" s="16"/>
      <c r="L6665" s="127"/>
      <c r="M6665" s="127"/>
    </row>
    <row r="6666" s="115" customFormat="1" spans="1:13">
      <c r="A6666" s="104"/>
      <c r="B6666" s="108"/>
      <c r="C6666" s="108"/>
      <c r="D6666" s="116"/>
      <c r="E6666" s="117"/>
      <c r="F6666" s="118"/>
      <c r="G6666" s="119"/>
      <c r="H6666" s="127"/>
      <c r="I6666" s="127"/>
      <c r="J6666" s="16"/>
      <c r="L6666" s="127"/>
      <c r="M6666" s="127"/>
    </row>
    <row r="6667" s="115" customFormat="1" spans="1:13">
      <c r="A6667" s="104"/>
      <c r="B6667" s="108"/>
      <c r="C6667" s="108"/>
      <c r="D6667" s="116"/>
      <c r="E6667" s="117"/>
      <c r="F6667" s="118"/>
      <c r="G6667" s="119"/>
      <c r="H6667" s="127"/>
      <c r="I6667" s="127"/>
      <c r="J6667" s="16"/>
      <c r="L6667" s="127"/>
      <c r="M6667" s="127"/>
    </row>
    <row r="6668" s="115" customFormat="1" spans="1:13">
      <c r="A6668" s="104"/>
      <c r="B6668" s="108"/>
      <c r="C6668" s="108"/>
      <c r="D6668" s="116"/>
      <c r="E6668" s="117"/>
      <c r="F6668" s="118"/>
      <c r="G6668" s="119"/>
      <c r="H6668" s="127"/>
      <c r="I6668" s="127"/>
      <c r="J6668" s="16"/>
      <c r="L6668" s="127"/>
      <c r="M6668" s="127"/>
    </row>
    <row r="6669" s="115" customFormat="1" spans="1:13">
      <c r="A6669" s="104"/>
      <c r="B6669" s="108"/>
      <c r="C6669" s="108"/>
      <c r="D6669" s="116"/>
      <c r="E6669" s="117"/>
      <c r="F6669" s="118"/>
      <c r="G6669" s="119"/>
      <c r="H6669" s="127"/>
      <c r="I6669" s="127"/>
      <c r="J6669" s="16"/>
      <c r="L6669" s="127"/>
      <c r="M6669" s="127"/>
    </row>
    <row r="6670" s="115" customFormat="1" spans="1:13">
      <c r="A6670" s="104"/>
      <c r="B6670" s="108"/>
      <c r="C6670" s="108"/>
      <c r="D6670" s="116"/>
      <c r="E6670" s="117"/>
      <c r="F6670" s="118"/>
      <c r="G6670" s="119"/>
      <c r="H6670" s="127"/>
      <c r="I6670" s="127"/>
      <c r="J6670" s="16"/>
      <c r="L6670" s="127"/>
      <c r="M6670" s="127"/>
    </row>
    <row r="6671" s="115" customFormat="1" spans="1:13">
      <c r="A6671" s="104"/>
      <c r="B6671" s="108"/>
      <c r="C6671" s="108"/>
      <c r="D6671" s="116"/>
      <c r="E6671" s="117"/>
      <c r="F6671" s="118"/>
      <c r="G6671" s="119"/>
      <c r="H6671" s="127"/>
      <c r="I6671" s="127"/>
      <c r="J6671" s="16"/>
      <c r="L6671" s="127"/>
      <c r="M6671" s="127"/>
    </row>
    <row r="6672" s="115" customFormat="1" spans="1:13">
      <c r="A6672" s="104"/>
      <c r="B6672" s="108"/>
      <c r="C6672" s="108"/>
      <c r="D6672" s="116"/>
      <c r="E6672" s="117"/>
      <c r="F6672" s="118"/>
      <c r="G6672" s="119"/>
      <c r="H6672" s="127"/>
      <c r="I6672" s="127"/>
      <c r="J6672" s="16"/>
      <c r="L6672" s="127"/>
      <c r="M6672" s="127"/>
    </row>
    <row r="6673" s="115" customFormat="1" spans="1:13">
      <c r="A6673" s="104"/>
      <c r="B6673" s="108"/>
      <c r="C6673" s="108"/>
      <c r="D6673" s="116"/>
      <c r="E6673" s="117"/>
      <c r="F6673" s="118"/>
      <c r="G6673" s="119"/>
      <c r="H6673" s="127"/>
      <c r="I6673" s="127"/>
      <c r="J6673" s="16"/>
      <c r="L6673" s="127"/>
      <c r="M6673" s="127"/>
    </row>
    <row r="6674" s="115" customFormat="1" spans="1:13">
      <c r="A6674" s="104"/>
      <c r="B6674" s="108"/>
      <c r="C6674" s="108"/>
      <c r="D6674" s="116"/>
      <c r="E6674" s="117"/>
      <c r="F6674" s="118"/>
      <c r="G6674" s="119"/>
      <c r="H6674" s="127"/>
      <c r="I6674" s="127"/>
      <c r="J6674" s="16"/>
      <c r="L6674" s="127"/>
      <c r="M6674" s="127"/>
    </row>
    <row r="6675" s="115" customFormat="1" spans="1:13">
      <c r="A6675" s="104"/>
      <c r="B6675" s="108"/>
      <c r="C6675" s="108"/>
      <c r="D6675" s="116"/>
      <c r="E6675" s="117"/>
      <c r="F6675" s="118"/>
      <c r="G6675" s="119"/>
      <c r="H6675" s="127"/>
      <c r="I6675" s="127"/>
      <c r="J6675" s="16"/>
      <c r="L6675" s="127"/>
      <c r="M6675" s="127"/>
    </row>
    <row r="6676" s="115" customFormat="1" spans="1:13">
      <c r="A6676" s="104"/>
      <c r="B6676" s="108"/>
      <c r="C6676" s="108"/>
      <c r="D6676" s="116"/>
      <c r="E6676" s="117"/>
      <c r="F6676" s="118"/>
      <c r="G6676" s="119"/>
      <c r="H6676" s="127"/>
      <c r="I6676" s="127"/>
      <c r="J6676" s="16"/>
      <c r="L6676" s="127"/>
      <c r="M6676" s="127"/>
    </row>
    <row r="6677" s="115" customFormat="1" spans="1:13">
      <c r="A6677" s="104"/>
      <c r="B6677" s="108"/>
      <c r="C6677" s="108"/>
      <c r="D6677" s="116"/>
      <c r="E6677" s="117"/>
      <c r="F6677" s="118"/>
      <c r="G6677" s="119"/>
      <c r="H6677" s="127"/>
      <c r="I6677" s="127"/>
      <c r="J6677" s="16"/>
      <c r="L6677" s="127"/>
      <c r="M6677" s="127"/>
    </row>
    <row r="6678" s="115" customFormat="1" spans="1:13">
      <c r="A6678" s="104"/>
      <c r="B6678" s="108"/>
      <c r="C6678" s="108"/>
      <c r="D6678" s="116"/>
      <c r="E6678" s="117"/>
      <c r="F6678" s="118"/>
      <c r="G6678" s="119"/>
      <c r="H6678" s="127"/>
      <c r="I6678" s="127"/>
      <c r="J6678" s="16"/>
      <c r="L6678" s="127"/>
      <c r="M6678" s="127"/>
    </row>
    <row r="6679" s="115" customFormat="1" spans="1:13">
      <c r="A6679" s="104"/>
      <c r="B6679" s="108"/>
      <c r="C6679" s="108"/>
      <c r="D6679" s="116"/>
      <c r="E6679" s="117"/>
      <c r="F6679" s="118"/>
      <c r="G6679" s="119"/>
      <c r="H6679" s="127"/>
      <c r="I6679" s="127"/>
      <c r="J6679" s="16"/>
      <c r="L6679" s="127"/>
      <c r="M6679" s="127"/>
    </row>
    <row r="6680" s="115" customFormat="1" spans="1:13">
      <c r="A6680" s="104"/>
      <c r="B6680" s="108"/>
      <c r="C6680" s="108"/>
      <c r="D6680" s="116"/>
      <c r="E6680" s="117"/>
      <c r="F6680" s="118"/>
      <c r="G6680" s="119"/>
      <c r="H6680" s="127"/>
      <c r="I6680" s="127"/>
      <c r="J6680" s="16"/>
      <c r="L6680" s="127"/>
      <c r="M6680" s="127"/>
    </row>
    <row r="6681" s="115" customFormat="1" spans="1:13">
      <c r="A6681" s="104"/>
      <c r="B6681" s="108"/>
      <c r="C6681" s="108"/>
      <c r="D6681" s="116"/>
      <c r="E6681" s="117"/>
      <c r="F6681" s="118"/>
      <c r="G6681" s="119"/>
      <c r="H6681" s="127"/>
      <c r="I6681" s="127"/>
      <c r="J6681" s="16"/>
      <c r="L6681" s="127"/>
      <c r="M6681" s="127"/>
    </row>
    <row r="6682" s="115" customFormat="1" spans="1:13">
      <c r="A6682" s="104"/>
      <c r="B6682" s="108"/>
      <c r="C6682" s="108"/>
      <c r="D6682" s="116"/>
      <c r="E6682" s="117"/>
      <c r="F6682" s="118"/>
      <c r="G6682" s="119"/>
      <c r="H6682" s="127"/>
      <c r="I6682" s="127"/>
      <c r="J6682" s="16"/>
      <c r="L6682" s="127"/>
      <c r="M6682" s="127"/>
    </row>
    <row r="6683" s="115" customFormat="1" spans="1:13">
      <c r="A6683" s="104"/>
      <c r="B6683" s="108"/>
      <c r="C6683" s="108"/>
      <c r="D6683" s="116"/>
      <c r="E6683" s="117"/>
      <c r="F6683" s="118"/>
      <c r="G6683" s="119"/>
      <c r="H6683" s="127"/>
      <c r="I6683" s="127"/>
      <c r="J6683" s="16"/>
      <c r="L6683" s="127"/>
      <c r="M6683" s="127"/>
    </row>
    <row r="6684" s="115" customFormat="1" spans="1:13">
      <c r="A6684" s="104"/>
      <c r="B6684" s="108"/>
      <c r="C6684" s="108"/>
      <c r="D6684" s="116"/>
      <c r="E6684" s="117"/>
      <c r="F6684" s="118"/>
      <c r="G6684" s="119"/>
      <c r="H6684" s="127"/>
      <c r="I6684" s="127"/>
      <c r="J6684" s="16"/>
      <c r="L6684" s="127"/>
      <c r="M6684" s="127"/>
    </row>
    <row r="6685" s="115" customFormat="1" spans="1:13">
      <c r="A6685" s="104"/>
      <c r="B6685" s="108"/>
      <c r="C6685" s="108"/>
      <c r="D6685" s="116"/>
      <c r="E6685" s="117"/>
      <c r="F6685" s="118"/>
      <c r="G6685" s="119"/>
      <c r="H6685" s="127"/>
      <c r="I6685" s="127"/>
      <c r="J6685" s="16"/>
      <c r="L6685" s="127"/>
      <c r="M6685" s="127"/>
    </row>
    <row r="6686" s="115" customFormat="1" spans="1:13">
      <c r="A6686" s="104"/>
      <c r="B6686" s="108"/>
      <c r="C6686" s="108"/>
      <c r="D6686" s="116"/>
      <c r="E6686" s="117"/>
      <c r="F6686" s="118"/>
      <c r="G6686" s="119"/>
      <c r="H6686" s="127"/>
      <c r="I6686" s="127"/>
      <c r="J6686" s="16"/>
      <c r="L6686" s="127"/>
      <c r="M6686" s="127"/>
    </row>
    <row r="6687" s="115" customFormat="1" spans="1:13">
      <c r="A6687" s="104"/>
      <c r="B6687" s="108"/>
      <c r="C6687" s="108"/>
      <c r="D6687" s="116"/>
      <c r="E6687" s="117"/>
      <c r="F6687" s="118"/>
      <c r="G6687" s="119"/>
      <c r="H6687" s="127"/>
      <c r="I6687" s="127"/>
      <c r="J6687" s="16"/>
      <c r="L6687" s="127"/>
      <c r="M6687" s="127"/>
    </row>
    <row r="6688" s="115" customFormat="1" spans="1:13">
      <c r="A6688" s="104"/>
      <c r="B6688" s="108"/>
      <c r="C6688" s="108"/>
      <c r="D6688" s="116"/>
      <c r="E6688" s="117"/>
      <c r="F6688" s="118"/>
      <c r="G6688" s="119"/>
      <c r="H6688" s="127"/>
      <c r="I6688" s="127"/>
      <c r="J6688" s="16"/>
      <c r="L6688" s="127"/>
      <c r="M6688" s="127"/>
    </row>
    <row r="6689" s="115" customFormat="1" spans="1:13">
      <c r="A6689" s="104"/>
      <c r="B6689" s="108"/>
      <c r="C6689" s="108"/>
      <c r="D6689" s="116"/>
      <c r="E6689" s="117"/>
      <c r="F6689" s="118"/>
      <c r="G6689" s="119"/>
      <c r="H6689" s="127"/>
      <c r="I6689" s="127"/>
      <c r="J6689" s="16"/>
      <c r="L6689" s="127"/>
      <c r="M6689" s="127"/>
    </row>
    <row r="6690" s="115" customFormat="1" spans="1:13">
      <c r="A6690" s="104"/>
      <c r="B6690" s="108"/>
      <c r="C6690" s="108"/>
      <c r="D6690" s="116"/>
      <c r="E6690" s="117"/>
      <c r="F6690" s="118"/>
      <c r="G6690" s="119"/>
      <c r="H6690" s="127"/>
      <c r="I6690" s="127"/>
      <c r="J6690" s="16"/>
      <c r="L6690" s="127"/>
      <c r="M6690" s="127"/>
    </row>
    <row r="6691" s="115" customFormat="1" spans="1:13">
      <c r="A6691" s="104"/>
      <c r="B6691" s="108"/>
      <c r="C6691" s="108"/>
      <c r="D6691" s="116"/>
      <c r="E6691" s="117"/>
      <c r="F6691" s="118"/>
      <c r="G6691" s="119"/>
      <c r="H6691" s="127"/>
      <c r="I6691" s="127"/>
      <c r="J6691" s="16"/>
      <c r="L6691" s="127"/>
      <c r="M6691" s="127"/>
    </row>
    <row r="6692" s="115" customFormat="1" spans="1:13">
      <c r="A6692" s="104"/>
      <c r="B6692" s="108"/>
      <c r="C6692" s="108"/>
      <c r="D6692" s="116"/>
      <c r="E6692" s="117"/>
      <c r="F6692" s="118"/>
      <c r="G6692" s="119"/>
      <c r="H6692" s="127"/>
      <c r="I6692" s="127"/>
      <c r="J6692" s="16"/>
      <c r="L6692" s="127"/>
      <c r="M6692" s="127"/>
    </row>
    <row r="6693" s="115" customFormat="1" spans="1:13">
      <c r="A6693" s="104"/>
      <c r="B6693" s="108"/>
      <c r="C6693" s="108"/>
      <c r="D6693" s="116"/>
      <c r="E6693" s="117"/>
      <c r="F6693" s="118"/>
      <c r="G6693" s="119"/>
      <c r="H6693" s="127"/>
      <c r="I6693" s="127"/>
      <c r="J6693" s="16"/>
      <c r="L6693" s="127"/>
      <c r="M6693" s="127"/>
    </row>
    <row r="6694" s="115" customFormat="1" spans="1:13">
      <c r="A6694" s="104"/>
      <c r="B6694" s="108"/>
      <c r="C6694" s="108"/>
      <c r="D6694" s="116"/>
      <c r="E6694" s="117"/>
      <c r="F6694" s="118"/>
      <c r="G6694" s="119"/>
      <c r="H6694" s="127"/>
      <c r="I6694" s="127"/>
      <c r="J6694" s="16"/>
      <c r="L6694" s="127"/>
      <c r="M6694" s="127"/>
    </row>
    <row r="6695" s="115" customFormat="1" spans="1:13">
      <c r="A6695" s="104"/>
      <c r="B6695" s="108"/>
      <c r="C6695" s="108"/>
      <c r="D6695" s="116"/>
      <c r="E6695" s="117"/>
      <c r="F6695" s="118"/>
      <c r="G6695" s="119"/>
      <c r="H6695" s="127"/>
      <c r="I6695" s="127"/>
      <c r="J6695" s="16"/>
      <c r="L6695" s="127"/>
      <c r="M6695" s="127"/>
    </row>
    <row r="6696" s="115" customFormat="1" spans="1:13">
      <c r="A6696" s="104"/>
      <c r="B6696" s="108"/>
      <c r="C6696" s="108"/>
      <c r="D6696" s="116"/>
      <c r="E6696" s="117"/>
      <c r="F6696" s="118"/>
      <c r="G6696" s="119"/>
      <c r="H6696" s="127"/>
      <c r="I6696" s="127"/>
      <c r="J6696" s="16"/>
      <c r="L6696" s="127"/>
      <c r="M6696" s="127"/>
    </row>
    <row r="6697" s="115" customFormat="1" spans="1:13">
      <c r="A6697" s="104"/>
      <c r="B6697" s="108"/>
      <c r="C6697" s="108"/>
      <c r="D6697" s="116"/>
      <c r="E6697" s="117"/>
      <c r="F6697" s="118"/>
      <c r="G6697" s="119"/>
      <c r="H6697" s="127"/>
      <c r="I6697" s="127"/>
      <c r="J6697" s="16"/>
      <c r="L6697" s="127"/>
      <c r="M6697" s="127"/>
    </row>
    <row r="6698" s="115" customFormat="1" spans="1:13">
      <c r="A6698" s="104"/>
      <c r="B6698" s="108"/>
      <c r="C6698" s="108"/>
      <c r="D6698" s="116"/>
      <c r="E6698" s="117"/>
      <c r="F6698" s="118"/>
      <c r="G6698" s="119"/>
      <c r="H6698" s="127"/>
      <c r="I6698" s="127"/>
      <c r="J6698" s="16"/>
      <c r="L6698" s="127"/>
      <c r="M6698" s="127"/>
    </row>
    <row r="6699" s="115" customFormat="1" spans="1:13">
      <c r="A6699" s="104"/>
      <c r="B6699" s="108"/>
      <c r="C6699" s="108"/>
      <c r="D6699" s="116"/>
      <c r="E6699" s="117"/>
      <c r="F6699" s="118"/>
      <c r="G6699" s="119"/>
      <c r="H6699" s="127"/>
      <c r="I6699" s="127"/>
      <c r="J6699" s="16"/>
      <c r="L6699" s="127"/>
      <c r="M6699" s="127"/>
    </row>
    <row r="6700" s="115" customFormat="1" spans="1:13">
      <c r="A6700" s="104"/>
      <c r="B6700" s="108"/>
      <c r="C6700" s="108"/>
      <c r="D6700" s="116"/>
      <c r="E6700" s="117"/>
      <c r="F6700" s="118"/>
      <c r="G6700" s="119"/>
      <c r="H6700" s="127"/>
      <c r="I6700" s="127"/>
      <c r="J6700" s="16"/>
      <c r="L6700" s="127"/>
      <c r="M6700" s="127"/>
    </row>
    <row r="6701" s="115" customFormat="1" spans="1:13">
      <c r="A6701" s="104"/>
      <c r="B6701" s="108"/>
      <c r="C6701" s="108"/>
      <c r="D6701" s="116"/>
      <c r="E6701" s="117"/>
      <c r="F6701" s="118"/>
      <c r="G6701" s="119"/>
      <c r="H6701" s="127"/>
      <c r="I6701" s="127"/>
      <c r="J6701" s="16"/>
      <c r="L6701" s="127"/>
      <c r="M6701" s="127"/>
    </row>
    <row r="6702" s="115" customFormat="1" spans="1:13">
      <c r="A6702" s="104"/>
      <c r="B6702" s="108"/>
      <c r="C6702" s="108"/>
      <c r="D6702" s="116"/>
      <c r="E6702" s="117"/>
      <c r="F6702" s="118"/>
      <c r="G6702" s="119"/>
      <c r="H6702" s="127"/>
      <c r="I6702" s="127"/>
      <c r="J6702" s="16"/>
      <c r="L6702" s="127"/>
      <c r="M6702" s="127"/>
    </row>
    <row r="6703" s="115" customFormat="1" spans="1:13">
      <c r="A6703" s="104"/>
      <c r="B6703" s="108"/>
      <c r="C6703" s="108"/>
      <c r="D6703" s="116"/>
      <c r="E6703" s="117"/>
      <c r="F6703" s="118"/>
      <c r="G6703" s="119"/>
      <c r="H6703" s="127"/>
      <c r="I6703" s="127"/>
      <c r="J6703" s="16"/>
      <c r="L6703" s="127"/>
      <c r="M6703" s="127"/>
    </row>
    <row r="6704" s="115" customFormat="1" spans="1:13">
      <c r="A6704" s="104"/>
      <c r="B6704" s="108"/>
      <c r="C6704" s="108"/>
      <c r="D6704" s="116"/>
      <c r="E6704" s="117"/>
      <c r="F6704" s="118"/>
      <c r="G6704" s="119"/>
      <c r="H6704" s="127"/>
      <c r="I6704" s="127"/>
      <c r="J6704" s="16"/>
      <c r="L6704" s="127"/>
      <c r="M6704" s="127"/>
    </row>
    <row r="6705" s="115" customFormat="1" spans="1:13">
      <c r="A6705" s="104"/>
      <c r="B6705" s="108"/>
      <c r="C6705" s="108"/>
      <c r="D6705" s="116"/>
      <c r="E6705" s="117"/>
      <c r="F6705" s="118"/>
      <c r="G6705" s="119"/>
      <c r="H6705" s="127"/>
      <c r="I6705" s="127"/>
      <c r="J6705" s="16"/>
      <c r="L6705" s="127"/>
      <c r="M6705" s="127"/>
    </row>
    <row r="6706" s="115" customFormat="1" spans="1:13">
      <c r="A6706" s="104"/>
      <c r="B6706" s="108"/>
      <c r="C6706" s="108"/>
      <c r="D6706" s="116"/>
      <c r="E6706" s="117"/>
      <c r="F6706" s="118"/>
      <c r="G6706" s="119"/>
      <c r="H6706" s="127"/>
      <c r="I6706" s="127"/>
      <c r="J6706" s="16"/>
      <c r="L6706" s="127"/>
      <c r="M6706" s="127"/>
    </row>
    <row r="6707" s="115" customFormat="1" spans="1:13">
      <c r="A6707" s="104"/>
      <c r="B6707" s="108"/>
      <c r="C6707" s="108"/>
      <c r="D6707" s="116"/>
      <c r="E6707" s="117"/>
      <c r="F6707" s="118"/>
      <c r="G6707" s="119"/>
      <c r="H6707" s="127"/>
      <c r="I6707" s="127"/>
      <c r="J6707" s="16"/>
      <c r="L6707" s="127"/>
      <c r="M6707" s="127"/>
    </row>
    <row r="6708" s="115" customFormat="1" spans="1:13">
      <c r="A6708" s="104"/>
      <c r="B6708" s="108"/>
      <c r="C6708" s="108"/>
      <c r="D6708" s="116"/>
      <c r="E6708" s="117"/>
      <c r="F6708" s="118"/>
      <c r="G6708" s="119"/>
      <c r="H6708" s="127"/>
      <c r="I6708" s="127"/>
      <c r="J6708" s="16"/>
      <c r="L6708" s="127"/>
      <c r="M6708" s="127"/>
    </row>
    <row r="6709" s="115" customFormat="1" spans="1:13">
      <c r="A6709" s="104"/>
      <c r="B6709" s="108"/>
      <c r="C6709" s="108"/>
      <c r="D6709" s="116"/>
      <c r="E6709" s="117"/>
      <c r="F6709" s="118"/>
      <c r="G6709" s="119"/>
      <c r="H6709" s="127"/>
      <c r="I6709" s="127"/>
      <c r="J6709" s="16"/>
      <c r="L6709" s="127"/>
      <c r="M6709" s="127"/>
    </row>
    <row r="6710" s="115" customFormat="1" spans="1:13">
      <c r="A6710" s="104"/>
      <c r="B6710" s="108"/>
      <c r="C6710" s="108"/>
      <c r="D6710" s="116"/>
      <c r="E6710" s="117"/>
      <c r="F6710" s="118"/>
      <c r="G6710" s="119"/>
      <c r="H6710" s="127"/>
      <c r="I6710" s="127"/>
      <c r="J6710" s="16"/>
      <c r="L6710" s="127"/>
      <c r="M6710" s="127"/>
    </row>
    <row r="6711" s="115" customFormat="1" spans="1:13">
      <c r="A6711" s="104"/>
      <c r="B6711" s="108"/>
      <c r="C6711" s="108"/>
      <c r="D6711" s="116"/>
      <c r="E6711" s="117"/>
      <c r="F6711" s="118"/>
      <c r="G6711" s="119"/>
      <c r="H6711" s="127"/>
      <c r="I6711" s="127"/>
      <c r="J6711" s="16"/>
      <c r="L6711" s="127"/>
      <c r="M6711" s="127"/>
    </row>
    <row r="6712" s="115" customFormat="1" spans="1:13">
      <c r="A6712" s="104"/>
      <c r="B6712" s="108"/>
      <c r="C6712" s="108"/>
      <c r="D6712" s="116"/>
      <c r="E6712" s="117"/>
      <c r="F6712" s="118"/>
      <c r="G6712" s="119"/>
      <c r="H6712" s="127"/>
      <c r="I6712" s="127"/>
      <c r="J6712" s="16"/>
      <c r="L6712" s="127"/>
      <c r="M6712" s="127"/>
    </row>
    <row r="6713" s="115" customFormat="1" spans="1:13">
      <c r="A6713" s="104"/>
      <c r="B6713" s="108"/>
      <c r="C6713" s="108"/>
      <c r="D6713" s="116"/>
      <c r="E6713" s="117"/>
      <c r="F6713" s="118"/>
      <c r="G6713" s="119"/>
      <c r="H6713" s="127"/>
      <c r="I6713" s="127"/>
      <c r="J6713" s="16"/>
      <c r="L6713" s="127"/>
      <c r="M6713" s="127"/>
    </row>
    <row r="6714" s="115" customFormat="1" spans="1:13">
      <c r="A6714" s="104"/>
      <c r="B6714" s="108"/>
      <c r="C6714" s="108"/>
      <c r="D6714" s="116"/>
      <c r="E6714" s="117"/>
      <c r="F6714" s="118"/>
      <c r="G6714" s="119"/>
      <c r="H6714" s="127"/>
      <c r="I6714" s="127"/>
      <c r="J6714" s="16"/>
      <c r="L6714" s="127"/>
      <c r="M6714" s="127"/>
    </row>
    <row r="6715" s="115" customFormat="1" spans="1:13">
      <c r="A6715" s="104"/>
      <c r="B6715" s="108"/>
      <c r="C6715" s="108"/>
      <c r="D6715" s="116"/>
      <c r="E6715" s="117"/>
      <c r="F6715" s="118"/>
      <c r="G6715" s="119"/>
      <c r="H6715" s="127"/>
      <c r="I6715" s="127"/>
      <c r="J6715" s="16"/>
      <c r="L6715" s="127"/>
      <c r="M6715" s="127"/>
    </row>
    <row r="6716" s="115" customFormat="1" spans="1:13">
      <c r="A6716" s="104"/>
      <c r="B6716" s="108"/>
      <c r="C6716" s="108"/>
      <c r="D6716" s="116"/>
      <c r="E6716" s="117"/>
      <c r="F6716" s="118"/>
      <c r="G6716" s="119"/>
      <c r="H6716" s="127"/>
      <c r="I6716" s="127"/>
      <c r="J6716" s="16"/>
      <c r="L6716" s="127"/>
      <c r="M6716" s="127"/>
    </row>
    <row r="6717" s="115" customFormat="1" spans="1:13">
      <c r="A6717" s="104"/>
      <c r="B6717" s="108"/>
      <c r="C6717" s="108"/>
      <c r="D6717" s="116"/>
      <c r="E6717" s="117"/>
      <c r="F6717" s="118"/>
      <c r="G6717" s="119"/>
      <c r="H6717" s="127"/>
      <c r="I6717" s="127"/>
      <c r="J6717" s="16"/>
      <c r="L6717" s="127"/>
      <c r="M6717" s="127"/>
    </row>
    <row r="6718" s="115" customFormat="1" spans="1:13">
      <c r="A6718" s="104"/>
      <c r="B6718" s="108"/>
      <c r="C6718" s="108"/>
      <c r="D6718" s="116"/>
      <c r="E6718" s="117"/>
      <c r="F6718" s="118"/>
      <c r="G6718" s="119"/>
      <c r="H6718" s="127"/>
      <c r="I6718" s="127"/>
      <c r="J6718" s="16"/>
      <c r="L6718" s="127"/>
      <c r="M6718" s="127"/>
    </row>
    <row r="6719" s="115" customFormat="1" spans="1:13">
      <c r="A6719" s="104"/>
      <c r="B6719" s="108"/>
      <c r="C6719" s="108"/>
      <c r="D6719" s="116"/>
      <c r="E6719" s="117"/>
      <c r="F6719" s="118"/>
      <c r="G6719" s="119"/>
      <c r="H6719" s="127"/>
      <c r="I6719" s="127"/>
      <c r="J6719" s="16"/>
      <c r="L6719" s="127"/>
      <c r="M6719" s="127"/>
    </row>
    <row r="6720" s="115" customFormat="1" spans="1:13">
      <c r="A6720" s="104"/>
      <c r="B6720" s="108"/>
      <c r="C6720" s="108"/>
      <c r="D6720" s="116"/>
      <c r="E6720" s="117"/>
      <c r="F6720" s="118"/>
      <c r="G6720" s="119"/>
      <c r="H6720" s="127"/>
      <c r="I6720" s="127"/>
      <c r="J6720" s="16"/>
      <c r="L6720" s="127"/>
      <c r="M6720" s="127"/>
    </row>
    <row r="6721" s="115" customFormat="1" spans="1:13">
      <c r="A6721" s="104"/>
      <c r="B6721" s="108"/>
      <c r="C6721" s="108"/>
      <c r="D6721" s="116"/>
      <c r="E6721" s="117"/>
      <c r="F6721" s="118"/>
      <c r="G6721" s="119"/>
      <c r="H6721" s="127"/>
      <c r="I6721" s="127"/>
      <c r="J6721" s="16"/>
      <c r="L6721" s="127"/>
      <c r="M6721" s="127"/>
    </row>
    <row r="6722" s="115" customFormat="1" spans="1:13">
      <c r="A6722" s="104"/>
      <c r="B6722" s="108"/>
      <c r="C6722" s="108"/>
      <c r="D6722" s="116"/>
      <c r="E6722" s="117"/>
      <c r="F6722" s="118"/>
      <c r="G6722" s="119"/>
      <c r="H6722" s="127"/>
      <c r="I6722" s="127"/>
      <c r="J6722" s="16"/>
      <c r="L6722" s="127"/>
      <c r="M6722" s="127"/>
    </row>
    <row r="6723" s="115" customFormat="1" spans="1:13">
      <c r="A6723" s="104"/>
      <c r="B6723" s="108"/>
      <c r="C6723" s="108"/>
      <c r="D6723" s="116"/>
      <c r="E6723" s="117"/>
      <c r="F6723" s="118"/>
      <c r="G6723" s="119"/>
      <c r="H6723" s="127"/>
      <c r="I6723" s="127"/>
      <c r="J6723" s="16"/>
      <c r="L6723" s="127"/>
      <c r="M6723" s="127"/>
    </row>
    <row r="6724" s="115" customFormat="1" spans="1:13">
      <c r="A6724" s="104"/>
      <c r="B6724" s="108"/>
      <c r="C6724" s="108"/>
      <c r="D6724" s="116"/>
      <c r="E6724" s="117"/>
      <c r="F6724" s="118"/>
      <c r="G6724" s="119"/>
      <c r="H6724" s="127"/>
      <c r="I6724" s="127"/>
      <c r="J6724" s="16"/>
      <c r="L6724" s="127"/>
      <c r="M6724" s="127"/>
    </row>
    <row r="6725" s="115" customFormat="1" spans="1:13">
      <c r="A6725" s="104"/>
      <c r="B6725" s="108"/>
      <c r="C6725" s="108"/>
      <c r="D6725" s="116"/>
      <c r="E6725" s="117"/>
      <c r="F6725" s="118"/>
      <c r="G6725" s="119"/>
      <c r="H6725" s="127"/>
      <c r="I6725" s="127"/>
      <c r="J6725" s="16"/>
      <c r="L6725" s="127"/>
      <c r="M6725" s="127"/>
    </row>
    <row r="6726" s="115" customFormat="1" spans="1:13">
      <c r="A6726" s="104"/>
      <c r="B6726" s="108"/>
      <c r="C6726" s="108"/>
      <c r="D6726" s="116"/>
      <c r="E6726" s="117"/>
      <c r="F6726" s="118"/>
      <c r="G6726" s="119"/>
      <c r="H6726" s="127"/>
      <c r="I6726" s="127"/>
      <c r="J6726" s="16"/>
      <c r="L6726" s="127"/>
      <c r="M6726" s="127"/>
    </row>
    <row r="6727" s="115" customFormat="1" spans="1:13">
      <c r="A6727" s="104"/>
      <c r="B6727" s="108"/>
      <c r="C6727" s="108"/>
      <c r="D6727" s="116"/>
      <c r="E6727" s="117"/>
      <c r="F6727" s="118"/>
      <c r="G6727" s="119"/>
      <c r="H6727" s="127"/>
      <c r="I6727" s="127"/>
      <c r="J6727" s="16"/>
      <c r="L6727" s="127"/>
      <c r="M6727" s="127"/>
    </row>
    <row r="6728" s="115" customFormat="1" spans="1:13">
      <c r="A6728" s="104"/>
      <c r="B6728" s="108"/>
      <c r="C6728" s="108"/>
      <c r="D6728" s="116"/>
      <c r="E6728" s="117"/>
      <c r="F6728" s="118"/>
      <c r="G6728" s="119"/>
      <c r="H6728" s="127"/>
      <c r="I6728" s="127"/>
      <c r="J6728" s="16"/>
      <c r="L6728" s="127"/>
      <c r="M6728" s="127"/>
    </row>
    <row r="6729" s="115" customFormat="1" spans="1:13">
      <c r="A6729" s="104"/>
      <c r="B6729" s="108"/>
      <c r="C6729" s="108"/>
      <c r="D6729" s="116"/>
      <c r="E6729" s="117"/>
      <c r="F6729" s="118"/>
      <c r="G6729" s="119"/>
      <c r="H6729" s="127"/>
      <c r="I6729" s="127"/>
      <c r="J6729" s="16"/>
      <c r="L6729" s="127"/>
      <c r="M6729" s="127"/>
    </row>
    <row r="6730" s="115" customFormat="1" spans="1:13">
      <c r="A6730" s="104"/>
      <c r="B6730" s="108"/>
      <c r="C6730" s="108"/>
      <c r="D6730" s="116"/>
      <c r="E6730" s="117"/>
      <c r="F6730" s="118"/>
      <c r="G6730" s="119"/>
      <c r="H6730" s="127"/>
      <c r="I6730" s="127"/>
      <c r="J6730" s="16"/>
      <c r="L6730" s="127"/>
      <c r="M6730" s="127"/>
    </row>
    <row r="6731" s="115" customFormat="1" spans="1:13">
      <c r="A6731" s="104"/>
      <c r="B6731" s="108"/>
      <c r="C6731" s="108"/>
      <c r="D6731" s="116"/>
      <c r="E6731" s="117"/>
      <c r="F6731" s="118"/>
      <c r="G6731" s="119"/>
      <c r="H6731" s="127"/>
      <c r="I6731" s="127"/>
      <c r="J6731" s="16"/>
      <c r="L6731" s="127"/>
      <c r="M6731" s="127"/>
    </row>
    <row r="6732" s="115" customFormat="1" spans="1:13">
      <c r="A6732" s="104"/>
      <c r="B6732" s="108"/>
      <c r="C6732" s="108"/>
      <c r="D6732" s="116"/>
      <c r="E6732" s="117"/>
      <c r="F6732" s="118"/>
      <c r="G6732" s="119"/>
      <c r="H6732" s="127"/>
      <c r="I6732" s="127"/>
      <c r="J6732" s="16"/>
      <c r="L6732" s="127"/>
      <c r="M6732" s="127"/>
    </row>
    <row r="6733" s="115" customFormat="1" spans="1:13">
      <c r="A6733" s="104"/>
      <c r="B6733" s="108"/>
      <c r="C6733" s="108"/>
      <c r="D6733" s="116"/>
      <c r="E6733" s="117"/>
      <c r="F6733" s="118"/>
      <c r="G6733" s="119"/>
      <c r="H6733" s="127"/>
      <c r="I6733" s="127"/>
      <c r="J6733" s="16"/>
      <c r="L6733" s="127"/>
      <c r="M6733" s="127"/>
    </row>
    <row r="6734" s="115" customFormat="1" spans="1:13">
      <c r="A6734" s="104"/>
      <c r="B6734" s="108"/>
      <c r="C6734" s="108"/>
      <c r="D6734" s="116"/>
      <c r="E6734" s="117"/>
      <c r="F6734" s="118"/>
      <c r="G6734" s="119"/>
      <c r="H6734" s="127"/>
      <c r="I6734" s="127"/>
      <c r="J6734" s="16"/>
      <c r="L6734" s="127"/>
      <c r="M6734" s="127"/>
    </row>
    <row r="6735" s="115" customFormat="1" spans="1:13">
      <c r="A6735" s="104"/>
      <c r="B6735" s="108"/>
      <c r="C6735" s="108"/>
      <c r="D6735" s="116"/>
      <c r="E6735" s="117"/>
      <c r="F6735" s="118"/>
      <c r="G6735" s="119"/>
      <c r="H6735" s="127"/>
      <c r="I6735" s="127"/>
      <c r="J6735" s="16"/>
      <c r="L6735" s="127"/>
      <c r="M6735" s="127"/>
    </row>
    <row r="6736" s="115" customFormat="1" spans="1:13">
      <c r="A6736" s="104"/>
      <c r="B6736" s="108"/>
      <c r="C6736" s="108"/>
      <c r="D6736" s="116"/>
      <c r="E6736" s="117"/>
      <c r="F6736" s="118"/>
      <c r="G6736" s="119"/>
      <c r="H6736" s="127"/>
      <c r="I6736" s="127"/>
      <c r="J6736" s="16"/>
      <c r="L6736" s="127"/>
      <c r="M6736" s="127"/>
    </row>
    <row r="6737" s="115" customFormat="1" spans="1:13">
      <c r="A6737" s="104"/>
      <c r="B6737" s="108"/>
      <c r="C6737" s="108"/>
      <c r="D6737" s="116"/>
      <c r="E6737" s="117"/>
      <c r="F6737" s="118"/>
      <c r="G6737" s="119"/>
      <c r="H6737" s="127"/>
      <c r="I6737" s="127"/>
      <c r="J6737" s="16"/>
      <c r="L6737" s="127"/>
      <c r="M6737" s="127"/>
    </row>
    <row r="6738" s="115" customFormat="1" spans="1:13">
      <c r="A6738" s="104"/>
      <c r="B6738" s="108"/>
      <c r="C6738" s="108"/>
      <c r="D6738" s="116"/>
      <c r="E6738" s="117"/>
      <c r="F6738" s="118"/>
      <c r="G6738" s="119"/>
      <c r="H6738" s="127"/>
      <c r="I6738" s="127"/>
      <c r="J6738" s="16"/>
      <c r="L6738" s="127"/>
      <c r="M6738" s="127"/>
    </row>
    <row r="6739" s="115" customFormat="1" spans="1:13">
      <c r="A6739" s="104"/>
      <c r="B6739" s="108"/>
      <c r="C6739" s="108"/>
      <c r="D6739" s="116"/>
      <c r="E6739" s="117"/>
      <c r="F6739" s="118"/>
      <c r="G6739" s="119"/>
      <c r="H6739" s="127"/>
      <c r="I6739" s="127"/>
      <c r="J6739" s="16"/>
      <c r="L6739" s="127"/>
      <c r="M6739" s="127"/>
    </row>
    <row r="6740" s="115" customFormat="1" spans="1:13">
      <c r="A6740" s="104"/>
      <c r="B6740" s="108"/>
      <c r="C6740" s="108"/>
      <c r="D6740" s="116"/>
      <c r="E6740" s="117"/>
      <c r="F6740" s="118"/>
      <c r="G6740" s="119"/>
      <c r="H6740" s="127"/>
      <c r="I6740" s="127"/>
      <c r="J6740" s="16"/>
      <c r="L6740" s="127"/>
      <c r="M6740" s="127"/>
    </row>
    <row r="6741" s="115" customFormat="1" spans="1:13">
      <c r="A6741" s="104"/>
      <c r="B6741" s="108"/>
      <c r="C6741" s="108"/>
      <c r="D6741" s="116"/>
      <c r="E6741" s="117"/>
      <c r="F6741" s="118"/>
      <c r="G6741" s="119"/>
      <c r="H6741" s="127"/>
      <c r="I6741" s="127"/>
      <c r="J6741" s="16"/>
      <c r="L6741" s="127"/>
      <c r="M6741" s="127"/>
    </row>
    <row r="6742" s="115" customFormat="1" spans="1:13">
      <c r="A6742" s="104"/>
      <c r="B6742" s="108"/>
      <c r="C6742" s="108"/>
      <c r="D6742" s="116"/>
      <c r="E6742" s="117"/>
      <c r="F6742" s="118"/>
      <c r="G6742" s="119"/>
      <c r="H6742" s="127"/>
      <c r="I6742" s="127"/>
      <c r="J6742" s="16"/>
      <c r="L6742" s="127"/>
      <c r="M6742" s="127"/>
    </row>
    <row r="6743" s="115" customFormat="1" spans="1:13">
      <c r="A6743" s="104"/>
      <c r="B6743" s="108"/>
      <c r="C6743" s="108"/>
      <c r="D6743" s="116"/>
      <c r="E6743" s="117"/>
      <c r="F6743" s="118"/>
      <c r="G6743" s="119"/>
      <c r="H6743" s="127"/>
      <c r="I6743" s="127"/>
      <c r="J6743" s="16"/>
      <c r="L6743" s="127"/>
      <c r="M6743" s="127"/>
    </row>
    <row r="6744" s="115" customFormat="1" spans="1:13">
      <c r="A6744" s="104"/>
      <c r="B6744" s="108"/>
      <c r="C6744" s="108"/>
      <c r="D6744" s="116"/>
      <c r="E6744" s="117"/>
      <c r="F6744" s="118"/>
      <c r="G6744" s="119"/>
      <c r="H6744" s="127"/>
      <c r="I6744" s="127"/>
      <c r="J6744" s="16"/>
      <c r="L6744" s="127"/>
      <c r="M6744" s="127"/>
    </row>
    <row r="6745" s="115" customFormat="1" spans="1:13">
      <c r="A6745" s="104"/>
      <c r="B6745" s="108"/>
      <c r="C6745" s="108"/>
      <c r="D6745" s="116"/>
      <c r="E6745" s="117"/>
      <c r="F6745" s="118"/>
      <c r="G6745" s="119"/>
      <c r="H6745" s="127"/>
      <c r="I6745" s="127"/>
      <c r="J6745" s="16"/>
      <c r="L6745" s="127"/>
      <c r="M6745" s="127"/>
    </row>
    <row r="6746" s="115" customFormat="1" spans="1:13">
      <c r="A6746" s="104"/>
      <c r="B6746" s="108"/>
      <c r="C6746" s="108"/>
      <c r="D6746" s="116"/>
      <c r="E6746" s="117"/>
      <c r="F6746" s="118"/>
      <c r="G6746" s="119"/>
      <c r="H6746" s="127"/>
      <c r="I6746" s="127"/>
      <c r="J6746" s="16"/>
      <c r="L6746" s="127"/>
      <c r="M6746" s="127"/>
    </row>
    <row r="6747" s="115" customFormat="1" spans="1:13">
      <c r="A6747" s="104"/>
      <c r="B6747" s="108"/>
      <c r="C6747" s="108"/>
      <c r="D6747" s="116"/>
      <c r="E6747" s="117"/>
      <c r="F6747" s="118"/>
      <c r="G6747" s="119"/>
      <c r="H6747" s="127"/>
      <c r="I6747" s="127"/>
      <c r="J6747" s="16"/>
      <c r="L6747" s="127"/>
      <c r="M6747" s="127"/>
    </row>
    <row r="6748" s="115" customFormat="1" spans="1:13">
      <c r="A6748" s="104"/>
      <c r="B6748" s="108"/>
      <c r="C6748" s="108"/>
      <c r="D6748" s="116"/>
      <c r="E6748" s="117"/>
      <c r="F6748" s="118"/>
      <c r="G6748" s="119"/>
      <c r="H6748" s="127"/>
      <c r="I6748" s="127"/>
      <c r="J6748" s="16"/>
      <c r="L6748" s="127"/>
      <c r="M6748" s="127"/>
    </row>
    <row r="6749" s="115" customFormat="1" spans="1:13">
      <c r="A6749" s="104"/>
      <c r="B6749" s="108"/>
      <c r="C6749" s="108"/>
      <c r="D6749" s="116"/>
      <c r="E6749" s="117"/>
      <c r="F6749" s="118"/>
      <c r="G6749" s="119"/>
      <c r="H6749" s="127"/>
      <c r="I6749" s="127"/>
      <c r="J6749" s="16"/>
      <c r="L6749" s="127"/>
      <c r="M6749" s="127"/>
    </row>
    <row r="6750" s="115" customFormat="1" spans="1:13">
      <c r="A6750" s="104"/>
      <c r="B6750" s="108"/>
      <c r="C6750" s="108"/>
      <c r="D6750" s="116"/>
      <c r="E6750" s="117"/>
      <c r="F6750" s="118"/>
      <c r="G6750" s="119"/>
      <c r="H6750" s="127"/>
      <c r="I6750" s="127"/>
      <c r="J6750" s="16"/>
      <c r="L6750" s="127"/>
      <c r="M6750" s="127"/>
    </row>
    <row r="6751" s="115" customFormat="1" spans="1:13">
      <c r="A6751" s="104"/>
      <c r="B6751" s="108"/>
      <c r="C6751" s="108"/>
      <c r="D6751" s="116"/>
      <c r="E6751" s="117"/>
      <c r="F6751" s="118"/>
      <c r="G6751" s="119"/>
      <c r="H6751" s="127"/>
      <c r="I6751" s="127"/>
      <c r="J6751" s="16"/>
      <c r="L6751" s="127"/>
      <c r="M6751" s="127"/>
    </row>
    <row r="6752" s="115" customFormat="1" spans="1:13">
      <c r="A6752" s="104"/>
      <c r="B6752" s="108"/>
      <c r="C6752" s="108"/>
      <c r="D6752" s="116"/>
      <c r="E6752" s="117"/>
      <c r="F6752" s="118"/>
      <c r="G6752" s="119"/>
      <c r="H6752" s="127"/>
      <c r="I6752" s="127"/>
      <c r="J6752" s="16"/>
      <c r="L6752" s="127"/>
      <c r="M6752" s="127"/>
    </row>
    <row r="6753" s="115" customFormat="1" spans="1:13">
      <c r="A6753" s="104"/>
      <c r="B6753" s="108"/>
      <c r="C6753" s="108"/>
      <c r="D6753" s="116"/>
      <c r="E6753" s="117"/>
      <c r="F6753" s="118"/>
      <c r="G6753" s="119"/>
      <c r="H6753" s="127"/>
      <c r="I6753" s="127"/>
      <c r="J6753" s="16"/>
      <c r="L6753" s="127"/>
      <c r="M6753" s="127"/>
    </row>
    <row r="6754" s="115" customFormat="1" spans="1:13">
      <c r="A6754" s="104"/>
      <c r="B6754" s="108"/>
      <c r="C6754" s="108"/>
      <c r="D6754" s="116"/>
      <c r="E6754" s="117"/>
      <c r="F6754" s="118"/>
      <c r="G6754" s="119"/>
      <c r="H6754" s="127"/>
      <c r="I6754" s="127"/>
      <c r="J6754" s="16"/>
      <c r="L6754" s="127"/>
      <c r="M6754" s="127"/>
    </row>
    <row r="6755" s="115" customFormat="1" spans="1:13">
      <c r="A6755" s="104"/>
      <c r="B6755" s="108"/>
      <c r="C6755" s="108"/>
      <c r="D6755" s="116"/>
      <c r="E6755" s="117"/>
      <c r="F6755" s="118"/>
      <c r="G6755" s="119"/>
      <c r="H6755" s="127"/>
      <c r="I6755" s="127"/>
      <c r="J6755" s="16"/>
      <c r="L6755" s="127"/>
      <c r="M6755" s="127"/>
    </row>
    <row r="6756" s="115" customFormat="1" spans="1:13">
      <c r="A6756" s="104"/>
      <c r="B6756" s="108"/>
      <c r="C6756" s="108"/>
      <c r="D6756" s="116"/>
      <c r="E6756" s="117"/>
      <c r="F6756" s="118"/>
      <c r="G6756" s="119"/>
      <c r="H6756" s="127"/>
      <c r="I6756" s="127"/>
      <c r="J6756" s="16"/>
      <c r="L6756" s="127"/>
      <c r="M6756" s="127"/>
    </row>
    <row r="6757" s="115" customFormat="1" spans="1:13">
      <c r="A6757" s="104"/>
      <c r="B6757" s="108"/>
      <c r="C6757" s="108"/>
      <c r="D6757" s="116"/>
      <c r="E6757" s="117"/>
      <c r="F6757" s="118"/>
      <c r="G6757" s="119"/>
      <c r="H6757" s="127"/>
      <c r="I6757" s="127"/>
      <c r="J6757" s="16"/>
      <c r="L6757" s="127"/>
      <c r="M6757" s="127"/>
    </row>
    <row r="6758" s="115" customFormat="1" spans="1:13">
      <c r="A6758" s="104"/>
      <c r="B6758" s="108"/>
      <c r="C6758" s="108"/>
      <c r="D6758" s="116"/>
      <c r="E6758" s="117"/>
      <c r="F6758" s="118"/>
      <c r="G6758" s="119"/>
      <c r="H6758" s="127"/>
      <c r="I6758" s="127"/>
      <c r="J6758" s="16"/>
      <c r="L6758" s="127"/>
      <c r="M6758" s="127"/>
    </row>
    <row r="6759" s="115" customFormat="1" spans="1:13">
      <c r="A6759" s="104"/>
      <c r="B6759" s="108"/>
      <c r="C6759" s="108"/>
      <c r="D6759" s="116"/>
      <c r="E6759" s="117"/>
      <c r="F6759" s="118"/>
      <c r="G6759" s="119"/>
      <c r="H6759" s="127"/>
      <c r="I6759" s="127"/>
      <c r="J6759" s="16"/>
      <c r="L6759" s="127"/>
      <c r="M6759" s="127"/>
    </row>
    <row r="6760" s="115" customFormat="1" spans="1:13">
      <c r="A6760" s="104"/>
      <c r="B6760" s="108"/>
      <c r="C6760" s="108"/>
      <c r="D6760" s="116"/>
      <c r="E6760" s="117"/>
      <c r="F6760" s="118"/>
      <c r="G6760" s="119"/>
      <c r="H6760" s="127"/>
      <c r="I6760" s="127"/>
      <c r="J6760" s="16"/>
      <c r="L6760" s="127"/>
      <c r="M6760" s="127"/>
    </row>
    <row r="6761" s="115" customFormat="1" spans="1:13">
      <c r="A6761" s="104"/>
      <c r="B6761" s="108"/>
      <c r="C6761" s="108"/>
      <c r="D6761" s="116"/>
      <c r="E6761" s="117"/>
      <c r="F6761" s="118"/>
      <c r="G6761" s="119"/>
      <c r="H6761" s="127"/>
      <c r="I6761" s="127"/>
      <c r="J6761" s="16"/>
      <c r="L6761" s="127"/>
      <c r="M6761" s="127"/>
    </row>
    <row r="6762" s="115" customFormat="1" spans="1:13">
      <c r="A6762" s="104"/>
      <c r="B6762" s="108"/>
      <c r="C6762" s="108"/>
      <c r="D6762" s="116"/>
      <c r="E6762" s="117"/>
      <c r="F6762" s="118"/>
      <c r="G6762" s="119"/>
      <c r="H6762" s="127"/>
      <c r="I6762" s="127"/>
      <c r="J6762" s="16"/>
      <c r="L6762" s="127"/>
      <c r="M6762" s="127"/>
    </row>
    <row r="6763" s="115" customFormat="1" spans="1:13">
      <c r="A6763" s="104"/>
      <c r="B6763" s="108"/>
      <c r="C6763" s="108"/>
      <c r="D6763" s="116"/>
      <c r="E6763" s="117"/>
      <c r="F6763" s="118"/>
      <c r="G6763" s="119"/>
      <c r="H6763" s="127"/>
      <c r="I6763" s="127"/>
      <c r="J6763" s="16"/>
      <c r="L6763" s="127"/>
      <c r="M6763" s="127"/>
    </row>
    <row r="6764" s="115" customFormat="1" spans="1:13">
      <c r="A6764" s="104"/>
      <c r="B6764" s="108"/>
      <c r="C6764" s="108"/>
      <c r="D6764" s="116"/>
      <c r="E6764" s="117"/>
      <c r="F6764" s="118"/>
      <c r="G6764" s="119"/>
      <c r="H6764" s="127"/>
      <c r="I6764" s="127"/>
      <c r="J6764" s="16"/>
      <c r="L6764" s="127"/>
      <c r="M6764" s="127"/>
    </row>
    <row r="6765" s="115" customFormat="1" spans="1:13">
      <c r="A6765" s="104"/>
      <c r="B6765" s="108"/>
      <c r="C6765" s="108"/>
      <c r="D6765" s="116"/>
      <c r="E6765" s="117"/>
      <c r="F6765" s="118"/>
      <c r="G6765" s="119"/>
      <c r="H6765" s="127"/>
      <c r="I6765" s="127"/>
      <c r="J6765" s="16"/>
      <c r="L6765" s="127"/>
      <c r="M6765" s="127"/>
    </row>
    <row r="6766" s="115" customFormat="1" spans="1:13">
      <c r="A6766" s="104"/>
      <c r="B6766" s="108"/>
      <c r="C6766" s="108"/>
      <c r="D6766" s="116"/>
      <c r="E6766" s="117"/>
      <c r="F6766" s="118"/>
      <c r="G6766" s="119"/>
      <c r="H6766" s="127"/>
      <c r="I6766" s="127"/>
      <c r="J6766" s="16"/>
      <c r="L6766" s="127"/>
      <c r="M6766" s="127"/>
    </row>
    <row r="6767" s="115" customFormat="1" spans="1:13">
      <c r="A6767" s="104"/>
      <c r="B6767" s="108"/>
      <c r="C6767" s="108"/>
      <c r="D6767" s="116"/>
      <c r="E6767" s="117"/>
      <c r="F6767" s="118"/>
      <c r="G6767" s="119"/>
      <c r="H6767" s="127"/>
      <c r="I6767" s="127"/>
      <c r="J6767" s="16"/>
      <c r="L6767" s="127"/>
      <c r="M6767" s="127"/>
    </row>
    <row r="6768" s="115" customFormat="1" spans="1:13">
      <c r="A6768" s="104"/>
      <c r="B6768" s="108"/>
      <c r="C6768" s="108"/>
      <c r="D6768" s="116"/>
      <c r="E6768" s="117"/>
      <c r="F6768" s="118"/>
      <c r="G6768" s="119"/>
      <c r="H6768" s="127"/>
      <c r="I6768" s="127"/>
      <c r="J6768" s="16"/>
      <c r="L6768" s="127"/>
      <c r="M6768" s="127"/>
    </row>
    <row r="6769" s="115" customFormat="1" spans="1:13">
      <c r="A6769" s="104"/>
      <c r="B6769" s="108"/>
      <c r="C6769" s="108"/>
      <c r="D6769" s="116"/>
      <c r="E6769" s="117"/>
      <c r="F6769" s="118"/>
      <c r="G6769" s="119"/>
      <c r="H6769" s="127"/>
      <c r="I6769" s="127"/>
      <c r="J6769" s="16"/>
      <c r="L6769" s="127"/>
      <c r="M6769" s="127"/>
    </row>
    <row r="6770" s="115" customFormat="1" spans="1:13">
      <c r="A6770" s="104"/>
      <c r="B6770" s="108"/>
      <c r="C6770" s="108"/>
      <c r="D6770" s="116"/>
      <c r="E6770" s="117"/>
      <c r="F6770" s="118"/>
      <c r="G6770" s="119"/>
      <c r="H6770" s="127"/>
      <c r="I6770" s="127"/>
      <c r="J6770" s="16"/>
      <c r="L6770" s="127"/>
      <c r="M6770" s="127"/>
    </row>
    <row r="6771" s="115" customFormat="1" spans="1:13">
      <c r="A6771" s="104"/>
      <c r="B6771" s="108"/>
      <c r="C6771" s="108"/>
      <c r="D6771" s="116"/>
      <c r="E6771" s="117"/>
      <c r="F6771" s="118"/>
      <c r="G6771" s="119"/>
      <c r="H6771" s="127"/>
      <c r="I6771" s="127"/>
      <c r="J6771" s="16"/>
      <c r="L6771" s="127"/>
      <c r="M6771" s="127"/>
    </row>
    <row r="6772" s="115" customFormat="1" spans="1:13">
      <c r="A6772" s="104"/>
      <c r="B6772" s="108"/>
      <c r="C6772" s="108"/>
      <c r="D6772" s="116"/>
      <c r="E6772" s="117"/>
      <c r="F6772" s="118"/>
      <c r="G6772" s="119"/>
      <c r="H6772" s="127"/>
      <c r="I6772" s="127"/>
      <c r="J6772" s="16"/>
      <c r="L6772" s="127"/>
      <c r="M6772" s="127"/>
    </row>
    <row r="6773" s="115" customFormat="1" spans="1:13">
      <c r="A6773" s="104"/>
      <c r="B6773" s="108"/>
      <c r="C6773" s="108"/>
      <c r="D6773" s="116"/>
      <c r="E6773" s="117"/>
      <c r="F6773" s="118"/>
      <c r="G6773" s="119"/>
      <c r="H6773" s="127"/>
      <c r="I6773" s="127"/>
      <c r="J6773" s="16"/>
      <c r="L6773" s="127"/>
      <c r="M6773" s="127"/>
    </row>
    <row r="6774" s="115" customFormat="1" spans="1:13">
      <c r="A6774" s="104"/>
      <c r="B6774" s="108"/>
      <c r="C6774" s="108"/>
      <c r="D6774" s="116"/>
      <c r="E6774" s="117"/>
      <c r="F6774" s="118"/>
      <c r="G6774" s="119"/>
      <c r="H6774" s="127"/>
      <c r="I6774" s="127"/>
      <c r="J6774" s="16"/>
      <c r="L6774" s="127"/>
      <c r="M6774" s="127"/>
    </row>
    <row r="6775" s="115" customFormat="1" spans="1:13">
      <c r="A6775" s="104"/>
      <c r="B6775" s="108"/>
      <c r="C6775" s="108"/>
      <c r="D6775" s="116"/>
      <c r="E6775" s="117"/>
      <c r="F6775" s="118"/>
      <c r="G6775" s="119"/>
      <c r="H6775" s="127"/>
      <c r="I6775" s="127"/>
      <c r="J6775" s="16"/>
      <c r="L6775" s="127"/>
      <c r="M6775" s="127"/>
    </row>
    <row r="6776" s="115" customFormat="1" spans="1:13">
      <c r="A6776" s="104"/>
      <c r="B6776" s="108"/>
      <c r="C6776" s="108"/>
      <c r="D6776" s="116"/>
      <c r="E6776" s="117"/>
      <c r="F6776" s="118"/>
      <c r="G6776" s="119"/>
      <c r="H6776" s="127"/>
      <c r="I6776" s="127"/>
      <c r="J6776" s="16"/>
      <c r="L6776" s="127"/>
      <c r="M6776" s="127"/>
    </row>
    <row r="6777" s="115" customFormat="1" spans="1:13">
      <c r="A6777" s="104"/>
      <c r="B6777" s="108"/>
      <c r="C6777" s="108"/>
      <c r="D6777" s="116"/>
      <c r="E6777" s="117"/>
      <c r="F6777" s="118"/>
      <c r="G6777" s="119"/>
      <c r="H6777" s="127"/>
      <c r="I6777" s="127"/>
      <c r="J6777" s="16"/>
      <c r="L6777" s="127"/>
      <c r="M6777" s="127"/>
    </row>
    <row r="6778" s="115" customFormat="1" spans="1:13">
      <c r="A6778" s="104"/>
      <c r="B6778" s="108"/>
      <c r="C6778" s="108"/>
      <c r="D6778" s="116"/>
      <c r="E6778" s="117"/>
      <c r="F6778" s="118"/>
      <c r="G6778" s="119"/>
      <c r="H6778" s="127"/>
      <c r="I6778" s="127"/>
      <c r="J6778" s="16"/>
      <c r="L6778" s="127"/>
      <c r="M6778" s="127"/>
    </row>
    <row r="6779" s="115" customFormat="1" spans="1:13">
      <c r="A6779" s="104"/>
      <c r="B6779" s="108"/>
      <c r="C6779" s="108"/>
      <c r="D6779" s="116"/>
      <c r="E6779" s="117"/>
      <c r="F6779" s="118"/>
      <c r="G6779" s="119"/>
      <c r="H6779" s="127"/>
      <c r="I6779" s="127"/>
      <c r="J6779" s="16"/>
      <c r="L6779" s="127"/>
      <c r="M6779" s="127"/>
    </row>
    <row r="6780" s="115" customFormat="1" spans="1:13">
      <c r="A6780" s="104"/>
      <c r="B6780" s="108"/>
      <c r="C6780" s="108"/>
      <c r="D6780" s="116"/>
      <c r="E6780" s="117"/>
      <c r="F6780" s="118"/>
      <c r="G6780" s="119"/>
      <c r="H6780" s="127"/>
      <c r="I6780" s="127"/>
      <c r="J6780" s="16"/>
      <c r="L6780" s="127"/>
      <c r="M6780" s="127"/>
    </row>
    <row r="6781" s="115" customFormat="1" spans="1:13">
      <c r="A6781" s="104"/>
      <c r="B6781" s="108"/>
      <c r="C6781" s="108"/>
      <c r="D6781" s="116"/>
      <c r="E6781" s="117"/>
      <c r="F6781" s="118"/>
      <c r="G6781" s="119"/>
      <c r="H6781" s="127"/>
      <c r="I6781" s="127"/>
      <c r="J6781" s="16"/>
      <c r="L6781" s="127"/>
      <c r="M6781" s="127"/>
    </row>
    <row r="6782" s="115" customFormat="1" spans="1:13">
      <c r="A6782" s="104"/>
      <c r="B6782" s="108"/>
      <c r="C6782" s="108"/>
      <c r="D6782" s="116"/>
      <c r="E6782" s="117"/>
      <c r="F6782" s="118"/>
      <c r="G6782" s="119"/>
      <c r="H6782" s="127"/>
      <c r="I6782" s="127"/>
      <c r="J6782" s="16"/>
      <c r="L6782" s="127"/>
      <c r="M6782" s="127"/>
    </row>
    <row r="6783" s="115" customFormat="1" spans="1:13">
      <c r="A6783" s="104"/>
      <c r="B6783" s="108"/>
      <c r="C6783" s="108"/>
      <c r="D6783" s="116"/>
      <c r="E6783" s="117"/>
      <c r="F6783" s="118"/>
      <c r="G6783" s="119"/>
      <c r="H6783" s="127"/>
      <c r="I6783" s="127"/>
      <c r="J6783" s="16"/>
      <c r="L6783" s="127"/>
      <c r="M6783" s="127"/>
    </row>
    <row r="6784" s="115" customFormat="1" spans="1:13">
      <c r="A6784" s="104"/>
      <c r="B6784" s="108"/>
      <c r="C6784" s="108"/>
      <c r="D6784" s="116"/>
      <c r="E6784" s="117"/>
      <c r="F6784" s="118"/>
      <c r="G6784" s="119"/>
      <c r="H6784" s="127"/>
      <c r="I6784" s="127"/>
      <c r="J6784" s="16"/>
      <c r="L6784" s="127"/>
      <c r="M6784" s="127"/>
    </row>
    <row r="6785" s="115" customFormat="1" spans="1:13">
      <c r="A6785" s="104"/>
      <c r="B6785" s="108"/>
      <c r="C6785" s="108"/>
      <c r="D6785" s="116"/>
      <c r="E6785" s="117"/>
      <c r="F6785" s="118"/>
      <c r="G6785" s="119"/>
      <c r="H6785" s="127"/>
      <c r="I6785" s="127"/>
      <c r="J6785" s="16"/>
      <c r="L6785" s="127"/>
      <c r="M6785" s="127"/>
    </row>
    <row r="6786" s="115" customFormat="1" spans="1:13">
      <c r="A6786" s="104"/>
      <c r="B6786" s="108"/>
      <c r="C6786" s="108"/>
      <c r="D6786" s="116"/>
      <c r="E6786" s="117"/>
      <c r="F6786" s="118"/>
      <c r="G6786" s="119"/>
      <c r="H6786" s="127"/>
      <c r="I6786" s="127"/>
      <c r="J6786" s="16"/>
      <c r="L6786" s="127"/>
      <c r="M6786" s="127"/>
    </row>
    <row r="6787" s="115" customFormat="1" spans="1:13">
      <c r="A6787" s="104"/>
      <c r="B6787" s="108"/>
      <c r="C6787" s="108"/>
      <c r="D6787" s="116"/>
      <c r="E6787" s="117"/>
      <c r="F6787" s="118"/>
      <c r="G6787" s="119"/>
      <c r="H6787" s="127"/>
      <c r="I6787" s="127"/>
      <c r="J6787" s="16"/>
      <c r="L6787" s="127"/>
      <c r="M6787" s="127"/>
    </row>
    <row r="6788" s="115" customFormat="1" spans="1:13">
      <c r="A6788" s="104"/>
      <c r="B6788" s="108"/>
      <c r="C6788" s="108"/>
      <c r="D6788" s="116"/>
      <c r="E6788" s="117"/>
      <c r="F6788" s="118"/>
      <c r="G6788" s="119"/>
      <c r="H6788" s="127"/>
      <c r="I6788" s="127"/>
      <c r="J6788" s="16"/>
      <c r="L6788" s="127"/>
      <c r="M6788" s="127"/>
    </row>
    <row r="6789" s="115" customFormat="1" spans="1:13">
      <c r="A6789" s="104"/>
      <c r="B6789" s="108"/>
      <c r="C6789" s="108"/>
      <c r="D6789" s="116"/>
      <c r="E6789" s="117"/>
      <c r="F6789" s="118"/>
      <c r="G6789" s="119"/>
      <c r="H6789" s="127"/>
      <c r="I6789" s="127"/>
      <c r="J6789" s="16"/>
      <c r="L6789" s="127"/>
      <c r="M6789" s="127"/>
    </row>
    <row r="6790" s="115" customFormat="1" spans="1:13">
      <c r="A6790" s="104"/>
      <c r="B6790" s="108"/>
      <c r="C6790" s="108"/>
      <c r="D6790" s="116"/>
      <c r="E6790" s="117"/>
      <c r="F6790" s="118"/>
      <c r="G6790" s="119"/>
      <c r="H6790" s="127"/>
      <c r="I6790" s="127"/>
      <c r="J6790" s="16"/>
      <c r="L6790" s="127"/>
      <c r="M6790" s="127"/>
    </row>
    <row r="6791" s="115" customFormat="1" spans="1:13">
      <c r="A6791" s="104"/>
      <c r="B6791" s="108"/>
      <c r="C6791" s="108"/>
      <c r="D6791" s="116"/>
      <c r="E6791" s="117"/>
      <c r="F6791" s="118"/>
      <c r="G6791" s="119"/>
      <c r="H6791" s="127"/>
      <c r="I6791" s="127"/>
      <c r="J6791" s="16"/>
      <c r="L6791" s="127"/>
      <c r="M6791" s="127"/>
    </row>
    <row r="6792" s="115" customFormat="1" spans="1:13">
      <c r="A6792" s="104"/>
      <c r="B6792" s="108"/>
      <c r="C6792" s="108"/>
      <c r="D6792" s="116"/>
      <c r="E6792" s="117"/>
      <c r="F6792" s="118"/>
      <c r="G6792" s="119"/>
      <c r="H6792" s="127"/>
      <c r="I6792" s="127"/>
      <c r="J6792" s="16"/>
      <c r="L6792" s="127"/>
      <c r="M6792" s="127"/>
    </row>
    <row r="6793" s="115" customFormat="1" spans="1:13">
      <c r="A6793" s="104"/>
      <c r="B6793" s="108"/>
      <c r="C6793" s="108"/>
      <c r="D6793" s="116"/>
      <c r="E6793" s="117"/>
      <c r="F6793" s="118"/>
      <c r="G6793" s="119"/>
      <c r="H6793" s="127"/>
      <c r="I6793" s="127"/>
      <c r="J6793" s="16"/>
      <c r="L6793" s="127"/>
      <c r="M6793" s="127"/>
    </row>
    <row r="6794" s="115" customFormat="1" spans="1:13">
      <c r="A6794" s="104"/>
      <c r="B6794" s="108"/>
      <c r="C6794" s="108"/>
      <c r="D6794" s="116"/>
      <c r="E6794" s="117"/>
      <c r="F6794" s="118"/>
      <c r="G6794" s="119"/>
      <c r="H6794" s="127"/>
      <c r="I6794" s="127"/>
      <c r="J6794" s="16"/>
      <c r="L6794" s="127"/>
      <c r="M6794" s="127"/>
    </row>
    <row r="6795" s="115" customFormat="1" spans="1:13">
      <c r="A6795" s="104"/>
      <c r="B6795" s="108"/>
      <c r="C6795" s="108"/>
      <c r="D6795" s="116"/>
      <c r="E6795" s="117"/>
      <c r="F6795" s="118"/>
      <c r="G6795" s="119"/>
      <c r="H6795" s="127"/>
      <c r="I6795" s="127"/>
      <c r="J6795" s="16"/>
      <c r="L6795" s="127"/>
      <c r="M6795" s="127"/>
    </row>
    <row r="6796" s="115" customFormat="1" spans="1:13">
      <c r="A6796" s="104"/>
      <c r="B6796" s="108"/>
      <c r="C6796" s="108"/>
      <c r="D6796" s="116"/>
      <c r="E6796" s="117"/>
      <c r="F6796" s="118"/>
      <c r="G6796" s="119"/>
      <c r="H6796" s="127"/>
      <c r="I6796" s="127"/>
      <c r="J6796" s="16"/>
      <c r="L6796" s="127"/>
      <c r="M6796" s="127"/>
    </row>
    <row r="6797" s="115" customFormat="1" spans="1:13">
      <c r="A6797" s="104"/>
      <c r="B6797" s="108"/>
      <c r="C6797" s="108"/>
      <c r="D6797" s="116"/>
      <c r="E6797" s="117"/>
      <c r="F6797" s="118"/>
      <c r="G6797" s="119"/>
      <c r="H6797" s="127"/>
      <c r="I6797" s="127"/>
      <c r="J6797" s="16"/>
      <c r="L6797" s="127"/>
      <c r="M6797" s="127"/>
    </row>
    <row r="6798" s="115" customFormat="1" spans="1:13">
      <c r="A6798" s="104"/>
      <c r="B6798" s="108"/>
      <c r="C6798" s="108"/>
      <c r="D6798" s="116"/>
      <c r="E6798" s="117"/>
      <c r="F6798" s="118"/>
      <c r="G6798" s="119"/>
      <c r="H6798" s="127"/>
      <c r="I6798" s="127"/>
      <c r="J6798" s="16"/>
      <c r="L6798" s="127"/>
      <c r="M6798" s="127"/>
    </row>
    <row r="6799" s="115" customFormat="1" spans="1:13">
      <c r="A6799" s="104"/>
      <c r="B6799" s="108"/>
      <c r="C6799" s="108"/>
      <c r="D6799" s="116"/>
      <c r="E6799" s="117"/>
      <c r="F6799" s="118"/>
      <c r="G6799" s="119"/>
      <c r="H6799" s="127"/>
      <c r="I6799" s="127"/>
      <c r="J6799" s="16"/>
      <c r="L6799" s="127"/>
      <c r="M6799" s="127"/>
    </row>
    <row r="6800" s="115" customFormat="1" spans="1:13">
      <c r="A6800" s="104"/>
      <c r="B6800" s="108"/>
      <c r="C6800" s="108"/>
      <c r="D6800" s="116"/>
      <c r="E6800" s="117"/>
      <c r="F6800" s="118"/>
      <c r="G6800" s="119"/>
      <c r="H6800" s="127"/>
      <c r="I6800" s="127"/>
      <c r="J6800" s="16"/>
      <c r="L6800" s="127"/>
      <c r="M6800" s="127"/>
    </row>
    <row r="6801" s="115" customFormat="1" spans="1:13">
      <c r="A6801" s="104"/>
      <c r="B6801" s="108"/>
      <c r="C6801" s="108"/>
      <c r="D6801" s="116"/>
      <c r="E6801" s="117"/>
      <c r="F6801" s="118"/>
      <c r="G6801" s="119"/>
      <c r="H6801" s="127"/>
      <c r="I6801" s="127"/>
      <c r="J6801" s="16"/>
      <c r="L6801" s="127"/>
      <c r="M6801" s="127"/>
    </row>
    <row r="6802" s="115" customFormat="1" spans="1:13">
      <c r="A6802" s="104"/>
      <c r="B6802" s="108"/>
      <c r="C6802" s="108"/>
      <c r="D6802" s="116"/>
      <c r="E6802" s="117"/>
      <c r="F6802" s="118"/>
      <c r="G6802" s="119"/>
      <c r="H6802" s="127"/>
      <c r="I6802" s="127"/>
      <c r="J6802" s="16"/>
      <c r="L6802" s="127"/>
      <c r="M6802" s="127"/>
    </row>
    <row r="6803" s="115" customFormat="1" spans="1:13">
      <c r="A6803" s="104"/>
      <c r="B6803" s="108"/>
      <c r="C6803" s="108"/>
      <c r="D6803" s="116"/>
      <c r="E6803" s="117"/>
      <c r="F6803" s="118"/>
      <c r="G6803" s="119"/>
      <c r="H6803" s="127"/>
      <c r="I6803" s="127"/>
      <c r="J6803" s="16"/>
      <c r="L6803" s="127"/>
      <c r="M6803" s="127"/>
    </row>
    <row r="6804" s="115" customFormat="1" spans="1:13">
      <c r="A6804" s="104"/>
      <c r="B6804" s="108"/>
      <c r="C6804" s="108"/>
      <c r="D6804" s="116"/>
      <c r="E6804" s="117"/>
      <c r="F6804" s="118"/>
      <c r="G6804" s="119"/>
      <c r="H6804" s="127"/>
      <c r="I6804" s="127"/>
      <c r="J6804" s="16"/>
      <c r="L6804" s="127"/>
      <c r="M6804" s="127"/>
    </row>
    <row r="6805" s="115" customFormat="1" spans="1:13">
      <c r="A6805" s="104"/>
      <c r="B6805" s="108"/>
      <c r="C6805" s="108"/>
      <c r="D6805" s="116"/>
      <c r="E6805" s="117"/>
      <c r="F6805" s="118"/>
      <c r="G6805" s="119"/>
      <c r="H6805" s="127"/>
      <c r="I6805" s="127"/>
      <c r="J6805" s="16"/>
      <c r="L6805" s="127"/>
      <c r="M6805" s="127"/>
    </row>
    <row r="6806" s="115" customFormat="1" spans="1:13">
      <c r="A6806" s="104"/>
      <c r="B6806" s="108"/>
      <c r="C6806" s="108"/>
      <c r="D6806" s="116"/>
      <c r="E6806" s="117"/>
      <c r="F6806" s="118"/>
      <c r="G6806" s="119"/>
      <c r="H6806" s="127"/>
      <c r="I6806" s="127"/>
      <c r="J6806" s="16"/>
      <c r="L6806" s="127"/>
      <c r="M6806" s="127"/>
    </row>
    <row r="6807" s="115" customFormat="1" spans="1:13">
      <c r="A6807" s="104"/>
      <c r="B6807" s="108"/>
      <c r="C6807" s="108"/>
      <c r="D6807" s="116"/>
      <c r="E6807" s="117"/>
      <c r="F6807" s="118"/>
      <c r="G6807" s="119"/>
      <c r="H6807" s="127"/>
      <c r="I6807" s="127"/>
      <c r="J6807" s="16"/>
      <c r="L6807" s="127"/>
      <c r="M6807" s="127"/>
    </row>
    <row r="6808" s="115" customFormat="1" spans="1:13">
      <c r="A6808" s="104"/>
      <c r="B6808" s="108"/>
      <c r="C6808" s="108"/>
      <c r="D6808" s="116"/>
      <c r="E6808" s="117"/>
      <c r="F6808" s="118"/>
      <c r="G6808" s="119"/>
      <c r="H6808" s="127"/>
      <c r="I6808" s="127"/>
      <c r="J6808" s="16"/>
      <c r="L6808" s="127"/>
      <c r="M6808" s="127"/>
    </row>
    <row r="6809" s="115" customFormat="1" spans="1:13">
      <c r="A6809" s="104"/>
      <c r="B6809" s="108"/>
      <c r="C6809" s="108"/>
      <c r="D6809" s="116"/>
      <c r="E6809" s="117"/>
      <c r="F6809" s="118"/>
      <c r="G6809" s="119"/>
      <c r="H6809" s="127"/>
      <c r="I6809" s="127"/>
      <c r="J6809" s="16"/>
      <c r="L6809" s="127"/>
      <c r="M6809" s="127"/>
    </row>
    <row r="6810" s="115" customFormat="1" spans="1:13">
      <c r="A6810" s="104"/>
      <c r="B6810" s="108"/>
      <c r="C6810" s="108"/>
      <c r="D6810" s="116"/>
      <c r="E6810" s="117"/>
      <c r="F6810" s="118"/>
      <c r="G6810" s="119"/>
      <c r="H6810" s="127"/>
      <c r="I6810" s="127"/>
      <c r="J6810" s="16"/>
      <c r="L6810" s="127"/>
      <c r="M6810" s="127"/>
    </row>
    <row r="6811" s="115" customFormat="1" spans="1:13">
      <c r="A6811" s="104"/>
      <c r="B6811" s="108"/>
      <c r="C6811" s="108"/>
      <c r="D6811" s="116"/>
      <c r="E6811" s="117"/>
      <c r="F6811" s="118"/>
      <c r="G6811" s="119"/>
      <c r="H6811" s="127"/>
      <c r="I6811" s="127"/>
      <c r="J6811" s="16"/>
      <c r="L6811" s="127"/>
      <c r="M6811" s="127"/>
    </row>
    <row r="6812" s="115" customFormat="1" spans="1:13">
      <c r="A6812" s="104"/>
      <c r="B6812" s="108"/>
      <c r="C6812" s="108"/>
      <c r="D6812" s="116"/>
      <c r="E6812" s="117"/>
      <c r="F6812" s="118"/>
      <c r="G6812" s="119"/>
      <c r="H6812" s="127"/>
      <c r="I6812" s="127"/>
      <c r="J6812" s="16"/>
      <c r="L6812" s="127"/>
      <c r="M6812" s="127"/>
    </row>
    <row r="6813" s="115" customFormat="1" spans="1:13">
      <c r="A6813" s="104"/>
      <c r="B6813" s="108"/>
      <c r="C6813" s="108"/>
      <c r="D6813" s="116"/>
      <c r="E6813" s="117"/>
      <c r="F6813" s="118"/>
      <c r="G6813" s="119"/>
      <c r="H6813" s="127"/>
      <c r="I6813" s="127"/>
      <c r="J6813" s="16"/>
      <c r="L6813" s="127"/>
      <c r="M6813" s="127"/>
    </row>
    <row r="6814" s="115" customFormat="1" spans="1:13">
      <c r="A6814" s="104"/>
      <c r="B6814" s="108"/>
      <c r="C6814" s="108"/>
      <c r="D6814" s="116"/>
      <c r="E6814" s="117"/>
      <c r="F6814" s="118"/>
      <c r="G6814" s="119"/>
      <c r="H6814" s="127"/>
      <c r="I6814" s="127"/>
      <c r="J6814" s="16"/>
      <c r="L6814" s="127"/>
      <c r="M6814" s="127"/>
    </row>
    <row r="6815" s="115" customFormat="1" spans="1:13">
      <c r="A6815" s="104"/>
      <c r="B6815" s="108"/>
      <c r="C6815" s="108"/>
      <c r="D6815" s="116"/>
      <c r="E6815" s="117"/>
      <c r="F6815" s="118"/>
      <c r="G6815" s="119"/>
      <c r="H6815" s="127"/>
      <c r="I6815" s="127"/>
      <c r="J6815" s="16"/>
      <c r="L6815" s="127"/>
      <c r="M6815" s="127"/>
    </row>
    <row r="6816" s="115" customFormat="1" spans="1:13">
      <c r="A6816" s="104"/>
      <c r="B6816" s="108"/>
      <c r="C6816" s="108"/>
      <c r="D6816" s="116"/>
      <c r="E6816" s="117"/>
      <c r="F6816" s="118"/>
      <c r="G6816" s="119"/>
      <c r="H6816" s="127"/>
      <c r="I6816" s="127"/>
      <c r="J6816" s="16"/>
      <c r="L6816" s="127"/>
      <c r="M6816" s="127"/>
    </row>
    <row r="6817" s="115" customFormat="1" spans="1:13">
      <c r="A6817" s="104"/>
      <c r="B6817" s="108"/>
      <c r="C6817" s="108"/>
      <c r="D6817" s="116"/>
      <c r="E6817" s="117"/>
      <c r="F6817" s="118"/>
      <c r="G6817" s="119"/>
      <c r="H6817" s="127"/>
      <c r="I6817" s="127"/>
      <c r="J6817" s="16"/>
      <c r="L6817" s="127"/>
      <c r="M6817" s="127"/>
    </row>
    <row r="6818" s="115" customFormat="1" spans="1:13">
      <c r="A6818" s="104"/>
      <c r="B6818" s="108"/>
      <c r="C6818" s="108"/>
      <c r="D6818" s="116"/>
      <c r="E6818" s="117"/>
      <c r="F6818" s="118"/>
      <c r="G6818" s="119"/>
      <c r="H6818" s="127"/>
      <c r="I6818" s="127"/>
      <c r="J6818" s="16"/>
      <c r="L6818" s="127"/>
      <c r="M6818" s="127"/>
    </row>
    <row r="6819" s="115" customFormat="1" spans="1:13">
      <c r="A6819" s="104"/>
      <c r="B6819" s="108"/>
      <c r="C6819" s="108"/>
      <c r="D6819" s="116"/>
      <c r="E6819" s="117"/>
      <c r="F6819" s="118"/>
      <c r="G6819" s="119"/>
      <c r="H6819" s="127"/>
      <c r="I6819" s="127"/>
      <c r="J6819" s="16"/>
      <c r="L6819" s="127"/>
      <c r="M6819" s="127"/>
    </row>
    <row r="6820" s="115" customFormat="1" spans="1:13">
      <c r="A6820" s="104"/>
      <c r="B6820" s="108"/>
      <c r="C6820" s="108"/>
      <c r="D6820" s="116"/>
      <c r="E6820" s="117"/>
      <c r="F6820" s="118"/>
      <c r="G6820" s="119"/>
      <c r="H6820" s="127"/>
      <c r="I6820" s="127"/>
      <c r="J6820" s="16"/>
      <c r="L6820" s="127"/>
      <c r="M6820" s="127"/>
    </row>
    <row r="6821" s="115" customFormat="1" spans="1:13">
      <c r="A6821" s="104"/>
      <c r="B6821" s="108"/>
      <c r="C6821" s="108"/>
      <c r="D6821" s="116"/>
      <c r="E6821" s="117"/>
      <c r="F6821" s="118"/>
      <c r="G6821" s="119"/>
      <c r="H6821" s="127"/>
      <c r="I6821" s="127"/>
      <c r="J6821" s="16"/>
      <c r="L6821" s="127"/>
      <c r="M6821" s="127"/>
    </row>
    <row r="6822" s="115" customFormat="1" spans="1:13">
      <c r="A6822" s="104"/>
      <c r="B6822" s="108"/>
      <c r="C6822" s="108"/>
      <c r="D6822" s="116"/>
      <c r="E6822" s="117"/>
      <c r="F6822" s="118"/>
      <c r="G6822" s="119"/>
      <c r="H6822" s="127"/>
      <c r="I6822" s="127"/>
      <c r="J6822" s="16"/>
      <c r="L6822" s="127"/>
      <c r="M6822" s="127"/>
    </row>
    <row r="6823" s="115" customFormat="1" spans="1:13">
      <c r="A6823" s="104"/>
      <c r="B6823" s="108"/>
      <c r="C6823" s="108"/>
      <c r="D6823" s="116"/>
      <c r="E6823" s="117"/>
      <c r="F6823" s="118"/>
      <c r="G6823" s="119"/>
      <c r="H6823" s="127"/>
      <c r="I6823" s="127"/>
      <c r="J6823" s="16"/>
      <c r="L6823" s="127"/>
      <c r="M6823" s="127"/>
    </row>
    <row r="6824" s="115" customFormat="1" spans="1:13">
      <c r="A6824" s="104"/>
      <c r="B6824" s="108"/>
      <c r="C6824" s="108"/>
      <c r="D6824" s="116"/>
      <c r="E6824" s="117"/>
      <c r="F6824" s="118"/>
      <c r="G6824" s="119"/>
      <c r="H6824" s="127"/>
      <c r="I6824" s="127"/>
      <c r="J6824" s="16"/>
      <c r="L6824" s="127"/>
      <c r="M6824" s="127"/>
    </row>
    <row r="6825" s="115" customFormat="1" spans="1:13">
      <c r="A6825" s="104"/>
      <c r="B6825" s="108"/>
      <c r="C6825" s="108"/>
      <c r="D6825" s="116"/>
      <c r="E6825" s="117"/>
      <c r="F6825" s="118"/>
      <c r="G6825" s="119"/>
      <c r="H6825" s="127"/>
      <c r="I6825" s="127"/>
      <c r="J6825" s="16"/>
      <c r="L6825" s="127"/>
      <c r="M6825" s="127"/>
    </row>
    <row r="6826" s="115" customFormat="1" spans="1:13">
      <c r="A6826" s="104"/>
      <c r="B6826" s="108"/>
      <c r="C6826" s="108"/>
      <c r="D6826" s="116"/>
      <c r="E6826" s="117"/>
      <c r="F6826" s="118"/>
      <c r="G6826" s="119"/>
      <c r="H6826" s="127"/>
      <c r="I6826" s="127"/>
      <c r="J6826" s="16"/>
      <c r="L6826" s="127"/>
      <c r="M6826" s="127"/>
    </row>
    <row r="6827" s="115" customFormat="1" spans="1:13">
      <c r="A6827" s="104"/>
      <c r="B6827" s="108"/>
      <c r="C6827" s="108"/>
      <c r="D6827" s="116"/>
      <c r="E6827" s="117"/>
      <c r="F6827" s="118"/>
      <c r="G6827" s="119"/>
      <c r="H6827" s="127"/>
      <c r="I6827" s="127"/>
      <c r="J6827" s="16"/>
      <c r="L6827" s="127"/>
      <c r="M6827" s="127"/>
    </row>
    <row r="6828" s="115" customFormat="1" spans="1:13">
      <c r="A6828" s="104"/>
      <c r="B6828" s="108"/>
      <c r="C6828" s="108"/>
      <c r="D6828" s="116"/>
      <c r="E6828" s="117"/>
      <c r="F6828" s="118"/>
      <c r="G6828" s="119"/>
      <c r="H6828" s="127"/>
      <c r="I6828" s="127"/>
      <c r="J6828" s="16"/>
      <c r="L6828" s="127"/>
      <c r="M6828" s="127"/>
    </row>
    <row r="6829" s="115" customFormat="1" spans="1:13">
      <c r="A6829" s="104"/>
      <c r="B6829" s="108"/>
      <c r="C6829" s="108"/>
      <c r="D6829" s="116"/>
      <c r="E6829" s="117"/>
      <c r="F6829" s="118"/>
      <c r="G6829" s="119"/>
      <c r="H6829" s="127"/>
      <c r="I6829" s="127"/>
      <c r="J6829" s="16"/>
      <c r="L6829" s="127"/>
      <c r="M6829" s="127"/>
    </row>
    <row r="6830" s="115" customFormat="1" spans="1:13">
      <c r="A6830" s="104"/>
      <c r="B6830" s="108"/>
      <c r="C6830" s="108"/>
      <c r="D6830" s="116"/>
      <c r="E6830" s="117"/>
      <c r="F6830" s="118"/>
      <c r="G6830" s="119"/>
      <c r="H6830" s="127"/>
      <c r="I6830" s="127"/>
      <c r="J6830" s="16"/>
      <c r="L6830" s="127"/>
      <c r="M6830" s="127"/>
    </row>
    <row r="6831" s="115" customFormat="1" spans="1:13">
      <c r="A6831" s="104"/>
      <c r="B6831" s="108"/>
      <c r="C6831" s="108"/>
      <c r="D6831" s="116"/>
      <c r="E6831" s="117"/>
      <c r="F6831" s="118"/>
      <c r="G6831" s="119"/>
      <c r="H6831" s="127"/>
      <c r="I6831" s="127"/>
      <c r="J6831" s="16"/>
      <c r="L6831" s="127"/>
      <c r="M6831" s="127"/>
    </row>
    <row r="6832" s="115" customFormat="1" spans="1:13">
      <c r="A6832" s="104"/>
      <c r="B6832" s="108"/>
      <c r="C6832" s="108"/>
      <c r="D6832" s="116"/>
      <c r="E6832" s="117"/>
      <c r="F6832" s="118"/>
      <c r="G6832" s="119"/>
      <c r="H6832" s="127"/>
      <c r="I6832" s="127"/>
      <c r="J6832" s="16"/>
      <c r="L6832" s="127"/>
      <c r="M6832" s="127"/>
    </row>
    <row r="6833" s="115" customFormat="1" spans="1:13">
      <c r="A6833" s="104"/>
      <c r="B6833" s="108"/>
      <c r="C6833" s="108"/>
      <c r="D6833" s="116"/>
      <c r="E6833" s="117"/>
      <c r="F6833" s="118"/>
      <c r="G6833" s="119"/>
      <c r="H6833" s="127"/>
      <c r="I6833" s="127"/>
      <c r="J6833" s="16"/>
      <c r="L6833" s="127"/>
      <c r="M6833" s="127"/>
    </row>
    <row r="6834" s="115" customFormat="1" spans="1:13">
      <c r="A6834" s="104"/>
      <c r="B6834" s="108"/>
      <c r="C6834" s="108"/>
      <c r="D6834" s="116"/>
      <c r="E6834" s="117"/>
      <c r="F6834" s="118"/>
      <c r="G6834" s="119"/>
      <c r="H6834" s="127"/>
      <c r="I6834" s="127"/>
      <c r="J6834" s="16"/>
      <c r="L6834" s="127"/>
      <c r="M6834" s="127"/>
    </row>
    <row r="6835" s="115" customFormat="1" spans="1:13">
      <c r="A6835" s="104"/>
      <c r="B6835" s="108"/>
      <c r="C6835" s="108"/>
      <c r="D6835" s="116"/>
      <c r="E6835" s="117"/>
      <c r="F6835" s="118"/>
      <c r="G6835" s="119"/>
      <c r="H6835" s="127"/>
      <c r="I6835" s="127"/>
      <c r="J6835" s="16"/>
      <c r="L6835" s="127"/>
      <c r="M6835" s="127"/>
    </row>
    <row r="6836" s="115" customFormat="1" spans="1:13">
      <c r="A6836" s="104"/>
      <c r="B6836" s="108"/>
      <c r="C6836" s="108"/>
      <c r="D6836" s="116"/>
      <c r="E6836" s="117"/>
      <c r="F6836" s="118"/>
      <c r="G6836" s="119"/>
      <c r="H6836" s="127"/>
      <c r="I6836" s="127"/>
      <c r="J6836" s="16"/>
      <c r="L6836" s="127"/>
      <c r="M6836" s="127"/>
    </row>
    <row r="6837" s="115" customFormat="1" spans="1:13">
      <c r="A6837" s="104"/>
      <c r="B6837" s="108"/>
      <c r="C6837" s="108"/>
      <c r="D6837" s="116"/>
      <c r="E6837" s="117"/>
      <c r="F6837" s="118"/>
      <c r="G6837" s="119"/>
      <c r="H6837" s="127"/>
      <c r="I6837" s="127"/>
      <c r="J6837" s="16"/>
      <c r="L6837" s="127"/>
      <c r="M6837" s="127"/>
    </row>
    <row r="6838" s="115" customFormat="1" spans="1:13">
      <c r="A6838" s="104"/>
      <c r="B6838" s="108"/>
      <c r="C6838" s="108"/>
      <c r="D6838" s="116"/>
      <c r="E6838" s="117"/>
      <c r="F6838" s="118"/>
      <c r="G6838" s="119"/>
      <c r="H6838" s="127"/>
      <c r="I6838" s="127"/>
      <c r="J6838" s="16"/>
      <c r="L6838" s="127"/>
      <c r="M6838" s="127"/>
    </row>
    <row r="6839" s="115" customFormat="1" spans="1:13">
      <c r="A6839" s="104"/>
      <c r="B6839" s="108"/>
      <c r="C6839" s="108"/>
      <c r="D6839" s="116"/>
      <c r="E6839" s="117"/>
      <c r="F6839" s="118"/>
      <c r="G6839" s="119"/>
      <c r="H6839" s="127"/>
      <c r="I6839" s="127"/>
      <c r="J6839" s="16"/>
      <c r="L6839" s="127"/>
      <c r="M6839" s="127"/>
    </row>
    <row r="6840" s="115" customFormat="1" spans="1:13">
      <c r="A6840" s="104"/>
      <c r="B6840" s="108"/>
      <c r="C6840" s="108"/>
      <c r="D6840" s="116"/>
      <c r="E6840" s="117"/>
      <c r="F6840" s="118"/>
      <c r="G6840" s="119"/>
      <c r="H6840" s="127"/>
      <c r="I6840" s="127"/>
      <c r="J6840" s="16"/>
      <c r="L6840" s="127"/>
      <c r="M6840" s="127"/>
    </row>
    <row r="6841" s="115" customFormat="1" spans="1:13">
      <c r="A6841" s="104"/>
      <c r="B6841" s="108"/>
      <c r="C6841" s="108"/>
      <c r="D6841" s="116"/>
      <c r="E6841" s="117"/>
      <c r="F6841" s="118"/>
      <c r="G6841" s="119"/>
      <c r="H6841" s="127"/>
      <c r="I6841" s="127"/>
      <c r="J6841" s="16"/>
      <c r="L6841" s="127"/>
      <c r="M6841" s="127"/>
    </row>
    <row r="6842" s="115" customFormat="1" spans="1:13">
      <c r="A6842" s="104"/>
      <c r="B6842" s="108"/>
      <c r="C6842" s="108"/>
      <c r="D6842" s="116"/>
      <c r="E6842" s="117"/>
      <c r="F6842" s="118"/>
      <c r="G6842" s="119"/>
      <c r="H6842" s="127"/>
      <c r="I6842" s="127"/>
      <c r="J6842" s="16"/>
      <c r="L6842" s="127"/>
      <c r="M6842" s="127"/>
    </row>
    <row r="6843" s="115" customFormat="1" spans="1:13">
      <c r="A6843" s="104"/>
      <c r="B6843" s="108"/>
      <c r="C6843" s="108"/>
      <c r="D6843" s="116"/>
      <c r="E6843" s="117"/>
      <c r="F6843" s="118"/>
      <c r="G6843" s="119"/>
      <c r="H6843" s="127"/>
      <c r="I6843" s="127"/>
      <c r="J6843" s="16"/>
      <c r="L6843" s="127"/>
      <c r="M6843" s="127"/>
    </row>
    <row r="6844" s="115" customFormat="1" spans="1:13">
      <c r="A6844" s="104"/>
      <c r="B6844" s="108"/>
      <c r="C6844" s="108"/>
      <c r="D6844" s="116"/>
      <c r="E6844" s="117"/>
      <c r="F6844" s="118"/>
      <c r="G6844" s="119"/>
      <c r="H6844" s="127"/>
      <c r="I6844" s="127"/>
      <c r="J6844" s="16"/>
      <c r="L6844" s="127"/>
      <c r="M6844" s="127"/>
    </row>
    <row r="6845" s="115" customFormat="1" spans="1:13">
      <c r="A6845" s="104"/>
      <c r="B6845" s="108"/>
      <c r="C6845" s="108"/>
      <c r="D6845" s="116"/>
      <c r="E6845" s="117"/>
      <c r="F6845" s="118"/>
      <c r="G6845" s="119"/>
      <c r="H6845" s="127"/>
      <c r="I6845" s="127"/>
      <c r="J6845" s="16"/>
      <c r="L6845" s="127"/>
      <c r="M6845" s="127"/>
    </row>
    <row r="6846" s="115" customFormat="1" spans="1:13">
      <c r="A6846" s="104"/>
      <c r="B6846" s="108"/>
      <c r="C6846" s="108"/>
      <c r="D6846" s="116"/>
      <c r="E6846" s="117"/>
      <c r="F6846" s="118"/>
      <c r="G6846" s="119"/>
      <c r="H6846" s="127"/>
      <c r="I6846" s="127"/>
      <c r="J6846" s="16"/>
      <c r="L6846" s="127"/>
      <c r="M6846" s="127"/>
    </row>
    <row r="6847" s="115" customFormat="1" spans="1:13">
      <c r="A6847" s="104"/>
      <c r="B6847" s="108"/>
      <c r="C6847" s="108"/>
      <c r="D6847" s="116"/>
      <c r="E6847" s="117"/>
      <c r="F6847" s="118"/>
      <c r="G6847" s="119"/>
      <c r="H6847" s="127"/>
      <c r="I6847" s="127"/>
      <c r="J6847" s="16"/>
      <c r="L6847" s="127"/>
      <c r="M6847" s="127"/>
    </row>
    <row r="6848" s="115" customFormat="1" spans="1:13">
      <c r="A6848" s="104"/>
      <c r="B6848" s="108"/>
      <c r="C6848" s="108"/>
      <c r="D6848" s="116"/>
      <c r="E6848" s="117"/>
      <c r="F6848" s="118"/>
      <c r="G6848" s="119"/>
      <c r="H6848" s="127"/>
      <c r="I6848" s="127"/>
      <c r="J6848" s="16"/>
      <c r="L6848" s="127"/>
      <c r="M6848" s="127"/>
    </row>
    <row r="6849" s="115" customFormat="1" spans="1:13">
      <c r="A6849" s="104"/>
      <c r="B6849" s="108"/>
      <c r="C6849" s="108"/>
      <c r="D6849" s="116"/>
      <c r="E6849" s="117"/>
      <c r="F6849" s="118"/>
      <c r="G6849" s="119"/>
      <c r="H6849" s="127"/>
      <c r="I6849" s="127"/>
      <c r="J6849" s="16"/>
      <c r="L6849" s="127"/>
      <c r="M6849" s="127"/>
    </row>
    <row r="6850" s="115" customFormat="1" spans="1:13">
      <c r="A6850" s="104"/>
      <c r="B6850" s="108"/>
      <c r="C6850" s="108"/>
      <c r="D6850" s="116"/>
      <c r="E6850" s="117"/>
      <c r="F6850" s="118"/>
      <c r="G6850" s="119"/>
      <c r="H6850" s="127"/>
      <c r="I6850" s="127"/>
      <c r="J6850" s="16"/>
      <c r="L6850" s="127"/>
      <c r="M6850" s="127"/>
    </row>
    <row r="6851" s="115" customFormat="1" spans="1:13">
      <c r="A6851" s="104"/>
      <c r="B6851" s="108"/>
      <c r="C6851" s="108"/>
      <c r="D6851" s="116"/>
      <c r="E6851" s="117"/>
      <c r="F6851" s="118"/>
      <c r="G6851" s="119"/>
      <c r="H6851" s="127"/>
      <c r="I6851" s="127"/>
      <c r="J6851" s="16"/>
      <c r="L6851" s="127"/>
      <c r="M6851" s="127"/>
    </row>
    <row r="6852" s="115" customFormat="1" spans="1:13">
      <c r="A6852" s="104"/>
      <c r="B6852" s="108"/>
      <c r="C6852" s="108"/>
      <c r="D6852" s="116"/>
      <c r="E6852" s="117"/>
      <c r="F6852" s="118"/>
      <c r="G6852" s="119"/>
      <c r="H6852" s="127"/>
      <c r="I6852" s="127"/>
      <c r="J6852" s="16"/>
      <c r="L6852" s="127"/>
      <c r="M6852" s="127"/>
    </row>
    <row r="6853" s="115" customFormat="1" spans="1:13">
      <c r="A6853" s="104"/>
      <c r="B6853" s="108"/>
      <c r="C6853" s="108"/>
      <c r="D6853" s="116"/>
      <c r="E6853" s="117"/>
      <c r="F6853" s="118"/>
      <c r="G6853" s="119"/>
      <c r="H6853" s="127"/>
      <c r="I6853" s="127"/>
      <c r="J6853" s="16"/>
      <c r="L6853" s="127"/>
      <c r="M6853" s="127"/>
    </row>
    <row r="6854" s="115" customFormat="1" spans="1:13">
      <c r="A6854" s="104"/>
      <c r="B6854" s="108"/>
      <c r="C6854" s="108"/>
      <c r="D6854" s="116"/>
      <c r="E6854" s="117"/>
      <c r="F6854" s="118"/>
      <c r="G6854" s="119"/>
      <c r="H6854" s="127"/>
      <c r="I6854" s="127"/>
      <c r="J6854" s="16"/>
      <c r="L6854" s="127"/>
      <c r="M6854" s="127"/>
    </row>
    <row r="6855" s="115" customFormat="1" spans="1:13">
      <c r="A6855" s="104"/>
      <c r="B6855" s="108"/>
      <c r="C6855" s="108"/>
      <c r="D6855" s="116"/>
      <c r="E6855" s="117"/>
      <c r="F6855" s="118"/>
      <c r="G6855" s="119"/>
      <c r="H6855" s="127"/>
      <c r="I6855" s="127"/>
      <c r="J6855" s="16"/>
      <c r="L6855" s="127"/>
      <c r="M6855" s="127"/>
    </row>
    <row r="6856" s="115" customFormat="1" spans="1:13">
      <c r="A6856" s="104"/>
      <c r="B6856" s="108"/>
      <c r="C6856" s="108"/>
      <c r="D6856" s="116"/>
      <c r="E6856" s="117"/>
      <c r="F6856" s="118"/>
      <c r="G6856" s="119"/>
      <c r="H6856" s="127"/>
      <c r="I6856" s="127"/>
      <c r="J6856" s="16"/>
      <c r="L6856" s="127"/>
      <c r="M6856" s="127"/>
    </row>
    <row r="6857" s="115" customFormat="1" spans="1:13">
      <c r="A6857" s="104"/>
      <c r="B6857" s="108"/>
      <c r="C6857" s="108"/>
      <c r="D6857" s="116"/>
      <c r="E6857" s="117"/>
      <c r="F6857" s="118"/>
      <c r="G6857" s="119"/>
      <c r="H6857" s="127"/>
      <c r="I6857" s="127"/>
      <c r="J6857" s="16"/>
      <c r="L6857" s="127"/>
      <c r="M6857" s="127"/>
    </row>
    <row r="6858" s="115" customFormat="1" spans="1:13">
      <c r="A6858" s="104"/>
      <c r="B6858" s="108"/>
      <c r="C6858" s="108"/>
      <c r="D6858" s="116"/>
      <c r="E6858" s="117"/>
      <c r="F6858" s="118"/>
      <c r="G6858" s="119"/>
      <c r="H6858" s="127"/>
      <c r="I6858" s="127"/>
      <c r="J6858" s="16"/>
      <c r="L6858" s="127"/>
      <c r="M6858" s="127"/>
    </row>
    <row r="6859" s="115" customFormat="1" spans="1:13">
      <c r="A6859" s="104"/>
      <c r="B6859" s="108"/>
      <c r="C6859" s="108"/>
      <c r="D6859" s="116"/>
      <c r="E6859" s="117"/>
      <c r="F6859" s="118"/>
      <c r="G6859" s="119"/>
      <c r="H6859" s="127"/>
      <c r="I6859" s="127"/>
      <c r="J6859" s="16"/>
      <c r="L6859" s="127"/>
      <c r="M6859" s="127"/>
    </row>
    <row r="6860" s="115" customFormat="1" spans="1:13">
      <c r="A6860" s="104"/>
      <c r="B6860" s="108"/>
      <c r="C6860" s="108"/>
      <c r="D6860" s="116"/>
      <c r="E6860" s="117"/>
      <c r="F6860" s="118"/>
      <c r="G6860" s="119"/>
      <c r="H6860" s="127"/>
      <c r="I6860" s="127"/>
      <c r="J6860" s="16"/>
      <c r="L6860" s="127"/>
      <c r="M6860" s="127"/>
    </row>
    <row r="6861" s="115" customFormat="1" spans="1:13">
      <c r="A6861" s="104"/>
      <c r="B6861" s="108"/>
      <c r="C6861" s="108"/>
      <c r="D6861" s="116"/>
      <c r="E6861" s="117"/>
      <c r="F6861" s="118"/>
      <c r="G6861" s="119"/>
      <c r="H6861" s="127"/>
      <c r="I6861" s="127"/>
      <c r="J6861" s="16"/>
      <c r="L6861" s="127"/>
      <c r="M6861" s="127"/>
    </row>
    <row r="6862" s="115" customFormat="1" spans="1:13">
      <c r="A6862" s="104"/>
      <c r="B6862" s="108"/>
      <c r="C6862" s="108"/>
      <c r="D6862" s="116"/>
      <c r="E6862" s="117"/>
      <c r="F6862" s="118"/>
      <c r="G6862" s="119"/>
      <c r="H6862" s="127"/>
      <c r="I6862" s="127"/>
      <c r="J6862" s="16"/>
      <c r="L6862" s="127"/>
      <c r="M6862" s="127"/>
    </row>
    <row r="6863" s="115" customFormat="1" spans="1:13">
      <c r="A6863" s="104"/>
      <c r="B6863" s="108"/>
      <c r="C6863" s="108"/>
      <c r="D6863" s="116"/>
      <c r="E6863" s="117"/>
      <c r="F6863" s="118"/>
      <c r="G6863" s="119"/>
      <c r="H6863" s="127"/>
      <c r="I6863" s="127"/>
      <c r="J6863" s="16"/>
      <c r="L6863" s="127"/>
      <c r="M6863" s="127"/>
    </row>
    <row r="6864" s="115" customFormat="1" spans="1:13">
      <c r="A6864" s="104"/>
      <c r="B6864" s="108"/>
      <c r="C6864" s="108"/>
      <c r="D6864" s="116"/>
      <c r="E6864" s="117"/>
      <c r="F6864" s="118"/>
      <c r="G6864" s="119"/>
      <c r="H6864" s="127"/>
      <c r="I6864" s="127"/>
      <c r="J6864" s="16"/>
      <c r="L6864" s="127"/>
      <c r="M6864" s="127"/>
    </row>
    <row r="6865" s="115" customFormat="1" spans="1:13">
      <c r="A6865" s="104"/>
      <c r="B6865" s="108"/>
      <c r="C6865" s="108"/>
      <c r="D6865" s="116"/>
      <c r="E6865" s="117"/>
      <c r="F6865" s="118"/>
      <c r="G6865" s="119"/>
      <c r="H6865" s="127"/>
      <c r="I6865" s="127"/>
      <c r="J6865" s="16"/>
      <c r="L6865" s="127"/>
      <c r="M6865" s="127"/>
    </row>
    <row r="6866" s="115" customFormat="1" spans="1:13">
      <c r="A6866" s="104"/>
      <c r="B6866" s="108"/>
      <c r="C6866" s="108"/>
      <c r="D6866" s="116"/>
      <c r="E6866" s="117"/>
      <c r="F6866" s="118"/>
      <c r="G6866" s="119"/>
      <c r="H6866" s="127"/>
      <c r="I6866" s="127"/>
      <c r="J6866" s="16"/>
      <c r="L6866" s="127"/>
      <c r="M6866" s="127"/>
    </row>
    <row r="6867" s="115" customFormat="1" spans="1:13">
      <c r="A6867" s="104"/>
      <c r="B6867" s="108"/>
      <c r="C6867" s="108"/>
      <c r="D6867" s="116"/>
      <c r="E6867" s="117"/>
      <c r="F6867" s="118"/>
      <c r="G6867" s="119"/>
      <c r="H6867" s="127"/>
      <c r="I6867" s="127"/>
      <c r="J6867" s="16"/>
      <c r="L6867" s="127"/>
      <c r="M6867" s="127"/>
    </row>
    <row r="6868" s="115" customFormat="1" spans="1:13">
      <c r="A6868" s="104"/>
      <c r="B6868" s="108"/>
      <c r="C6868" s="108"/>
      <c r="D6868" s="116"/>
      <c r="E6868" s="117"/>
      <c r="F6868" s="118"/>
      <c r="G6868" s="119"/>
      <c r="H6868" s="127"/>
      <c r="I6868" s="127"/>
      <c r="J6868" s="16"/>
      <c r="L6868" s="127"/>
      <c r="M6868" s="127"/>
    </row>
    <row r="6869" s="115" customFormat="1" spans="1:13">
      <c r="A6869" s="104"/>
      <c r="B6869" s="108"/>
      <c r="C6869" s="108"/>
      <c r="D6869" s="116"/>
      <c r="E6869" s="117"/>
      <c r="F6869" s="118"/>
      <c r="G6869" s="119"/>
      <c r="H6869" s="127"/>
      <c r="I6869" s="127"/>
      <c r="J6869" s="16"/>
      <c r="L6869" s="127"/>
      <c r="M6869" s="127"/>
    </row>
    <row r="6870" s="115" customFormat="1" spans="1:13">
      <c r="A6870" s="104"/>
      <c r="B6870" s="108"/>
      <c r="C6870" s="108"/>
      <c r="D6870" s="116"/>
      <c r="E6870" s="117"/>
      <c r="F6870" s="118"/>
      <c r="G6870" s="119"/>
      <c r="H6870" s="127"/>
      <c r="I6870" s="127"/>
      <c r="J6870" s="16"/>
      <c r="L6870" s="127"/>
      <c r="M6870" s="127"/>
    </row>
    <row r="6871" s="115" customFormat="1" spans="1:13">
      <c r="A6871" s="104"/>
      <c r="B6871" s="108"/>
      <c r="C6871" s="108"/>
      <c r="D6871" s="116"/>
      <c r="E6871" s="117"/>
      <c r="F6871" s="118"/>
      <c r="G6871" s="119"/>
      <c r="H6871" s="127"/>
      <c r="I6871" s="127"/>
      <c r="J6871" s="16"/>
      <c r="L6871" s="127"/>
      <c r="M6871" s="127"/>
    </row>
    <row r="6872" s="115" customFormat="1" spans="1:13">
      <c r="A6872" s="104"/>
      <c r="B6872" s="108"/>
      <c r="C6872" s="108"/>
      <c r="D6872" s="116"/>
      <c r="E6872" s="117"/>
      <c r="F6872" s="118"/>
      <c r="G6872" s="119"/>
      <c r="H6872" s="127"/>
      <c r="I6872" s="127"/>
      <c r="J6872" s="16"/>
      <c r="L6872" s="127"/>
      <c r="M6872" s="127"/>
    </row>
    <row r="6873" s="115" customFormat="1" spans="1:13">
      <c r="A6873" s="104"/>
      <c r="B6873" s="108"/>
      <c r="C6873" s="108"/>
      <c r="D6873" s="116"/>
      <c r="E6873" s="117"/>
      <c r="F6873" s="118"/>
      <c r="G6873" s="119"/>
      <c r="H6873" s="127"/>
      <c r="I6873" s="127"/>
      <c r="J6873" s="16"/>
      <c r="L6873" s="127"/>
      <c r="M6873" s="127"/>
    </row>
    <row r="6874" s="115" customFormat="1" spans="1:13">
      <c r="A6874" s="104"/>
      <c r="B6874" s="108"/>
      <c r="C6874" s="108"/>
      <c r="D6874" s="116"/>
      <c r="E6874" s="117"/>
      <c r="F6874" s="118"/>
      <c r="G6874" s="119"/>
      <c r="H6874" s="127"/>
      <c r="I6874" s="127"/>
      <c r="J6874" s="16"/>
      <c r="L6874" s="127"/>
      <c r="M6874" s="127"/>
    </row>
    <row r="6875" s="115" customFormat="1" spans="1:13">
      <c r="A6875" s="104"/>
      <c r="B6875" s="108"/>
      <c r="C6875" s="108"/>
      <c r="D6875" s="116"/>
      <c r="E6875" s="117"/>
      <c r="F6875" s="118"/>
      <c r="G6875" s="119"/>
      <c r="H6875" s="127"/>
      <c r="I6875" s="127"/>
      <c r="J6875" s="16"/>
      <c r="L6875" s="127"/>
      <c r="M6875" s="127"/>
    </row>
    <row r="6876" s="115" customFormat="1" spans="1:13">
      <c r="A6876" s="104"/>
      <c r="B6876" s="108"/>
      <c r="C6876" s="108"/>
      <c r="D6876" s="116"/>
      <c r="E6876" s="117"/>
      <c r="F6876" s="118"/>
      <c r="G6876" s="119"/>
      <c r="H6876" s="127"/>
      <c r="I6876" s="127"/>
      <c r="J6876" s="16"/>
      <c r="L6876" s="127"/>
      <c r="M6876" s="127"/>
    </row>
    <row r="6877" s="115" customFormat="1" spans="1:13">
      <c r="A6877" s="104"/>
      <c r="B6877" s="108"/>
      <c r="C6877" s="108"/>
      <c r="D6877" s="116"/>
      <c r="E6877" s="117"/>
      <c r="F6877" s="118"/>
      <c r="G6877" s="119"/>
      <c r="H6877" s="127"/>
      <c r="I6877" s="127"/>
      <c r="J6877" s="16"/>
      <c r="L6877" s="127"/>
      <c r="M6877" s="127"/>
    </row>
    <row r="6878" s="115" customFormat="1" spans="1:13">
      <c r="A6878" s="104"/>
      <c r="B6878" s="108"/>
      <c r="C6878" s="108"/>
      <c r="D6878" s="116"/>
      <c r="E6878" s="117"/>
      <c r="F6878" s="118"/>
      <c r="G6878" s="119"/>
      <c r="H6878" s="127"/>
      <c r="I6878" s="127"/>
      <c r="J6878" s="16"/>
      <c r="L6878" s="127"/>
      <c r="M6878" s="127"/>
    </row>
    <row r="6879" s="115" customFormat="1" spans="1:13">
      <c r="A6879" s="104"/>
      <c r="B6879" s="108"/>
      <c r="C6879" s="108"/>
      <c r="D6879" s="116"/>
      <c r="E6879" s="117"/>
      <c r="F6879" s="118"/>
      <c r="G6879" s="119"/>
      <c r="H6879" s="127"/>
      <c r="I6879" s="127"/>
      <c r="J6879" s="16"/>
      <c r="L6879" s="127"/>
      <c r="M6879" s="127"/>
    </row>
    <row r="6880" s="115" customFormat="1" spans="1:13">
      <c r="A6880" s="104"/>
      <c r="B6880" s="108"/>
      <c r="C6880" s="108"/>
      <c r="D6880" s="116"/>
      <c r="E6880" s="117"/>
      <c r="F6880" s="118"/>
      <c r="G6880" s="119"/>
      <c r="H6880" s="127"/>
      <c r="I6880" s="127"/>
      <c r="J6880" s="16"/>
      <c r="L6880" s="127"/>
      <c r="M6880" s="127"/>
    </row>
    <row r="6881" s="115" customFormat="1" spans="1:13">
      <c r="A6881" s="104"/>
      <c r="B6881" s="108"/>
      <c r="C6881" s="108"/>
      <c r="D6881" s="116"/>
      <c r="E6881" s="117"/>
      <c r="F6881" s="118"/>
      <c r="G6881" s="119"/>
      <c r="H6881" s="127"/>
      <c r="I6881" s="127"/>
      <c r="J6881" s="16"/>
      <c r="L6881" s="127"/>
      <c r="M6881" s="127"/>
    </row>
    <row r="6882" s="115" customFormat="1" spans="1:13">
      <c r="A6882" s="104"/>
      <c r="B6882" s="108"/>
      <c r="C6882" s="108"/>
      <c r="D6882" s="116"/>
      <c r="E6882" s="117"/>
      <c r="F6882" s="118"/>
      <c r="G6882" s="119"/>
      <c r="H6882" s="127"/>
      <c r="I6882" s="127"/>
      <c r="J6882" s="16"/>
      <c r="L6882" s="127"/>
      <c r="M6882" s="127"/>
    </row>
    <row r="6883" s="115" customFormat="1" spans="1:13">
      <c r="A6883" s="104"/>
      <c r="B6883" s="108"/>
      <c r="C6883" s="108"/>
      <c r="D6883" s="116"/>
      <c r="E6883" s="117"/>
      <c r="F6883" s="118"/>
      <c r="G6883" s="119"/>
      <c r="H6883" s="127"/>
      <c r="I6883" s="127"/>
      <c r="J6883" s="16"/>
      <c r="L6883" s="127"/>
      <c r="M6883" s="127"/>
    </row>
    <row r="6884" s="115" customFormat="1" spans="1:13">
      <c r="A6884" s="104"/>
      <c r="B6884" s="108"/>
      <c r="C6884" s="108"/>
      <c r="D6884" s="116"/>
      <c r="E6884" s="117"/>
      <c r="F6884" s="118"/>
      <c r="G6884" s="119"/>
      <c r="H6884" s="127"/>
      <c r="I6884" s="127"/>
      <c r="J6884" s="16"/>
      <c r="L6884" s="127"/>
      <c r="M6884" s="127"/>
    </row>
    <row r="6885" s="115" customFormat="1" spans="1:13">
      <c r="A6885" s="104"/>
      <c r="B6885" s="108"/>
      <c r="C6885" s="108"/>
      <c r="D6885" s="116"/>
      <c r="E6885" s="117"/>
      <c r="F6885" s="118"/>
      <c r="G6885" s="119"/>
      <c r="H6885" s="127"/>
      <c r="I6885" s="127"/>
      <c r="J6885" s="16"/>
      <c r="L6885" s="127"/>
      <c r="M6885" s="127"/>
    </row>
    <row r="6886" s="115" customFormat="1" spans="1:13">
      <c r="A6886" s="104"/>
      <c r="B6886" s="108"/>
      <c r="C6886" s="108"/>
      <c r="D6886" s="116"/>
      <c r="E6886" s="117"/>
      <c r="F6886" s="118"/>
      <c r="G6886" s="119"/>
      <c r="H6886" s="127"/>
      <c r="I6886" s="127"/>
      <c r="J6886" s="16"/>
      <c r="L6886" s="127"/>
      <c r="M6886" s="127"/>
    </row>
    <row r="6887" s="115" customFormat="1" spans="1:13">
      <c r="A6887" s="104"/>
      <c r="B6887" s="108"/>
      <c r="C6887" s="108"/>
      <c r="D6887" s="116"/>
      <c r="E6887" s="117"/>
      <c r="F6887" s="118"/>
      <c r="G6887" s="119"/>
      <c r="H6887" s="127"/>
      <c r="I6887" s="127"/>
      <c r="J6887" s="16"/>
      <c r="L6887" s="127"/>
      <c r="M6887" s="127"/>
    </row>
    <row r="6888" s="115" customFormat="1" spans="1:13">
      <c r="A6888" s="104"/>
      <c r="B6888" s="108"/>
      <c r="C6888" s="108"/>
      <c r="D6888" s="116"/>
      <c r="E6888" s="117"/>
      <c r="F6888" s="118"/>
      <c r="G6888" s="119"/>
      <c r="H6888" s="127"/>
      <c r="I6888" s="127"/>
      <c r="J6888" s="16"/>
      <c r="L6888" s="127"/>
      <c r="M6888" s="127"/>
    </row>
    <row r="6889" s="115" customFormat="1" spans="1:13">
      <c r="A6889" s="104"/>
      <c r="B6889" s="108"/>
      <c r="C6889" s="108"/>
      <c r="D6889" s="116"/>
      <c r="E6889" s="117"/>
      <c r="F6889" s="118"/>
      <c r="G6889" s="119"/>
      <c r="H6889" s="127"/>
      <c r="I6889" s="127"/>
      <c r="J6889" s="16"/>
      <c r="L6889" s="127"/>
      <c r="M6889" s="127"/>
    </row>
    <row r="6890" s="115" customFormat="1" spans="1:13">
      <c r="A6890" s="104"/>
      <c r="B6890" s="108"/>
      <c r="C6890" s="108"/>
      <c r="D6890" s="116"/>
      <c r="E6890" s="117"/>
      <c r="F6890" s="118"/>
      <c r="G6890" s="119"/>
      <c r="H6890" s="127"/>
      <c r="I6890" s="127"/>
      <c r="J6890" s="16"/>
      <c r="L6890" s="127"/>
      <c r="M6890" s="127"/>
    </row>
    <row r="6891" s="115" customFormat="1" spans="1:13">
      <c r="A6891" s="104"/>
      <c r="B6891" s="108"/>
      <c r="C6891" s="108"/>
      <c r="D6891" s="116"/>
      <c r="E6891" s="117"/>
      <c r="F6891" s="118"/>
      <c r="G6891" s="119"/>
      <c r="H6891" s="127"/>
      <c r="I6891" s="127"/>
      <c r="J6891" s="16"/>
      <c r="L6891" s="127"/>
      <c r="M6891" s="127"/>
    </row>
    <row r="6892" s="115" customFormat="1" spans="1:13">
      <c r="A6892" s="104"/>
      <c r="B6892" s="108"/>
      <c r="C6892" s="108"/>
      <c r="D6892" s="116"/>
      <c r="E6892" s="117"/>
      <c r="F6892" s="118"/>
      <c r="G6892" s="119"/>
      <c r="H6892" s="127"/>
      <c r="I6892" s="127"/>
      <c r="J6892" s="16"/>
      <c r="L6892" s="127"/>
      <c r="M6892" s="127"/>
    </row>
    <row r="6893" s="115" customFormat="1" spans="1:13">
      <c r="A6893" s="104"/>
      <c r="B6893" s="108"/>
      <c r="C6893" s="108"/>
      <c r="D6893" s="116"/>
      <c r="E6893" s="117"/>
      <c r="F6893" s="118"/>
      <c r="G6893" s="119"/>
      <c r="H6893" s="127"/>
      <c r="I6893" s="127"/>
      <c r="J6893" s="16"/>
      <c r="L6893" s="127"/>
      <c r="M6893" s="127"/>
    </row>
    <row r="6894" s="115" customFormat="1" spans="1:13">
      <c r="A6894" s="104"/>
      <c r="B6894" s="108"/>
      <c r="C6894" s="108"/>
      <c r="D6894" s="116"/>
      <c r="E6894" s="117"/>
      <c r="F6894" s="118"/>
      <c r="G6894" s="119"/>
      <c r="H6894" s="127"/>
      <c r="I6894" s="127"/>
      <c r="J6894" s="16"/>
      <c r="L6894" s="127"/>
      <c r="M6894" s="127"/>
    </row>
    <row r="6895" s="115" customFormat="1" spans="1:13">
      <c r="A6895" s="104"/>
      <c r="B6895" s="108"/>
      <c r="C6895" s="108"/>
      <c r="D6895" s="116"/>
      <c r="E6895" s="117"/>
      <c r="F6895" s="118"/>
      <c r="G6895" s="119"/>
      <c r="H6895" s="127"/>
      <c r="I6895" s="127"/>
      <c r="J6895" s="16"/>
      <c r="L6895" s="127"/>
      <c r="M6895" s="127"/>
    </row>
    <row r="6896" s="115" customFormat="1" spans="1:13">
      <c r="A6896" s="104"/>
      <c r="B6896" s="108"/>
      <c r="C6896" s="108"/>
      <c r="D6896" s="116"/>
      <c r="E6896" s="117"/>
      <c r="F6896" s="118"/>
      <c r="G6896" s="119"/>
      <c r="H6896" s="127"/>
      <c r="I6896" s="127"/>
      <c r="J6896" s="16"/>
      <c r="L6896" s="127"/>
      <c r="M6896" s="127"/>
    </row>
    <row r="6897" s="115" customFormat="1" spans="1:13">
      <c r="A6897" s="104"/>
      <c r="B6897" s="108"/>
      <c r="C6897" s="108"/>
      <c r="D6897" s="116"/>
      <c r="E6897" s="117"/>
      <c r="F6897" s="118"/>
      <c r="G6897" s="119"/>
      <c r="H6897" s="127"/>
      <c r="I6897" s="127"/>
      <c r="J6897" s="16"/>
      <c r="L6897" s="127"/>
      <c r="M6897" s="127"/>
    </row>
    <row r="6898" s="115" customFormat="1" spans="1:13">
      <c r="A6898" s="104"/>
      <c r="B6898" s="108"/>
      <c r="C6898" s="108"/>
      <c r="D6898" s="116"/>
      <c r="E6898" s="117"/>
      <c r="F6898" s="118"/>
      <c r="G6898" s="119"/>
      <c r="H6898" s="127"/>
      <c r="I6898" s="127"/>
      <c r="J6898" s="16"/>
      <c r="L6898" s="127"/>
      <c r="M6898" s="127"/>
    </row>
    <row r="6899" s="115" customFormat="1" spans="1:13">
      <c r="A6899" s="104"/>
      <c r="B6899" s="108"/>
      <c r="C6899" s="108"/>
      <c r="D6899" s="116"/>
      <c r="E6899" s="117"/>
      <c r="F6899" s="118"/>
      <c r="G6899" s="119"/>
      <c r="H6899" s="127"/>
      <c r="I6899" s="127"/>
      <c r="J6899" s="16"/>
      <c r="L6899" s="127"/>
      <c r="M6899" s="127"/>
    </row>
    <row r="6900" s="115" customFormat="1" spans="1:13">
      <c r="A6900" s="104"/>
      <c r="B6900" s="108"/>
      <c r="C6900" s="108"/>
      <c r="D6900" s="116"/>
      <c r="E6900" s="117"/>
      <c r="F6900" s="118"/>
      <c r="G6900" s="119"/>
      <c r="H6900" s="127"/>
      <c r="I6900" s="127"/>
      <c r="J6900" s="16"/>
      <c r="L6900" s="127"/>
      <c r="M6900" s="127"/>
    </row>
    <row r="6901" s="115" customFormat="1" spans="1:13">
      <c r="A6901" s="104"/>
      <c r="B6901" s="108"/>
      <c r="C6901" s="108"/>
      <c r="D6901" s="116"/>
      <c r="E6901" s="117"/>
      <c r="F6901" s="118"/>
      <c r="G6901" s="119"/>
      <c r="H6901" s="127"/>
      <c r="I6901" s="127"/>
      <c r="J6901" s="16"/>
      <c r="L6901" s="127"/>
      <c r="M6901" s="127"/>
    </row>
    <row r="6902" s="115" customFormat="1" spans="1:13">
      <c r="A6902" s="104"/>
      <c r="B6902" s="108"/>
      <c r="C6902" s="108"/>
      <c r="D6902" s="116"/>
      <c r="E6902" s="117"/>
      <c r="F6902" s="118"/>
      <c r="G6902" s="119"/>
      <c r="H6902" s="127"/>
      <c r="I6902" s="127"/>
      <c r="J6902" s="16"/>
      <c r="L6902" s="127"/>
      <c r="M6902" s="127"/>
    </row>
    <row r="6903" s="115" customFormat="1" spans="1:13">
      <c r="A6903" s="104"/>
      <c r="B6903" s="108"/>
      <c r="C6903" s="108"/>
      <c r="D6903" s="116"/>
      <c r="E6903" s="117"/>
      <c r="F6903" s="118"/>
      <c r="G6903" s="119"/>
      <c r="H6903" s="127"/>
      <c r="I6903" s="127"/>
      <c r="J6903" s="16"/>
      <c r="L6903" s="127"/>
      <c r="M6903" s="127"/>
    </row>
    <row r="6904" s="115" customFormat="1" spans="1:13">
      <c r="A6904" s="104"/>
      <c r="B6904" s="108"/>
      <c r="C6904" s="108"/>
      <c r="D6904" s="116"/>
      <c r="E6904" s="117"/>
      <c r="F6904" s="118"/>
      <c r="G6904" s="119"/>
      <c r="H6904" s="127"/>
      <c r="I6904" s="127"/>
      <c r="J6904" s="16"/>
      <c r="L6904" s="127"/>
      <c r="M6904" s="127"/>
    </row>
    <row r="6905" s="115" customFormat="1" spans="1:13">
      <c r="A6905" s="104"/>
      <c r="B6905" s="108"/>
      <c r="C6905" s="108"/>
      <c r="D6905" s="116"/>
      <c r="E6905" s="117"/>
      <c r="F6905" s="118"/>
      <c r="G6905" s="119"/>
      <c r="H6905" s="127"/>
      <c r="I6905" s="127"/>
      <c r="J6905" s="16"/>
      <c r="L6905" s="127"/>
      <c r="M6905" s="127"/>
    </row>
    <row r="6906" s="115" customFormat="1" spans="1:13">
      <c r="A6906" s="104"/>
      <c r="B6906" s="108"/>
      <c r="C6906" s="108"/>
      <c r="D6906" s="116"/>
      <c r="E6906" s="117"/>
      <c r="F6906" s="118"/>
      <c r="G6906" s="119"/>
      <c r="H6906" s="127"/>
      <c r="I6906" s="127"/>
      <c r="J6906" s="16"/>
      <c r="L6906" s="127"/>
      <c r="M6906" s="127"/>
    </row>
    <row r="6907" s="115" customFormat="1" spans="1:13">
      <c r="A6907" s="104"/>
      <c r="B6907" s="108"/>
      <c r="C6907" s="108"/>
      <c r="D6907" s="116"/>
      <c r="E6907" s="117"/>
      <c r="F6907" s="118"/>
      <c r="G6907" s="119"/>
      <c r="H6907" s="127"/>
      <c r="I6907" s="127"/>
      <c r="J6907" s="16"/>
      <c r="L6907" s="127"/>
      <c r="M6907" s="127"/>
    </row>
    <row r="6908" s="115" customFormat="1" spans="1:13">
      <c r="A6908" s="104"/>
      <c r="B6908" s="108"/>
      <c r="C6908" s="108"/>
      <c r="D6908" s="116"/>
      <c r="E6908" s="117"/>
      <c r="F6908" s="118"/>
      <c r="G6908" s="119"/>
      <c r="H6908" s="127"/>
      <c r="I6908" s="127"/>
      <c r="J6908" s="16"/>
      <c r="L6908" s="127"/>
      <c r="M6908" s="127"/>
    </row>
    <row r="6909" s="115" customFormat="1" spans="1:13">
      <c r="A6909" s="104"/>
      <c r="B6909" s="108"/>
      <c r="C6909" s="108"/>
      <c r="D6909" s="116"/>
      <c r="E6909" s="117"/>
      <c r="F6909" s="118"/>
      <c r="G6909" s="119"/>
      <c r="H6909" s="127"/>
      <c r="I6909" s="127"/>
      <c r="J6909" s="16"/>
      <c r="L6909" s="127"/>
      <c r="M6909" s="127"/>
    </row>
    <row r="6910" s="115" customFormat="1" spans="1:13">
      <c r="A6910" s="104"/>
      <c r="B6910" s="108"/>
      <c r="C6910" s="108"/>
      <c r="D6910" s="116"/>
      <c r="E6910" s="117"/>
      <c r="F6910" s="118"/>
      <c r="G6910" s="119"/>
      <c r="H6910" s="127"/>
      <c r="I6910" s="127"/>
      <c r="J6910" s="16"/>
      <c r="L6910" s="127"/>
      <c r="M6910" s="127"/>
    </row>
    <row r="6911" s="115" customFormat="1" spans="1:13">
      <c r="A6911" s="104"/>
      <c r="B6911" s="108"/>
      <c r="C6911" s="108"/>
      <c r="D6911" s="116"/>
      <c r="E6911" s="117"/>
      <c r="F6911" s="118"/>
      <c r="G6911" s="119"/>
      <c r="H6911" s="127"/>
      <c r="I6911" s="127"/>
      <c r="J6911" s="16"/>
      <c r="L6911" s="127"/>
      <c r="M6911" s="127"/>
    </row>
    <row r="6912" s="115" customFormat="1" spans="1:13">
      <c r="A6912" s="104"/>
      <c r="B6912" s="108"/>
      <c r="C6912" s="108"/>
      <c r="D6912" s="116"/>
      <c r="E6912" s="117"/>
      <c r="F6912" s="118"/>
      <c r="G6912" s="119"/>
      <c r="H6912" s="127"/>
      <c r="I6912" s="127"/>
      <c r="J6912" s="16"/>
      <c r="L6912" s="127"/>
      <c r="M6912" s="127"/>
    </row>
    <row r="6913" s="115" customFormat="1" spans="1:13">
      <c r="A6913" s="104"/>
      <c r="B6913" s="108"/>
      <c r="C6913" s="108"/>
      <c r="D6913" s="116"/>
      <c r="E6913" s="117"/>
      <c r="F6913" s="118"/>
      <c r="G6913" s="119"/>
      <c r="H6913" s="127"/>
      <c r="I6913" s="127"/>
      <c r="J6913" s="16"/>
      <c r="L6913" s="127"/>
      <c r="M6913" s="127"/>
    </row>
    <row r="6914" s="115" customFormat="1" spans="1:13">
      <c r="A6914" s="104"/>
      <c r="B6914" s="108"/>
      <c r="C6914" s="108"/>
      <c r="D6914" s="116"/>
      <c r="E6914" s="117"/>
      <c r="F6914" s="118"/>
      <c r="G6914" s="119"/>
      <c r="H6914" s="127"/>
      <c r="I6914" s="127"/>
      <c r="J6914" s="16"/>
      <c r="L6914" s="127"/>
      <c r="M6914" s="127"/>
    </row>
    <row r="6915" s="115" customFormat="1" spans="1:13">
      <c r="A6915" s="104"/>
      <c r="B6915" s="108"/>
      <c r="C6915" s="108"/>
      <c r="D6915" s="116"/>
      <c r="E6915" s="117"/>
      <c r="F6915" s="118"/>
      <c r="G6915" s="119"/>
      <c r="H6915" s="127"/>
      <c r="I6915" s="127"/>
      <c r="J6915" s="16"/>
      <c r="L6915" s="127"/>
      <c r="M6915" s="127"/>
    </row>
    <row r="6916" s="115" customFormat="1" spans="1:13">
      <c r="A6916" s="104"/>
      <c r="B6916" s="108"/>
      <c r="C6916" s="108"/>
      <c r="D6916" s="116"/>
      <c r="E6916" s="117"/>
      <c r="F6916" s="118"/>
      <c r="G6916" s="119"/>
      <c r="H6916" s="127"/>
      <c r="I6916" s="127"/>
      <c r="J6916" s="16"/>
      <c r="L6916" s="127"/>
      <c r="M6916" s="127"/>
    </row>
    <row r="6917" s="115" customFormat="1" spans="1:13">
      <c r="A6917" s="104"/>
      <c r="B6917" s="108"/>
      <c r="C6917" s="108"/>
      <c r="D6917" s="116"/>
      <c r="E6917" s="117"/>
      <c r="F6917" s="118"/>
      <c r="G6917" s="119"/>
      <c r="H6917" s="127"/>
      <c r="I6917" s="127"/>
      <c r="J6917" s="16"/>
      <c r="L6917" s="127"/>
      <c r="M6917" s="127"/>
    </row>
    <row r="6918" s="115" customFormat="1" spans="1:13">
      <c r="A6918" s="104"/>
      <c r="B6918" s="108"/>
      <c r="C6918" s="108"/>
      <c r="D6918" s="116"/>
      <c r="E6918" s="117"/>
      <c r="F6918" s="118"/>
      <c r="G6918" s="119"/>
      <c r="H6918" s="127"/>
      <c r="I6918" s="127"/>
      <c r="J6918" s="16"/>
      <c r="L6918" s="127"/>
      <c r="M6918" s="127"/>
    </row>
    <row r="6919" s="115" customFormat="1" spans="1:13">
      <c r="A6919" s="104"/>
      <c r="B6919" s="108"/>
      <c r="C6919" s="108"/>
      <c r="D6919" s="116"/>
      <c r="E6919" s="117"/>
      <c r="F6919" s="118"/>
      <c r="G6919" s="119"/>
      <c r="H6919" s="127"/>
      <c r="I6919" s="127"/>
      <c r="J6919" s="16"/>
      <c r="L6919" s="127"/>
      <c r="M6919" s="127"/>
    </row>
    <row r="6920" s="115" customFormat="1" spans="1:13">
      <c r="A6920" s="104"/>
      <c r="B6920" s="108"/>
      <c r="C6920" s="108"/>
      <c r="D6920" s="116"/>
      <c r="E6920" s="117"/>
      <c r="F6920" s="118"/>
      <c r="G6920" s="119"/>
      <c r="H6920" s="127"/>
      <c r="I6920" s="127"/>
      <c r="J6920" s="16"/>
      <c r="L6920" s="127"/>
      <c r="M6920" s="127"/>
    </row>
    <row r="6921" s="115" customFormat="1" spans="1:13">
      <c r="A6921" s="104"/>
      <c r="B6921" s="108"/>
      <c r="C6921" s="108"/>
      <c r="D6921" s="116"/>
      <c r="E6921" s="117"/>
      <c r="F6921" s="118"/>
      <c r="G6921" s="119"/>
      <c r="H6921" s="127"/>
      <c r="I6921" s="127"/>
      <c r="J6921" s="16"/>
      <c r="L6921" s="127"/>
      <c r="M6921" s="127"/>
    </row>
    <row r="6922" s="115" customFormat="1" spans="1:13">
      <c r="A6922" s="104"/>
      <c r="B6922" s="108"/>
      <c r="C6922" s="108"/>
      <c r="D6922" s="116"/>
      <c r="E6922" s="117"/>
      <c r="F6922" s="118"/>
      <c r="G6922" s="119"/>
      <c r="H6922" s="127"/>
      <c r="I6922" s="127"/>
      <c r="J6922" s="16"/>
      <c r="L6922" s="127"/>
      <c r="M6922" s="127"/>
    </row>
    <row r="6923" s="115" customFormat="1" spans="1:13">
      <c r="A6923" s="104"/>
      <c r="B6923" s="108"/>
      <c r="C6923" s="108"/>
      <c r="D6923" s="116"/>
      <c r="E6923" s="117"/>
      <c r="F6923" s="118"/>
      <c r="G6923" s="119"/>
      <c r="H6923" s="127"/>
      <c r="I6923" s="127"/>
      <c r="J6923" s="16"/>
      <c r="L6923" s="127"/>
      <c r="M6923" s="127"/>
    </row>
    <row r="6924" s="115" customFormat="1" spans="1:13">
      <c r="A6924" s="104"/>
      <c r="B6924" s="108"/>
      <c r="C6924" s="108"/>
      <c r="D6924" s="116"/>
      <c r="E6924" s="117"/>
      <c r="F6924" s="118"/>
      <c r="G6924" s="119"/>
      <c r="H6924" s="127"/>
      <c r="I6924" s="127"/>
      <c r="J6924" s="16"/>
      <c r="L6924" s="127"/>
      <c r="M6924" s="127"/>
    </row>
    <row r="6925" s="115" customFormat="1" spans="1:13">
      <c r="A6925" s="104"/>
      <c r="B6925" s="108"/>
      <c r="C6925" s="108"/>
      <c r="D6925" s="116"/>
      <c r="E6925" s="117"/>
      <c r="F6925" s="118"/>
      <c r="G6925" s="119"/>
      <c r="H6925" s="127"/>
      <c r="I6925" s="127"/>
      <c r="J6925" s="16"/>
      <c r="L6925" s="127"/>
      <c r="M6925" s="127"/>
    </row>
    <row r="6926" s="115" customFormat="1" spans="1:13">
      <c r="A6926" s="104"/>
      <c r="B6926" s="108"/>
      <c r="C6926" s="108"/>
      <c r="D6926" s="116"/>
      <c r="E6926" s="117"/>
      <c r="F6926" s="118"/>
      <c r="G6926" s="119"/>
      <c r="H6926" s="127"/>
      <c r="I6926" s="127"/>
      <c r="J6926" s="16"/>
      <c r="L6926" s="127"/>
      <c r="M6926" s="127"/>
    </row>
    <row r="6927" s="115" customFormat="1" spans="1:13">
      <c r="A6927" s="104"/>
      <c r="B6927" s="108"/>
      <c r="C6927" s="108"/>
      <c r="D6927" s="116"/>
      <c r="E6927" s="117"/>
      <c r="F6927" s="118"/>
      <c r="G6927" s="119"/>
      <c r="H6927" s="127"/>
      <c r="I6927" s="127"/>
      <c r="J6927" s="16"/>
      <c r="L6927" s="127"/>
      <c r="M6927" s="127"/>
    </row>
    <row r="6928" s="115" customFormat="1" spans="1:13">
      <c r="A6928" s="104"/>
      <c r="B6928" s="108"/>
      <c r="C6928" s="108"/>
      <c r="D6928" s="116"/>
      <c r="E6928" s="117"/>
      <c r="F6928" s="118"/>
      <c r="G6928" s="119"/>
      <c r="H6928" s="127"/>
      <c r="I6928" s="127"/>
      <c r="J6928" s="16"/>
      <c r="L6928" s="127"/>
      <c r="M6928" s="127"/>
    </row>
    <row r="6929" s="115" customFormat="1" spans="1:13">
      <c r="A6929" s="104"/>
      <c r="B6929" s="108"/>
      <c r="C6929" s="108"/>
      <c r="D6929" s="116"/>
      <c r="E6929" s="117"/>
      <c r="F6929" s="118"/>
      <c r="G6929" s="119"/>
      <c r="H6929" s="127"/>
      <c r="I6929" s="127"/>
      <c r="J6929" s="16"/>
      <c r="L6929" s="127"/>
      <c r="M6929" s="127"/>
    </row>
    <row r="6930" s="115" customFormat="1" spans="1:13">
      <c r="A6930" s="104"/>
      <c r="B6930" s="108"/>
      <c r="C6930" s="108"/>
      <c r="D6930" s="116"/>
      <c r="E6930" s="117"/>
      <c r="F6930" s="118"/>
      <c r="G6930" s="119"/>
      <c r="H6930" s="127"/>
      <c r="I6930" s="127"/>
      <c r="J6930" s="16"/>
      <c r="L6930" s="127"/>
      <c r="M6930" s="127"/>
    </row>
    <row r="6931" s="115" customFormat="1" spans="1:13">
      <c r="A6931" s="104"/>
      <c r="B6931" s="108"/>
      <c r="C6931" s="108"/>
      <c r="D6931" s="116"/>
      <c r="E6931" s="117"/>
      <c r="F6931" s="118"/>
      <c r="G6931" s="119"/>
      <c r="H6931" s="127"/>
      <c r="I6931" s="127"/>
      <c r="J6931" s="16"/>
      <c r="L6931" s="127"/>
      <c r="M6931" s="127"/>
    </row>
    <row r="6932" s="115" customFormat="1" spans="1:13">
      <c r="A6932" s="104"/>
      <c r="B6932" s="108"/>
      <c r="C6932" s="108"/>
      <c r="D6932" s="116"/>
      <c r="E6932" s="117"/>
      <c r="F6932" s="118"/>
      <c r="G6932" s="119"/>
      <c r="H6932" s="127"/>
      <c r="I6932" s="127"/>
      <c r="J6932" s="16"/>
      <c r="L6932" s="127"/>
      <c r="M6932" s="127"/>
    </row>
    <row r="6933" s="115" customFormat="1" spans="1:13">
      <c r="A6933" s="104"/>
      <c r="B6933" s="108"/>
      <c r="C6933" s="108"/>
      <c r="D6933" s="116"/>
      <c r="E6933" s="117"/>
      <c r="F6933" s="118"/>
      <c r="G6933" s="119"/>
      <c r="H6933" s="127"/>
      <c r="I6933" s="127"/>
      <c r="J6933" s="16"/>
      <c r="L6933" s="127"/>
      <c r="M6933" s="127"/>
    </row>
    <row r="6934" s="115" customFormat="1" spans="1:13">
      <c r="A6934" s="104"/>
      <c r="B6934" s="108"/>
      <c r="C6934" s="108"/>
      <c r="D6934" s="116"/>
      <c r="E6934" s="117"/>
      <c r="F6934" s="118"/>
      <c r="G6934" s="119"/>
      <c r="H6934" s="127"/>
      <c r="I6934" s="127"/>
      <c r="J6934" s="16"/>
      <c r="L6934" s="127"/>
      <c r="M6934" s="127"/>
    </row>
    <row r="6935" s="115" customFormat="1" spans="1:13">
      <c r="A6935" s="104"/>
      <c r="B6935" s="108"/>
      <c r="C6935" s="108"/>
      <c r="D6935" s="116"/>
      <c r="E6935" s="117"/>
      <c r="F6935" s="118"/>
      <c r="G6935" s="119"/>
      <c r="H6935" s="127"/>
      <c r="I6935" s="127"/>
      <c r="J6935" s="16"/>
      <c r="L6935" s="127"/>
      <c r="M6935" s="127"/>
    </row>
    <row r="6936" s="115" customFormat="1" spans="1:13">
      <c r="A6936" s="104"/>
      <c r="B6936" s="108"/>
      <c r="C6936" s="108"/>
      <c r="D6936" s="116"/>
      <c r="E6936" s="117"/>
      <c r="F6936" s="118"/>
      <c r="G6936" s="119"/>
      <c r="H6936" s="127"/>
      <c r="I6936" s="127"/>
      <c r="J6936" s="16"/>
      <c r="L6936" s="127"/>
      <c r="M6936" s="127"/>
    </row>
    <row r="6937" s="115" customFormat="1" spans="1:13">
      <c r="A6937" s="104"/>
      <c r="B6937" s="108"/>
      <c r="C6937" s="108"/>
      <c r="D6937" s="116"/>
      <c r="E6937" s="117"/>
      <c r="F6937" s="118"/>
      <c r="G6937" s="119"/>
      <c r="H6937" s="127"/>
      <c r="I6937" s="127"/>
      <c r="J6937" s="16"/>
      <c r="L6937" s="127"/>
      <c r="M6937" s="127"/>
    </row>
    <row r="6938" s="115" customFormat="1" spans="1:13">
      <c r="A6938" s="104"/>
      <c r="B6938" s="108"/>
      <c r="C6938" s="108"/>
      <c r="D6938" s="116"/>
      <c r="E6938" s="117"/>
      <c r="F6938" s="118"/>
      <c r="G6938" s="119"/>
      <c r="H6938" s="127"/>
      <c r="I6938" s="127"/>
      <c r="J6938" s="16"/>
      <c r="L6938" s="127"/>
      <c r="M6938" s="127"/>
    </row>
    <row r="6939" s="115" customFormat="1" spans="1:13">
      <c r="A6939" s="104"/>
      <c r="B6939" s="108"/>
      <c r="C6939" s="108"/>
      <c r="D6939" s="116"/>
      <c r="E6939" s="117"/>
      <c r="F6939" s="118"/>
      <c r="G6939" s="119"/>
      <c r="H6939" s="127"/>
      <c r="I6939" s="127"/>
      <c r="J6939" s="16"/>
      <c r="L6939" s="127"/>
      <c r="M6939" s="127"/>
    </row>
    <row r="6940" s="115" customFormat="1" spans="1:13">
      <c r="A6940" s="104"/>
      <c r="B6940" s="108"/>
      <c r="C6940" s="108"/>
      <c r="D6940" s="116"/>
      <c r="E6940" s="117"/>
      <c r="F6940" s="118"/>
      <c r="G6940" s="119"/>
      <c r="H6940" s="127"/>
      <c r="I6940" s="127"/>
      <c r="J6940" s="16"/>
      <c r="L6940" s="127"/>
      <c r="M6940" s="127"/>
    </row>
    <row r="6941" s="115" customFormat="1" spans="1:13">
      <c r="A6941" s="104"/>
      <c r="B6941" s="108"/>
      <c r="C6941" s="108"/>
      <c r="D6941" s="116"/>
      <c r="E6941" s="117"/>
      <c r="F6941" s="118"/>
      <c r="G6941" s="119"/>
      <c r="H6941" s="127"/>
      <c r="I6941" s="127"/>
      <c r="J6941" s="16"/>
      <c r="L6941" s="127"/>
      <c r="M6941" s="127"/>
    </row>
    <row r="6942" s="115" customFormat="1" spans="1:13">
      <c r="A6942" s="104"/>
      <c r="B6942" s="108"/>
      <c r="C6942" s="108"/>
      <c r="D6942" s="116"/>
      <c r="E6942" s="117"/>
      <c r="F6942" s="118"/>
      <c r="G6942" s="119"/>
      <c r="H6942" s="127"/>
      <c r="I6942" s="127"/>
      <c r="J6942" s="16"/>
      <c r="L6942" s="127"/>
      <c r="M6942" s="127"/>
    </row>
    <row r="6943" s="115" customFormat="1" spans="1:13">
      <c r="A6943" s="104"/>
      <c r="B6943" s="108"/>
      <c r="C6943" s="108"/>
      <c r="D6943" s="116"/>
      <c r="E6943" s="117"/>
      <c r="F6943" s="118"/>
      <c r="G6943" s="119"/>
      <c r="H6943" s="127"/>
      <c r="I6943" s="127"/>
      <c r="J6943" s="16"/>
      <c r="L6943" s="127"/>
      <c r="M6943" s="127"/>
    </row>
    <row r="6944" s="115" customFormat="1" spans="1:13">
      <c r="A6944" s="104"/>
      <c r="B6944" s="108"/>
      <c r="C6944" s="108"/>
      <c r="D6944" s="116"/>
      <c r="E6944" s="117"/>
      <c r="F6944" s="118"/>
      <c r="G6944" s="119"/>
      <c r="H6944" s="127"/>
      <c r="I6944" s="127"/>
      <c r="J6944" s="16"/>
      <c r="L6944" s="127"/>
      <c r="M6944" s="127"/>
    </row>
    <row r="6945" s="115" customFormat="1" spans="1:13">
      <c r="A6945" s="104"/>
      <c r="B6945" s="108"/>
      <c r="C6945" s="108"/>
      <c r="D6945" s="116"/>
      <c r="E6945" s="117"/>
      <c r="F6945" s="118"/>
      <c r="G6945" s="119"/>
      <c r="H6945" s="127"/>
      <c r="I6945" s="127"/>
      <c r="J6945" s="16"/>
      <c r="L6945" s="127"/>
      <c r="M6945" s="127"/>
    </row>
    <row r="6946" s="115" customFormat="1" spans="1:13">
      <c r="A6946" s="104"/>
      <c r="B6946" s="108"/>
      <c r="C6946" s="108"/>
      <c r="D6946" s="116"/>
      <c r="E6946" s="117"/>
      <c r="F6946" s="118"/>
      <c r="G6946" s="119"/>
      <c r="H6946" s="127"/>
      <c r="I6946" s="127"/>
      <c r="J6946" s="16"/>
      <c r="L6946" s="127"/>
      <c r="M6946" s="127"/>
    </row>
    <row r="6947" s="115" customFormat="1" spans="1:13">
      <c r="A6947" s="104"/>
      <c r="B6947" s="108"/>
      <c r="C6947" s="108"/>
      <c r="D6947" s="116"/>
      <c r="E6947" s="117"/>
      <c r="F6947" s="118"/>
      <c r="G6947" s="119"/>
      <c r="H6947" s="127"/>
      <c r="I6947" s="127"/>
      <c r="J6947" s="16"/>
      <c r="L6947" s="127"/>
      <c r="M6947" s="127"/>
    </row>
    <row r="6948" s="115" customFormat="1" spans="1:13">
      <c r="A6948" s="104"/>
      <c r="B6948" s="108"/>
      <c r="C6948" s="108"/>
      <c r="D6948" s="116"/>
      <c r="E6948" s="117"/>
      <c r="F6948" s="118"/>
      <c r="G6948" s="119"/>
      <c r="H6948" s="127"/>
      <c r="I6948" s="127"/>
      <c r="J6948" s="16"/>
      <c r="L6948" s="127"/>
      <c r="M6948" s="127"/>
    </row>
    <row r="6949" s="115" customFormat="1" spans="1:13">
      <c r="A6949" s="104"/>
      <c r="B6949" s="108"/>
      <c r="C6949" s="108"/>
      <c r="D6949" s="116"/>
      <c r="E6949" s="117"/>
      <c r="F6949" s="118"/>
      <c r="G6949" s="119"/>
      <c r="H6949" s="127"/>
      <c r="I6949" s="127"/>
      <c r="J6949" s="16"/>
      <c r="L6949" s="127"/>
      <c r="M6949" s="127"/>
    </row>
    <row r="6950" s="115" customFormat="1" spans="1:13">
      <c r="A6950" s="104"/>
      <c r="B6950" s="108"/>
      <c r="C6950" s="108"/>
      <c r="D6950" s="116"/>
      <c r="E6950" s="117"/>
      <c r="F6950" s="118"/>
      <c r="G6950" s="119"/>
      <c r="H6950" s="127"/>
      <c r="I6950" s="127"/>
      <c r="J6950" s="16"/>
      <c r="L6950" s="127"/>
      <c r="M6950" s="127"/>
    </row>
    <row r="6951" s="115" customFormat="1" spans="1:13">
      <c r="A6951" s="104"/>
      <c r="B6951" s="108"/>
      <c r="C6951" s="108"/>
      <c r="D6951" s="116"/>
      <c r="E6951" s="117"/>
      <c r="F6951" s="118"/>
      <c r="G6951" s="119"/>
      <c r="H6951" s="127"/>
      <c r="I6951" s="127"/>
      <c r="J6951" s="16"/>
      <c r="L6951" s="127"/>
      <c r="M6951" s="127"/>
    </row>
    <row r="6952" s="115" customFormat="1" spans="1:13">
      <c r="A6952" s="104"/>
      <c r="B6952" s="108"/>
      <c r="C6952" s="108"/>
      <c r="D6952" s="116"/>
      <c r="E6952" s="117"/>
      <c r="F6952" s="118"/>
      <c r="G6952" s="119"/>
      <c r="H6952" s="127"/>
      <c r="I6952" s="127"/>
      <c r="J6952" s="16"/>
      <c r="L6952" s="127"/>
      <c r="M6952" s="127"/>
    </row>
    <row r="6953" s="115" customFormat="1" spans="1:13">
      <c r="A6953" s="104"/>
      <c r="B6953" s="108"/>
      <c r="C6953" s="108"/>
      <c r="D6953" s="116"/>
      <c r="E6953" s="117"/>
      <c r="F6953" s="118"/>
      <c r="G6953" s="119"/>
      <c r="H6953" s="127"/>
      <c r="I6953" s="127"/>
      <c r="J6953" s="16"/>
      <c r="L6953" s="127"/>
      <c r="M6953" s="127"/>
    </row>
    <row r="6954" s="115" customFormat="1" spans="1:13">
      <c r="A6954" s="104"/>
      <c r="B6954" s="108"/>
      <c r="C6954" s="108"/>
      <c r="D6954" s="116"/>
      <c r="E6954" s="117"/>
      <c r="F6954" s="118"/>
      <c r="G6954" s="119"/>
      <c r="H6954" s="127"/>
      <c r="I6954" s="127"/>
      <c r="J6954" s="16"/>
      <c r="L6954" s="127"/>
      <c r="M6954" s="127"/>
    </row>
    <row r="6955" s="115" customFormat="1" spans="1:13">
      <c r="A6955" s="104"/>
      <c r="B6955" s="108"/>
      <c r="C6955" s="108"/>
      <c r="D6955" s="116"/>
      <c r="E6955" s="117"/>
      <c r="F6955" s="118"/>
      <c r="G6955" s="119"/>
      <c r="H6955" s="127"/>
      <c r="I6955" s="127"/>
      <c r="J6955" s="16"/>
      <c r="L6955" s="127"/>
      <c r="M6955" s="127"/>
    </row>
    <row r="6956" s="115" customFormat="1" spans="1:13">
      <c r="A6956" s="104"/>
      <c r="B6956" s="108"/>
      <c r="C6956" s="108"/>
      <c r="D6956" s="116"/>
      <c r="E6956" s="117"/>
      <c r="F6956" s="118"/>
      <c r="G6956" s="119"/>
      <c r="H6956" s="127"/>
      <c r="I6956" s="127"/>
      <c r="J6956" s="16"/>
      <c r="L6956" s="127"/>
      <c r="M6956" s="127"/>
    </row>
    <row r="6957" s="115" customFormat="1" spans="1:13">
      <c r="A6957" s="104"/>
      <c r="B6957" s="108"/>
      <c r="C6957" s="108"/>
      <c r="D6957" s="116"/>
      <c r="E6957" s="117"/>
      <c r="F6957" s="118"/>
      <c r="G6957" s="119"/>
      <c r="H6957" s="127"/>
      <c r="I6957" s="127"/>
      <c r="J6957" s="16"/>
      <c r="L6957" s="127"/>
      <c r="M6957" s="127"/>
    </row>
    <row r="6958" s="115" customFormat="1" spans="1:13">
      <c r="A6958" s="104"/>
      <c r="B6958" s="108"/>
      <c r="C6958" s="108"/>
      <c r="D6958" s="116"/>
      <c r="E6958" s="117"/>
      <c r="F6958" s="118"/>
      <c r="G6958" s="119"/>
      <c r="H6958" s="127"/>
      <c r="I6958" s="127"/>
      <c r="J6958" s="16"/>
      <c r="L6958" s="127"/>
      <c r="M6958" s="127"/>
    </row>
    <row r="6959" s="115" customFormat="1" spans="1:13">
      <c r="A6959" s="104"/>
      <c r="B6959" s="108"/>
      <c r="C6959" s="108"/>
      <c r="D6959" s="116"/>
      <c r="E6959" s="117"/>
      <c r="F6959" s="118"/>
      <c r="G6959" s="119"/>
      <c r="H6959" s="127"/>
      <c r="I6959" s="127"/>
      <c r="J6959" s="16"/>
      <c r="L6959" s="127"/>
      <c r="M6959" s="127"/>
    </row>
    <row r="6960" s="115" customFormat="1" spans="1:13">
      <c r="A6960" s="104"/>
      <c r="B6960" s="108"/>
      <c r="C6960" s="108"/>
      <c r="D6960" s="116"/>
      <c r="E6960" s="117"/>
      <c r="F6960" s="118"/>
      <c r="G6960" s="119"/>
      <c r="H6960" s="127"/>
      <c r="I6960" s="127"/>
      <c r="J6960" s="16"/>
      <c r="L6960" s="127"/>
      <c r="M6960" s="127"/>
    </row>
    <row r="6961" s="115" customFormat="1" spans="1:13">
      <c r="A6961" s="104"/>
      <c r="B6961" s="108"/>
      <c r="C6961" s="108"/>
      <c r="D6961" s="116"/>
      <c r="E6961" s="117"/>
      <c r="F6961" s="118"/>
      <c r="G6961" s="119"/>
      <c r="H6961" s="127"/>
      <c r="I6961" s="127"/>
      <c r="J6961" s="16"/>
      <c r="L6961" s="127"/>
      <c r="M6961" s="127"/>
    </row>
    <row r="6962" s="115" customFormat="1" spans="1:13">
      <c r="A6962" s="104"/>
      <c r="B6962" s="108"/>
      <c r="C6962" s="108"/>
      <c r="D6962" s="116"/>
      <c r="E6962" s="117"/>
      <c r="F6962" s="118"/>
      <c r="G6962" s="119"/>
      <c r="H6962" s="127"/>
      <c r="I6962" s="127"/>
      <c r="J6962" s="16"/>
      <c r="L6962" s="127"/>
      <c r="M6962" s="127"/>
    </row>
    <row r="6963" s="115" customFormat="1" spans="1:13">
      <c r="A6963" s="104"/>
      <c r="B6963" s="108"/>
      <c r="C6963" s="108"/>
      <c r="D6963" s="116"/>
      <c r="E6963" s="117"/>
      <c r="F6963" s="118"/>
      <c r="G6963" s="119"/>
      <c r="H6963" s="127"/>
      <c r="I6963" s="127"/>
      <c r="J6963" s="16"/>
      <c r="L6963" s="127"/>
      <c r="M6963" s="127"/>
    </row>
    <row r="6964" s="115" customFormat="1" spans="1:13">
      <c r="A6964" s="104"/>
      <c r="B6964" s="108"/>
      <c r="C6964" s="108"/>
      <c r="D6964" s="116"/>
      <c r="E6964" s="117"/>
      <c r="F6964" s="118"/>
      <c r="G6964" s="119"/>
      <c r="H6964" s="127"/>
      <c r="I6964" s="127"/>
      <c r="J6964" s="16"/>
      <c r="L6964" s="127"/>
      <c r="M6964" s="127"/>
    </row>
    <row r="6965" s="115" customFormat="1" spans="1:13">
      <c r="A6965" s="104"/>
      <c r="B6965" s="108"/>
      <c r="C6965" s="108"/>
      <c r="D6965" s="116"/>
      <c r="E6965" s="117"/>
      <c r="F6965" s="118"/>
      <c r="G6965" s="119"/>
      <c r="H6965" s="127"/>
      <c r="I6965" s="127"/>
      <c r="J6965" s="16"/>
      <c r="L6965" s="127"/>
      <c r="M6965" s="127"/>
    </row>
    <row r="6966" s="115" customFormat="1" spans="1:13">
      <c r="A6966" s="104"/>
      <c r="B6966" s="108"/>
      <c r="C6966" s="108"/>
      <c r="D6966" s="116"/>
      <c r="E6966" s="117"/>
      <c r="F6966" s="118"/>
      <c r="G6966" s="119"/>
      <c r="H6966" s="127"/>
      <c r="I6966" s="127"/>
      <c r="J6966" s="16"/>
      <c r="L6966" s="127"/>
      <c r="M6966" s="127"/>
    </row>
    <row r="6967" s="115" customFormat="1" spans="1:13">
      <c r="A6967" s="104"/>
      <c r="B6967" s="108"/>
      <c r="C6967" s="108"/>
      <c r="D6967" s="116"/>
      <c r="E6967" s="117"/>
      <c r="F6967" s="118"/>
      <c r="G6967" s="119"/>
      <c r="H6967" s="127"/>
      <c r="I6967" s="127"/>
      <c r="J6967" s="16"/>
      <c r="L6967" s="127"/>
      <c r="M6967" s="127"/>
    </row>
    <row r="6968" s="115" customFormat="1" spans="1:13">
      <c r="A6968" s="104"/>
      <c r="B6968" s="108"/>
      <c r="C6968" s="108"/>
      <c r="D6968" s="116"/>
      <c r="E6968" s="117"/>
      <c r="F6968" s="118"/>
      <c r="G6968" s="119"/>
      <c r="H6968" s="127"/>
      <c r="I6968" s="127"/>
      <c r="J6968" s="16"/>
      <c r="L6968" s="127"/>
      <c r="M6968" s="127"/>
    </row>
    <row r="6969" s="115" customFormat="1" spans="1:13">
      <c r="A6969" s="104"/>
      <c r="B6969" s="108"/>
      <c r="C6969" s="108"/>
      <c r="D6969" s="116"/>
      <c r="E6969" s="117"/>
      <c r="F6969" s="118"/>
      <c r="G6969" s="119"/>
      <c r="H6969" s="127"/>
      <c r="I6969" s="127"/>
      <c r="J6969" s="16"/>
      <c r="L6969" s="127"/>
      <c r="M6969" s="127"/>
    </row>
    <row r="6970" s="115" customFormat="1" spans="1:13">
      <c r="A6970" s="104"/>
      <c r="B6970" s="108"/>
      <c r="C6970" s="108"/>
      <c r="D6970" s="116"/>
      <c r="E6970" s="117"/>
      <c r="F6970" s="118"/>
      <c r="G6970" s="119"/>
      <c r="H6970" s="127"/>
      <c r="I6970" s="127"/>
      <c r="J6970" s="16"/>
      <c r="L6970" s="127"/>
      <c r="M6970" s="127"/>
    </row>
    <row r="6971" s="115" customFormat="1" spans="1:13">
      <c r="A6971" s="104"/>
      <c r="B6971" s="108"/>
      <c r="C6971" s="108"/>
      <c r="D6971" s="116"/>
      <c r="E6971" s="117"/>
      <c r="F6971" s="118"/>
      <c r="G6971" s="119"/>
      <c r="H6971" s="127"/>
      <c r="I6971" s="127"/>
      <c r="J6971" s="16"/>
      <c r="L6971" s="127"/>
      <c r="M6971" s="127"/>
    </row>
    <row r="6972" s="115" customFormat="1" spans="1:13">
      <c r="A6972" s="104"/>
      <c r="B6972" s="108"/>
      <c r="C6972" s="108"/>
      <c r="D6972" s="116"/>
      <c r="E6972" s="117"/>
      <c r="F6972" s="118"/>
      <c r="G6972" s="119"/>
      <c r="H6972" s="127"/>
      <c r="I6972" s="127"/>
      <c r="J6972" s="16"/>
      <c r="L6972" s="127"/>
      <c r="M6972" s="127"/>
    </row>
    <row r="6973" s="115" customFormat="1" spans="1:13">
      <c r="A6973" s="104"/>
      <c r="B6973" s="108"/>
      <c r="C6973" s="108"/>
      <c r="D6973" s="116"/>
      <c r="E6973" s="117"/>
      <c r="F6973" s="118"/>
      <c r="G6973" s="119"/>
      <c r="H6973" s="127"/>
      <c r="I6973" s="127"/>
      <c r="J6973" s="16"/>
      <c r="L6973" s="127"/>
      <c r="M6973" s="127"/>
    </row>
    <row r="6974" s="115" customFormat="1" spans="1:13">
      <c r="A6974" s="104"/>
      <c r="B6974" s="108"/>
      <c r="C6974" s="108"/>
      <c r="D6974" s="116"/>
      <c r="E6974" s="117"/>
      <c r="F6974" s="118"/>
      <c r="G6974" s="119"/>
      <c r="H6974" s="127"/>
      <c r="I6974" s="127"/>
      <c r="J6974" s="16"/>
      <c r="L6974" s="127"/>
      <c r="M6974" s="127"/>
    </row>
    <row r="6975" s="115" customFormat="1" spans="1:13">
      <c r="A6975" s="104"/>
      <c r="B6975" s="108"/>
      <c r="C6975" s="108"/>
      <c r="D6975" s="116"/>
      <c r="E6975" s="117"/>
      <c r="F6975" s="118"/>
      <c r="G6975" s="119"/>
      <c r="H6975" s="127"/>
      <c r="I6975" s="127"/>
      <c r="J6975" s="16"/>
      <c r="L6975" s="127"/>
      <c r="M6975" s="127"/>
    </row>
    <row r="6976" s="115" customFormat="1" spans="1:13">
      <c r="A6976" s="104"/>
      <c r="B6976" s="108"/>
      <c r="C6976" s="108"/>
      <c r="D6976" s="116"/>
      <c r="E6976" s="117"/>
      <c r="F6976" s="118"/>
      <c r="G6976" s="119"/>
      <c r="H6976" s="127"/>
      <c r="I6976" s="127"/>
      <c r="J6976" s="16"/>
      <c r="L6976" s="127"/>
      <c r="M6976" s="127"/>
    </row>
    <row r="6977" s="115" customFormat="1" spans="1:13">
      <c r="A6977" s="104"/>
      <c r="B6977" s="108"/>
      <c r="C6977" s="108"/>
      <c r="D6977" s="116"/>
      <c r="E6977" s="117"/>
      <c r="F6977" s="118"/>
      <c r="G6977" s="119"/>
      <c r="H6977" s="127"/>
      <c r="I6977" s="127"/>
      <c r="J6977" s="16"/>
      <c r="L6977" s="127"/>
      <c r="M6977" s="127"/>
    </row>
    <row r="6978" s="115" customFormat="1" spans="1:13">
      <c r="A6978" s="104"/>
      <c r="B6978" s="108"/>
      <c r="C6978" s="108"/>
      <c r="D6978" s="116"/>
      <c r="E6978" s="117"/>
      <c r="F6978" s="118"/>
      <c r="G6978" s="119"/>
      <c r="H6978" s="127"/>
      <c r="I6978" s="127"/>
      <c r="J6978" s="16"/>
      <c r="L6978" s="127"/>
      <c r="M6978" s="127"/>
    </row>
    <row r="6979" s="115" customFormat="1" spans="1:13">
      <c r="A6979" s="104"/>
      <c r="B6979" s="108"/>
      <c r="C6979" s="108"/>
      <c r="D6979" s="116"/>
      <c r="E6979" s="117"/>
      <c r="F6979" s="118"/>
      <c r="G6979" s="119"/>
      <c r="H6979" s="127"/>
      <c r="I6979" s="127"/>
      <c r="J6979" s="16"/>
      <c r="L6979" s="127"/>
      <c r="M6979" s="127"/>
    </row>
    <row r="6980" s="115" customFormat="1" spans="1:13">
      <c r="A6980" s="104"/>
      <c r="B6980" s="108"/>
      <c r="C6980" s="108"/>
      <c r="D6980" s="116"/>
      <c r="E6980" s="117"/>
      <c r="F6980" s="118"/>
      <c r="G6980" s="119"/>
      <c r="H6980" s="127"/>
      <c r="I6980" s="127"/>
      <c r="J6980" s="16"/>
      <c r="L6980" s="127"/>
      <c r="M6980" s="127"/>
    </row>
    <row r="6981" s="115" customFormat="1" spans="1:13">
      <c r="A6981" s="104"/>
      <c r="B6981" s="108"/>
      <c r="C6981" s="108"/>
      <c r="D6981" s="116"/>
      <c r="E6981" s="117"/>
      <c r="F6981" s="118"/>
      <c r="G6981" s="119"/>
      <c r="H6981" s="127"/>
      <c r="I6981" s="127"/>
      <c r="J6981" s="16"/>
      <c r="L6981" s="127"/>
      <c r="M6981" s="127"/>
    </row>
    <row r="6982" s="115" customFormat="1" spans="1:13">
      <c r="A6982" s="104"/>
      <c r="B6982" s="108"/>
      <c r="C6982" s="108"/>
      <c r="D6982" s="116"/>
      <c r="E6982" s="117"/>
      <c r="F6982" s="118"/>
      <c r="G6982" s="119"/>
      <c r="H6982" s="127"/>
      <c r="I6982" s="127"/>
      <c r="J6982" s="16"/>
      <c r="L6982" s="127"/>
      <c r="M6982" s="127"/>
    </row>
    <row r="6983" s="115" customFormat="1" spans="1:13">
      <c r="A6983" s="104"/>
      <c r="B6983" s="108"/>
      <c r="C6983" s="108"/>
      <c r="D6983" s="116"/>
      <c r="E6983" s="117"/>
      <c r="F6983" s="118"/>
      <c r="G6983" s="119"/>
      <c r="H6983" s="127"/>
      <c r="I6983" s="127"/>
      <c r="J6983" s="16"/>
      <c r="L6983" s="127"/>
      <c r="M6983" s="127"/>
    </row>
    <row r="6984" s="115" customFormat="1" spans="1:13">
      <c r="A6984" s="104"/>
      <c r="B6984" s="108"/>
      <c r="C6984" s="108"/>
      <c r="D6984" s="116"/>
      <c r="E6984" s="117"/>
      <c r="F6984" s="118"/>
      <c r="G6984" s="119"/>
      <c r="H6984" s="127"/>
      <c r="I6984" s="127"/>
      <c r="J6984" s="16"/>
      <c r="L6984" s="127"/>
      <c r="M6984" s="127"/>
    </row>
    <row r="6985" s="115" customFormat="1" spans="1:13">
      <c r="A6985" s="104"/>
      <c r="B6985" s="108"/>
      <c r="C6985" s="108"/>
      <c r="D6985" s="116"/>
      <c r="E6985" s="117"/>
      <c r="F6985" s="118"/>
      <c r="G6985" s="119"/>
      <c r="H6985" s="127"/>
      <c r="I6985" s="127"/>
      <c r="J6985" s="16"/>
      <c r="L6985" s="127"/>
      <c r="M6985" s="127"/>
    </row>
    <row r="6986" s="115" customFormat="1" spans="1:13">
      <c r="A6986" s="104"/>
      <c r="B6986" s="108"/>
      <c r="C6986" s="108"/>
      <c r="D6986" s="116"/>
      <c r="E6986" s="117"/>
      <c r="F6986" s="118"/>
      <c r="G6986" s="119"/>
      <c r="H6986" s="127"/>
      <c r="I6986" s="127"/>
      <c r="J6986" s="16"/>
      <c r="L6986" s="127"/>
      <c r="M6986" s="127"/>
    </row>
    <row r="6987" s="115" customFormat="1" spans="1:13">
      <c r="A6987" s="104"/>
      <c r="B6987" s="108"/>
      <c r="C6987" s="108"/>
      <c r="D6987" s="116"/>
      <c r="E6987" s="117"/>
      <c r="F6987" s="118"/>
      <c r="G6987" s="119"/>
      <c r="H6987" s="127"/>
      <c r="I6987" s="127"/>
      <c r="J6987" s="16"/>
      <c r="L6987" s="127"/>
      <c r="M6987" s="127"/>
    </row>
    <row r="6988" s="115" customFormat="1" spans="1:13">
      <c r="A6988" s="104"/>
      <c r="B6988" s="108"/>
      <c r="C6988" s="108"/>
      <c r="D6988" s="116"/>
      <c r="E6988" s="117"/>
      <c r="F6988" s="118"/>
      <c r="G6988" s="119"/>
      <c r="H6988" s="127"/>
      <c r="I6988" s="127"/>
      <c r="J6988" s="16"/>
      <c r="L6988" s="127"/>
      <c r="M6988" s="127"/>
    </row>
    <row r="6989" s="115" customFormat="1" spans="1:13">
      <c r="A6989" s="104"/>
      <c r="B6989" s="108"/>
      <c r="C6989" s="108"/>
      <c r="D6989" s="116"/>
      <c r="E6989" s="117"/>
      <c r="F6989" s="118"/>
      <c r="G6989" s="119"/>
      <c r="H6989" s="127"/>
      <c r="I6989" s="127"/>
      <c r="J6989" s="16"/>
      <c r="L6989" s="127"/>
      <c r="M6989" s="127"/>
    </row>
    <row r="6990" s="115" customFormat="1" spans="1:13">
      <c r="A6990" s="104"/>
      <c r="B6990" s="108"/>
      <c r="C6990" s="108"/>
      <c r="D6990" s="116"/>
      <c r="E6990" s="117"/>
      <c r="F6990" s="118"/>
      <c r="G6990" s="119"/>
      <c r="H6990" s="127"/>
      <c r="I6990" s="127"/>
      <c r="J6990" s="16"/>
      <c r="L6990" s="127"/>
      <c r="M6990" s="127"/>
    </row>
    <row r="6991" s="115" customFormat="1" spans="1:13">
      <c r="A6991" s="104"/>
      <c r="B6991" s="108"/>
      <c r="C6991" s="108"/>
      <c r="D6991" s="116"/>
      <c r="E6991" s="117"/>
      <c r="F6991" s="118"/>
      <c r="G6991" s="119"/>
      <c r="H6991" s="127"/>
      <c r="I6991" s="127"/>
      <c r="J6991" s="16"/>
      <c r="L6991" s="127"/>
      <c r="M6991" s="127"/>
    </row>
    <row r="6992" s="115" customFormat="1" spans="1:13">
      <c r="A6992" s="104"/>
      <c r="B6992" s="108"/>
      <c r="C6992" s="108"/>
      <c r="D6992" s="116"/>
      <c r="E6992" s="117"/>
      <c r="F6992" s="118"/>
      <c r="G6992" s="119"/>
      <c r="H6992" s="127"/>
      <c r="I6992" s="127"/>
      <c r="J6992" s="16"/>
      <c r="L6992" s="127"/>
      <c r="M6992" s="127"/>
    </row>
    <row r="6993" s="115" customFormat="1" spans="1:13">
      <c r="A6993" s="104"/>
      <c r="B6993" s="108"/>
      <c r="C6993" s="108"/>
      <c r="D6993" s="116"/>
      <c r="E6993" s="117"/>
      <c r="F6993" s="118"/>
      <c r="G6993" s="119"/>
      <c r="H6993" s="127"/>
      <c r="I6993" s="127"/>
      <c r="J6993" s="16"/>
      <c r="L6993" s="127"/>
      <c r="M6993" s="127"/>
    </row>
    <row r="6994" s="115" customFormat="1" spans="1:13">
      <c r="A6994" s="104"/>
      <c r="B6994" s="108"/>
      <c r="C6994" s="108"/>
      <c r="D6994" s="116"/>
      <c r="E6994" s="117"/>
      <c r="F6994" s="118"/>
      <c r="G6994" s="119"/>
      <c r="H6994" s="127"/>
      <c r="I6994" s="127"/>
      <c r="J6994" s="16"/>
      <c r="L6994" s="127"/>
      <c r="M6994" s="127"/>
    </row>
    <row r="6995" s="115" customFormat="1" spans="1:13">
      <c r="A6995" s="104"/>
      <c r="B6995" s="108"/>
      <c r="C6995" s="108"/>
      <c r="D6995" s="116"/>
      <c r="E6995" s="117"/>
      <c r="F6995" s="118"/>
      <c r="G6995" s="119"/>
      <c r="H6995" s="127"/>
      <c r="I6995" s="127"/>
      <c r="J6995" s="16"/>
      <c r="L6995" s="127"/>
      <c r="M6995" s="127"/>
    </row>
    <row r="6996" s="115" customFormat="1" spans="1:13">
      <c r="A6996" s="104"/>
      <c r="B6996" s="108"/>
      <c r="C6996" s="108"/>
      <c r="D6996" s="116"/>
      <c r="E6996" s="117"/>
      <c r="F6996" s="118"/>
      <c r="G6996" s="119"/>
      <c r="H6996" s="127"/>
      <c r="I6996" s="127"/>
      <c r="J6996" s="16"/>
      <c r="L6996" s="127"/>
      <c r="M6996" s="127"/>
    </row>
    <row r="6997" s="115" customFormat="1" spans="1:13">
      <c r="A6997" s="104"/>
      <c r="B6997" s="108"/>
      <c r="C6997" s="108"/>
      <c r="D6997" s="116"/>
      <c r="E6997" s="117"/>
      <c r="F6997" s="118"/>
      <c r="G6997" s="119"/>
      <c r="H6997" s="127"/>
      <c r="I6997" s="127"/>
      <c r="J6997" s="16"/>
      <c r="L6997" s="127"/>
      <c r="M6997" s="127"/>
    </row>
    <row r="6998" s="115" customFormat="1" spans="1:13">
      <c r="A6998" s="104"/>
      <c r="B6998" s="108"/>
      <c r="C6998" s="108"/>
      <c r="D6998" s="116"/>
      <c r="E6998" s="117"/>
      <c r="F6998" s="118"/>
      <c r="G6998" s="119"/>
      <c r="H6998" s="127"/>
      <c r="I6998" s="127"/>
      <c r="J6998" s="16"/>
      <c r="L6998" s="127"/>
      <c r="M6998" s="127"/>
    </row>
    <row r="6999" s="115" customFormat="1" spans="1:13">
      <c r="A6999" s="104"/>
      <c r="B6999" s="108"/>
      <c r="C6999" s="108"/>
      <c r="D6999" s="116"/>
      <c r="E6999" s="117"/>
      <c r="F6999" s="118"/>
      <c r="G6999" s="119"/>
      <c r="H6999" s="127"/>
      <c r="I6999" s="127"/>
      <c r="J6999" s="16"/>
      <c r="L6999" s="127"/>
      <c r="M6999" s="127"/>
    </row>
    <row r="7000" s="115" customFormat="1" spans="1:13">
      <c r="A7000" s="104"/>
      <c r="B7000" s="108"/>
      <c r="C7000" s="108"/>
      <c r="D7000" s="116"/>
      <c r="E7000" s="117"/>
      <c r="F7000" s="118"/>
      <c r="G7000" s="119"/>
      <c r="H7000" s="127"/>
      <c r="I7000" s="127"/>
      <c r="J7000" s="16"/>
      <c r="L7000" s="127"/>
      <c r="M7000" s="127"/>
    </row>
    <row r="7001" s="115" customFormat="1" spans="1:13">
      <c r="A7001" s="104"/>
      <c r="B7001" s="108"/>
      <c r="C7001" s="108"/>
      <c r="D7001" s="116"/>
      <c r="E7001" s="117"/>
      <c r="F7001" s="118"/>
      <c r="G7001" s="119"/>
      <c r="H7001" s="127"/>
      <c r="I7001" s="127"/>
      <c r="J7001" s="16"/>
      <c r="L7001" s="127"/>
      <c r="M7001" s="127"/>
    </row>
    <row r="7002" s="115" customFormat="1" spans="1:13">
      <c r="A7002" s="104"/>
      <c r="B7002" s="108"/>
      <c r="C7002" s="108"/>
      <c r="D7002" s="116"/>
      <c r="E7002" s="117"/>
      <c r="F7002" s="118"/>
      <c r="G7002" s="119"/>
      <c r="H7002" s="127"/>
      <c r="I7002" s="127"/>
      <c r="J7002" s="16"/>
      <c r="L7002" s="127"/>
      <c r="M7002" s="127"/>
    </row>
    <row r="7003" s="115" customFormat="1" spans="1:13">
      <c r="A7003" s="104"/>
      <c r="B7003" s="108"/>
      <c r="C7003" s="108"/>
      <c r="D7003" s="116"/>
      <c r="E7003" s="117"/>
      <c r="F7003" s="118"/>
      <c r="G7003" s="119"/>
      <c r="H7003" s="127"/>
      <c r="I7003" s="127"/>
      <c r="J7003" s="16"/>
      <c r="L7003" s="127"/>
      <c r="M7003" s="127"/>
    </row>
    <row r="7004" s="115" customFormat="1" spans="1:13">
      <c r="A7004" s="104"/>
      <c r="B7004" s="108"/>
      <c r="C7004" s="108"/>
      <c r="D7004" s="116"/>
      <c r="E7004" s="117"/>
      <c r="F7004" s="118"/>
      <c r="G7004" s="119"/>
      <c r="H7004" s="127"/>
      <c r="I7004" s="127"/>
      <c r="J7004" s="16"/>
      <c r="L7004" s="127"/>
      <c r="M7004" s="127"/>
    </row>
    <row r="7005" s="115" customFormat="1" spans="1:13">
      <c r="A7005" s="104"/>
      <c r="B7005" s="108"/>
      <c r="C7005" s="108"/>
      <c r="D7005" s="116"/>
      <c r="E7005" s="117"/>
      <c r="F7005" s="118"/>
      <c r="G7005" s="119"/>
      <c r="H7005" s="127"/>
      <c r="I7005" s="127"/>
      <c r="J7005" s="16"/>
      <c r="L7005" s="127"/>
      <c r="M7005" s="127"/>
    </row>
    <row r="7006" s="115" customFormat="1" spans="1:13">
      <c r="A7006" s="104"/>
      <c r="B7006" s="108"/>
      <c r="C7006" s="108"/>
      <c r="D7006" s="116"/>
      <c r="E7006" s="117"/>
      <c r="F7006" s="118"/>
      <c r="G7006" s="119"/>
      <c r="H7006" s="127"/>
      <c r="I7006" s="127"/>
      <c r="J7006" s="16"/>
      <c r="L7006" s="127"/>
      <c r="M7006" s="127"/>
    </row>
    <row r="7007" s="115" customFormat="1" spans="1:13">
      <c r="A7007" s="104"/>
      <c r="B7007" s="108"/>
      <c r="C7007" s="108"/>
      <c r="D7007" s="116"/>
      <c r="E7007" s="117"/>
      <c r="F7007" s="118"/>
      <c r="G7007" s="119"/>
      <c r="H7007" s="127"/>
      <c r="I7007" s="127"/>
      <c r="J7007" s="16"/>
      <c r="L7007" s="127"/>
      <c r="M7007" s="127"/>
    </row>
    <row r="7008" s="115" customFormat="1" spans="1:13">
      <c r="A7008" s="104"/>
      <c r="B7008" s="108"/>
      <c r="C7008" s="108"/>
      <c r="D7008" s="116"/>
      <c r="E7008" s="117"/>
      <c r="F7008" s="118"/>
      <c r="G7008" s="119"/>
      <c r="H7008" s="127"/>
      <c r="I7008" s="127"/>
      <c r="J7008" s="16"/>
      <c r="L7008" s="127"/>
      <c r="M7008" s="127"/>
    </row>
    <row r="7009" s="115" customFormat="1" spans="1:13">
      <c r="A7009" s="104"/>
      <c r="B7009" s="108"/>
      <c r="C7009" s="108"/>
      <c r="D7009" s="116"/>
      <c r="E7009" s="117"/>
      <c r="F7009" s="118"/>
      <c r="G7009" s="119"/>
      <c r="H7009" s="127"/>
      <c r="I7009" s="127"/>
      <c r="J7009" s="16"/>
      <c r="L7009" s="127"/>
      <c r="M7009" s="127"/>
    </row>
    <row r="7010" s="115" customFormat="1" spans="1:13">
      <c r="A7010" s="104"/>
      <c r="B7010" s="108"/>
      <c r="C7010" s="108"/>
      <c r="D7010" s="116"/>
      <c r="E7010" s="117"/>
      <c r="F7010" s="118"/>
      <c r="G7010" s="119"/>
      <c r="H7010" s="127"/>
      <c r="I7010" s="127"/>
      <c r="J7010" s="16"/>
      <c r="L7010" s="127"/>
      <c r="M7010" s="127"/>
    </row>
    <row r="7011" s="115" customFormat="1" spans="1:13">
      <c r="A7011" s="104"/>
      <c r="B7011" s="108"/>
      <c r="C7011" s="108"/>
      <c r="D7011" s="116"/>
      <c r="E7011" s="117"/>
      <c r="F7011" s="118"/>
      <c r="G7011" s="119"/>
      <c r="H7011" s="127"/>
      <c r="I7011" s="127"/>
      <c r="J7011" s="16"/>
      <c r="L7011" s="127"/>
      <c r="M7011" s="127"/>
    </row>
    <row r="7012" s="115" customFormat="1" spans="1:13">
      <c r="A7012" s="104"/>
      <c r="B7012" s="108"/>
      <c r="C7012" s="108"/>
      <c r="D7012" s="116"/>
      <c r="E7012" s="117"/>
      <c r="F7012" s="118"/>
      <c r="G7012" s="119"/>
      <c r="H7012" s="127"/>
      <c r="I7012" s="127"/>
      <c r="J7012" s="16"/>
      <c r="L7012" s="127"/>
      <c r="M7012" s="127"/>
    </row>
    <row r="7013" s="115" customFormat="1" spans="1:13">
      <c r="A7013" s="104"/>
      <c r="B7013" s="108"/>
      <c r="C7013" s="108"/>
      <c r="D7013" s="116"/>
      <c r="E7013" s="117"/>
      <c r="F7013" s="118"/>
      <c r="G7013" s="119"/>
      <c r="H7013" s="127"/>
      <c r="I7013" s="127"/>
      <c r="J7013" s="16"/>
      <c r="L7013" s="127"/>
      <c r="M7013" s="127"/>
    </row>
    <row r="7014" s="115" customFormat="1" spans="1:13">
      <c r="A7014" s="104"/>
      <c r="B7014" s="108"/>
      <c r="C7014" s="108"/>
      <c r="D7014" s="116"/>
      <c r="E7014" s="117"/>
      <c r="F7014" s="118"/>
      <c r="G7014" s="119"/>
      <c r="H7014" s="127"/>
      <c r="I7014" s="127"/>
      <c r="J7014" s="16"/>
      <c r="L7014" s="127"/>
      <c r="M7014" s="127"/>
    </row>
    <row r="7015" s="115" customFormat="1" spans="1:13">
      <c r="A7015" s="104"/>
      <c r="B7015" s="108"/>
      <c r="C7015" s="108"/>
      <c r="D7015" s="116"/>
      <c r="E7015" s="117"/>
      <c r="F7015" s="118"/>
      <c r="G7015" s="119"/>
      <c r="H7015" s="127"/>
      <c r="I7015" s="127"/>
      <c r="J7015" s="16"/>
      <c r="L7015" s="127"/>
      <c r="M7015" s="127"/>
    </row>
    <row r="7016" s="115" customFormat="1" spans="1:13">
      <c r="A7016" s="104"/>
      <c r="B7016" s="108"/>
      <c r="C7016" s="108"/>
      <c r="D7016" s="116"/>
      <c r="E7016" s="117"/>
      <c r="F7016" s="118"/>
      <c r="G7016" s="119"/>
      <c r="H7016" s="127"/>
      <c r="I7016" s="127"/>
      <c r="J7016" s="16"/>
      <c r="L7016" s="127"/>
      <c r="M7016" s="127"/>
    </row>
    <row r="7017" s="115" customFormat="1" spans="1:13">
      <c r="A7017" s="104"/>
      <c r="B7017" s="108"/>
      <c r="C7017" s="108"/>
      <c r="D7017" s="116"/>
      <c r="E7017" s="117"/>
      <c r="F7017" s="118"/>
      <c r="G7017" s="119"/>
      <c r="H7017" s="127"/>
      <c r="I7017" s="127"/>
      <c r="J7017" s="16"/>
      <c r="L7017" s="127"/>
      <c r="M7017" s="127"/>
    </row>
    <row r="7018" s="115" customFormat="1" spans="1:13">
      <c r="A7018" s="104"/>
      <c r="B7018" s="108"/>
      <c r="C7018" s="108"/>
      <c r="D7018" s="116"/>
      <c r="E7018" s="117"/>
      <c r="F7018" s="118"/>
      <c r="G7018" s="119"/>
      <c r="H7018" s="127"/>
      <c r="I7018" s="127"/>
      <c r="J7018" s="16"/>
      <c r="L7018" s="127"/>
      <c r="M7018" s="127"/>
    </row>
    <row r="7019" s="115" customFormat="1" spans="1:13">
      <c r="A7019" s="104"/>
      <c r="B7019" s="108"/>
      <c r="C7019" s="108"/>
      <c r="D7019" s="116"/>
      <c r="E7019" s="117"/>
      <c r="F7019" s="118"/>
      <c r="G7019" s="119"/>
      <c r="H7019" s="127"/>
      <c r="I7019" s="127"/>
      <c r="J7019" s="16"/>
      <c r="L7019" s="127"/>
      <c r="M7019" s="127"/>
    </row>
    <row r="7020" s="115" customFormat="1" spans="1:13">
      <c r="A7020" s="104"/>
      <c r="B7020" s="108"/>
      <c r="C7020" s="108"/>
      <c r="D7020" s="116"/>
      <c r="E7020" s="117"/>
      <c r="F7020" s="118"/>
      <c r="G7020" s="119"/>
      <c r="H7020" s="127"/>
      <c r="I7020" s="127"/>
      <c r="J7020" s="16"/>
      <c r="L7020" s="127"/>
      <c r="M7020" s="127"/>
    </row>
    <row r="7021" s="115" customFormat="1" spans="1:13">
      <c r="A7021" s="104"/>
      <c r="B7021" s="108"/>
      <c r="C7021" s="108"/>
      <c r="D7021" s="116"/>
      <c r="E7021" s="117"/>
      <c r="F7021" s="118"/>
      <c r="G7021" s="119"/>
      <c r="H7021" s="127"/>
      <c r="I7021" s="127"/>
      <c r="J7021" s="16"/>
      <c r="L7021" s="127"/>
      <c r="M7021" s="127"/>
    </row>
    <row r="7022" s="115" customFormat="1" spans="1:13">
      <c r="A7022" s="104"/>
      <c r="B7022" s="108"/>
      <c r="C7022" s="108"/>
      <c r="D7022" s="116"/>
      <c r="E7022" s="117"/>
      <c r="F7022" s="118"/>
      <c r="G7022" s="119"/>
      <c r="H7022" s="127"/>
      <c r="I7022" s="127"/>
      <c r="J7022" s="16"/>
      <c r="L7022" s="127"/>
      <c r="M7022" s="127"/>
    </row>
    <row r="7023" s="115" customFormat="1" spans="1:13">
      <c r="A7023" s="104"/>
      <c r="B7023" s="108"/>
      <c r="C7023" s="108"/>
      <c r="D7023" s="116"/>
      <c r="E7023" s="117"/>
      <c r="F7023" s="118"/>
      <c r="G7023" s="119"/>
      <c r="H7023" s="127"/>
      <c r="I7023" s="127"/>
      <c r="J7023" s="16"/>
      <c r="L7023" s="127"/>
      <c r="M7023" s="127"/>
    </row>
    <row r="7024" s="115" customFormat="1" spans="1:13">
      <c r="A7024" s="104"/>
      <c r="B7024" s="108"/>
      <c r="C7024" s="108"/>
      <c r="D7024" s="116"/>
      <c r="E7024" s="117"/>
      <c r="F7024" s="118"/>
      <c r="G7024" s="119"/>
      <c r="H7024" s="127"/>
      <c r="I7024" s="127"/>
      <c r="J7024" s="16"/>
      <c r="L7024" s="127"/>
      <c r="M7024" s="127"/>
    </row>
    <row r="7025" s="115" customFormat="1" spans="1:13">
      <c r="A7025" s="104"/>
      <c r="B7025" s="108"/>
      <c r="C7025" s="108"/>
      <c r="D7025" s="116"/>
      <c r="E7025" s="117"/>
      <c r="F7025" s="118"/>
      <c r="G7025" s="119"/>
      <c r="H7025" s="127"/>
      <c r="I7025" s="127"/>
      <c r="J7025" s="16"/>
      <c r="L7025" s="127"/>
      <c r="M7025" s="127"/>
    </row>
    <row r="7026" s="115" customFormat="1" spans="1:13">
      <c r="A7026" s="104"/>
      <c r="B7026" s="108"/>
      <c r="C7026" s="108"/>
      <c r="D7026" s="116"/>
      <c r="E7026" s="117"/>
      <c r="F7026" s="118"/>
      <c r="G7026" s="119"/>
      <c r="H7026" s="127"/>
      <c r="I7026" s="127"/>
      <c r="J7026" s="16"/>
      <c r="L7026" s="127"/>
      <c r="M7026" s="127"/>
    </row>
    <row r="7027" s="115" customFormat="1" spans="1:13">
      <c r="A7027" s="104"/>
      <c r="B7027" s="108"/>
      <c r="C7027" s="108"/>
      <c r="D7027" s="116"/>
      <c r="E7027" s="117"/>
      <c r="F7027" s="118"/>
      <c r="G7027" s="119"/>
      <c r="H7027" s="127"/>
      <c r="I7027" s="127"/>
      <c r="J7027" s="16"/>
      <c r="L7027" s="127"/>
      <c r="M7027" s="127"/>
    </row>
    <row r="7028" s="115" customFormat="1" spans="1:13">
      <c r="A7028" s="104"/>
      <c r="B7028" s="108"/>
      <c r="C7028" s="108"/>
      <c r="D7028" s="116"/>
      <c r="E7028" s="117"/>
      <c r="F7028" s="118"/>
      <c r="G7028" s="119"/>
      <c r="H7028" s="127"/>
      <c r="I7028" s="127"/>
      <c r="J7028" s="16"/>
      <c r="L7028" s="127"/>
      <c r="M7028" s="127"/>
    </row>
    <row r="7029" s="115" customFormat="1" spans="1:13">
      <c r="A7029" s="104"/>
      <c r="B7029" s="108"/>
      <c r="C7029" s="108"/>
      <c r="D7029" s="116"/>
      <c r="E7029" s="117"/>
      <c r="F7029" s="118"/>
      <c r="G7029" s="119"/>
      <c r="H7029" s="127"/>
      <c r="I7029" s="127"/>
      <c r="J7029" s="16"/>
      <c r="L7029" s="127"/>
      <c r="M7029" s="127"/>
    </row>
    <row r="7030" s="115" customFormat="1" spans="1:13">
      <c r="A7030" s="104"/>
      <c r="B7030" s="108"/>
      <c r="C7030" s="108"/>
      <c r="D7030" s="116"/>
      <c r="E7030" s="117"/>
      <c r="F7030" s="118"/>
      <c r="G7030" s="119"/>
      <c r="H7030" s="127"/>
      <c r="I7030" s="127"/>
      <c r="J7030" s="16"/>
      <c r="L7030" s="127"/>
      <c r="M7030" s="127"/>
    </row>
    <row r="7031" s="115" customFormat="1" spans="1:13">
      <c r="A7031" s="104"/>
      <c r="B7031" s="108"/>
      <c r="C7031" s="108"/>
      <c r="D7031" s="116"/>
      <c r="E7031" s="117"/>
      <c r="F7031" s="118"/>
      <c r="G7031" s="119"/>
      <c r="H7031" s="127"/>
      <c r="I7031" s="127"/>
      <c r="J7031" s="16"/>
      <c r="L7031" s="127"/>
      <c r="M7031" s="127"/>
    </row>
    <row r="7032" s="115" customFormat="1" spans="1:13">
      <c r="A7032" s="104"/>
      <c r="B7032" s="108"/>
      <c r="C7032" s="108"/>
      <c r="D7032" s="116"/>
      <c r="E7032" s="117"/>
      <c r="F7032" s="118"/>
      <c r="G7032" s="119"/>
      <c r="H7032" s="127"/>
      <c r="I7032" s="127"/>
      <c r="J7032" s="16"/>
      <c r="L7032" s="127"/>
      <c r="M7032" s="127"/>
    </row>
    <row r="7033" s="115" customFormat="1" spans="1:13">
      <c r="A7033" s="104"/>
      <c r="B7033" s="108"/>
      <c r="C7033" s="108"/>
      <c r="D7033" s="116"/>
      <c r="E7033" s="117"/>
      <c r="F7033" s="118"/>
      <c r="G7033" s="119"/>
      <c r="H7033" s="127"/>
      <c r="I7033" s="127"/>
      <c r="J7033" s="16"/>
      <c r="L7033" s="127"/>
      <c r="M7033" s="127"/>
    </row>
    <row r="7034" s="115" customFormat="1" spans="1:13">
      <c r="A7034" s="104"/>
      <c r="B7034" s="108"/>
      <c r="C7034" s="108"/>
      <c r="D7034" s="116"/>
      <c r="E7034" s="117"/>
      <c r="F7034" s="118"/>
      <c r="G7034" s="119"/>
      <c r="H7034" s="127"/>
      <c r="I7034" s="127"/>
      <c r="J7034" s="16"/>
      <c r="L7034" s="127"/>
      <c r="M7034" s="127"/>
    </row>
    <row r="7035" s="115" customFormat="1" spans="1:13">
      <c r="A7035" s="104"/>
      <c r="B7035" s="108"/>
      <c r="C7035" s="108"/>
      <c r="D7035" s="116"/>
      <c r="E7035" s="117"/>
      <c r="F7035" s="118"/>
      <c r="G7035" s="119"/>
      <c r="H7035" s="127"/>
      <c r="I7035" s="127"/>
      <c r="J7035" s="16"/>
      <c r="L7035" s="127"/>
      <c r="M7035" s="127"/>
    </row>
    <row r="7036" s="115" customFormat="1" spans="1:13">
      <c r="A7036" s="104"/>
      <c r="B7036" s="108"/>
      <c r="C7036" s="108"/>
      <c r="D7036" s="116"/>
      <c r="E7036" s="117"/>
      <c r="F7036" s="118"/>
      <c r="G7036" s="119"/>
      <c r="H7036" s="127"/>
      <c r="I7036" s="127"/>
      <c r="J7036" s="16"/>
      <c r="L7036" s="127"/>
      <c r="M7036" s="127"/>
    </row>
    <row r="7037" s="115" customFormat="1" spans="1:13">
      <c r="A7037" s="104"/>
      <c r="B7037" s="108"/>
      <c r="C7037" s="108"/>
      <c r="D7037" s="116"/>
      <c r="E7037" s="117"/>
      <c r="F7037" s="118"/>
      <c r="G7037" s="119"/>
      <c r="H7037" s="127"/>
      <c r="I7037" s="127"/>
      <c r="J7037" s="16"/>
      <c r="L7037" s="127"/>
      <c r="M7037" s="127"/>
    </row>
    <row r="7038" s="115" customFormat="1" spans="1:13">
      <c r="A7038" s="104"/>
      <c r="B7038" s="108"/>
      <c r="C7038" s="108"/>
      <c r="D7038" s="116"/>
      <c r="E7038" s="117"/>
      <c r="F7038" s="118"/>
      <c r="G7038" s="119"/>
      <c r="H7038" s="127"/>
      <c r="I7038" s="127"/>
      <c r="J7038" s="16"/>
      <c r="L7038" s="127"/>
      <c r="M7038" s="127"/>
    </row>
    <row r="7039" s="115" customFormat="1" spans="1:13">
      <c r="A7039" s="104"/>
      <c r="B7039" s="108"/>
      <c r="C7039" s="108"/>
      <c r="D7039" s="116"/>
      <c r="E7039" s="117"/>
      <c r="F7039" s="118"/>
      <c r="G7039" s="119"/>
      <c r="H7039" s="127"/>
      <c r="I7039" s="127"/>
      <c r="J7039" s="16"/>
      <c r="L7039" s="127"/>
      <c r="M7039" s="127"/>
    </row>
    <row r="7040" s="115" customFormat="1" spans="1:13">
      <c r="A7040" s="104"/>
      <c r="B7040" s="108"/>
      <c r="C7040" s="108"/>
      <c r="D7040" s="116"/>
      <c r="E7040" s="117"/>
      <c r="F7040" s="118"/>
      <c r="G7040" s="119"/>
      <c r="H7040" s="127"/>
      <c r="I7040" s="127"/>
      <c r="J7040" s="16"/>
      <c r="L7040" s="127"/>
      <c r="M7040" s="127"/>
    </row>
    <row r="7041" s="115" customFormat="1" spans="1:13">
      <c r="A7041" s="104"/>
      <c r="B7041" s="108"/>
      <c r="C7041" s="108"/>
      <c r="D7041" s="116"/>
      <c r="E7041" s="117"/>
      <c r="F7041" s="118"/>
      <c r="G7041" s="119"/>
      <c r="H7041" s="127"/>
      <c r="I7041" s="127"/>
      <c r="J7041" s="16"/>
      <c r="L7041" s="127"/>
      <c r="M7041" s="127"/>
    </row>
    <row r="7042" s="115" customFormat="1" spans="1:13">
      <c r="A7042" s="104"/>
      <c r="B7042" s="108"/>
      <c r="C7042" s="108"/>
      <c r="D7042" s="116"/>
      <c r="E7042" s="117"/>
      <c r="F7042" s="118"/>
      <c r="G7042" s="119"/>
      <c r="H7042" s="127"/>
      <c r="I7042" s="127"/>
      <c r="J7042" s="16"/>
      <c r="L7042" s="127"/>
      <c r="M7042" s="127"/>
    </row>
    <row r="7043" s="115" customFormat="1" spans="1:13">
      <c r="A7043" s="104"/>
      <c r="B7043" s="108"/>
      <c r="C7043" s="108"/>
      <c r="D7043" s="116"/>
      <c r="E7043" s="117"/>
      <c r="F7043" s="118"/>
      <c r="G7043" s="119"/>
      <c r="H7043" s="127"/>
      <c r="I7043" s="127"/>
      <c r="J7043" s="16"/>
      <c r="L7043" s="127"/>
      <c r="M7043" s="127"/>
    </row>
    <row r="7044" s="115" customFormat="1" spans="1:13">
      <c r="A7044" s="104"/>
      <c r="B7044" s="108"/>
      <c r="C7044" s="108"/>
      <c r="D7044" s="116"/>
      <c r="E7044" s="117"/>
      <c r="F7044" s="118"/>
      <c r="G7044" s="119"/>
      <c r="H7044" s="127"/>
      <c r="I7044" s="127"/>
      <c r="J7044" s="16"/>
      <c r="L7044" s="127"/>
      <c r="M7044" s="127"/>
    </row>
    <row r="7045" s="115" customFormat="1" spans="1:13">
      <c r="A7045" s="104"/>
      <c r="B7045" s="108"/>
      <c r="C7045" s="108"/>
      <c r="D7045" s="116"/>
      <c r="E7045" s="117"/>
      <c r="F7045" s="118"/>
      <c r="G7045" s="119"/>
      <c r="H7045" s="127"/>
      <c r="I7045" s="127"/>
      <c r="J7045" s="16"/>
      <c r="L7045" s="127"/>
      <c r="M7045" s="127"/>
    </row>
    <row r="7046" s="115" customFormat="1" spans="1:13">
      <c r="A7046" s="104"/>
      <c r="B7046" s="108"/>
      <c r="C7046" s="108"/>
      <c r="D7046" s="116"/>
      <c r="E7046" s="117"/>
      <c r="F7046" s="118"/>
      <c r="G7046" s="119"/>
      <c r="H7046" s="127"/>
      <c r="I7046" s="127"/>
      <c r="J7046" s="16"/>
      <c r="L7046" s="127"/>
      <c r="M7046" s="127"/>
    </row>
    <row r="7047" s="115" customFormat="1" spans="1:13">
      <c r="A7047" s="104"/>
      <c r="B7047" s="108"/>
      <c r="C7047" s="108"/>
      <c r="D7047" s="116"/>
      <c r="E7047" s="117"/>
      <c r="F7047" s="118"/>
      <c r="G7047" s="119"/>
      <c r="H7047" s="127"/>
      <c r="I7047" s="127"/>
      <c r="J7047" s="16"/>
      <c r="L7047" s="127"/>
      <c r="M7047" s="127"/>
    </row>
    <row r="7048" s="115" customFormat="1" spans="1:13">
      <c r="A7048" s="104"/>
      <c r="B7048" s="108"/>
      <c r="C7048" s="108"/>
      <c r="D7048" s="116"/>
      <c r="E7048" s="117"/>
      <c r="F7048" s="118"/>
      <c r="G7048" s="119"/>
      <c r="H7048" s="127"/>
      <c r="I7048" s="127"/>
      <c r="J7048" s="16"/>
      <c r="L7048" s="127"/>
      <c r="M7048" s="127"/>
    </row>
    <row r="7049" s="115" customFormat="1" spans="1:13">
      <c r="A7049" s="104"/>
      <c r="B7049" s="108"/>
      <c r="C7049" s="108"/>
      <c r="D7049" s="116"/>
      <c r="E7049" s="117"/>
      <c r="F7049" s="118"/>
      <c r="G7049" s="119"/>
      <c r="H7049" s="127"/>
      <c r="I7049" s="127"/>
      <c r="J7049" s="16"/>
      <c r="L7049" s="127"/>
      <c r="M7049" s="127"/>
    </row>
    <row r="7050" s="115" customFormat="1" spans="1:13">
      <c r="A7050" s="104"/>
      <c r="B7050" s="108"/>
      <c r="C7050" s="108"/>
      <c r="D7050" s="116"/>
      <c r="E7050" s="117"/>
      <c r="F7050" s="118"/>
      <c r="G7050" s="119"/>
      <c r="H7050" s="127"/>
      <c r="I7050" s="127"/>
      <c r="J7050" s="16"/>
      <c r="L7050" s="127"/>
      <c r="M7050" s="127"/>
    </row>
    <row r="7051" s="115" customFormat="1" spans="1:13">
      <c r="A7051" s="104"/>
      <c r="B7051" s="108"/>
      <c r="C7051" s="108"/>
      <c r="D7051" s="116"/>
      <c r="E7051" s="117"/>
      <c r="F7051" s="118"/>
      <c r="G7051" s="119"/>
      <c r="H7051" s="127"/>
      <c r="I7051" s="127"/>
      <c r="J7051" s="16"/>
      <c r="L7051" s="127"/>
      <c r="M7051" s="127"/>
    </row>
    <row r="7052" s="115" customFormat="1" spans="1:13">
      <c r="A7052" s="104"/>
      <c r="B7052" s="108"/>
      <c r="C7052" s="108"/>
      <c r="D7052" s="116"/>
      <c r="E7052" s="117"/>
      <c r="F7052" s="118"/>
      <c r="G7052" s="119"/>
      <c r="H7052" s="127"/>
      <c r="I7052" s="127"/>
      <c r="J7052" s="16"/>
      <c r="L7052" s="127"/>
      <c r="M7052" s="127"/>
    </row>
    <row r="7053" s="115" customFormat="1" spans="1:13">
      <c r="A7053" s="104"/>
      <c r="B7053" s="108"/>
      <c r="C7053" s="108"/>
      <c r="D7053" s="116"/>
      <c r="E7053" s="117"/>
      <c r="F7053" s="118"/>
      <c r="G7053" s="119"/>
      <c r="H7053" s="127"/>
      <c r="I7053" s="127"/>
      <c r="J7053" s="16"/>
      <c r="L7053" s="127"/>
      <c r="M7053" s="127"/>
    </row>
    <row r="7054" s="115" customFormat="1" spans="1:13">
      <c r="A7054" s="104"/>
      <c r="B7054" s="108"/>
      <c r="C7054" s="108"/>
      <c r="D7054" s="116"/>
      <c r="E7054" s="117"/>
      <c r="F7054" s="118"/>
      <c r="G7054" s="119"/>
      <c r="H7054" s="127"/>
      <c r="I7054" s="127"/>
      <c r="J7054" s="16"/>
      <c r="L7054" s="127"/>
      <c r="M7054" s="127"/>
    </row>
    <row r="7055" s="115" customFormat="1" spans="1:13">
      <c r="A7055" s="104"/>
      <c r="B7055" s="108"/>
      <c r="C7055" s="108"/>
      <c r="D7055" s="116"/>
      <c r="E7055" s="117"/>
      <c r="F7055" s="118"/>
      <c r="G7055" s="119"/>
      <c r="H7055" s="127"/>
      <c r="I7055" s="127"/>
      <c r="J7055" s="16"/>
      <c r="L7055" s="127"/>
      <c r="M7055" s="127"/>
    </row>
    <row r="7056" s="115" customFormat="1" spans="1:13">
      <c r="A7056" s="104"/>
      <c r="B7056" s="108"/>
      <c r="C7056" s="108"/>
      <c r="D7056" s="116"/>
      <c r="E7056" s="117"/>
      <c r="F7056" s="118"/>
      <c r="G7056" s="119"/>
      <c r="H7056" s="127"/>
      <c r="I7056" s="127"/>
      <c r="J7056" s="16"/>
      <c r="L7056" s="127"/>
      <c r="M7056" s="127"/>
    </row>
    <row r="7057" s="115" customFormat="1" spans="1:13">
      <c r="A7057" s="104"/>
      <c r="B7057" s="108"/>
      <c r="C7057" s="108"/>
      <c r="D7057" s="116"/>
      <c r="E7057" s="117"/>
      <c r="F7057" s="118"/>
      <c r="G7057" s="119"/>
      <c r="H7057" s="127"/>
      <c r="I7057" s="127"/>
      <c r="J7057" s="16"/>
      <c r="L7057" s="127"/>
      <c r="M7057" s="127"/>
    </row>
    <row r="7058" s="115" customFormat="1" spans="1:13">
      <c r="A7058" s="104"/>
      <c r="B7058" s="108"/>
      <c r="C7058" s="108"/>
      <c r="D7058" s="116"/>
      <c r="E7058" s="117"/>
      <c r="F7058" s="118"/>
      <c r="G7058" s="119"/>
      <c r="H7058" s="127"/>
      <c r="I7058" s="127"/>
      <c r="J7058" s="16"/>
      <c r="L7058" s="127"/>
      <c r="M7058" s="127"/>
    </row>
    <row r="7059" s="115" customFormat="1" spans="1:13">
      <c r="A7059" s="104"/>
      <c r="B7059" s="108"/>
      <c r="C7059" s="108"/>
      <c r="D7059" s="116"/>
      <c r="E7059" s="117"/>
      <c r="F7059" s="118"/>
      <c r="G7059" s="119"/>
      <c r="H7059" s="127"/>
      <c r="I7059" s="127"/>
      <c r="J7059" s="16"/>
      <c r="L7059" s="127"/>
      <c r="M7059" s="127"/>
    </row>
    <row r="7060" s="115" customFormat="1" spans="1:13">
      <c r="A7060" s="104"/>
      <c r="B7060" s="108"/>
      <c r="C7060" s="108"/>
      <c r="D7060" s="116"/>
      <c r="E7060" s="117"/>
      <c r="F7060" s="118"/>
      <c r="G7060" s="119"/>
      <c r="H7060" s="127"/>
      <c r="I7060" s="127"/>
      <c r="J7060" s="16"/>
      <c r="L7060" s="127"/>
      <c r="M7060" s="127"/>
    </row>
    <row r="7061" s="115" customFormat="1" spans="1:13">
      <c r="A7061" s="104"/>
      <c r="B7061" s="108"/>
      <c r="C7061" s="108"/>
      <c r="D7061" s="116"/>
      <c r="E7061" s="117"/>
      <c r="F7061" s="118"/>
      <c r="G7061" s="119"/>
      <c r="H7061" s="127"/>
      <c r="I7061" s="127"/>
      <c r="J7061" s="16"/>
      <c r="L7061" s="127"/>
      <c r="M7061" s="127"/>
    </row>
    <row r="7062" s="115" customFormat="1" spans="1:13">
      <c r="A7062" s="104"/>
      <c r="B7062" s="108"/>
      <c r="C7062" s="108"/>
      <c r="D7062" s="116"/>
      <c r="E7062" s="117"/>
      <c r="F7062" s="118"/>
      <c r="G7062" s="119"/>
      <c r="H7062" s="127"/>
      <c r="I7062" s="127"/>
      <c r="J7062" s="16"/>
      <c r="L7062" s="127"/>
      <c r="M7062" s="127"/>
    </row>
    <row r="7063" s="115" customFormat="1" spans="1:13">
      <c r="A7063" s="104"/>
      <c r="B7063" s="108"/>
      <c r="C7063" s="108"/>
      <c r="D7063" s="116"/>
      <c r="E7063" s="117"/>
      <c r="F7063" s="118"/>
      <c r="G7063" s="119"/>
      <c r="H7063" s="127"/>
      <c r="I7063" s="127"/>
      <c r="J7063" s="16"/>
      <c r="L7063" s="127"/>
      <c r="M7063" s="127"/>
    </row>
    <row r="7064" s="115" customFormat="1" spans="1:13">
      <c r="A7064" s="104"/>
      <c r="B7064" s="108"/>
      <c r="C7064" s="108"/>
      <c r="D7064" s="116"/>
      <c r="E7064" s="117"/>
      <c r="F7064" s="118"/>
      <c r="G7064" s="119"/>
      <c r="H7064" s="127"/>
      <c r="I7064" s="127"/>
      <c r="J7064" s="16"/>
      <c r="L7064" s="127"/>
      <c r="M7064" s="127"/>
    </row>
    <row r="7065" s="115" customFormat="1" spans="1:13">
      <c r="A7065" s="104"/>
      <c r="B7065" s="108"/>
      <c r="C7065" s="108"/>
      <c r="D7065" s="116"/>
      <c r="E7065" s="117"/>
      <c r="F7065" s="118"/>
      <c r="G7065" s="119"/>
      <c r="H7065" s="127"/>
      <c r="I7065" s="127"/>
      <c r="J7065" s="16"/>
      <c r="L7065" s="127"/>
      <c r="M7065" s="127"/>
    </row>
    <row r="7066" s="115" customFormat="1" spans="1:13">
      <c r="A7066" s="104"/>
      <c r="B7066" s="108"/>
      <c r="C7066" s="108"/>
      <c r="D7066" s="116"/>
      <c r="E7066" s="117"/>
      <c r="F7066" s="118"/>
      <c r="G7066" s="119"/>
      <c r="H7066" s="127"/>
      <c r="I7066" s="127"/>
      <c r="J7066" s="16"/>
      <c r="L7066" s="127"/>
      <c r="M7066" s="127"/>
    </row>
    <row r="7067" s="115" customFormat="1" spans="1:13">
      <c r="A7067" s="104"/>
      <c r="B7067" s="108"/>
      <c r="C7067" s="108"/>
      <c r="D7067" s="116"/>
      <c r="E7067" s="117"/>
      <c r="F7067" s="118"/>
      <c r="G7067" s="119"/>
      <c r="H7067" s="127"/>
      <c r="I7067" s="127"/>
      <c r="J7067" s="16"/>
      <c r="L7067" s="127"/>
      <c r="M7067" s="127"/>
    </row>
    <row r="7068" s="115" customFormat="1" spans="1:13">
      <c r="A7068" s="104"/>
      <c r="B7068" s="108"/>
      <c r="C7068" s="108"/>
      <c r="D7068" s="116"/>
      <c r="E7068" s="117"/>
      <c r="F7068" s="118"/>
      <c r="G7068" s="119"/>
      <c r="H7068" s="127"/>
      <c r="I7068" s="127"/>
      <c r="J7068" s="16"/>
      <c r="L7068" s="127"/>
      <c r="M7068" s="127"/>
    </row>
    <row r="7069" s="115" customFormat="1" spans="1:13">
      <c r="A7069" s="104"/>
      <c r="B7069" s="108"/>
      <c r="C7069" s="108"/>
      <c r="D7069" s="116"/>
      <c r="E7069" s="117"/>
      <c r="F7069" s="118"/>
      <c r="G7069" s="119"/>
      <c r="H7069" s="127"/>
      <c r="I7069" s="127"/>
      <c r="J7069" s="16"/>
      <c r="L7069" s="127"/>
      <c r="M7069" s="127"/>
    </row>
    <row r="7070" s="115" customFormat="1" spans="1:13">
      <c r="A7070" s="104"/>
      <c r="B7070" s="108"/>
      <c r="C7070" s="108"/>
      <c r="D7070" s="116"/>
      <c r="E7070" s="117"/>
      <c r="F7070" s="118"/>
      <c r="G7070" s="119"/>
      <c r="H7070" s="127"/>
      <c r="I7070" s="127"/>
      <c r="J7070" s="16"/>
      <c r="L7070" s="127"/>
      <c r="M7070" s="127"/>
    </row>
    <row r="7071" s="115" customFormat="1" spans="1:13">
      <c r="A7071" s="104"/>
      <c r="B7071" s="108"/>
      <c r="C7071" s="108"/>
      <c r="D7071" s="116"/>
      <c r="E7071" s="117"/>
      <c r="F7071" s="118"/>
      <c r="G7071" s="119"/>
      <c r="H7071" s="127"/>
      <c r="I7071" s="127"/>
      <c r="J7071" s="16"/>
      <c r="L7071" s="127"/>
      <c r="M7071" s="127"/>
    </row>
    <row r="7072" s="115" customFormat="1" spans="1:13">
      <c r="A7072" s="104"/>
      <c r="B7072" s="108"/>
      <c r="C7072" s="108"/>
      <c r="D7072" s="116"/>
      <c r="E7072" s="117"/>
      <c r="F7072" s="118"/>
      <c r="G7072" s="119"/>
      <c r="H7072" s="127"/>
      <c r="I7072" s="127"/>
      <c r="J7072" s="16"/>
      <c r="L7072" s="127"/>
      <c r="M7072" s="127"/>
    </row>
    <row r="7073" s="115" customFormat="1" spans="1:13">
      <c r="A7073" s="104"/>
      <c r="B7073" s="108"/>
      <c r="C7073" s="108"/>
      <c r="D7073" s="116"/>
      <c r="E7073" s="117"/>
      <c r="F7073" s="118"/>
      <c r="G7073" s="119"/>
      <c r="H7073" s="127"/>
      <c r="I7073" s="127"/>
      <c r="J7073" s="16"/>
      <c r="L7073" s="127"/>
      <c r="M7073" s="127"/>
    </row>
    <row r="7074" s="115" customFormat="1" spans="1:13">
      <c r="A7074" s="104"/>
      <c r="B7074" s="108"/>
      <c r="C7074" s="108"/>
      <c r="D7074" s="116"/>
      <c r="E7074" s="117"/>
      <c r="F7074" s="118"/>
      <c r="G7074" s="119"/>
      <c r="H7074" s="127"/>
      <c r="I7074" s="127"/>
      <c r="J7074" s="16"/>
      <c r="L7074" s="127"/>
      <c r="M7074" s="127"/>
    </row>
    <row r="7075" s="115" customFormat="1" spans="1:13">
      <c r="A7075" s="104"/>
      <c r="B7075" s="108"/>
      <c r="C7075" s="108"/>
      <c r="D7075" s="116"/>
      <c r="E7075" s="117"/>
      <c r="F7075" s="118"/>
      <c r="G7075" s="119"/>
      <c r="H7075" s="127"/>
      <c r="I7075" s="127"/>
      <c r="J7075" s="16"/>
      <c r="L7075" s="127"/>
      <c r="M7075" s="127"/>
    </row>
    <row r="7076" s="115" customFormat="1" spans="1:13">
      <c r="A7076" s="104"/>
      <c r="B7076" s="108"/>
      <c r="C7076" s="108"/>
      <c r="D7076" s="116"/>
      <c r="E7076" s="117"/>
      <c r="F7076" s="118"/>
      <c r="G7076" s="119"/>
      <c r="H7076" s="127"/>
      <c r="I7076" s="127"/>
      <c r="J7076" s="16"/>
      <c r="L7076" s="127"/>
      <c r="M7076" s="127"/>
    </row>
    <row r="7077" s="115" customFormat="1" spans="1:13">
      <c r="A7077" s="104"/>
      <c r="B7077" s="108"/>
      <c r="C7077" s="108"/>
      <c r="D7077" s="116"/>
      <c r="E7077" s="117"/>
      <c r="F7077" s="118"/>
      <c r="G7077" s="119"/>
      <c r="H7077" s="127"/>
      <c r="I7077" s="127"/>
      <c r="J7077" s="16"/>
      <c r="L7077" s="127"/>
      <c r="M7077" s="127"/>
    </row>
    <row r="7078" s="115" customFormat="1" spans="1:13">
      <c r="A7078" s="104"/>
      <c r="B7078" s="108"/>
      <c r="C7078" s="108"/>
      <c r="D7078" s="116"/>
      <c r="E7078" s="117"/>
      <c r="F7078" s="118"/>
      <c r="G7078" s="119"/>
      <c r="H7078" s="127"/>
      <c r="I7078" s="127"/>
      <c r="J7078" s="16"/>
      <c r="L7078" s="127"/>
      <c r="M7078" s="127"/>
    </row>
    <row r="7079" s="115" customFormat="1" spans="1:13">
      <c r="A7079" s="104"/>
      <c r="B7079" s="108"/>
      <c r="C7079" s="108"/>
      <c r="D7079" s="116"/>
      <c r="E7079" s="117"/>
      <c r="F7079" s="118"/>
      <c r="G7079" s="119"/>
      <c r="H7079" s="127"/>
      <c r="I7079" s="127"/>
      <c r="J7079" s="16"/>
      <c r="L7079" s="127"/>
      <c r="M7079" s="127"/>
    </row>
    <row r="7080" s="115" customFormat="1" spans="1:13">
      <c r="A7080" s="104"/>
      <c r="B7080" s="108"/>
      <c r="C7080" s="108"/>
      <c r="D7080" s="116"/>
      <c r="E7080" s="117"/>
      <c r="F7080" s="118"/>
      <c r="G7080" s="119"/>
      <c r="H7080" s="127"/>
      <c r="I7080" s="127"/>
      <c r="J7080" s="16"/>
      <c r="L7080" s="127"/>
      <c r="M7080" s="127"/>
    </row>
    <row r="7081" s="115" customFormat="1" spans="1:13">
      <c r="A7081" s="104"/>
      <c r="B7081" s="108"/>
      <c r="C7081" s="108"/>
      <c r="D7081" s="116"/>
      <c r="E7081" s="117"/>
      <c r="F7081" s="118"/>
      <c r="G7081" s="119"/>
      <c r="H7081" s="127"/>
      <c r="I7081" s="127"/>
      <c r="J7081" s="16"/>
      <c r="L7081" s="127"/>
      <c r="M7081" s="127"/>
    </row>
    <row r="7082" s="115" customFormat="1" spans="1:13">
      <c r="A7082" s="104"/>
      <c r="B7082" s="108"/>
      <c r="C7082" s="108"/>
      <c r="D7082" s="116"/>
      <c r="E7082" s="117"/>
      <c r="F7082" s="118"/>
      <c r="G7082" s="119"/>
      <c r="H7082" s="127"/>
      <c r="I7082" s="127"/>
      <c r="J7082" s="16"/>
      <c r="L7082" s="127"/>
      <c r="M7082" s="127"/>
    </row>
    <row r="7083" s="115" customFormat="1" spans="1:13">
      <c r="A7083" s="104"/>
      <c r="B7083" s="108"/>
      <c r="C7083" s="108"/>
      <c r="D7083" s="116"/>
      <c r="E7083" s="117"/>
      <c r="F7083" s="118"/>
      <c r="G7083" s="119"/>
      <c r="H7083" s="127"/>
      <c r="I7083" s="127"/>
      <c r="J7083" s="16"/>
      <c r="L7083" s="127"/>
      <c r="M7083" s="127"/>
    </row>
    <row r="7084" s="115" customFormat="1" spans="1:13">
      <c r="A7084" s="104"/>
      <c r="B7084" s="108"/>
      <c r="C7084" s="108"/>
      <c r="D7084" s="116"/>
      <c r="E7084" s="117"/>
      <c r="F7084" s="118"/>
      <c r="G7084" s="119"/>
      <c r="H7084" s="127"/>
      <c r="I7084" s="127"/>
      <c r="J7084" s="16"/>
      <c r="L7084" s="127"/>
      <c r="M7084" s="127"/>
    </row>
    <row r="7085" s="115" customFormat="1" spans="1:13">
      <c r="A7085" s="104"/>
      <c r="B7085" s="108"/>
      <c r="C7085" s="108"/>
      <c r="D7085" s="116"/>
      <c r="E7085" s="117"/>
      <c r="F7085" s="118"/>
      <c r="G7085" s="119"/>
      <c r="H7085" s="127"/>
      <c r="I7085" s="127"/>
      <c r="J7085" s="16"/>
      <c r="L7085" s="127"/>
      <c r="M7085" s="127"/>
    </row>
    <row r="7086" s="115" customFormat="1" spans="1:13">
      <c r="A7086" s="104"/>
      <c r="B7086" s="108"/>
      <c r="C7086" s="108"/>
      <c r="D7086" s="116"/>
      <c r="E7086" s="117"/>
      <c r="F7086" s="118"/>
      <c r="G7086" s="119"/>
      <c r="H7086" s="127"/>
      <c r="I7086" s="127"/>
      <c r="J7086" s="16"/>
      <c r="L7086" s="127"/>
      <c r="M7086" s="127"/>
    </row>
    <row r="7087" s="115" customFormat="1" spans="1:13">
      <c r="A7087" s="104"/>
      <c r="B7087" s="108"/>
      <c r="C7087" s="108"/>
      <c r="D7087" s="116"/>
      <c r="E7087" s="117"/>
      <c r="F7087" s="118"/>
      <c r="G7087" s="119"/>
      <c r="H7087" s="127"/>
      <c r="I7087" s="127"/>
      <c r="J7087" s="16"/>
      <c r="L7087" s="127"/>
      <c r="M7087" s="127"/>
    </row>
    <row r="7088" s="115" customFormat="1" spans="1:13">
      <c r="A7088" s="104"/>
      <c r="B7088" s="108"/>
      <c r="C7088" s="108"/>
      <c r="D7088" s="116"/>
      <c r="E7088" s="117"/>
      <c r="F7088" s="118"/>
      <c r="G7088" s="119"/>
      <c r="H7088" s="127"/>
      <c r="I7088" s="127"/>
      <c r="J7088" s="16"/>
      <c r="L7088" s="127"/>
      <c r="M7088" s="127"/>
    </row>
    <row r="7089" s="115" customFormat="1" spans="1:13">
      <c r="A7089" s="104"/>
      <c r="B7089" s="108"/>
      <c r="C7089" s="108"/>
      <c r="D7089" s="116"/>
      <c r="E7089" s="117"/>
      <c r="F7089" s="118"/>
      <c r="G7089" s="119"/>
      <c r="H7089" s="127"/>
      <c r="I7089" s="127"/>
      <c r="J7089" s="16"/>
      <c r="L7089" s="127"/>
      <c r="M7089" s="127"/>
    </row>
    <row r="7090" s="115" customFormat="1" spans="1:13">
      <c r="A7090" s="104"/>
      <c r="B7090" s="108"/>
      <c r="C7090" s="108"/>
      <c r="D7090" s="116"/>
      <c r="E7090" s="117"/>
      <c r="F7090" s="118"/>
      <c r="G7090" s="119"/>
      <c r="H7090" s="127"/>
      <c r="I7090" s="127"/>
      <c r="J7090" s="16"/>
      <c r="L7090" s="127"/>
      <c r="M7090" s="127"/>
    </row>
    <row r="7091" s="115" customFormat="1" spans="1:13">
      <c r="A7091" s="104"/>
      <c r="B7091" s="108"/>
      <c r="C7091" s="108"/>
      <c r="D7091" s="116"/>
      <c r="E7091" s="117"/>
      <c r="F7091" s="118"/>
      <c r="G7091" s="119"/>
      <c r="H7091" s="127"/>
      <c r="I7091" s="127"/>
      <c r="J7091" s="16"/>
      <c r="L7091" s="127"/>
      <c r="M7091" s="127"/>
    </row>
    <row r="7092" s="115" customFormat="1" spans="1:13">
      <c r="A7092" s="104"/>
      <c r="B7092" s="108"/>
      <c r="C7092" s="108"/>
      <c r="D7092" s="116"/>
      <c r="E7092" s="117"/>
      <c r="F7092" s="118"/>
      <c r="G7092" s="119"/>
      <c r="H7092" s="127"/>
      <c r="I7092" s="127"/>
      <c r="J7092" s="16"/>
      <c r="L7092" s="127"/>
      <c r="M7092" s="127"/>
    </row>
    <row r="7093" s="115" customFormat="1" spans="1:13">
      <c r="A7093" s="104"/>
      <c r="B7093" s="108"/>
      <c r="C7093" s="108"/>
      <c r="D7093" s="116"/>
      <c r="E7093" s="117"/>
      <c r="F7093" s="118"/>
      <c r="G7093" s="119"/>
      <c r="H7093" s="127"/>
      <c r="I7093" s="127"/>
      <c r="J7093" s="16"/>
      <c r="L7093" s="127"/>
      <c r="M7093" s="127"/>
    </row>
    <row r="7094" s="115" customFormat="1" spans="1:13">
      <c r="A7094" s="104"/>
      <c r="B7094" s="108"/>
      <c r="C7094" s="108"/>
      <c r="D7094" s="116"/>
      <c r="E7094" s="117"/>
      <c r="F7094" s="118"/>
      <c r="G7094" s="119"/>
      <c r="H7094" s="127"/>
      <c r="I7094" s="127"/>
      <c r="J7094" s="16"/>
      <c r="L7094" s="127"/>
      <c r="M7094" s="127"/>
    </row>
    <row r="7095" s="115" customFormat="1" spans="1:13">
      <c r="A7095" s="104"/>
      <c r="B7095" s="108"/>
      <c r="C7095" s="108"/>
      <c r="D7095" s="116"/>
      <c r="E7095" s="117"/>
      <c r="F7095" s="118"/>
      <c r="G7095" s="119"/>
      <c r="H7095" s="127"/>
      <c r="I7095" s="127"/>
      <c r="J7095" s="16"/>
      <c r="L7095" s="127"/>
      <c r="M7095" s="127"/>
    </row>
    <row r="7096" s="115" customFormat="1" spans="1:13">
      <c r="A7096" s="104"/>
      <c r="B7096" s="108"/>
      <c r="C7096" s="108"/>
      <c r="D7096" s="116"/>
      <c r="E7096" s="117"/>
      <c r="F7096" s="118"/>
      <c r="G7096" s="119"/>
      <c r="H7096" s="127"/>
      <c r="I7096" s="127"/>
      <c r="J7096" s="16"/>
      <c r="L7096" s="127"/>
      <c r="M7096" s="127"/>
    </row>
    <row r="7097" s="115" customFormat="1" spans="1:13">
      <c r="A7097" s="104"/>
      <c r="B7097" s="108"/>
      <c r="C7097" s="108"/>
      <c r="D7097" s="116"/>
      <c r="E7097" s="117"/>
      <c r="F7097" s="118"/>
      <c r="G7097" s="119"/>
      <c r="H7097" s="127"/>
      <c r="I7097" s="127"/>
      <c r="J7097" s="16"/>
      <c r="L7097" s="127"/>
      <c r="M7097" s="127"/>
    </row>
    <row r="7098" s="115" customFormat="1" spans="1:13">
      <c r="A7098" s="104"/>
      <c r="B7098" s="108"/>
      <c r="C7098" s="108"/>
      <c r="D7098" s="116"/>
      <c r="E7098" s="117"/>
      <c r="F7098" s="118"/>
      <c r="G7098" s="119"/>
      <c r="H7098" s="127"/>
      <c r="I7098" s="127"/>
      <c r="J7098" s="16"/>
      <c r="L7098" s="127"/>
      <c r="M7098" s="127"/>
    </row>
    <row r="7099" s="115" customFormat="1" spans="1:13">
      <c r="A7099" s="104"/>
      <c r="B7099" s="108"/>
      <c r="C7099" s="108"/>
      <c r="D7099" s="116"/>
      <c r="E7099" s="117"/>
      <c r="F7099" s="118"/>
      <c r="G7099" s="119"/>
      <c r="H7099" s="127"/>
      <c r="I7099" s="127"/>
      <c r="J7099" s="16"/>
      <c r="L7099" s="127"/>
      <c r="M7099" s="127"/>
    </row>
    <row r="7100" s="115" customFormat="1" spans="1:13">
      <c r="A7100" s="104"/>
      <c r="B7100" s="108"/>
      <c r="C7100" s="108"/>
      <c r="D7100" s="116"/>
      <c r="E7100" s="117"/>
      <c r="F7100" s="118"/>
      <c r="G7100" s="119"/>
      <c r="H7100" s="127"/>
      <c r="I7100" s="127"/>
      <c r="J7100" s="16"/>
      <c r="L7100" s="127"/>
      <c r="M7100" s="127"/>
    </row>
    <row r="7101" s="115" customFormat="1" spans="1:13">
      <c r="A7101" s="104"/>
      <c r="B7101" s="108"/>
      <c r="C7101" s="108"/>
      <c r="D7101" s="116"/>
      <c r="E7101" s="117"/>
      <c r="F7101" s="118"/>
      <c r="G7101" s="119"/>
      <c r="H7101" s="127"/>
      <c r="I7101" s="127"/>
      <c r="J7101" s="16"/>
      <c r="L7101" s="127"/>
      <c r="M7101" s="127"/>
    </row>
    <row r="7102" s="115" customFormat="1" spans="1:13">
      <c r="A7102" s="104"/>
      <c r="B7102" s="108"/>
      <c r="C7102" s="108"/>
      <c r="D7102" s="116"/>
      <c r="E7102" s="117"/>
      <c r="F7102" s="118"/>
      <c r="G7102" s="119"/>
      <c r="H7102" s="127"/>
      <c r="I7102" s="127"/>
      <c r="J7102" s="16"/>
      <c r="L7102" s="127"/>
      <c r="M7102" s="127"/>
    </row>
    <row r="7103" s="115" customFormat="1" spans="1:13">
      <c r="A7103" s="104"/>
      <c r="B7103" s="108"/>
      <c r="C7103" s="108"/>
      <c r="D7103" s="116"/>
      <c r="E7103" s="117"/>
      <c r="F7103" s="118"/>
      <c r="G7103" s="119"/>
      <c r="H7103" s="127"/>
      <c r="I7103" s="127"/>
      <c r="J7103" s="16"/>
      <c r="L7103" s="127"/>
      <c r="M7103" s="127"/>
    </row>
    <row r="7104" s="115" customFormat="1" spans="1:13">
      <c r="A7104" s="104"/>
      <c r="B7104" s="108"/>
      <c r="C7104" s="108"/>
      <c r="D7104" s="116"/>
      <c r="E7104" s="117"/>
      <c r="F7104" s="118"/>
      <c r="G7104" s="119"/>
      <c r="H7104" s="127"/>
      <c r="I7104" s="127"/>
      <c r="J7104" s="16"/>
      <c r="L7104" s="127"/>
      <c r="M7104" s="127"/>
    </row>
    <row r="7105" s="115" customFormat="1" spans="1:13">
      <c r="A7105" s="104"/>
      <c r="B7105" s="108"/>
      <c r="C7105" s="108"/>
      <c r="D7105" s="116"/>
      <c r="E7105" s="117"/>
      <c r="F7105" s="118"/>
      <c r="G7105" s="119"/>
      <c r="H7105" s="127"/>
      <c r="I7105" s="127"/>
      <c r="J7105" s="16"/>
      <c r="L7105" s="127"/>
      <c r="M7105" s="127"/>
    </row>
    <row r="7106" s="115" customFormat="1" spans="1:13">
      <c r="A7106" s="104"/>
      <c r="B7106" s="108"/>
      <c r="C7106" s="108"/>
      <c r="D7106" s="116"/>
      <c r="E7106" s="117"/>
      <c r="F7106" s="118"/>
      <c r="G7106" s="119"/>
      <c r="H7106" s="127"/>
      <c r="I7106" s="127"/>
      <c r="J7106" s="16"/>
      <c r="L7106" s="127"/>
      <c r="M7106" s="127"/>
    </row>
    <row r="7107" s="115" customFormat="1" spans="1:13">
      <c r="A7107" s="104"/>
      <c r="B7107" s="108"/>
      <c r="C7107" s="108"/>
      <c r="D7107" s="116"/>
      <c r="E7107" s="117"/>
      <c r="F7107" s="118"/>
      <c r="G7107" s="119"/>
      <c r="H7107" s="127"/>
      <c r="I7107" s="127"/>
      <c r="J7107" s="16"/>
      <c r="L7107" s="127"/>
      <c r="M7107" s="127"/>
    </row>
    <row r="7108" s="115" customFormat="1" spans="1:13">
      <c r="A7108" s="104"/>
      <c r="B7108" s="108"/>
      <c r="C7108" s="108"/>
      <c r="D7108" s="116"/>
      <c r="E7108" s="117"/>
      <c r="F7108" s="118"/>
      <c r="G7108" s="119"/>
      <c r="H7108" s="127"/>
      <c r="I7108" s="127"/>
      <c r="J7108" s="16"/>
      <c r="L7108" s="127"/>
      <c r="M7108" s="127"/>
    </row>
    <row r="7109" s="115" customFormat="1" spans="1:13">
      <c r="A7109" s="104"/>
      <c r="B7109" s="108"/>
      <c r="C7109" s="108"/>
      <c r="D7109" s="116"/>
      <c r="E7109" s="117"/>
      <c r="F7109" s="118"/>
      <c r="G7109" s="119"/>
      <c r="H7109" s="127"/>
      <c r="I7109" s="127"/>
      <c r="J7109" s="16"/>
      <c r="L7109" s="127"/>
      <c r="M7109" s="127"/>
    </row>
    <row r="7110" s="115" customFormat="1" spans="1:13">
      <c r="A7110" s="104"/>
      <c r="B7110" s="108"/>
      <c r="C7110" s="108"/>
      <c r="D7110" s="116"/>
      <c r="E7110" s="117"/>
      <c r="F7110" s="118"/>
      <c r="G7110" s="119"/>
      <c r="H7110" s="127"/>
      <c r="I7110" s="127"/>
      <c r="J7110" s="16"/>
      <c r="L7110" s="127"/>
      <c r="M7110" s="127"/>
    </row>
    <row r="7111" s="115" customFormat="1" spans="1:13">
      <c r="A7111" s="104"/>
      <c r="B7111" s="108"/>
      <c r="C7111" s="108"/>
      <c r="D7111" s="116"/>
      <c r="E7111" s="117"/>
      <c r="F7111" s="118"/>
      <c r="G7111" s="119"/>
      <c r="H7111" s="127"/>
      <c r="I7111" s="127"/>
      <c r="J7111" s="16"/>
      <c r="L7111" s="127"/>
      <c r="M7111" s="127"/>
    </row>
    <row r="7112" s="115" customFormat="1" spans="1:13">
      <c r="A7112" s="104"/>
      <c r="B7112" s="108"/>
      <c r="C7112" s="108"/>
      <c r="D7112" s="116"/>
      <c r="E7112" s="117"/>
      <c r="F7112" s="118"/>
      <c r="G7112" s="119"/>
      <c r="H7112" s="127"/>
      <c r="I7112" s="127"/>
      <c r="J7112" s="16"/>
      <c r="L7112" s="127"/>
      <c r="M7112" s="127"/>
    </row>
    <row r="7113" s="115" customFormat="1" spans="1:13">
      <c r="A7113" s="104"/>
      <c r="B7113" s="108"/>
      <c r="C7113" s="108"/>
      <c r="D7113" s="116"/>
      <c r="E7113" s="117"/>
      <c r="F7113" s="118"/>
      <c r="G7113" s="119"/>
      <c r="H7113" s="127"/>
      <c r="I7113" s="127"/>
      <c r="J7113" s="16"/>
      <c r="L7113" s="127"/>
      <c r="M7113" s="127"/>
    </row>
    <row r="7114" s="115" customFormat="1" spans="1:13">
      <c r="A7114" s="104"/>
      <c r="B7114" s="108"/>
      <c r="C7114" s="108"/>
      <c r="D7114" s="116"/>
      <c r="E7114" s="117"/>
      <c r="F7114" s="118"/>
      <c r="G7114" s="119"/>
      <c r="H7114" s="127"/>
      <c r="I7114" s="127"/>
      <c r="J7114" s="16"/>
      <c r="L7114" s="127"/>
      <c r="M7114" s="127"/>
    </row>
    <row r="7115" s="115" customFormat="1" spans="1:13">
      <c r="A7115" s="104"/>
      <c r="B7115" s="108"/>
      <c r="C7115" s="108"/>
      <c r="D7115" s="116"/>
      <c r="E7115" s="117"/>
      <c r="F7115" s="118"/>
      <c r="G7115" s="119"/>
      <c r="H7115" s="127"/>
      <c r="I7115" s="127"/>
      <c r="J7115" s="16"/>
      <c r="L7115" s="127"/>
      <c r="M7115" s="127"/>
    </row>
    <row r="7116" s="115" customFormat="1" spans="1:13">
      <c r="A7116" s="104"/>
      <c r="B7116" s="108"/>
      <c r="C7116" s="108"/>
      <c r="D7116" s="116"/>
      <c r="E7116" s="117"/>
      <c r="F7116" s="118"/>
      <c r="G7116" s="119"/>
      <c r="H7116" s="127"/>
      <c r="I7116" s="127"/>
      <c r="J7116" s="16"/>
      <c r="L7116" s="127"/>
      <c r="M7116" s="127"/>
    </row>
    <row r="7117" s="115" customFormat="1" spans="1:13">
      <c r="A7117" s="104"/>
      <c r="B7117" s="108"/>
      <c r="C7117" s="108"/>
      <c r="D7117" s="116"/>
      <c r="E7117" s="117"/>
      <c r="F7117" s="118"/>
      <c r="G7117" s="119"/>
      <c r="H7117" s="127"/>
      <c r="I7117" s="127"/>
      <c r="J7117" s="16"/>
      <c r="L7117" s="127"/>
      <c r="M7117" s="127"/>
    </row>
    <row r="7118" s="115" customFormat="1" spans="1:13">
      <c r="A7118" s="104"/>
      <c r="B7118" s="108"/>
      <c r="C7118" s="108"/>
      <c r="D7118" s="116"/>
      <c r="E7118" s="117"/>
      <c r="F7118" s="118"/>
      <c r="G7118" s="119"/>
      <c r="H7118" s="127"/>
      <c r="I7118" s="127"/>
      <c r="J7118" s="16"/>
      <c r="L7118" s="127"/>
      <c r="M7118" s="127"/>
    </row>
    <row r="7119" s="115" customFormat="1" spans="1:13">
      <c r="A7119" s="104"/>
      <c r="B7119" s="108"/>
      <c r="C7119" s="108"/>
      <c r="D7119" s="116"/>
      <c r="E7119" s="117"/>
      <c r="F7119" s="118"/>
      <c r="G7119" s="119"/>
      <c r="H7119" s="127"/>
      <c r="I7119" s="127"/>
      <c r="J7119" s="16"/>
      <c r="L7119" s="127"/>
      <c r="M7119" s="127"/>
    </row>
    <row r="7120" s="115" customFormat="1" spans="1:13">
      <c r="A7120" s="104"/>
      <c r="B7120" s="108"/>
      <c r="C7120" s="108"/>
      <c r="D7120" s="116"/>
      <c r="E7120" s="117"/>
      <c r="F7120" s="118"/>
      <c r="G7120" s="119"/>
      <c r="H7120" s="127"/>
      <c r="I7120" s="127"/>
      <c r="J7120" s="16"/>
      <c r="L7120" s="127"/>
      <c r="M7120" s="127"/>
    </row>
    <row r="7121" s="115" customFormat="1" spans="1:13">
      <c r="A7121" s="104"/>
      <c r="B7121" s="108"/>
      <c r="C7121" s="108"/>
      <c r="D7121" s="116"/>
      <c r="E7121" s="117"/>
      <c r="F7121" s="118"/>
      <c r="G7121" s="119"/>
      <c r="H7121" s="127"/>
      <c r="I7121" s="127"/>
      <c r="J7121" s="16"/>
      <c r="L7121" s="127"/>
      <c r="M7121" s="127"/>
    </row>
    <row r="7122" s="115" customFormat="1" spans="1:13">
      <c r="A7122" s="104"/>
      <c r="B7122" s="108"/>
      <c r="C7122" s="108"/>
      <c r="D7122" s="116"/>
      <c r="E7122" s="117"/>
      <c r="F7122" s="118"/>
      <c r="G7122" s="119"/>
      <c r="H7122" s="127"/>
      <c r="I7122" s="127"/>
      <c r="J7122" s="16"/>
      <c r="L7122" s="127"/>
      <c r="M7122" s="127"/>
    </row>
    <row r="7123" s="115" customFormat="1" spans="1:13">
      <c r="A7123" s="104"/>
      <c r="B7123" s="108"/>
      <c r="C7123" s="108"/>
      <c r="D7123" s="116"/>
      <c r="E7123" s="117"/>
      <c r="F7123" s="118"/>
      <c r="G7123" s="119"/>
      <c r="H7123" s="127"/>
      <c r="I7123" s="127"/>
      <c r="J7123" s="16"/>
      <c r="L7123" s="127"/>
      <c r="M7123" s="127"/>
    </row>
    <row r="7124" s="115" customFormat="1" spans="1:13">
      <c r="A7124" s="104"/>
      <c r="B7124" s="108"/>
      <c r="C7124" s="108"/>
      <c r="D7124" s="116"/>
      <c r="E7124" s="117"/>
      <c r="F7124" s="118"/>
      <c r="G7124" s="119"/>
      <c r="H7124" s="127"/>
      <c r="I7124" s="127"/>
      <c r="J7124" s="16"/>
      <c r="L7124" s="127"/>
      <c r="M7124" s="127"/>
    </row>
    <row r="7125" s="115" customFormat="1" spans="1:13">
      <c r="A7125" s="104"/>
      <c r="B7125" s="108"/>
      <c r="C7125" s="108"/>
      <c r="D7125" s="116"/>
      <c r="E7125" s="117"/>
      <c r="F7125" s="118"/>
      <c r="G7125" s="119"/>
      <c r="H7125" s="127"/>
      <c r="I7125" s="127"/>
      <c r="J7125" s="16"/>
      <c r="L7125" s="127"/>
      <c r="M7125" s="127"/>
    </row>
    <row r="7126" s="115" customFormat="1" spans="1:13">
      <c r="A7126" s="104"/>
      <c r="B7126" s="108"/>
      <c r="C7126" s="108"/>
      <c r="D7126" s="116"/>
      <c r="E7126" s="117"/>
      <c r="F7126" s="118"/>
      <c r="G7126" s="119"/>
      <c r="H7126" s="127"/>
      <c r="I7126" s="127"/>
      <c r="J7126" s="16"/>
      <c r="L7126" s="127"/>
      <c r="M7126" s="127"/>
    </row>
    <row r="7127" s="115" customFormat="1" spans="1:13">
      <c r="A7127" s="104"/>
      <c r="B7127" s="108"/>
      <c r="C7127" s="108"/>
      <c r="D7127" s="116"/>
      <c r="E7127" s="117"/>
      <c r="F7127" s="118"/>
      <c r="G7127" s="119"/>
      <c r="H7127" s="127"/>
      <c r="I7127" s="127"/>
      <c r="J7127" s="16"/>
      <c r="L7127" s="127"/>
      <c r="M7127" s="127"/>
    </row>
    <row r="7128" s="115" customFormat="1" spans="1:13">
      <c r="A7128" s="104"/>
      <c r="B7128" s="108"/>
      <c r="C7128" s="108"/>
      <c r="D7128" s="116"/>
      <c r="E7128" s="117"/>
      <c r="F7128" s="118"/>
      <c r="G7128" s="119"/>
      <c r="H7128" s="127"/>
      <c r="I7128" s="127"/>
      <c r="J7128" s="16"/>
      <c r="L7128" s="127"/>
      <c r="M7128" s="127"/>
    </row>
    <row r="7129" s="115" customFormat="1" spans="1:13">
      <c r="A7129" s="104"/>
      <c r="B7129" s="108"/>
      <c r="C7129" s="108"/>
      <c r="D7129" s="116"/>
      <c r="E7129" s="117"/>
      <c r="F7129" s="118"/>
      <c r="G7129" s="119"/>
      <c r="H7129" s="127"/>
      <c r="I7129" s="127"/>
      <c r="J7129" s="16"/>
      <c r="L7129" s="127"/>
      <c r="M7129" s="127"/>
    </row>
    <row r="7130" s="115" customFormat="1" spans="1:13">
      <c r="A7130" s="104"/>
      <c r="B7130" s="108"/>
      <c r="C7130" s="108"/>
      <c r="D7130" s="116"/>
      <c r="E7130" s="117"/>
      <c r="F7130" s="118"/>
      <c r="G7130" s="119"/>
      <c r="H7130" s="127"/>
      <c r="I7130" s="127"/>
      <c r="J7130" s="16"/>
      <c r="L7130" s="127"/>
      <c r="M7130" s="127"/>
    </row>
    <row r="7131" s="115" customFormat="1" spans="1:13">
      <c r="A7131" s="104"/>
      <c r="B7131" s="108"/>
      <c r="C7131" s="108"/>
      <c r="D7131" s="116"/>
      <c r="E7131" s="117"/>
      <c r="F7131" s="118"/>
      <c r="G7131" s="119"/>
      <c r="H7131" s="127"/>
      <c r="I7131" s="127"/>
      <c r="J7131" s="16"/>
      <c r="L7131" s="127"/>
      <c r="M7131" s="127"/>
    </row>
    <row r="7132" s="115" customFormat="1" spans="1:13">
      <c r="A7132" s="104"/>
      <c r="B7132" s="108"/>
      <c r="C7132" s="108"/>
      <c r="D7132" s="116"/>
      <c r="E7132" s="117"/>
      <c r="F7132" s="118"/>
      <c r="G7132" s="119"/>
      <c r="H7132" s="127"/>
      <c r="I7132" s="127"/>
      <c r="J7132" s="16"/>
      <c r="L7132" s="127"/>
      <c r="M7132" s="127"/>
    </row>
    <row r="7133" s="115" customFormat="1" spans="1:13">
      <c r="A7133" s="104"/>
      <c r="B7133" s="108"/>
      <c r="C7133" s="108"/>
      <c r="D7133" s="116"/>
      <c r="E7133" s="117"/>
      <c r="F7133" s="118"/>
      <c r="G7133" s="119"/>
      <c r="H7133" s="127"/>
      <c r="I7133" s="127"/>
      <c r="J7133" s="16"/>
      <c r="L7133" s="127"/>
      <c r="M7133" s="127"/>
    </row>
    <row r="7134" s="115" customFormat="1" spans="1:13">
      <c r="A7134" s="104"/>
      <c r="B7134" s="108"/>
      <c r="C7134" s="108"/>
      <c r="D7134" s="116"/>
      <c r="E7134" s="117"/>
      <c r="F7134" s="118"/>
      <c r="G7134" s="119"/>
      <c r="H7134" s="127"/>
      <c r="I7134" s="127"/>
      <c r="J7134" s="16"/>
      <c r="L7134" s="127"/>
      <c r="M7134" s="127"/>
    </row>
    <row r="7135" s="115" customFormat="1" spans="1:13">
      <c r="A7135" s="104"/>
      <c r="B7135" s="108"/>
      <c r="C7135" s="108"/>
      <c r="D7135" s="116"/>
      <c r="E7135" s="117"/>
      <c r="F7135" s="118"/>
      <c r="G7135" s="119"/>
      <c r="H7135" s="127"/>
      <c r="I7135" s="127"/>
      <c r="J7135" s="16"/>
      <c r="L7135" s="127"/>
      <c r="M7135" s="127"/>
    </row>
    <row r="7136" s="115" customFormat="1" spans="1:13">
      <c r="A7136" s="104"/>
      <c r="B7136" s="108"/>
      <c r="C7136" s="108"/>
      <c r="D7136" s="116"/>
      <c r="E7136" s="117"/>
      <c r="F7136" s="118"/>
      <c r="G7136" s="119"/>
      <c r="H7136" s="127"/>
      <c r="I7136" s="127"/>
      <c r="J7136" s="16"/>
      <c r="L7136" s="127"/>
      <c r="M7136" s="127"/>
    </row>
    <row r="7137" s="115" customFormat="1" spans="1:13">
      <c r="A7137" s="104"/>
      <c r="B7137" s="108"/>
      <c r="C7137" s="108"/>
      <c r="D7137" s="116"/>
      <c r="E7137" s="117"/>
      <c r="F7137" s="118"/>
      <c r="G7137" s="119"/>
      <c r="H7137" s="127"/>
      <c r="I7137" s="127"/>
      <c r="J7137" s="16"/>
      <c r="L7137" s="127"/>
      <c r="M7137" s="127"/>
    </row>
    <row r="7138" s="115" customFormat="1" spans="1:13">
      <c r="A7138" s="104"/>
      <c r="B7138" s="108"/>
      <c r="C7138" s="108"/>
      <c r="D7138" s="116"/>
      <c r="E7138" s="117"/>
      <c r="F7138" s="118"/>
      <c r="G7138" s="119"/>
      <c r="H7138" s="127"/>
      <c r="I7138" s="127"/>
      <c r="J7138" s="16"/>
      <c r="L7138" s="127"/>
      <c r="M7138" s="127"/>
    </row>
    <row r="7139" s="115" customFormat="1" spans="1:13">
      <c r="A7139" s="104"/>
      <c r="B7139" s="108"/>
      <c r="C7139" s="108"/>
      <c r="D7139" s="116"/>
      <c r="E7139" s="117"/>
      <c r="F7139" s="118"/>
      <c r="G7139" s="119"/>
      <c r="H7139" s="127"/>
      <c r="I7139" s="127"/>
      <c r="J7139" s="16"/>
      <c r="L7139" s="127"/>
      <c r="M7139" s="127"/>
    </row>
    <row r="7140" s="115" customFormat="1" spans="1:13">
      <c r="A7140" s="104"/>
      <c r="B7140" s="108"/>
      <c r="C7140" s="108"/>
      <c r="D7140" s="116"/>
      <c r="E7140" s="117"/>
      <c r="F7140" s="118"/>
      <c r="G7140" s="119"/>
      <c r="H7140" s="127"/>
      <c r="I7140" s="127"/>
      <c r="J7140" s="16"/>
      <c r="L7140" s="127"/>
      <c r="M7140" s="127"/>
    </row>
    <row r="7141" s="115" customFormat="1" spans="1:13">
      <c r="A7141" s="104"/>
      <c r="B7141" s="108"/>
      <c r="C7141" s="108"/>
      <c r="D7141" s="116"/>
      <c r="E7141" s="117"/>
      <c r="F7141" s="118"/>
      <c r="G7141" s="119"/>
      <c r="H7141" s="127"/>
      <c r="I7141" s="127"/>
      <c r="J7141" s="16"/>
      <c r="L7141" s="127"/>
      <c r="M7141" s="127"/>
    </row>
    <row r="7142" s="115" customFormat="1" spans="1:13">
      <c r="A7142" s="104"/>
      <c r="B7142" s="108"/>
      <c r="C7142" s="108"/>
      <c r="D7142" s="116"/>
      <c r="E7142" s="117"/>
      <c r="F7142" s="118"/>
      <c r="G7142" s="119"/>
      <c r="H7142" s="127"/>
      <c r="I7142" s="127"/>
      <c r="J7142" s="16"/>
      <c r="L7142" s="127"/>
      <c r="M7142" s="127"/>
    </row>
    <row r="7143" s="115" customFormat="1" spans="1:13">
      <c r="A7143" s="104"/>
      <c r="B7143" s="108"/>
      <c r="C7143" s="108"/>
      <c r="D7143" s="116"/>
      <c r="E7143" s="117"/>
      <c r="F7143" s="118"/>
      <c r="G7143" s="119"/>
      <c r="H7143" s="127"/>
      <c r="I7143" s="127"/>
      <c r="J7143" s="16"/>
      <c r="L7143" s="127"/>
      <c r="M7143" s="127"/>
    </row>
    <row r="7144" s="115" customFormat="1" spans="1:13">
      <c r="A7144" s="104"/>
      <c r="B7144" s="108"/>
      <c r="C7144" s="108"/>
      <c r="D7144" s="116"/>
      <c r="E7144" s="117"/>
      <c r="F7144" s="118"/>
      <c r="G7144" s="119"/>
      <c r="H7144" s="127"/>
      <c r="I7144" s="127"/>
      <c r="J7144" s="16"/>
      <c r="L7144" s="127"/>
      <c r="M7144" s="127"/>
    </row>
    <row r="7145" s="115" customFormat="1" spans="1:13">
      <c r="A7145" s="104"/>
      <c r="B7145" s="108"/>
      <c r="C7145" s="108"/>
      <c r="D7145" s="116"/>
      <c r="E7145" s="117"/>
      <c r="F7145" s="118"/>
      <c r="G7145" s="119"/>
      <c r="H7145" s="127"/>
      <c r="I7145" s="127"/>
      <c r="J7145" s="16"/>
      <c r="L7145" s="127"/>
      <c r="M7145" s="127"/>
    </row>
    <row r="7146" s="115" customFormat="1" spans="1:13">
      <c r="A7146" s="104"/>
      <c r="B7146" s="108"/>
      <c r="C7146" s="108"/>
      <c r="D7146" s="116"/>
      <c r="E7146" s="117"/>
      <c r="F7146" s="118"/>
      <c r="G7146" s="119"/>
      <c r="H7146" s="127"/>
      <c r="I7146" s="127"/>
      <c r="J7146" s="16"/>
      <c r="L7146" s="127"/>
      <c r="M7146" s="127"/>
    </row>
    <row r="7147" s="115" customFormat="1" spans="1:13">
      <c r="A7147" s="104"/>
      <c r="B7147" s="108"/>
      <c r="C7147" s="108"/>
      <c r="D7147" s="116"/>
      <c r="E7147" s="117"/>
      <c r="F7147" s="118"/>
      <c r="G7147" s="119"/>
      <c r="H7147" s="127"/>
      <c r="I7147" s="127"/>
      <c r="J7147" s="16"/>
      <c r="L7147" s="127"/>
      <c r="M7147" s="127"/>
    </row>
    <row r="7148" s="115" customFormat="1" spans="1:13">
      <c r="A7148" s="104"/>
      <c r="B7148" s="108"/>
      <c r="C7148" s="108"/>
      <c r="D7148" s="116"/>
      <c r="E7148" s="117"/>
      <c r="F7148" s="118"/>
      <c r="G7148" s="119"/>
      <c r="H7148" s="127"/>
      <c r="I7148" s="127"/>
      <c r="J7148" s="16"/>
      <c r="L7148" s="127"/>
      <c r="M7148" s="127"/>
    </row>
    <row r="7149" s="115" customFormat="1" spans="1:13">
      <c r="A7149" s="104"/>
      <c r="B7149" s="108"/>
      <c r="C7149" s="108"/>
      <c r="D7149" s="116"/>
      <c r="E7149" s="117"/>
      <c r="F7149" s="118"/>
      <c r="G7149" s="119"/>
      <c r="H7149" s="127"/>
      <c r="I7149" s="127"/>
      <c r="J7149" s="16"/>
      <c r="L7149" s="127"/>
      <c r="M7149" s="127"/>
    </row>
    <row r="7150" s="115" customFormat="1" spans="1:13">
      <c r="A7150" s="104"/>
      <c r="B7150" s="108"/>
      <c r="C7150" s="108"/>
      <c r="D7150" s="116"/>
      <c r="E7150" s="117"/>
      <c r="F7150" s="118"/>
      <c r="G7150" s="119"/>
      <c r="H7150" s="127"/>
      <c r="I7150" s="127"/>
      <c r="J7150" s="16"/>
      <c r="L7150" s="127"/>
      <c r="M7150" s="127"/>
    </row>
    <row r="7151" s="115" customFormat="1" spans="1:13">
      <c r="A7151" s="104"/>
      <c r="B7151" s="108"/>
      <c r="C7151" s="108"/>
      <c r="D7151" s="116"/>
      <c r="E7151" s="117"/>
      <c r="F7151" s="118"/>
      <c r="G7151" s="119"/>
      <c r="H7151" s="127"/>
      <c r="I7151" s="127"/>
      <c r="J7151" s="16"/>
      <c r="L7151" s="127"/>
      <c r="M7151" s="127"/>
    </row>
    <row r="7152" s="115" customFormat="1" spans="1:13">
      <c r="A7152" s="104"/>
      <c r="B7152" s="108"/>
      <c r="C7152" s="108"/>
      <c r="D7152" s="116"/>
      <c r="E7152" s="117"/>
      <c r="F7152" s="118"/>
      <c r="G7152" s="119"/>
      <c r="H7152" s="127"/>
      <c r="I7152" s="127"/>
      <c r="J7152" s="16"/>
      <c r="L7152" s="127"/>
      <c r="M7152" s="127"/>
    </row>
    <row r="7153" s="115" customFormat="1" spans="1:13">
      <c r="A7153" s="104"/>
      <c r="B7153" s="108"/>
      <c r="C7153" s="108"/>
      <c r="D7153" s="116"/>
      <c r="E7153" s="117"/>
      <c r="F7153" s="118"/>
      <c r="G7153" s="119"/>
      <c r="H7153" s="127"/>
      <c r="I7153" s="127"/>
      <c r="J7153" s="16"/>
      <c r="L7153" s="127"/>
      <c r="M7153" s="127"/>
    </row>
    <row r="7154" s="115" customFormat="1" spans="1:13">
      <c r="A7154" s="104"/>
      <c r="B7154" s="108"/>
      <c r="C7154" s="108"/>
      <c r="D7154" s="116"/>
      <c r="E7154" s="117"/>
      <c r="F7154" s="118"/>
      <c r="G7154" s="119"/>
      <c r="H7154" s="127"/>
      <c r="I7154" s="127"/>
      <c r="J7154" s="16"/>
      <c r="L7154" s="127"/>
      <c r="M7154" s="127"/>
    </row>
    <row r="7155" s="115" customFormat="1" spans="1:13">
      <c r="A7155" s="104"/>
      <c r="B7155" s="108"/>
      <c r="C7155" s="108"/>
      <c r="D7155" s="116"/>
      <c r="E7155" s="117"/>
      <c r="F7155" s="118"/>
      <c r="G7155" s="119"/>
      <c r="H7155" s="127"/>
      <c r="I7155" s="127"/>
      <c r="J7155" s="16"/>
      <c r="L7155" s="127"/>
      <c r="M7155" s="127"/>
    </row>
    <row r="7156" s="115" customFormat="1" spans="1:13">
      <c r="A7156" s="104"/>
      <c r="B7156" s="108"/>
      <c r="C7156" s="108"/>
      <c r="D7156" s="116"/>
      <c r="E7156" s="117"/>
      <c r="F7156" s="118"/>
      <c r="G7156" s="119"/>
      <c r="H7156" s="127"/>
      <c r="I7156" s="127"/>
      <c r="J7156" s="16"/>
      <c r="L7156" s="127"/>
      <c r="M7156" s="127"/>
    </row>
    <row r="7157" s="115" customFormat="1" spans="1:13">
      <c r="A7157" s="104"/>
      <c r="B7157" s="108"/>
      <c r="C7157" s="108"/>
      <c r="D7157" s="116"/>
      <c r="E7157" s="117"/>
      <c r="F7157" s="118"/>
      <c r="G7157" s="119"/>
      <c r="H7157" s="127"/>
      <c r="I7157" s="127"/>
      <c r="J7157" s="16"/>
      <c r="L7157" s="127"/>
      <c r="M7157" s="127"/>
    </row>
    <row r="7158" s="115" customFormat="1" spans="1:13">
      <c r="A7158" s="104"/>
      <c r="B7158" s="108"/>
      <c r="C7158" s="108"/>
      <c r="D7158" s="116"/>
      <c r="E7158" s="117"/>
      <c r="F7158" s="118"/>
      <c r="G7158" s="119"/>
      <c r="H7158" s="127"/>
      <c r="I7158" s="127"/>
      <c r="J7158" s="16"/>
      <c r="L7158" s="127"/>
      <c r="M7158" s="127"/>
    </row>
    <row r="7159" s="115" customFormat="1" spans="1:13">
      <c r="A7159" s="104"/>
      <c r="B7159" s="108"/>
      <c r="C7159" s="108"/>
      <c r="D7159" s="116"/>
      <c r="E7159" s="117"/>
      <c r="F7159" s="118"/>
      <c r="G7159" s="119"/>
      <c r="H7159" s="127"/>
      <c r="I7159" s="127"/>
      <c r="J7159" s="16"/>
      <c r="L7159" s="127"/>
      <c r="M7159" s="127"/>
    </row>
    <row r="7160" s="115" customFormat="1" spans="1:13">
      <c r="A7160" s="104"/>
      <c r="B7160" s="108"/>
      <c r="C7160" s="108"/>
      <c r="D7160" s="116"/>
      <c r="E7160" s="117"/>
      <c r="F7160" s="118"/>
      <c r="G7160" s="119"/>
      <c r="H7160" s="127"/>
      <c r="I7160" s="127"/>
      <c r="J7160" s="16"/>
      <c r="L7160" s="127"/>
      <c r="M7160" s="127"/>
    </row>
    <row r="7161" s="115" customFormat="1" spans="1:13">
      <c r="A7161" s="104"/>
      <c r="B7161" s="108"/>
      <c r="C7161" s="108"/>
      <c r="D7161" s="116"/>
      <c r="E7161" s="117"/>
      <c r="F7161" s="118"/>
      <c r="G7161" s="119"/>
      <c r="H7161" s="127"/>
      <c r="I7161" s="127"/>
      <c r="J7161" s="16"/>
      <c r="L7161" s="127"/>
      <c r="M7161" s="127"/>
    </row>
    <row r="7162" s="115" customFormat="1" spans="1:13">
      <c r="A7162" s="104"/>
      <c r="B7162" s="108"/>
      <c r="C7162" s="108"/>
      <c r="D7162" s="116"/>
      <c r="E7162" s="117"/>
      <c r="F7162" s="118"/>
      <c r="G7162" s="119"/>
      <c r="H7162" s="127"/>
      <c r="I7162" s="127"/>
      <c r="J7162" s="16"/>
      <c r="L7162" s="127"/>
      <c r="M7162" s="127"/>
    </row>
    <row r="7163" s="115" customFormat="1" spans="1:13">
      <c r="A7163" s="104"/>
      <c r="B7163" s="108"/>
      <c r="C7163" s="108"/>
      <c r="D7163" s="116"/>
      <c r="E7163" s="117"/>
      <c r="F7163" s="118"/>
      <c r="G7163" s="119"/>
      <c r="H7163" s="127"/>
      <c r="I7163" s="127"/>
      <c r="J7163" s="16"/>
      <c r="L7163" s="127"/>
      <c r="M7163" s="127"/>
    </row>
    <row r="7164" s="115" customFormat="1" spans="1:13">
      <c r="A7164" s="104"/>
      <c r="B7164" s="108"/>
      <c r="C7164" s="108"/>
      <c r="D7164" s="116"/>
      <c r="E7164" s="117"/>
      <c r="F7164" s="118"/>
      <c r="G7164" s="119"/>
      <c r="H7164" s="127"/>
      <c r="I7164" s="127"/>
      <c r="J7164" s="16"/>
      <c r="L7164" s="127"/>
      <c r="M7164" s="127"/>
    </row>
    <row r="7165" s="115" customFormat="1" spans="1:13">
      <c r="A7165" s="104"/>
      <c r="B7165" s="108"/>
      <c r="C7165" s="108"/>
      <c r="D7165" s="116"/>
      <c r="E7165" s="117"/>
      <c r="F7165" s="118"/>
      <c r="G7165" s="119"/>
      <c r="H7165" s="127"/>
      <c r="I7165" s="127"/>
      <c r="J7165" s="16"/>
      <c r="L7165" s="127"/>
      <c r="M7165" s="127"/>
    </row>
    <row r="7166" s="115" customFormat="1" spans="1:13">
      <c r="A7166" s="104"/>
      <c r="B7166" s="108"/>
      <c r="C7166" s="108"/>
      <c r="D7166" s="116"/>
      <c r="E7166" s="117"/>
      <c r="F7166" s="118"/>
      <c r="G7166" s="119"/>
      <c r="H7166" s="127"/>
      <c r="I7166" s="127"/>
      <c r="J7166" s="16"/>
      <c r="L7166" s="127"/>
      <c r="M7166" s="127"/>
    </row>
    <row r="7167" s="115" customFormat="1" spans="1:13">
      <c r="A7167" s="104"/>
      <c r="B7167" s="108"/>
      <c r="C7167" s="108"/>
      <c r="D7167" s="116"/>
      <c r="E7167" s="117"/>
      <c r="F7167" s="118"/>
      <c r="G7167" s="119"/>
      <c r="H7167" s="127"/>
      <c r="I7167" s="127"/>
      <c r="J7167" s="16"/>
      <c r="L7167" s="127"/>
      <c r="M7167" s="127"/>
    </row>
    <row r="7168" s="115" customFormat="1" spans="1:13">
      <c r="A7168" s="104"/>
      <c r="B7168" s="108"/>
      <c r="C7168" s="108"/>
      <c r="D7168" s="116"/>
      <c r="E7168" s="117"/>
      <c r="F7168" s="118"/>
      <c r="G7168" s="119"/>
      <c r="H7168" s="127"/>
      <c r="I7168" s="127"/>
      <c r="J7168" s="16"/>
      <c r="L7168" s="127"/>
      <c r="M7168" s="127"/>
    </row>
    <row r="7169" s="115" customFormat="1" spans="1:13">
      <c r="A7169" s="104"/>
      <c r="B7169" s="108"/>
      <c r="C7169" s="108"/>
      <c r="D7169" s="116"/>
      <c r="E7169" s="117"/>
      <c r="F7169" s="118"/>
      <c r="G7169" s="119"/>
      <c r="H7169" s="127"/>
      <c r="I7169" s="127"/>
      <c r="J7169" s="16"/>
      <c r="L7169" s="127"/>
      <c r="M7169" s="127"/>
    </row>
    <row r="7170" s="115" customFormat="1" spans="1:13">
      <c r="A7170" s="104"/>
      <c r="B7170" s="108"/>
      <c r="C7170" s="108"/>
      <c r="D7170" s="116"/>
      <c r="E7170" s="117"/>
      <c r="F7170" s="118"/>
      <c r="G7170" s="119"/>
      <c r="H7170" s="127"/>
      <c r="I7170" s="127"/>
      <c r="J7170" s="16"/>
      <c r="L7170" s="127"/>
      <c r="M7170" s="127"/>
    </row>
    <row r="7171" s="115" customFormat="1" spans="1:13">
      <c r="A7171" s="104"/>
      <c r="B7171" s="108"/>
      <c r="C7171" s="108"/>
      <c r="D7171" s="116"/>
      <c r="E7171" s="117"/>
      <c r="F7171" s="118"/>
      <c r="G7171" s="119"/>
      <c r="H7171" s="127"/>
      <c r="I7171" s="127"/>
      <c r="J7171" s="16"/>
      <c r="L7171" s="127"/>
      <c r="M7171" s="127"/>
    </row>
    <row r="7172" s="115" customFormat="1" spans="1:13">
      <c r="A7172" s="104"/>
      <c r="B7172" s="108"/>
      <c r="C7172" s="108"/>
      <c r="D7172" s="116"/>
      <c r="E7172" s="117"/>
      <c r="F7172" s="118"/>
      <c r="G7172" s="119"/>
      <c r="H7172" s="127"/>
      <c r="I7172" s="127"/>
      <c r="J7172" s="16"/>
      <c r="L7172" s="127"/>
      <c r="M7172" s="127"/>
    </row>
    <row r="7173" s="115" customFormat="1" spans="1:13">
      <c r="A7173" s="104"/>
      <c r="B7173" s="108"/>
      <c r="C7173" s="108"/>
      <c r="D7173" s="116"/>
      <c r="E7173" s="117"/>
      <c r="F7173" s="118"/>
      <c r="G7173" s="119"/>
      <c r="H7173" s="127"/>
      <c r="I7173" s="127"/>
      <c r="J7173" s="16"/>
      <c r="L7173" s="127"/>
      <c r="M7173" s="127"/>
    </row>
    <row r="7174" s="115" customFormat="1" spans="1:13">
      <c r="A7174" s="104"/>
      <c r="B7174" s="108"/>
      <c r="C7174" s="108"/>
      <c r="D7174" s="116"/>
      <c r="E7174" s="117"/>
      <c r="F7174" s="118"/>
      <c r="G7174" s="119"/>
      <c r="H7174" s="127"/>
      <c r="I7174" s="127"/>
      <c r="J7174" s="16"/>
      <c r="L7174" s="127"/>
      <c r="M7174" s="127"/>
    </row>
    <row r="7175" s="115" customFormat="1" spans="1:13">
      <c r="A7175" s="104"/>
      <c r="B7175" s="108"/>
      <c r="C7175" s="108"/>
      <c r="D7175" s="116"/>
      <c r="E7175" s="117"/>
      <c r="F7175" s="118"/>
      <c r="G7175" s="119"/>
      <c r="H7175" s="127"/>
      <c r="I7175" s="127"/>
      <c r="J7175" s="16"/>
      <c r="L7175" s="127"/>
      <c r="M7175" s="127"/>
    </row>
    <row r="7176" s="115" customFormat="1" spans="1:13">
      <c r="A7176" s="104"/>
      <c r="B7176" s="108"/>
      <c r="C7176" s="108"/>
      <c r="D7176" s="116"/>
      <c r="E7176" s="117"/>
      <c r="F7176" s="118"/>
      <c r="G7176" s="119"/>
      <c r="H7176" s="127"/>
      <c r="I7176" s="127"/>
      <c r="J7176" s="16"/>
      <c r="L7176" s="127"/>
      <c r="M7176" s="127"/>
    </row>
    <row r="7177" s="115" customFormat="1" spans="1:13">
      <c r="A7177" s="104"/>
      <c r="B7177" s="108"/>
      <c r="C7177" s="108"/>
      <c r="D7177" s="116"/>
      <c r="E7177" s="117"/>
      <c r="F7177" s="118"/>
      <c r="G7177" s="119"/>
      <c r="H7177" s="127"/>
      <c r="I7177" s="127"/>
      <c r="J7177" s="16"/>
      <c r="L7177" s="127"/>
      <c r="M7177" s="127"/>
    </row>
    <row r="7178" s="115" customFormat="1" spans="1:13">
      <c r="A7178" s="104"/>
      <c r="B7178" s="108"/>
      <c r="C7178" s="108"/>
      <c r="D7178" s="116"/>
      <c r="E7178" s="117"/>
      <c r="F7178" s="118"/>
      <c r="G7178" s="119"/>
      <c r="H7178" s="127"/>
      <c r="I7178" s="127"/>
      <c r="J7178" s="16"/>
      <c r="L7178" s="127"/>
      <c r="M7178" s="127"/>
    </row>
    <row r="7179" s="115" customFormat="1" spans="1:13">
      <c r="A7179" s="104"/>
      <c r="B7179" s="108"/>
      <c r="C7179" s="108"/>
      <c r="D7179" s="116"/>
      <c r="E7179" s="117"/>
      <c r="F7179" s="118"/>
      <c r="G7179" s="119"/>
      <c r="H7179" s="127"/>
      <c r="I7179" s="127"/>
      <c r="J7179" s="16"/>
      <c r="L7179" s="127"/>
      <c r="M7179" s="127"/>
    </row>
    <row r="7180" s="115" customFormat="1" spans="1:13">
      <c r="A7180" s="104"/>
      <c r="B7180" s="108"/>
      <c r="C7180" s="108"/>
      <c r="D7180" s="116"/>
      <c r="E7180" s="117"/>
      <c r="F7180" s="118"/>
      <c r="G7180" s="119"/>
      <c r="H7180" s="127"/>
      <c r="I7180" s="127"/>
      <c r="J7180" s="16"/>
      <c r="L7180" s="127"/>
      <c r="M7180" s="127"/>
    </row>
    <row r="7181" s="115" customFormat="1" spans="1:13">
      <c r="A7181" s="104"/>
      <c r="B7181" s="108"/>
      <c r="C7181" s="108"/>
      <c r="D7181" s="116"/>
      <c r="E7181" s="117"/>
      <c r="F7181" s="118"/>
      <c r="G7181" s="119"/>
      <c r="H7181" s="127"/>
      <c r="I7181" s="127"/>
      <c r="J7181" s="16"/>
      <c r="L7181" s="127"/>
      <c r="M7181" s="127"/>
    </row>
    <row r="7182" s="115" customFormat="1" spans="1:13">
      <c r="A7182" s="104"/>
      <c r="B7182" s="108"/>
      <c r="C7182" s="108"/>
      <c r="D7182" s="116"/>
      <c r="E7182" s="117"/>
      <c r="F7182" s="118"/>
      <c r="G7182" s="119"/>
      <c r="H7182" s="127"/>
      <c r="I7182" s="127"/>
      <c r="J7182" s="16"/>
      <c r="L7182" s="127"/>
      <c r="M7182" s="127"/>
    </row>
    <row r="7183" s="115" customFormat="1" spans="1:13">
      <c r="A7183" s="104"/>
      <c r="B7183" s="108"/>
      <c r="C7183" s="108"/>
      <c r="D7183" s="116"/>
      <c r="E7183" s="117"/>
      <c r="F7183" s="118"/>
      <c r="G7183" s="119"/>
      <c r="H7183" s="127"/>
      <c r="I7183" s="127"/>
      <c r="J7183" s="16"/>
      <c r="L7183" s="127"/>
      <c r="M7183" s="127"/>
    </row>
    <row r="7184" s="115" customFormat="1" spans="1:13">
      <c r="A7184" s="104"/>
      <c r="B7184" s="108"/>
      <c r="C7184" s="108"/>
      <c r="D7184" s="116"/>
      <c r="E7184" s="117"/>
      <c r="F7184" s="118"/>
      <c r="G7184" s="119"/>
      <c r="H7184" s="127"/>
      <c r="I7184" s="127"/>
      <c r="J7184" s="16"/>
      <c r="L7184" s="127"/>
      <c r="M7184" s="127"/>
    </row>
    <row r="7185" s="115" customFormat="1" spans="1:13">
      <c r="A7185" s="104"/>
      <c r="B7185" s="108"/>
      <c r="C7185" s="108"/>
      <c r="D7185" s="116"/>
      <c r="E7185" s="117"/>
      <c r="F7185" s="118"/>
      <c r="G7185" s="119"/>
      <c r="H7185" s="127"/>
      <c r="I7185" s="127"/>
      <c r="J7185" s="16"/>
      <c r="L7185" s="127"/>
      <c r="M7185" s="127"/>
    </row>
    <row r="7186" s="115" customFormat="1" spans="1:13">
      <c r="A7186" s="104"/>
      <c r="B7186" s="108"/>
      <c r="C7186" s="108"/>
      <c r="D7186" s="116"/>
      <c r="E7186" s="117"/>
      <c r="F7186" s="118"/>
      <c r="G7186" s="119"/>
      <c r="H7186" s="127"/>
      <c r="I7186" s="127"/>
      <c r="J7186" s="16"/>
      <c r="L7186" s="127"/>
      <c r="M7186" s="127"/>
    </row>
    <row r="7187" s="115" customFormat="1" spans="1:13">
      <c r="A7187" s="104"/>
      <c r="B7187" s="108"/>
      <c r="C7187" s="108"/>
      <c r="D7187" s="116"/>
      <c r="E7187" s="117"/>
      <c r="F7187" s="118"/>
      <c r="G7187" s="119"/>
      <c r="H7187" s="127"/>
      <c r="I7187" s="127"/>
      <c r="J7187" s="16"/>
      <c r="L7187" s="127"/>
      <c r="M7187" s="127"/>
    </row>
    <row r="7188" s="115" customFormat="1" spans="1:13">
      <c r="A7188" s="104"/>
      <c r="B7188" s="108"/>
      <c r="C7188" s="108"/>
      <c r="D7188" s="116"/>
      <c r="E7188" s="117"/>
      <c r="F7188" s="118"/>
      <c r="G7188" s="119"/>
      <c r="H7188" s="127"/>
      <c r="I7188" s="127"/>
      <c r="J7188" s="16"/>
      <c r="L7188" s="127"/>
      <c r="M7188" s="127"/>
    </row>
    <row r="7189" s="115" customFormat="1" spans="1:13">
      <c r="A7189" s="104"/>
      <c r="B7189" s="108"/>
      <c r="C7189" s="108"/>
      <c r="D7189" s="116"/>
      <c r="E7189" s="117"/>
      <c r="F7189" s="118"/>
      <c r="G7189" s="119"/>
      <c r="H7189" s="127"/>
      <c r="I7189" s="127"/>
      <c r="J7189" s="16"/>
      <c r="L7189" s="127"/>
      <c r="M7189" s="127"/>
    </row>
    <row r="7190" s="115" customFormat="1" spans="1:13">
      <c r="A7190" s="104"/>
      <c r="B7190" s="108"/>
      <c r="C7190" s="108"/>
      <c r="D7190" s="116"/>
      <c r="E7190" s="117"/>
      <c r="F7190" s="118"/>
      <c r="G7190" s="119"/>
      <c r="H7190" s="127"/>
      <c r="I7190" s="127"/>
      <c r="J7190" s="16"/>
      <c r="L7190" s="127"/>
      <c r="M7190" s="127"/>
    </row>
    <row r="7191" s="115" customFormat="1" spans="1:13">
      <c r="A7191" s="104"/>
      <c r="B7191" s="108"/>
      <c r="C7191" s="108"/>
      <c r="D7191" s="116"/>
      <c r="E7191" s="117"/>
      <c r="F7191" s="118"/>
      <c r="G7191" s="119"/>
      <c r="H7191" s="127"/>
      <c r="I7191" s="127"/>
      <c r="J7191" s="16"/>
      <c r="L7191" s="127"/>
      <c r="M7191" s="127"/>
    </row>
    <row r="7192" s="115" customFormat="1" spans="1:13">
      <c r="A7192" s="104"/>
      <c r="B7192" s="108"/>
      <c r="C7192" s="108"/>
      <c r="D7192" s="116"/>
      <c r="E7192" s="117"/>
      <c r="F7192" s="118"/>
      <c r="G7192" s="119"/>
      <c r="H7192" s="127"/>
      <c r="I7192" s="127"/>
      <c r="J7192" s="16"/>
      <c r="L7192" s="127"/>
      <c r="M7192" s="127"/>
    </row>
    <row r="7193" s="115" customFormat="1" spans="1:13">
      <c r="A7193" s="104"/>
      <c r="B7193" s="108"/>
      <c r="C7193" s="108"/>
      <c r="D7193" s="116"/>
      <c r="E7193" s="117"/>
      <c r="F7193" s="118"/>
      <c r="G7193" s="119"/>
      <c r="H7193" s="127"/>
      <c r="I7193" s="127"/>
      <c r="J7193" s="16"/>
      <c r="L7193" s="127"/>
      <c r="M7193" s="127"/>
    </row>
    <row r="7194" s="115" customFormat="1" spans="1:13">
      <c r="A7194" s="104"/>
      <c r="B7194" s="108"/>
      <c r="C7194" s="108"/>
      <c r="D7194" s="116"/>
      <c r="E7194" s="117"/>
      <c r="F7194" s="118"/>
      <c r="G7194" s="119"/>
      <c r="H7194" s="127"/>
      <c r="I7194" s="127"/>
      <c r="J7194" s="16"/>
      <c r="L7194" s="127"/>
      <c r="M7194" s="127"/>
    </row>
    <row r="7195" s="115" customFormat="1" spans="1:13">
      <c r="A7195" s="104"/>
      <c r="B7195" s="108"/>
      <c r="C7195" s="108"/>
      <c r="D7195" s="116"/>
      <c r="E7195" s="117"/>
      <c r="F7195" s="118"/>
      <c r="G7195" s="119"/>
      <c r="H7195" s="127"/>
      <c r="I7195" s="127"/>
      <c r="J7195" s="16"/>
      <c r="L7195" s="127"/>
      <c r="M7195" s="127"/>
    </row>
    <row r="7196" s="115" customFormat="1" spans="1:13">
      <c r="A7196" s="104"/>
      <c r="B7196" s="108"/>
      <c r="C7196" s="108"/>
      <c r="D7196" s="116"/>
      <c r="E7196" s="117"/>
      <c r="F7196" s="118"/>
      <c r="G7196" s="119"/>
      <c r="H7196" s="127"/>
      <c r="I7196" s="127"/>
      <c r="J7196" s="16"/>
      <c r="L7196" s="127"/>
      <c r="M7196" s="127"/>
    </row>
    <row r="7197" s="115" customFormat="1" spans="1:13">
      <c r="A7197" s="104"/>
      <c r="B7197" s="108"/>
      <c r="C7197" s="108"/>
      <c r="D7197" s="116"/>
      <c r="E7197" s="117"/>
      <c r="F7197" s="118"/>
      <c r="G7197" s="119"/>
      <c r="H7197" s="127"/>
      <c r="I7197" s="127"/>
      <c r="J7197" s="16"/>
      <c r="L7197" s="127"/>
      <c r="M7197" s="127"/>
    </row>
    <row r="7198" s="115" customFormat="1" spans="1:13">
      <c r="A7198" s="104"/>
      <c r="B7198" s="108"/>
      <c r="C7198" s="108"/>
      <c r="D7198" s="116"/>
      <c r="E7198" s="117"/>
      <c r="F7198" s="118"/>
      <c r="G7198" s="119"/>
      <c r="H7198" s="127"/>
      <c r="I7198" s="127"/>
      <c r="J7198" s="16"/>
      <c r="L7198" s="127"/>
      <c r="M7198" s="127"/>
    </row>
    <row r="7199" s="115" customFormat="1" spans="1:13">
      <c r="A7199" s="104"/>
      <c r="B7199" s="108"/>
      <c r="C7199" s="108"/>
      <c r="D7199" s="116"/>
      <c r="E7199" s="117"/>
      <c r="F7199" s="118"/>
      <c r="G7199" s="119"/>
      <c r="H7199" s="127"/>
      <c r="I7199" s="127"/>
      <c r="J7199" s="16"/>
      <c r="L7199" s="127"/>
      <c r="M7199" s="127"/>
    </row>
    <row r="7200" s="115" customFormat="1" spans="1:13">
      <c r="A7200" s="104"/>
      <c r="B7200" s="108"/>
      <c r="C7200" s="108"/>
      <c r="D7200" s="116"/>
      <c r="E7200" s="117"/>
      <c r="F7200" s="118"/>
      <c r="G7200" s="119"/>
      <c r="H7200" s="127"/>
      <c r="I7200" s="127"/>
      <c r="J7200" s="16"/>
      <c r="L7200" s="127"/>
      <c r="M7200" s="127"/>
    </row>
    <row r="7201" s="115" customFormat="1" spans="1:13">
      <c r="A7201" s="104"/>
      <c r="B7201" s="108"/>
      <c r="C7201" s="108"/>
      <c r="D7201" s="116"/>
      <c r="E7201" s="117"/>
      <c r="F7201" s="118"/>
      <c r="G7201" s="119"/>
      <c r="H7201" s="127"/>
      <c r="I7201" s="127"/>
      <c r="J7201" s="16"/>
      <c r="L7201" s="127"/>
      <c r="M7201" s="127"/>
    </row>
    <row r="7202" s="115" customFormat="1" spans="1:13">
      <c r="A7202" s="104"/>
      <c r="B7202" s="108"/>
      <c r="C7202" s="108"/>
      <c r="D7202" s="116"/>
      <c r="E7202" s="117"/>
      <c r="F7202" s="118"/>
      <c r="G7202" s="119"/>
      <c r="H7202" s="127"/>
      <c r="I7202" s="127"/>
      <c r="J7202" s="16"/>
      <c r="L7202" s="127"/>
      <c r="M7202" s="127"/>
    </row>
    <row r="7203" s="115" customFormat="1" spans="1:13">
      <c r="A7203" s="104"/>
      <c r="B7203" s="108"/>
      <c r="C7203" s="108"/>
      <c r="D7203" s="116"/>
      <c r="E7203" s="117"/>
      <c r="F7203" s="118"/>
      <c r="G7203" s="119"/>
      <c r="H7203" s="127"/>
      <c r="I7203" s="127"/>
      <c r="J7203" s="16"/>
      <c r="L7203" s="127"/>
      <c r="M7203" s="127"/>
    </row>
    <row r="7204" s="115" customFormat="1" spans="1:13">
      <c r="A7204" s="104"/>
      <c r="B7204" s="108"/>
      <c r="C7204" s="108"/>
      <c r="D7204" s="116"/>
      <c r="E7204" s="117"/>
      <c r="F7204" s="118"/>
      <c r="G7204" s="119"/>
      <c r="H7204" s="127"/>
      <c r="I7204" s="127"/>
      <c r="J7204" s="16"/>
      <c r="L7204" s="127"/>
      <c r="M7204" s="127"/>
    </row>
    <row r="7205" s="115" customFormat="1" spans="1:13">
      <c r="A7205" s="104"/>
      <c r="B7205" s="108"/>
      <c r="C7205" s="108"/>
      <c r="D7205" s="116"/>
      <c r="E7205" s="117"/>
      <c r="F7205" s="118"/>
      <c r="G7205" s="119"/>
      <c r="H7205" s="127"/>
      <c r="I7205" s="127"/>
      <c r="J7205" s="16"/>
      <c r="L7205" s="127"/>
      <c r="M7205" s="127"/>
    </row>
    <row r="7206" s="115" customFormat="1" spans="1:13">
      <c r="A7206" s="104"/>
      <c r="B7206" s="108"/>
      <c r="C7206" s="108"/>
      <c r="D7206" s="116"/>
      <c r="E7206" s="117"/>
      <c r="F7206" s="118"/>
      <c r="G7206" s="119"/>
      <c r="H7206" s="127"/>
      <c r="I7206" s="127"/>
      <c r="J7206" s="16"/>
      <c r="L7206" s="127"/>
      <c r="M7206" s="127"/>
    </row>
    <row r="7207" s="115" customFormat="1" spans="1:13">
      <c r="A7207" s="104"/>
      <c r="B7207" s="108"/>
      <c r="C7207" s="108"/>
      <c r="D7207" s="116"/>
      <c r="E7207" s="117"/>
      <c r="F7207" s="118"/>
      <c r="G7207" s="119"/>
      <c r="H7207" s="127"/>
      <c r="I7207" s="127"/>
      <c r="J7207" s="16"/>
      <c r="L7207" s="127"/>
      <c r="M7207" s="127"/>
    </row>
    <row r="7208" s="115" customFormat="1" spans="1:13">
      <c r="A7208" s="104"/>
      <c r="B7208" s="108"/>
      <c r="C7208" s="108"/>
      <c r="D7208" s="116"/>
      <c r="E7208" s="117"/>
      <c r="F7208" s="118"/>
      <c r="G7208" s="119"/>
      <c r="H7208" s="127"/>
      <c r="I7208" s="127"/>
      <c r="J7208" s="16"/>
      <c r="L7208" s="127"/>
      <c r="M7208" s="127"/>
    </row>
    <row r="7209" s="115" customFormat="1" spans="1:13">
      <c r="A7209" s="104"/>
      <c r="B7209" s="108"/>
      <c r="C7209" s="108"/>
      <c r="D7209" s="116"/>
      <c r="E7209" s="117"/>
      <c r="F7209" s="118"/>
      <c r="G7209" s="119"/>
      <c r="H7209" s="127"/>
      <c r="I7209" s="127"/>
      <c r="J7209" s="16"/>
      <c r="L7209" s="127"/>
      <c r="M7209" s="127"/>
    </row>
    <row r="7210" s="115" customFormat="1" spans="1:13">
      <c r="A7210" s="104"/>
      <c r="B7210" s="108"/>
      <c r="C7210" s="108"/>
      <c r="D7210" s="116"/>
      <c r="E7210" s="117"/>
      <c r="F7210" s="118"/>
      <c r="G7210" s="119"/>
      <c r="H7210" s="127"/>
      <c r="I7210" s="127"/>
      <c r="J7210" s="16"/>
      <c r="L7210" s="127"/>
      <c r="M7210" s="127"/>
    </row>
    <row r="7211" s="115" customFormat="1" spans="1:13">
      <c r="A7211" s="104"/>
      <c r="B7211" s="108"/>
      <c r="C7211" s="108"/>
      <c r="D7211" s="116"/>
      <c r="E7211" s="117"/>
      <c r="F7211" s="118"/>
      <c r="G7211" s="119"/>
      <c r="H7211" s="127"/>
      <c r="I7211" s="127"/>
      <c r="J7211" s="16"/>
      <c r="L7211" s="127"/>
      <c r="M7211" s="127"/>
    </row>
    <row r="7212" s="115" customFormat="1" spans="1:13">
      <c r="A7212" s="104"/>
      <c r="B7212" s="108"/>
      <c r="C7212" s="108"/>
      <c r="D7212" s="116"/>
      <c r="E7212" s="117"/>
      <c r="F7212" s="118"/>
      <c r="G7212" s="119"/>
      <c r="H7212" s="127"/>
      <c r="I7212" s="127"/>
      <c r="J7212" s="16"/>
      <c r="L7212" s="127"/>
      <c r="M7212" s="127"/>
    </row>
    <row r="7213" s="115" customFormat="1" spans="1:13">
      <c r="A7213" s="104"/>
      <c r="B7213" s="108"/>
      <c r="C7213" s="108"/>
      <c r="D7213" s="116"/>
      <c r="E7213" s="117"/>
      <c r="F7213" s="118"/>
      <c r="G7213" s="119"/>
      <c r="H7213" s="127"/>
      <c r="I7213" s="127"/>
      <c r="J7213" s="16"/>
      <c r="L7213" s="127"/>
      <c r="M7213" s="127"/>
    </row>
    <row r="7214" s="115" customFormat="1" spans="1:13">
      <c r="A7214" s="104"/>
      <c r="B7214" s="108"/>
      <c r="C7214" s="108"/>
      <c r="D7214" s="116"/>
      <c r="E7214" s="117"/>
      <c r="F7214" s="118"/>
      <c r="G7214" s="119"/>
      <c r="H7214" s="127"/>
      <c r="I7214" s="127"/>
      <c r="J7214" s="16"/>
      <c r="L7214" s="127"/>
      <c r="M7214" s="127"/>
    </row>
    <row r="7215" s="115" customFormat="1" spans="1:13">
      <c r="A7215" s="104"/>
      <c r="B7215" s="108"/>
      <c r="C7215" s="108"/>
      <c r="D7215" s="116"/>
      <c r="E7215" s="117"/>
      <c r="F7215" s="118"/>
      <c r="G7215" s="119"/>
      <c r="H7215" s="127"/>
      <c r="I7215" s="127"/>
      <c r="J7215" s="16"/>
      <c r="L7215" s="127"/>
      <c r="M7215" s="127"/>
    </row>
    <row r="7216" s="115" customFormat="1" spans="1:13">
      <c r="A7216" s="104"/>
      <c r="B7216" s="108"/>
      <c r="C7216" s="108"/>
      <c r="D7216" s="116"/>
      <c r="E7216" s="117"/>
      <c r="F7216" s="118"/>
      <c r="G7216" s="119"/>
      <c r="H7216" s="127"/>
      <c r="I7216" s="127"/>
      <c r="J7216" s="16"/>
      <c r="L7216" s="127"/>
      <c r="M7216" s="127"/>
    </row>
    <row r="7217" s="115" customFormat="1" spans="1:13">
      <c r="A7217" s="104"/>
      <c r="B7217" s="108"/>
      <c r="C7217" s="108"/>
      <c r="D7217" s="116"/>
      <c r="E7217" s="117"/>
      <c r="F7217" s="118"/>
      <c r="G7217" s="119"/>
      <c r="H7217" s="127"/>
      <c r="I7217" s="127"/>
      <c r="J7217" s="16"/>
      <c r="L7217" s="127"/>
      <c r="M7217" s="127"/>
    </row>
    <row r="7218" s="115" customFormat="1" spans="1:13">
      <c r="A7218" s="104"/>
      <c r="B7218" s="108"/>
      <c r="C7218" s="108"/>
      <c r="D7218" s="116"/>
      <c r="E7218" s="117"/>
      <c r="F7218" s="118"/>
      <c r="G7218" s="119"/>
      <c r="H7218" s="127"/>
      <c r="I7218" s="127"/>
      <c r="J7218" s="16"/>
      <c r="L7218" s="127"/>
      <c r="M7218" s="127"/>
    </row>
    <row r="7219" s="115" customFormat="1" spans="1:13">
      <c r="A7219" s="104"/>
      <c r="B7219" s="108"/>
      <c r="C7219" s="108"/>
      <c r="D7219" s="116"/>
      <c r="E7219" s="117"/>
      <c r="F7219" s="118"/>
      <c r="G7219" s="119"/>
      <c r="H7219" s="127"/>
      <c r="I7219" s="127"/>
      <c r="J7219" s="16"/>
      <c r="L7219" s="127"/>
      <c r="M7219" s="127"/>
    </row>
    <row r="7220" s="115" customFormat="1" spans="1:13">
      <c r="A7220" s="104"/>
      <c r="B7220" s="108"/>
      <c r="C7220" s="108"/>
      <c r="D7220" s="116"/>
      <c r="E7220" s="117"/>
      <c r="F7220" s="118"/>
      <c r="G7220" s="119"/>
      <c r="H7220" s="127"/>
      <c r="I7220" s="127"/>
      <c r="J7220" s="16"/>
      <c r="L7220" s="127"/>
      <c r="M7220" s="127"/>
    </row>
    <row r="7221" s="115" customFormat="1" spans="1:13">
      <c r="A7221" s="104"/>
      <c r="B7221" s="108"/>
      <c r="C7221" s="108"/>
      <c r="D7221" s="116"/>
      <c r="E7221" s="117"/>
      <c r="F7221" s="118"/>
      <c r="G7221" s="119"/>
      <c r="H7221" s="127"/>
      <c r="I7221" s="127"/>
      <c r="J7221" s="16"/>
      <c r="L7221" s="127"/>
      <c r="M7221" s="127"/>
    </row>
    <row r="7222" s="115" customFormat="1" spans="1:13">
      <c r="A7222" s="104"/>
      <c r="B7222" s="108"/>
      <c r="C7222" s="108"/>
      <c r="D7222" s="116"/>
      <c r="E7222" s="117"/>
      <c r="F7222" s="118"/>
      <c r="G7222" s="119"/>
      <c r="H7222" s="127"/>
      <c r="I7222" s="127"/>
      <c r="J7222" s="16"/>
      <c r="L7222" s="127"/>
      <c r="M7222" s="127"/>
    </row>
    <row r="7223" s="115" customFormat="1" spans="1:13">
      <c r="A7223" s="104"/>
      <c r="B7223" s="108"/>
      <c r="C7223" s="108"/>
      <c r="D7223" s="116"/>
      <c r="E7223" s="117"/>
      <c r="F7223" s="118"/>
      <c r="G7223" s="119"/>
      <c r="H7223" s="127"/>
      <c r="I7223" s="127"/>
      <c r="J7223" s="16"/>
      <c r="L7223" s="127"/>
      <c r="M7223" s="127"/>
    </row>
    <row r="7224" s="115" customFormat="1" spans="1:13">
      <c r="A7224" s="104"/>
      <c r="B7224" s="108"/>
      <c r="C7224" s="108"/>
      <c r="D7224" s="116"/>
      <c r="E7224" s="117"/>
      <c r="F7224" s="118"/>
      <c r="G7224" s="119"/>
      <c r="H7224" s="127"/>
      <c r="I7224" s="127"/>
      <c r="J7224" s="16"/>
      <c r="L7224" s="127"/>
      <c r="M7224" s="127"/>
    </row>
    <row r="7225" s="115" customFormat="1" spans="1:13">
      <c r="A7225" s="104"/>
      <c r="B7225" s="108"/>
      <c r="C7225" s="108"/>
      <c r="D7225" s="116"/>
      <c r="E7225" s="117"/>
      <c r="F7225" s="118"/>
      <c r="G7225" s="119"/>
      <c r="H7225" s="127"/>
      <c r="I7225" s="127"/>
      <c r="J7225" s="16"/>
      <c r="L7225" s="127"/>
      <c r="M7225" s="127"/>
    </row>
    <row r="7226" s="115" customFormat="1" spans="1:13">
      <c r="A7226" s="104"/>
      <c r="B7226" s="108"/>
      <c r="C7226" s="108"/>
      <c r="D7226" s="116"/>
      <c r="E7226" s="117"/>
      <c r="F7226" s="118"/>
      <c r="G7226" s="119"/>
      <c r="H7226" s="127"/>
      <c r="I7226" s="127"/>
      <c r="J7226" s="16"/>
      <c r="L7226" s="127"/>
      <c r="M7226" s="127"/>
    </row>
    <row r="7227" s="115" customFormat="1" spans="1:13">
      <c r="A7227" s="104"/>
      <c r="B7227" s="108"/>
      <c r="C7227" s="108"/>
      <c r="D7227" s="116"/>
      <c r="E7227" s="117"/>
      <c r="F7227" s="118"/>
      <c r="G7227" s="119"/>
      <c r="H7227" s="127"/>
      <c r="I7227" s="127"/>
      <c r="J7227" s="16"/>
      <c r="L7227" s="127"/>
      <c r="M7227" s="127"/>
    </row>
    <row r="7228" s="115" customFormat="1" spans="1:13">
      <c r="A7228" s="104"/>
      <c r="B7228" s="108"/>
      <c r="C7228" s="108"/>
      <c r="D7228" s="116"/>
      <c r="E7228" s="117"/>
      <c r="F7228" s="118"/>
      <c r="G7228" s="119"/>
      <c r="H7228" s="127"/>
      <c r="I7228" s="127"/>
      <c r="J7228" s="16"/>
      <c r="L7228" s="127"/>
      <c r="M7228" s="127"/>
    </row>
    <row r="7229" s="115" customFormat="1" spans="1:13">
      <c r="A7229" s="104"/>
      <c r="B7229" s="108"/>
      <c r="C7229" s="108"/>
      <c r="D7229" s="116"/>
      <c r="E7229" s="117"/>
      <c r="F7229" s="118"/>
      <c r="G7229" s="119"/>
      <c r="H7229" s="127"/>
      <c r="I7229" s="127"/>
      <c r="J7229" s="16"/>
      <c r="L7229" s="127"/>
      <c r="M7229" s="127"/>
    </row>
    <row r="7230" s="115" customFormat="1" spans="1:13">
      <c r="A7230" s="104"/>
      <c r="B7230" s="108"/>
      <c r="C7230" s="108"/>
      <c r="D7230" s="116"/>
      <c r="E7230" s="117"/>
      <c r="F7230" s="118"/>
      <c r="G7230" s="119"/>
      <c r="H7230" s="127"/>
      <c r="I7230" s="127"/>
      <c r="J7230" s="16"/>
      <c r="L7230" s="127"/>
      <c r="M7230" s="127"/>
    </row>
    <row r="7231" s="115" customFormat="1" spans="1:13">
      <c r="A7231" s="104"/>
      <c r="B7231" s="108"/>
      <c r="C7231" s="108"/>
      <c r="D7231" s="116"/>
      <c r="E7231" s="117"/>
      <c r="F7231" s="118"/>
      <c r="G7231" s="119"/>
      <c r="H7231" s="127"/>
      <c r="I7231" s="127"/>
      <c r="J7231" s="16"/>
      <c r="L7231" s="127"/>
      <c r="M7231" s="127"/>
    </row>
    <row r="7232" s="115" customFormat="1" spans="1:13">
      <c r="A7232" s="104"/>
      <c r="B7232" s="108"/>
      <c r="C7232" s="108"/>
      <c r="D7232" s="116"/>
      <c r="E7232" s="117"/>
      <c r="F7232" s="118"/>
      <c r="G7232" s="119"/>
      <c r="H7232" s="127"/>
      <c r="I7232" s="127"/>
      <c r="J7232" s="16"/>
      <c r="L7232" s="127"/>
      <c r="M7232" s="127"/>
    </row>
    <row r="7233" s="115" customFormat="1" spans="1:13">
      <c r="A7233" s="104"/>
      <c r="B7233" s="108"/>
      <c r="C7233" s="108"/>
      <c r="D7233" s="116"/>
      <c r="E7233" s="117"/>
      <c r="F7233" s="118"/>
      <c r="G7233" s="119"/>
      <c r="H7233" s="127"/>
      <c r="I7233" s="127"/>
      <c r="J7233" s="16"/>
      <c r="L7233" s="127"/>
      <c r="M7233" s="127"/>
    </row>
    <row r="7234" s="115" customFormat="1" spans="1:13">
      <c r="A7234" s="104"/>
      <c r="B7234" s="108"/>
      <c r="C7234" s="108"/>
      <c r="D7234" s="116"/>
      <c r="E7234" s="117"/>
      <c r="F7234" s="118"/>
      <c r="G7234" s="119"/>
      <c r="H7234" s="127"/>
      <c r="I7234" s="127"/>
      <c r="J7234" s="16"/>
      <c r="L7234" s="127"/>
      <c r="M7234" s="127"/>
    </row>
    <row r="7235" s="115" customFormat="1" spans="1:13">
      <c r="A7235" s="104"/>
      <c r="B7235" s="108"/>
      <c r="C7235" s="108"/>
      <c r="D7235" s="116"/>
      <c r="E7235" s="117"/>
      <c r="F7235" s="118"/>
      <c r="G7235" s="119"/>
      <c r="H7235" s="127"/>
      <c r="I7235" s="127"/>
      <c r="J7235" s="16"/>
      <c r="L7235" s="127"/>
      <c r="M7235" s="127"/>
    </row>
    <row r="7236" s="115" customFormat="1" spans="1:13">
      <c r="A7236" s="104"/>
      <c r="B7236" s="108"/>
      <c r="C7236" s="108"/>
      <c r="D7236" s="116"/>
      <c r="E7236" s="117"/>
      <c r="F7236" s="118"/>
      <c r="G7236" s="119"/>
      <c r="H7236" s="127"/>
      <c r="I7236" s="127"/>
      <c r="J7236" s="16"/>
      <c r="L7236" s="127"/>
      <c r="M7236" s="127"/>
    </row>
    <row r="7237" s="115" customFormat="1" spans="1:13">
      <c r="A7237" s="104"/>
      <c r="B7237" s="108"/>
      <c r="C7237" s="108"/>
      <c r="D7237" s="116"/>
      <c r="E7237" s="117"/>
      <c r="F7237" s="118"/>
      <c r="G7237" s="119"/>
      <c r="H7237" s="127"/>
      <c r="I7237" s="127"/>
      <c r="J7237" s="16"/>
      <c r="L7237" s="127"/>
      <c r="M7237" s="127"/>
    </row>
    <row r="7238" s="115" customFormat="1" spans="1:13">
      <c r="A7238" s="104"/>
      <c r="B7238" s="108"/>
      <c r="C7238" s="108"/>
      <c r="D7238" s="116"/>
      <c r="E7238" s="117"/>
      <c r="F7238" s="118"/>
      <c r="G7238" s="119"/>
      <c r="H7238" s="127"/>
      <c r="I7238" s="127"/>
      <c r="J7238" s="16"/>
      <c r="L7238" s="127"/>
      <c r="M7238" s="127"/>
    </row>
    <row r="7239" s="115" customFormat="1" spans="1:13">
      <c r="A7239" s="104"/>
      <c r="B7239" s="108"/>
      <c r="C7239" s="108"/>
      <c r="D7239" s="116"/>
      <c r="E7239" s="117"/>
      <c r="F7239" s="118"/>
      <c r="G7239" s="119"/>
      <c r="H7239" s="127"/>
      <c r="I7239" s="127"/>
      <c r="J7239" s="16"/>
      <c r="L7239" s="127"/>
      <c r="M7239" s="127"/>
    </row>
    <row r="7240" s="115" customFormat="1" spans="1:13">
      <c r="A7240" s="104"/>
      <c r="B7240" s="108"/>
      <c r="C7240" s="108"/>
      <c r="D7240" s="116"/>
      <c r="E7240" s="117"/>
      <c r="F7240" s="118"/>
      <c r="G7240" s="119"/>
      <c r="H7240" s="127"/>
      <c r="I7240" s="127"/>
      <c r="J7240" s="16"/>
      <c r="L7240" s="127"/>
      <c r="M7240" s="127"/>
    </row>
    <row r="7241" s="115" customFormat="1" spans="1:13">
      <c r="A7241" s="104"/>
      <c r="B7241" s="108"/>
      <c r="C7241" s="108"/>
      <c r="D7241" s="116"/>
      <c r="E7241" s="117"/>
      <c r="F7241" s="118"/>
      <c r="G7241" s="119"/>
      <c r="H7241" s="127"/>
      <c r="I7241" s="127"/>
      <c r="J7241" s="16"/>
      <c r="L7241" s="127"/>
      <c r="M7241" s="127"/>
    </row>
    <row r="7242" s="115" customFormat="1" spans="1:13">
      <c r="A7242" s="104"/>
      <c r="B7242" s="108"/>
      <c r="C7242" s="108"/>
      <c r="D7242" s="116"/>
      <c r="E7242" s="117"/>
      <c r="F7242" s="118"/>
      <c r="G7242" s="119"/>
      <c r="H7242" s="127"/>
      <c r="I7242" s="127"/>
      <c r="J7242" s="16"/>
      <c r="L7242" s="127"/>
      <c r="M7242" s="127"/>
    </row>
    <row r="7243" s="115" customFormat="1" spans="1:13">
      <c r="A7243" s="104"/>
      <c r="B7243" s="108"/>
      <c r="C7243" s="108"/>
      <c r="D7243" s="116"/>
      <c r="E7243" s="117"/>
      <c r="F7243" s="118"/>
      <c r="G7243" s="119"/>
      <c r="H7243" s="127"/>
      <c r="I7243" s="127"/>
      <c r="J7243" s="16"/>
      <c r="L7243" s="127"/>
      <c r="M7243" s="127"/>
    </row>
    <row r="7244" s="115" customFormat="1" spans="1:13">
      <c r="A7244" s="104"/>
      <c r="B7244" s="108"/>
      <c r="C7244" s="108"/>
      <c r="D7244" s="116"/>
      <c r="E7244" s="117"/>
      <c r="F7244" s="118"/>
      <c r="G7244" s="119"/>
      <c r="H7244" s="127"/>
      <c r="I7244" s="127"/>
      <c r="J7244" s="16"/>
      <c r="L7244" s="127"/>
      <c r="M7244" s="127"/>
    </row>
    <row r="7245" s="115" customFormat="1" spans="1:13">
      <c r="A7245" s="104"/>
      <c r="B7245" s="108"/>
      <c r="C7245" s="108"/>
      <c r="D7245" s="116"/>
      <c r="E7245" s="117"/>
      <c r="F7245" s="118"/>
      <c r="G7245" s="119"/>
      <c r="H7245" s="127"/>
      <c r="I7245" s="127"/>
      <c r="J7245" s="16"/>
      <c r="L7245" s="127"/>
      <c r="M7245" s="127"/>
    </row>
    <row r="7246" s="115" customFormat="1" spans="1:13">
      <c r="A7246" s="104"/>
      <c r="B7246" s="108"/>
      <c r="C7246" s="108"/>
      <c r="D7246" s="116"/>
      <c r="E7246" s="117"/>
      <c r="F7246" s="118"/>
      <c r="G7246" s="119"/>
      <c r="H7246" s="127"/>
      <c r="I7246" s="127"/>
      <c r="J7246" s="16"/>
      <c r="L7246" s="127"/>
      <c r="M7246" s="127"/>
    </row>
    <row r="7247" s="115" customFormat="1" spans="1:13">
      <c r="A7247" s="104"/>
      <c r="B7247" s="108"/>
      <c r="C7247" s="108"/>
      <c r="D7247" s="116"/>
      <c r="E7247" s="117"/>
      <c r="F7247" s="118"/>
      <c r="G7247" s="119"/>
      <c r="H7247" s="127"/>
      <c r="I7247" s="127"/>
      <c r="J7247" s="16"/>
      <c r="L7247" s="127"/>
      <c r="M7247" s="127"/>
    </row>
    <row r="7248" s="115" customFormat="1" spans="1:13">
      <c r="A7248" s="104"/>
      <c r="B7248" s="108"/>
      <c r="C7248" s="108"/>
      <c r="D7248" s="116"/>
      <c r="E7248" s="117"/>
      <c r="F7248" s="118"/>
      <c r="G7248" s="119"/>
      <c r="H7248" s="127"/>
      <c r="I7248" s="127"/>
      <c r="J7248" s="16"/>
      <c r="L7248" s="127"/>
      <c r="M7248" s="127"/>
    </row>
    <row r="7249" s="115" customFormat="1" spans="1:13">
      <c r="A7249" s="104"/>
      <c r="B7249" s="108"/>
      <c r="C7249" s="108"/>
      <c r="D7249" s="116"/>
      <c r="E7249" s="117"/>
      <c r="F7249" s="118"/>
      <c r="G7249" s="119"/>
      <c r="H7249" s="127"/>
      <c r="I7249" s="127"/>
      <c r="J7249" s="16"/>
      <c r="L7249" s="127"/>
      <c r="M7249" s="127"/>
    </row>
    <row r="7250" s="115" customFormat="1" spans="1:13">
      <c r="A7250" s="104"/>
      <c r="B7250" s="108"/>
      <c r="C7250" s="108"/>
      <c r="D7250" s="116"/>
      <c r="E7250" s="117"/>
      <c r="F7250" s="118"/>
      <c r="G7250" s="119"/>
      <c r="H7250" s="127"/>
      <c r="I7250" s="127"/>
      <c r="J7250" s="16"/>
      <c r="L7250" s="127"/>
      <c r="M7250" s="127"/>
    </row>
    <row r="7251" s="115" customFormat="1" spans="1:13">
      <c r="A7251" s="104"/>
      <c r="B7251" s="108"/>
      <c r="C7251" s="108"/>
      <c r="D7251" s="116"/>
      <c r="E7251" s="117"/>
      <c r="F7251" s="118"/>
      <c r="G7251" s="119"/>
      <c r="H7251" s="127"/>
      <c r="I7251" s="127"/>
      <c r="J7251" s="16"/>
      <c r="L7251" s="127"/>
      <c r="M7251" s="127"/>
    </row>
    <row r="7252" s="115" customFormat="1" spans="1:13">
      <c r="A7252" s="104"/>
      <c r="B7252" s="108"/>
      <c r="C7252" s="108"/>
      <c r="D7252" s="116"/>
      <c r="E7252" s="117"/>
      <c r="F7252" s="118"/>
      <c r="G7252" s="119"/>
      <c r="H7252" s="127"/>
      <c r="I7252" s="127"/>
      <c r="J7252" s="16"/>
      <c r="L7252" s="127"/>
      <c r="M7252" s="127"/>
    </row>
    <row r="7253" s="115" customFormat="1" spans="1:13">
      <c r="A7253" s="104"/>
      <c r="B7253" s="108"/>
      <c r="C7253" s="108"/>
      <c r="D7253" s="116"/>
      <c r="E7253" s="117"/>
      <c r="F7253" s="118"/>
      <c r="G7253" s="119"/>
      <c r="H7253" s="127"/>
      <c r="I7253" s="127"/>
      <c r="J7253" s="16"/>
      <c r="L7253" s="127"/>
      <c r="M7253" s="127"/>
    </row>
    <row r="7254" s="115" customFormat="1" spans="1:13">
      <c r="A7254" s="104"/>
      <c r="B7254" s="108"/>
      <c r="C7254" s="108"/>
      <c r="D7254" s="116"/>
      <c r="E7254" s="117"/>
      <c r="F7254" s="118"/>
      <c r="G7254" s="119"/>
      <c r="H7254" s="127"/>
      <c r="I7254" s="127"/>
      <c r="J7254" s="16"/>
      <c r="L7254" s="127"/>
      <c r="M7254" s="127"/>
    </row>
    <row r="7255" s="115" customFormat="1" spans="1:13">
      <c r="A7255" s="104"/>
      <c r="B7255" s="108"/>
      <c r="C7255" s="108"/>
      <c r="D7255" s="116"/>
      <c r="E7255" s="117"/>
      <c r="F7255" s="118"/>
      <c r="G7255" s="119"/>
      <c r="H7255" s="127"/>
      <c r="I7255" s="127"/>
      <c r="J7255" s="16"/>
      <c r="L7255" s="127"/>
      <c r="M7255" s="127"/>
    </row>
    <row r="7256" s="115" customFormat="1" spans="1:13">
      <c r="A7256" s="104"/>
      <c r="B7256" s="108"/>
      <c r="C7256" s="108"/>
      <c r="D7256" s="116"/>
      <c r="E7256" s="117"/>
      <c r="F7256" s="118"/>
      <c r="G7256" s="119"/>
      <c r="H7256" s="127"/>
      <c r="I7256" s="127"/>
      <c r="J7256" s="16"/>
      <c r="L7256" s="127"/>
      <c r="M7256" s="127"/>
    </row>
    <row r="7257" s="115" customFormat="1" spans="1:13">
      <c r="A7257" s="104"/>
      <c r="B7257" s="108"/>
      <c r="C7257" s="108"/>
      <c r="D7257" s="116"/>
      <c r="E7257" s="117"/>
      <c r="F7257" s="118"/>
      <c r="G7257" s="119"/>
      <c r="H7257" s="127"/>
      <c r="I7257" s="127"/>
      <c r="J7257" s="16"/>
      <c r="L7257" s="127"/>
      <c r="M7257" s="127"/>
    </row>
    <row r="7258" s="115" customFormat="1" spans="1:13">
      <c r="A7258" s="104"/>
      <c r="B7258" s="108"/>
      <c r="C7258" s="108"/>
      <c r="D7258" s="116"/>
      <c r="E7258" s="117"/>
      <c r="F7258" s="118"/>
      <c r="G7258" s="119"/>
      <c r="H7258" s="127"/>
      <c r="I7258" s="127"/>
      <c r="J7258" s="16"/>
      <c r="L7258" s="127"/>
      <c r="M7258" s="127"/>
    </row>
    <row r="7259" s="115" customFormat="1" spans="1:13">
      <c r="A7259" s="104"/>
      <c r="B7259" s="108"/>
      <c r="C7259" s="108"/>
      <c r="D7259" s="116"/>
      <c r="E7259" s="117"/>
      <c r="F7259" s="118"/>
      <c r="G7259" s="119"/>
      <c r="H7259" s="127"/>
      <c r="I7259" s="127"/>
      <c r="J7259" s="16"/>
      <c r="L7259" s="127"/>
      <c r="M7259" s="127"/>
    </row>
    <row r="7260" s="115" customFormat="1" spans="1:13">
      <c r="A7260" s="104"/>
      <c r="B7260" s="108"/>
      <c r="C7260" s="108"/>
      <c r="D7260" s="116"/>
      <c r="E7260" s="117"/>
      <c r="F7260" s="118"/>
      <c r="G7260" s="119"/>
      <c r="H7260" s="127"/>
      <c r="I7260" s="127"/>
      <c r="J7260" s="16"/>
      <c r="L7260" s="127"/>
      <c r="M7260" s="127"/>
    </row>
    <row r="7261" s="115" customFormat="1" spans="1:13">
      <c r="A7261" s="104"/>
      <c r="B7261" s="108"/>
      <c r="C7261" s="108"/>
      <c r="D7261" s="116"/>
      <c r="E7261" s="117"/>
      <c r="F7261" s="118"/>
      <c r="G7261" s="119"/>
      <c r="H7261" s="127"/>
      <c r="I7261" s="127"/>
      <c r="J7261" s="16"/>
      <c r="L7261" s="127"/>
      <c r="M7261" s="127"/>
    </row>
    <row r="7262" s="115" customFormat="1" spans="1:13">
      <c r="A7262" s="104"/>
      <c r="B7262" s="108"/>
      <c r="C7262" s="108"/>
      <c r="D7262" s="116"/>
      <c r="E7262" s="117"/>
      <c r="F7262" s="118"/>
      <c r="G7262" s="119"/>
      <c r="H7262" s="127"/>
      <c r="I7262" s="127"/>
      <c r="J7262" s="16"/>
      <c r="L7262" s="127"/>
      <c r="M7262" s="127"/>
    </row>
    <row r="7263" s="115" customFormat="1" spans="1:13">
      <c r="A7263" s="104"/>
      <c r="B7263" s="108"/>
      <c r="C7263" s="108"/>
      <c r="D7263" s="116"/>
      <c r="E7263" s="117"/>
      <c r="F7263" s="118"/>
      <c r="G7263" s="119"/>
      <c r="H7263" s="127"/>
      <c r="I7263" s="127"/>
      <c r="J7263" s="16"/>
      <c r="L7263" s="127"/>
      <c r="M7263" s="127"/>
    </row>
    <row r="7264" s="115" customFormat="1" spans="1:13">
      <c r="A7264" s="104"/>
      <c r="B7264" s="108"/>
      <c r="C7264" s="108"/>
      <c r="D7264" s="116"/>
      <c r="E7264" s="117"/>
      <c r="F7264" s="118"/>
      <c r="G7264" s="119"/>
      <c r="H7264" s="127"/>
      <c r="I7264" s="127"/>
      <c r="J7264" s="16"/>
      <c r="L7264" s="127"/>
      <c r="M7264" s="127"/>
    </row>
    <row r="7265" s="115" customFormat="1" spans="1:13">
      <c r="A7265" s="104"/>
      <c r="B7265" s="108"/>
      <c r="C7265" s="108"/>
      <c r="D7265" s="116"/>
      <c r="E7265" s="117"/>
      <c r="F7265" s="118"/>
      <c r="G7265" s="119"/>
      <c r="H7265" s="127"/>
      <c r="I7265" s="127"/>
      <c r="J7265" s="16"/>
      <c r="L7265" s="127"/>
      <c r="M7265" s="127"/>
    </row>
    <row r="7266" s="115" customFormat="1" spans="1:13">
      <c r="A7266" s="104"/>
      <c r="B7266" s="108"/>
      <c r="C7266" s="108"/>
      <c r="D7266" s="116"/>
      <c r="E7266" s="117"/>
      <c r="F7266" s="118"/>
      <c r="G7266" s="119"/>
      <c r="H7266" s="127"/>
      <c r="I7266" s="127"/>
      <c r="J7266" s="16"/>
      <c r="L7266" s="127"/>
      <c r="M7266" s="127"/>
    </row>
    <row r="7267" s="115" customFormat="1" spans="1:13">
      <c r="A7267" s="104"/>
      <c r="B7267" s="108"/>
      <c r="C7267" s="108"/>
      <c r="D7267" s="116"/>
      <c r="E7267" s="117"/>
      <c r="F7267" s="118"/>
      <c r="G7267" s="119"/>
      <c r="H7267" s="127"/>
      <c r="I7267" s="127"/>
      <c r="J7267" s="16"/>
      <c r="L7267" s="127"/>
      <c r="M7267" s="127"/>
    </row>
    <row r="7268" s="115" customFormat="1" spans="1:13">
      <c r="A7268" s="104"/>
      <c r="B7268" s="108"/>
      <c r="C7268" s="108"/>
      <c r="D7268" s="116"/>
      <c r="E7268" s="117"/>
      <c r="F7268" s="118"/>
      <c r="G7268" s="119"/>
      <c r="H7268" s="127"/>
      <c r="I7268" s="127"/>
      <c r="J7268" s="16"/>
      <c r="L7268" s="127"/>
      <c r="M7268" s="127"/>
    </row>
    <row r="7269" s="115" customFormat="1" spans="1:13">
      <c r="A7269" s="104"/>
      <c r="B7269" s="108"/>
      <c r="C7269" s="108"/>
      <c r="D7269" s="116"/>
      <c r="E7269" s="117"/>
      <c r="F7269" s="118"/>
      <c r="G7269" s="119"/>
      <c r="H7269" s="127"/>
      <c r="I7269" s="127"/>
      <c r="J7269" s="16"/>
      <c r="L7269" s="127"/>
      <c r="M7269" s="127"/>
    </row>
    <row r="7270" s="115" customFormat="1" spans="1:13">
      <c r="A7270" s="104"/>
      <c r="B7270" s="108"/>
      <c r="C7270" s="108"/>
      <c r="D7270" s="116"/>
      <c r="E7270" s="117"/>
      <c r="F7270" s="118"/>
      <c r="G7270" s="119"/>
      <c r="H7270" s="127"/>
      <c r="I7270" s="127"/>
      <c r="J7270" s="16"/>
      <c r="L7270" s="127"/>
      <c r="M7270" s="127"/>
    </row>
    <row r="7271" s="115" customFormat="1" spans="1:13">
      <c r="A7271" s="104"/>
      <c r="B7271" s="108"/>
      <c r="C7271" s="108"/>
      <c r="D7271" s="116"/>
      <c r="E7271" s="117"/>
      <c r="F7271" s="118"/>
      <c r="G7271" s="119"/>
      <c r="H7271" s="127"/>
      <c r="I7271" s="127"/>
      <c r="J7271" s="16"/>
      <c r="L7271" s="127"/>
      <c r="M7271" s="127"/>
    </row>
    <row r="7272" s="115" customFormat="1" spans="1:13">
      <c r="A7272" s="104"/>
      <c r="B7272" s="108"/>
      <c r="C7272" s="108"/>
      <c r="D7272" s="116"/>
      <c r="E7272" s="117"/>
      <c r="F7272" s="118"/>
      <c r="G7272" s="119"/>
      <c r="H7272" s="127"/>
      <c r="I7272" s="127"/>
      <c r="J7272" s="16"/>
      <c r="L7272" s="127"/>
      <c r="M7272" s="127"/>
    </row>
    <row r="7273" s="115" customFormat="1" spans="1:13">
      <c r="A7273" s="104"/>
      <c r="B7273" s="108"/>
      <c r="C7273" s="108"/>
      <c r="D7273" s="116"/>
      <c r="E7273" s="117"/>
      <c r="F7273" s="118"/>
      <c r="G7273" s="119"/>
      <c r="H7273" s="127"/>
      <c r="I7273" s="127"/>
      <c r="J7273" s="16"/>
      <c r="L7273" s="127"/>
      <c r="M7273" s="127"/>
    </row>
    <row r="7274" s="115" customFormat="1" spans="1:13">
      <c r="A7274" s="104"/>
      <c r="B7274" s="108"/>
      <c r="C7274" s="108"/>
      <c r="D7274" s="116"/>
      <c r="E7274" s="117"/>
      <c r="F7274" s="118"/>
      <c r="G7274" s="119"/>
      <c r="H7274" s="127"/>
      <c r="I7274" s="127"/>
      <c r="J7274" s="16"/>
      <c r="L7274" s="127"/>
      <c r="M7274" s="127"/>
    </row>
    <row r="7275" s="115" customFormat="1" spans="1:13">
      <c r="A7275" s="104"/>
      <c r="B7275" s="108"/>
      <c r="C7275" s="108"/>
      <c r="D7275" s="116"/>
      <c r="E7275" s="117"/>
      <c r="F7275" s="118"/>
      <c r="G7275" s="119"/>
      <c r="H7275" s="127"/>
      <c r="I7275" s="127"/>
      <c r="J7275" s="16"/>
      <c r="L7275" s="127"/>
      <c r="M7275" s="127"/>
    </row>
    <row r="7276" s="115" customFormat="1" spans="1:13">
      <c r="A7276" s="104"/>
      <c r="B7276" s="108"/>
      <c r="C7276" s="108"/>
      <c r="D7276" s="116"/>
      <c r="E7276" s="117"/>
      <c r="F7276" s="118"/>
      <c r="G7276" s="119"/>
      <c r="H7276" s="127"/>
      <c r="I7276" s="127"/>
      <c r="J7276" s="16"/>
      <c r="L7276" s="127"/>
      <c r="M7276" s="127"/>
    </row>
    <row r="7277" s="115" customFormat="1" spans="1:13">
      <c r="A7277" s="104"/>
      <c r="B7277" s="108"/>
      <c r="C7277" s="108"/>
      <c r="D7277" s="116"/>
      <c r="E7277" s="117"/>
      <c r="F7277" s="118"/>
      <c r="G7277" s="119"/>
      <c r="H7277" s="127"/>
      <c r="I7277" s="127"/>
      <c r="J7277" s="16"/>
      <c r="L7277" s="127"/>
      <c r="M7277" s="127"/>
    </row>
    <row r="7278" s="115" customFormat="1" spans="1:13">
      <c r="A7278" s="104"/>
      <c r="B7278" s="108"/>
      <c r="C7278" s="108"/>
      <c r="D7278" s="116"/>
      <c r="E7278" s="117"/>
      <c r="F7278" s="118"/>
      <c r="G7278" s="119"/>
      <c r="H7278" s="127"/>
      <c r="I7278" s="127"/>
      <c r="J7278" s="16"/>
      <c r="L7278" s="127"/>
      <c r="M7278" s="127"/>
    </row>
    <row r="7279" s="115" customFormat="1" spans="1:13">
      <c r="A7279" s="104"/>
      <c r="B7279" s="108"/>
      <c r="C7279" s="108"/>
      <c r="D7279" s="116"/>
      <c r="E7279" s="117"/>
      <c r="F7279" s="118"/>
      <c r="G7279" s="119"/>
      <c r="H7279" s="127"/>
      <c r="I7279" s="127"/>
      <c r="J7279" s="16"/>
      <c r="L7279" s="127"/>
      <c r="M7279" s="127"/>
    </row>
    <row r="7280" s="115" customFormat="1" spans="1:13">
      <c r="A7280" s="104"/>
      <c r="B7280" s="108"/>
      <c r="C7280" s="108"/>
      <c r="D7280" s="116"/>
      <c r="E7280" s="117"/>
      <c r="F7280" s="118"/>
      <c r="G7280" s="119"/>
      <c r="H7280" s="127"/>
      <c r="I7280" s="127"/>
      <c r="J7280" s="16"/>
      <c r="L7280" s="127"/>
      <c r="M7280" s="127"/>
    </row>
    <row r="7281" s="115" customFormat="1" spans="1:13">
      <c r="A7281" s="104"/>
      <c r="B7281" s="108"/>
      <c r="C7281" s="108"/>
      <c r="D7281" s="116"/>
      <c r="E7281" s="117"/>
      <c r="F7281" s="118"/>
      <c r="G7281" s="119"/>
      <c r="H7281" s="127"/>
      <c r="I7281" s="127"/>
      <c r="J7281" s="16"/>
      <c r="L7281" s="127"/>
      <c r="M7281" s="127"/>
    </row>
    <row r="7282" s="115" customFormat="1" spans="1:13">
      <c r="A7282" s="104"/>
      <c r="B7282" s="108"/>
      <c r="C7282" s="108"/>
      <c r="D7282" s="116"/>
      <c r="E7282" s="117"/>
      <c r="F7282" s="118"/>
      <c r="G7282" s="119"/>
      <c r="H7282" s="127"/>
      <c r="I7282" s="127"/>
      <c r="J7282" s="16"/>
      <c r="L7282" s="127"/>
      <c r="M7282" s="127"/>
    </row>
    <row r="7283" s="115" customFormat="1" spans="1:13">
      <c r="A7283" s="104"/>
      <c r="B7283" s="108"/>
      <c r="C7283" s="108"/>
      <c r="D7283" s="116"/>
      <c r="E7283" s="117"/>
      <c r="F7283" s="118"/>
      <c r="G7283" s="119"/>
      <c r="H7283" s="127"/>
      <c r="I7283" s="127"/>
      <c r="J7283" s="16"/>
      <c r="L7283" s="127"/>
      <c r="M7283" s="127"/>
    </row>
    <row r="7284" s="115" customFormat="1" spans="1:13">
      <c r="A7284" s="104"/>
      <c r="B7284" s="108"/>
      <c r="C7284" s="108"/>
      <c r="D7284" s="116"/>
      <c r="E7284" s="117"/>
      <c r="F7284" s="118"/>
      <c r="G7284" s="119"/>
      <c r="H7284" s="127"/>
      <c r="I7284" s="127"/>
      <c r="J7284" s="16"/>
      <c r="L7284" s="127"/>
      <c r="M7284" s="127"/>
    </row>
    <row r="7285" s="115" customFormat="1" spans="1:13">
      <c r="A7285" s="104"/>
      <c r="B7285" s="108"/>
      <c r="C7285" s="108"/>
      <c r="D7285" s="116"/>
      <c r="E7285" s="117"/>
      <c r="F7285" s="118"/>
      <c r="G7285" s="119"/>
      <c r="H7285" s="127"/>
      <c r="I7285" s="127"/>
      <c r="J7285" s="16"/>
      <c r="L7285" s="127"/>
      <c r="M7285" s="127"/>
    </row>
    <row r="7286" s="115" customFormat="1" spans="1:13">
      <c r="A7286" s="104"/>
      <c r="B7286" s="108"/>
      <c r="C7286" s="108"/>
      <c r="D7286" s="116"/>
      <c r="E7286" s="117"/>
      <c r="F7286" s="118"/>
      <c r="G7286" s="119"/>
      <c r="H7286" s="127"/>
      <c r="I7286" s="127"/>
      <c r="J7286" s="16"/>
      <c r="L7286" s="127"/>
      <c r="M7286" s="127"/>
    </row>
    <row r="7287" s="115" customFormat="1" spans="1:13">
      <c r="A7287" s="104"/>
      <c r="B7287" s="108"/>
      <c r="C7287" s="108"/>
      <c r="D7287" s="116"/>
      <c r="E7287" s="117"/>
      <c r="F7287" s="118"/>
      <c r="G7287" s="119"/>
      <c r="H7287" s="127"/>
      <c r="I7287" s="127"/>
      <c r="J7287" s="16"/>
      <c r="L7287" s="127"/>
      <c r="M7287" s="127"/>
    </row>
    <row r="7288" s="115" customFormat="1" spans="1:13">
      <c r="A7288" s="104"/>
      <c r="B7288" s="108"/>
      <c r="C7288" s="108"/>
      <c r="D7288" s="116"/>
      <c r="E7288" s="117"/>
      <c r="F7288" s="118"/>
      <c r="G7288" s="119"/>
      <c r="H7288" s="127"/>
      <c r="I7288" s="127"/>
      <c r="J7288" s="16"/>
      <c r="L7288" s="127"/>
      <c r="M7288" s="127"/>
    </row>
    <row r="7289" s="115" customFormat="1" spans="1:13">
      <c r="A7289" s="104"/>
      <c r="B7289" s="108"/>
      <c r="C7289" s="108"/>
      <c r="D7289" s="116"/>
      <c r="E7289" s="117"/>
      <c r="F7289" s="118"/>
      <c r="G7289" s="119"/>
      <c r="H7289" s="127"/>
      <c r="I7289" s="127"/>
      <c r="J7289" s="16"/>
      <c r="L7289" s="127"/>
      <c r="M7289" s="127"/>
    </row>
    <row r="7290" s="115" customFormat="1" spans="1:13">
      <c r="A7290" s="104"/>
      <c r="B7290" s="108"/>
      <c r="C7290" s="108"/>
      <c r="D7290" s="116"/>
      <c r="E7290" s="117"/>
      <c r="F7290" s="118"/>
      <c r="G7290" s="119"/>
      <c r="H7290" s="127"/>
      <c r="I7290" s="127"/>
      <c r="J7290" s="16"/>
      <c r="L7290" s="127"/>
      <c r="M7290" s="127"/>
    </row>
    <row r="7291" s="115" customFormat="1" spans="1:13">
      <c r="A7291" s="104"/>
      <c r="B7291" s="108"/>
      <c r="C7291" s="108"/>
      <c r="D7291" s="116"/>
      <c r="E7291" s="117"/>
      <c r="F7291" s="118"/>
      <c r="G7291" s="119"/>
      <c r="H7291" s="127"/>
      <c r="I7291" s="127"/>
      <c r="J7291" s="16"/>
      <c r="L7291" s="127"/>
      <c r="M7291" s="127"/>
    </row>
    <row r="7292" s="115" customFormat="1" spans="1:13">
      <c r="A7292" s="104"/>
      <c r="B7292" s="108"/>
      <c r="C7292" s="108"/>
      <c r="D7292" s="116"/>
      <c r="E7292" s="117"/>
      <c r="F7292" s="118"/>
      <c r="G7292" s="119"/>
      <c r="H7292" s="127"/>
      <c r="I7292" s="127"/>
      <c r="J7292" s="16"/>
      <c r="L7292" s="127"/>
      <c r="M7292" s="127"/>
    </row>
    <row r="7293" s="115" customFormat="1" spans="1:13">
      <c r="A7293" s="104"/>
      <c r="B7293" s="108"/>
      <c r="C7293" s="108"/>
      <c r="D7293" s="116"/>
      <c r="E7293" s="117"/>
      <c r="F7293" s="118"/>
      <c r="G7293" s="119"/>
      <c r="H7293" s="127"/>
      <c r="I7293" s="127"/>
      <c r="J7293" s="16"/>
      <c r="L7293" s="127"/>
      <c r="M7293" s="127"/>
    </row>
    <row r="7294" s="115" customFormat="1" spans="1:13">
      <c r="A7294" s="104"/>
      <c r="B7294" s="108"/>
      <c r="C7294" s="108"/>
      <c r="D7294" s="116"/>
      <c r="E7294" s="117"/>
      <c r="F7294" s="118"/>
      <c r="G7294" s="119"/>
      <c r="H7294" s="127"/>
      <c r="I7294" s="127"/>
      <c r="J7294" s="16"/>
      <c r="L7294" s="127"/>
      <c r="M7294" s="127"/>
    </row>
    <row r="7295" s="115" customFormat="1" spans="1:13">
      <c r="A7295" s="104"/>
      <c r="B7295" s="108"/>
      <c r="C7295" s="108"/>
      <c r="D7295" s="116"/>
      <c r="E7295" s="117"/>
      <c r="F7295" s="118"/>
      <c r="G7295" s="119"/>
      <c r="H7295" s="127"/>
      <c r="I7295" s="127"/>
      <c r="J7295" s="16"/>
      <c r="L7295" s="127"/>
      <c r="M7295" s="127"/>
    </row>
    <row r="7296" s="115" customFormat="1" spans="1:13">
      <c r="A7296" s="104"/>
      <c r="B7296" s="108"/>
      <c r="C7296" s="108"/>
      <c r="D7296" s="116"/>
      <c r="E7296" s="117"/>
      <c r="F7296" s="118"/>
      <c r="G7296" s="119"/>
      <c r="H7296" s="127"/>
      <c r="I7296" s="127"/>
      <c r="J7296" s="16"/>
      <c r="L7296" s="127"/>
      <c r="M7296" s="127"/>
    </row>
    <row r="7297" s="115" customFormat="1" spans="1:13">
      <c r="A7297" s="104"/>
      <c r="B7297" s="108"/>
      <c r="C7297" s="108"/>
      <c r="D7297" s="116"/>
      <c r="E7297" s="117"/>
      <c r="F7297" s="118"/>
      <c r="G7297" s="119"/>
      <c r="H7297" s="127"/>
      <c r="I7297" s="127"/>
      <c r="J7297" s="16"/>
      <c r="L7297" s="127"/>
      <c r="M7297" s="127"/>
    </row>
    <row r="7298" s="115" customFormat="1" spans="1:13">
      <c r="A7298" s="104"/>
      <c r="B7298" s="108"/>
      <c r="C7298" s="108"/>
      <c r="D7298" s="116"/>
      <c r="E7298" s="117"/>
      <c r="F7298" s="118"/>
      <c r="G7298" s="119"/>
      <c r="H7298" s="127"/>
      <c r="I7298" s="127"/>
      <c r="J7298" s="16"/>
      <c r="L7298" s="127"/>
      <c r="M7298" s="127"/>
    </row>
    <row r="7299" s="115" customFormat="1" spans="1:13">
      <c r="A7299" s="104"/>
      <c r="B7299" s="108"/>
      <c r="C7299" s="108"/>
      <c r="D7299" s="116"/>
      <c r="E7299" s="117"/>
      <c r="F7299" s="118"/>
      <c r="G7299" s="119"/>
      <c r="H7299" s="127"/>
      <c r="I7299" s="127"/>
      <c r="J7299" s="16"/>
      <c r="L7299" s="127"/>
      <c r="M7299" s="127"/>
    </row>
    <row r="7300" s="115" customFormat="1" spans="1:13">
      <c r="A7300" s="104"/>
      <c r="B7300" s="108"/>
      <c r="C7300" s="108"/>
      <c r="D7300" s="116"/>
      <c r="E7300" s="117"/>
      <c r="F7300" s="118"/>
      <c r="G7300" s="119"/>
      <c r="H7300" s="127"/>
      <c r="I7300" s="127"/>
      <c r="J7300" s="16"/>
      <c r="L7300" s="127"/>
      <c r="M7300" s="127"/>
    </row>
    <row r="7301" s="115" customFormat="1" spans="1:13">
      <c r="A7301" s="104"/>
      <c r="B7301" s="108"/>
      <c r="C7301" s="108"/>
      <c r="D7301" s="116"/>
      <c r="E7301" s="117"/>
      <c r="F7301" s="118"/>
      <c r="G7301" s="119"/>
      <c r="H7301" s="127"/>
      <c r="I7301" s="127"/>
      <c r="J7301" s="16"/>
      <c r="L7301" s="127"/>
      <c r="M7301" s="127"/>
    </row>
    <row r="7302" s="115" customFormat="1" spans="1:13">
      <c r="A7302" s="104"/>
      <c r="B7302" s="108"/>
      <c r="C7302" s="108"/>
      <c r="D7302" s="116"/>
      <c r="E7302" s="117"/>
      <c r="F7302" s="118"/>
      <c r="G7302" s="119"/>
      <c r="H7302" s="127"/>
      <c r="I7302" s="127"/>
      <c r="J7302" s="16"/>
      <c r="L7302" s="127"/>
      <c r="M7302" s="127"/>
    </row>
    <row r="7303" s="115" customFormat="1" spans="1:13">
      <c r="A7303" s="104"/>
      <c r="B7303" s="108"/>
      <c r="C7303" s="108"/>
      <c r="D7303" s="116"/>
      <c r="E7303" s="117"/>
      <c r="F7303" s="118"/>
      <c r="G7303" s="119"/>
      <c r="H7303" s="127"/>
      <c r="I7303" s="127"/>
      <c r="J7303" s="16"/>
      <c r="L7303" s="127"/>
      <c r="M7303" s="127"/>
    </row>
    <row r="7304" s="115" customFormat="1" spans="1:13">
      <c r="A7304" s="104"/>
      <c r="B7304" s="108"/>
      <c r="C7304" s="108"/>
      <c r="D7304" s="116"/>
      <c r="E7304" s="117"/>
      <c r="F7304" s="118"/>
      <c r="G7304" s="119"/>
      <c r="H7304" s="127"/>
      <c r="I7304" s="127"/>
      <c r="J7304" s="16"/>
      <c r="L7304" s="127"/>
      <c r="M7304" s="127"/>
    </row>
    <row r="7305" s="115" customFormat="1" spans="1:13">
      <c r="A7305" s="104"/>
      <c r="B7305" s="108"/>
      <c r="C7305" s="108"/>
      <c r="D7305" s="116"/>
      <c r="E7305" s="117"/>
      <c r="F7305" s="118"/>
      <c r="G7305" s="119"/>
      <c r="H7305" s="127"/>
      <c r="I7305" s="127"/>
      <c r="J7305" s="16"/>
      <c r="L7305" s="127"/>
      <c r="M7305" s="127"/>
    </row>
    <row r="7306" s="115" customFormat="1" spans="1:13">
      <c r="A7306" s="104"/>
      <c r="B7306" s="108"/>
      <c r="C7306" s="108"/>
      <c r="D7306" s="116"/>
      <c r="E7306" s="117"/>
      <c r="F7306" s="118"/>
      <c r="G7306" s="119"/>
      <c r="H7306" s="127"/>
      <c r="I7306" s="127"/>
      <c r="J7306" s="16"/>
      <c r="L7306" s="127"/>
      <c r="M7306" s="127"/>
    </row>
    <row r="7307" s="115" customFormat="1" spans="1:13">
      <c r="A7307" s="104"/>
      <c r="B7307" s="108"/>
      <c r="C7307" s="108"/>
      <c r="D7307" s="116"/>
      <c r="E7307" s="117"/>
      <c r="F7307" s="118"/>
      <c r="G7307" s="119"/>
      <c r="H7307" s="127"/>
      <c r="I7307" s="127"/>
      <c r="J7307" s="16"/>
      <c r="L7307" s="127"/>
      <c r="M7307" s="127"/>
    </row>
    <row r="7308" s="115" customFormat="1" spans="1:13">
      <c r="A7308" s="104"/>
      <c r="B7308" s="108"/>
      <c r="C7308" s="108"/>
      <c r="D7308" s="116"/>
      <c r="E7308" s="117"/>
      <c r="F7308" s="118"/>
      <c r="G7308" s="119"/>
      <c r="H7308" s="127"/>
      <c r="I7308" s="127"/>
      <c r="J7308" s="16"/>
      <c r="L7308" s="127"/>
      <c r="M7308" s="127"/>
    </row>
    <row r="7309" s="115" customFormat="1" spans="1:13">
      <c r="A7309" s="104"/>
      <c r="B7309" s="108"/>
      <c r="C7309" s="108"/>
      <c r="D7309" s="116"/>
      <c r="E7309" s="117"/>
      <c r="F7309" s="118"/>
      <c r="G7309" s="119"/>
      <c r="H7309" s="127"/>
      <c r="I7309" s="127"/>
      <c r="J7309" s="16"/>
      <c r="L7309" s="127"/>
      <c r="M7309" s="127"/>
    </row>
    <row r="7310" s="115" customFormat="1" spans="1:13">
      <c r="A7310" s="104"/>
      <c r="B7310" s="108"/>
      <c r="C7310" s="108"/>
      <c r="D7310" s="116"/>
      <c r="E7310" s="117"/>
      <c r="F7310" s="118"/>
      <c r="G7310" s="119"/>
      <c r="H7310" s="127"/>
      <c r="I7310" s="127"/>
      <c r="J7310" s="16"/>
      <c r="L7310" s="127"/>
      <c r="M7310" s="127"/>
    </row>
    <row r="7311" s="115" customFormat="1" spans="1:13">
      <c r="A7311" s="104"/>
      <c r="B7311" s="108"/>
      <c r="C7311" s="108"/>
      <c r="D7311" s="116"/>
      <c r="E7311" s="117"/>
      <c r="F7311" s="118"/>
      <c r="G7311" s="119"/>
      <c r="H7311" s="127"/>
      <c r="I7311" s="127"/>
      <c r="J7311" s="16"/>
      <c r="L7311" s="127"/>
      <c r="M7311" s="127"/>
    </row>
    <row r="7312" s="115" customFormat="1" spans="1:13">
      <c r="A7312" s="104"/>
      <c r="B7312" s="108"/>
      <c r="C7312" s="108"/>
      <c r="D7312" s="116"/>
      <c r="E7312" s="117"/>
      <c r="F7312" s="118"/>
      <c r="G7312" s="119"/>
      <c r="H7312" s="127"/>
      <c r="I7312" s="127"/>
      <c r="J7312" s="16"/>
      <c r="L7312" s="127"/>
      <c r="M7312" s="127"/>
    </row>
    <row r="7313" s="115" customFormat="1" spans="1:13">
      <c r="A7313" s="104"/>
      <c r="B7313" s="108"/>
      <c r="C7313" s="108"/>
      <c r="D7313" s="116"/>
      <c r="E7313" s="117"/>
      <c r="F7313" s="118"/>
      <c r="G7313" s="119"/>
      <c r="H7313" s="127"/>
      <c r="I7313" s="127"/>
      <c r="J7313" s="16"/>
      <c r="L7313" s="127"/>
      <c r="M7313" s="127"/>
    </row>
    <row r="7314" s="115" customFormat="1" spans="1:13">
      <c r="A7314" s="104"/>
      <c r="B7314" s="108"/>
      <c r="C7314" s="108"/>
      <c r="D7314" s="116"/>
      <c r="E7314" s="117"/>
      <c r="F7314" s="118"/>
      <c r="G7314" s="119"/>
      <c r="H7314" s="127"/>
      <c r="I7314" s="127"/>
      <c r="J7314" s="16"/>
      <c r="L7314" s="127"/>
      <c r="M7314" s="127"/>
    </row>
    <row r="7315" s="115" customFormat="1" spans="1:13">
      <c r="A7315" s="104"/>
      <c r="B7315" s="108"/>
      <c r="C7315" s="108"/>
      <c r="D7315" s="116"/>
      <c r="E7315" s="117"/>
      <c r="F7315" s="118"/>
      <c r="G7315" s="119"/>
      <c r="H7315" s="127"/>
      <c r="I7315" s="127"/>
      <c r="J7315" s="16"/>
      <c r="L7315" s="127"/>
      <c r="M7315" s="127"/>
    </row>
    <row r="7316" s="115" customFormat="1" spans="1:13">
      <c r="A7316" s="104"/>
      <c r="B7316" s="108"/>
      <c r="C7316" s="108"/>
      <c r="D7316" s="116"/>
      <c r="E7316" s="117"/>
      <c r="F7316" s="118"/>
      <c r="G7316" s="119"/>
      <c r="H7316" s="127"/>
      <c r="I7316" s="127"/>
      <c r="J7316" s="16"/>
      <c r="L7316" s="127"/>
      <c r="M7316" s="127"/>
    </row>
    <row r="7317" s="115" customFormat="1" spans="1:13">
      <c r="A7317" s="104"/>
      <c r="B7317" s="108"/>
      <c r="C7317" s="108"/>
      <c r="D7317" s="116"/>
      <c r="E7317" s="117"/>
      <c r="F7317" s="118"/>
      <c r="G7317" s="119"/>
      <c r="H7317" s="127"/>
      <c r="I7317" s="127"/>
      <c r="J7317" s="16"/>
      <c r="L7317" s="127"/>
      <c r="M7317" s="127"/>
    </row>
    <row r="7318" s="115" customFormat="1" spans="1:13">
      <c r="A7318" s="104"/>
      <c r="B7318" s="108"/>
      <c r="C7318" s="108"/>
      <c r="D7318" s="116"/>
      <c r="E7318" s="117"/>
      <c r="F7318" s="118"/>
      <c r="G7318" s="119"/>
      <c r="H7318" s="127"/>
      <c r="I7318" s="127"/>
      <c r="J7318" s="16"/>
      <c r="L7318" s="127"/>
      <c r="M7318" s="127"/>
    </row>
    <row r="7319" s="115" customFormat="1" spans="1:13">
      <c r="A7319" s="104"/>
      <c r="B7319" s="108"/>
      <c r="C7319" s="108"/>
      <c r="D7319" s="116"/>
      <c r="E7319" s="117"/>
      <c r="F7319" s="118"/>
      <c r="G7319" s="119"/>
      <c r="H7319" s="127"/>
      <c r="I7319" s="127"/>
      <c r="J7319" s="16"/>
      <c r="L7319" s="127"/>
      <c r="M7319" s="127"/>
    </row>
    <row r="7320" s="115" customFormat="1" spans="1:13">
      <c r="A7320" s="104"/>
      <c r="B7320" s="108"/>
      <c r="C7320" s="108"/>
      <c r="D7320" s="116"/>
      <c r="E7320" s="117"/>
      <c r="F7320" s="118"/>
      <c r="G7320" s="119"/>
      <c r="H7320" s="127"/>
      <c r="I7320" s="127"/>
      <c r="J7320" s="16"/>
      <c r="L7320" s="127"/>
      <c r="M7320" s="127"/>
    </row>
    <row r="7321" s="115" customFormat="1" spans="1:13">
      <c r="A7321" s="104"/>
      <c r="B7321" s="108"/>
      <c r="C7321" s="108"/>
      <c r="D7321" s="116"/>
      <c r="E7321" s="117"/>
      <c r="F7321" s="118"/>
      <c r="G7321" s="119"/>
      <c r="H7321" s="127"/>
      <c r="I7321" s="127"/>
      <c r="J7321" s="16"/>
      <c r="L7321" s="127"/>
      <c r="M7321" s="127"/>
    </row>
    <row r="7322" s="115" customFormat="1" spans="1:13">
      <c r="A7322" s="104"/>
      <c r="B7322" s="108"/>
      <c r="C7322" s="108"/>
      <c r="D7322" s="116"/>
      <c r="E7322" s="117"/>
      <c r="F7322" s="118"/>
      <c r="G7322" s="119"/>
      <c r="H7322" s="127"/>
      <c r="I7322" s="127"/>
      <c r="J7322" s="16"/>
      <c r="L7322" s="127"/>
      <c r="M7322" s="127"/>
    </row>
    <row r="7323" s="115" customFormat="1" spans="1:13">
      <c r="A7323" s="104"/>
      <c r="B7323" s="108"/>
      <c r="C7323" s="108"/>
      <c r="D7323" s="116"/>
      <c r="E7323" s="117"/>
      <c r="F7323" s="118"/>
      <c r="G7323" s="119"/>
      <c r="H7323" s="127"/>
      <c r="I7323" s="127"/>
      <c r="J7323" s="16"/>
      <c r="L7323" s="127"/>
      <c r="M7323" s="127"/>
    </row>
    <row r="7324" s="115" customFormat="1" spans="1:13">
      <c r="A7324" s="104"/>
      <c r="B7324" s="108"/>
      <c r="C7324" s="108"/>
      <c r="D7324" s="116"/>
      <c r="E7324" s="117"/>
      <c r="F7324" s="118"/>
      <c r="G7324" s="119"/>
      <c r="H7324" s="127"/>
      <c r="I7324" s="127"/>
      <c r="J7324" s="16"/>
      <c r="L7324" s="127"/>
      <c r="M7324" s="127"/>
    </row>
    <row r="7325" s="115" customFormat="1" spans="1:13">
      <c r="A7325" s="104"/>
      <c r="B7325" s="108"/>
      <c r="C7325" s="108"/>
      <c r="D7325" s="116"/>
      <c r="E7325" s="117"/>
      <c r="F7325" s="118"/>
      <c r="G7325" s="119"/>
      <c r="H7325" s="127"/>
      <c r="I7325" s="127"/>
      <c r="J7325" s="16"/>
      <c r="L7325" s="127"/>
      <c r="M7325" s="127"/>
    </row>
    <row r="7326" s="115" customFormat="1" spans="1:13">
      <c r="A7326" s="104"/>
      <c r="B7326" s="108"/>
      <c r="C7326" s="108"/>
      <c r="D7326" s="116"/>
      <c r="E7326" s="117"/>
      <c r="F7326" s="118"/>
      <c r="G7326" s="119"/>
      <c r="H7326" s="127"/>
      <c r="I7326" s="127"/>
      <c r="J7326" s="16"/>
      <c r="L7326" s="127"/>
      <c r="M7326" s="127"/>
    </row>
    <row r="7327" s="115" customFormat="1" spans="1:13">
      <c r="A7327" s="104"/>
      <c r="B7327" s="108"/>
      <c r="C7327" s="108"/>
      <c r="D7327" s="116"/>
      <c r="E7327" s="117"/>
      <c r="F7327" s="118"/>
      <c r="G7327" s="119"/>
      <c r="H7327" s="127"/>
      <c r="I7327" s="127"/>
      <c r="J7327" s="16"/>
      <c r="L7327" s="127"/>
      <c r="M7327" s="127"/>
    </row>
    <row r="7328" s="115" customFormat="1" spans="1:13">
      <c r="A7328" s="104"/>
      <c r="B7328" s="108"/>
      <c r="C7328" s="108"/>
      <c r="D7328" s="116"/>
      <c r="E7328" s="117"/>
      <c r="F7328" s="118"/>
      <c r="G7328" s="119"/>
      <c r="H7328" s="127"/>
      <c r="I7328" s="127"/>
      <c r="J7328" s="16"/>
      <c r="L7328" s="127"/>
      <c r="M7328" s="127"/>
    </row>
    <row r="7329" s="115" customFormat="1" spans="1:13">
      <c r="A7329" s="104"/>
      <c r="B7329" s="108"/>
      <c r="C7329" s="108"/>
      <c r="D7329" s="116"/>
      <c r="E7329" s="117"/>
      <c r="F7329" s="118"/>
      <c r="G7329" s="119"/>
      <c r="H7329" s="127"/>
      <c r="I7329" s="127"/>
      <c r="J7329" s="16"/>
      <c r="L7329" s="127"/>
      <c r="M7329" s="127"/>
    </row>
    <row r="7330" s="115" customFormat="1" spans="1:13">
      <c r="A7330" s="104"/>
      <c r="B7330" s="108"/>
      <c r="C7330" s="108"/>
      <c r="D7330" s="116"/>
      <c r="E7330" s="117"/>
      <c r="F7330" s="118"/>
      <c r="G7330" s="119"/>
      <c r="H7330" s="127"/>
      <c r="I7330" s="127"/>
      <c r="J7330" s="16"/>
      <c r="L7330" s="127"/>
      <c r="M7330" s="127"/>
    </row>
    <row r="7331" s="115" customFormat="1" spans="1:13">
      <c r="A7331" s="104"/>
      <c r="B7331" s="108"/>
      <c r="C7331" s="108"/>
      <c r="D7331" s="116"/>
      <c r="E7331" s="117"/>
      <c r="F7331" s="118"/>
      <c r="G7331" s="119"/>
      <c r="H7331" s="127"/>
      <c r="I7331" s="127"/>
      <c r="J7331" s="16"/>
      <c r="L7331" s="127"/>
      <c r="M7331" s="127"/>
    </row>
    <row r="7332" s="115" customFormat="1" spans="1:13">
      <c r="A7332" s="104"/>
      <c r="B7332" s="108"/>
      <c r="C7332" s="108"/>
      <c r="D7332" s="116"/>
      <c r="E7332" s="117"/>
      <c r="F7332" s="118"/>
      <c r="G7332" s="119"/>
      <c r="H7332" s="127"/>
      <c r="I7332" s="127"/>
      <c r="J7332" s="16"/>
      <c r="L7332" s="127"/>
      <c r="M7332" s="127"/>
    </row>
    <row r="7333" s="115" customFormat="1" spans="1:13">
      <c r="A7333" s="104"/>
      <c r="B7333" s="108"/>
      <c r="C7333" s="108"/>
      <c r="D7333" s="116"/>
      <c r="E7333" s="117"/>
      <c r="F7333" s="118"/>
      <c r="G7333" s="119"/>
      <c r="H7333" s="127"/>
      <c r="I7333" s="127"/>
      <c r="J7333" s="16"/>
      <c r="L7333" s="127"/>
      <c r="M7333" s="127"/>
    </row>
    <row r="7334" s="115" customFormat="1" spans="1:13">
      <c r="A7334" s="104"/>
      <c r="B7334" s="108"/>
      <c r="C7334" s="108"/>
      <c r="D7334" s="116"/>
      <c r="E7334" s="117"/>
      <c r="F7334" s="118"/>
      <c r="G7334" s="119"/>
      <c r="H7334" s="127"/>
      <c r="I7334" s="127"/>
      <c r="J7334" s="16"/>
      <c r="L7334" s="127"/>
      <c r="M7334" s="127"/>
    </row>
    <row r="7335" s="115" customFormat="1" spans="1:13">
      <c r="A7335" s="104"/>
      <c r="B7335" s="108"/>
      <c r="C7335" s="108"/>
      <c r="D7335" s="116"/>
      <c r="E7335" s="117"/>
      <c r="F7335" s="118"/>
      <c r="G7335" s="119"/>
      <c r="H7335" s="127"/>
      <c r="I7335" s="127"/>
      <c r="J7335" s="16"/>
      <c r="L7335" s="127"/>
      <c r="M7335" s="127"/>
    </row>
    <row r="7336" s="115" customFormat="1" spans="1:13">
      <c r="A7336" s="104"/>
      <c r="B7336" s="108"/>
      <c r="C7336" s="108"/>
      <c r="D7336" s="116"/>
      <c r="E7336" s="117"/>
      <c r="F7336" s="118"/>
      <c r="G7336" s="119"/>
      <c r="H7336" s="127"/>
      <c r="I7336" s="127"/>
      <c r="J7336" s="16"/>
      <c r="L7336" s="127"/>
      <c r="M7336" s="127"/>
    </row>
    <row r="7337" s="115" customFormat="1" spans="1:13">
      <c r="A7337" s="104"/>
      <c r="B7337" s="108"/>
      <c r="C7337" s="108"/>
      <c r="D7337" s="116"/>
      <c r="E7337" s="117"/>
      <c r="F7337" s="118"/>
      <c r="G7337" s="119"/>
      <c r="H7337" s="127"/>
      <c r="I7337" s="127"/>
      <c r="J7337" s="16"/>
      <c r="L7337" s="127"/>
      <c r="M7337" s="127"/>
    </row>
    <row r="7338" s="115" customFormat="1" spans="1:13">
      <c r="A7338" s="104"/>
      <c r="B7338" s="108"/>
      <c r="C7338" s="108"/>
      <c r="D7338" s="116"/>
      <c r="E7338" s="117"/>
      <c r="F7338" s="118"/>
      <c r="G7338" s="119"/>
      <c r="H7338" s="127"/>
      <c r="I7338" s="127"/>
      <c r="J7338" s="16"/>
      <c r="L7338" s="127"/>
      <c r="M7338" s="127"/>
    </row>
    <row r="7339" s="115" customFormat="1" spans="1:13">
      <c r="A7339" s="104"/>
      <c r="B7339" s="108"/>
      <c r="C7339" s="108"/>
      <c r="D7339" s="116"/>
      <c r="E7339" s="117"/>
      <c r="F7339" s="118"/>
      <c r="G7339" s="119"/>
      <c r="H7339" s="127"/>
      <c r="I7339" s="127"/>
      <c r="J7339" s="16"/>
      <c r="L7339" s="127"/>
      <c r="M7339" s="127"/>
    </row>
    <row r="7340" s="115" customFormat="1" spans="1:13">
      <c r="A7340" s="104"/>
      <c r="B7340" s="108"/>
      <c r="C7340" s="108"/>
      <c r="D7340" s="116"/>
      <c r="E7340" s="117"/>
      <c r="F7340" s="118"/>
      <c r="G7340" s="119"/>
      <c r="H7340" s="127"/>
      <c r="I7340" s="127"/>
      <c r="J7340" s="16"/>
      <c r="L7340" s="127"/>
      <c r="M7340" s="127"/>
    </row>
    <row r="7341" s="115" customFormat="1" spans="1:13">
      <c r="A7341" s="104"/>
      <c r="B7341" s="108"/>
      <c r="C7341" s="108"/>
      <c r="D7341" s="116"/>
      <c r="E7341" s="117"/>
      <c r="F7341" s="118"/>
      <c r="G7341" s="119"/>
      <c r="H7341" s="127"/>
      <c r="I7341" s="127"/>
      <c r="J7341" s="16"/>
      <c r="L7341" s="127"/>
      <c r="M7341" s="127"/>
    </row>
    <row r="7342" s="115" customFormat="1" spans="1:13">
      <c r="A7342" s="104"/>
      <c r="B7342" s="108"/>
      <c r="C7342" s="108"/>
      <c r="D7342" s="116"/>
      <c r="E7342" s="117"/>
      <c r="F7342" s="118"/>
      <c r="G7342" s="119"/>
      <c r="H7342" s="127"/>
      <c r="I7342" s="127"/>
      <c r="J7342" s="16"/>
      <c r="L7342" s="127"/>
      <c r="M7342" s="127"/>
    </row>
    <row r="7343" s="115" customFormat="1" spans="1:13">
      <c r="A7343" s="104"/>
      <c r="B7343" s="108"/>
      <c r="C7343" s="108"/>
      <c r="D7343" s="116"/>
      <c r="E7343" s="117"/>
      <c r="F7343" s="118"/>
      <c r="G7343" s="119"/>
      <c r="H7343" s="127"/>
      <c r="I7343" s="127"/>
      <c r="J7343" s="16"/>
      <c r="L7343" s="127"/>
      <c r="M7343" s="127"/>
    </row>
    <row r="7344" s="115" customFormat="1" spans="1:13">
      <c r="A7344" s="104"/>
      <c r="B7344" s="108"/>
      <c r="C7344" s="108"/>
      <c r="D7344" s="116"/>
      <c r="E7344" s="117"/>
      <c r="F7344" s="118"/>
      <c r="G7344" s="119"/>
      <c r="H7344" s="127"/>
      <c r="I7344" s="127"/>
      <c r="J7344" s="16"/>
      <c r="L7344" s="127"/>
      <c r="M7344" s="127"/>
    </row>
    <row r="7345" s="115" customFormat="1" spans="1:13">
      <c r="A7345" s="104"/>
      <c r="B7345" s="108"/>
      <c r="C7345" s="108"/>
      <c r="D7345" s="116"/>
      <c r="E7345" s="117"/>
      <c r="F7345" s="118"/>
      <c r="G7345" s="119"/>
      <c r="H7345" s="127"/>
      <c r="I7345" s="127"/>
      <c r="J7345" s="16"/>
      <c r="L7345" s="127"/>
      <c r="M7345" s="127"/>
    </row>
    <row r="7346" s="115" customFormat="1" spans="1:13">
      <c r="A7346" s="104"/>
      <c r="B7346" s="108"/>
      <c r="C7346" s="108"/>
      <c r="D7346" s="116"/>
      <c r="E7346" s="117"/>
      <c r="F7346" s="118"/>
      <c r="G7346" s="119"/>
      <c r="H7346" s="127"/>
      <c r="I7346" s="127"/>
      <c r="J7346" s="16"/>
      <c r="L7346" s="127"/>
      <c r="M7346" s="127"/>
    </row>
    <row r="7347" s="115" customFormat="1" spans="1:13">
      <c r="A7347" s="104"/>
      <c r="B7347" s="108"/>
      <c r="C7347" s="108"/>
      <c r="D7347" s="116"/>
      <c r="E7347" s="117"/>
      <c r="F7347" s="118"/>
      <c r="G7347" s="119"/>
      <c r="H7347" s="127"/>
      <c r="I7347" s="127"/>
      <c r="J7347" s="16"/>
      <c r="L7347" s="127"/>
      <c r="M7347" s="127"/>
    </row>
    <row r="7348" s="115" customFormat="1" spans="1:13">
      <c r="A7348" s="104"/>
      <c r="B7348" s="108"/>
      <c r="C7348" s="108"/>
      <c r="D7348" s="116"/>
      <c r="E7348" s="117"/>
      <c r="F7348" s="118"/>
      <c r="G7348" s="119"/>
      <c r="H7348" s="127"/>
      <c r="I7348" s="127"/>
      <c r="J7348" s="16"/>
      <c r="L7348" s="127"/>
      <c r="M7348" s="127"/>
    </row>
    <row r="7349" s="115" customFormat="1" spans="1:13">
      <c r="A7349" s="104"/>
      <c r="B7349" s="108"/>
      <c r="C7349" s="108"/>
      <c r="D7349" s="116"/>
      <c r="E7349" s="117"/>
      <c r="F7349" s="118"/>
      <c r="G7349" s="119"/>
      <c r="H7349" s="127"/>
      <c r="I7349" s="127"/>
      <c r="J7349" s="16"/>
      <c r="L7349" s="127"/>
      <c r="M7349" s="127"/>
    </row>
    <row r="7350" s="115" customFormat="1" spans="1:13">
      <c r="A7350" s="104"/>
      <c r="B7350" s="108"/>
      <c r="C7350" s="108"/>
      <c r="D7350" s="116"/>
      <c r="E7350" s="117"/>
      <c r="F7350" s="118"/>
      <c r="G7350" s="119"/>
      <c r="H7350" s="127"/>
      <c r="I7350" s="127"/>
      <c r="J7350" s="16"/>
      <c r="L7350" s="127"/>
      <c r="M7350" s="127"/>
    </row>
    <row r="7351" s="115" customFormat="1" spans="1:13">
      <c r="A7351" s="104"/>
      <c r="B7351" s="108"/>
      <c r="C7351" s="108"/>
      <c r="D7351" s="116"/>
      <c r="E7351" s="117"/>
      <c r="F7351" s="118"/>
      <c r="G7351" s="119"/>
      <c r="H7351" s="127"/>
      <c r="I7351" s="127"/>
      <c r="J7351" s="16"/>
      <c r="L7351" s="127"/>
      <c r="M7351" s="127"/>
    </row>
    <row r="7352" s="115" customFormat="1" spans="1:13">
      <c r="A7352" s="104"/>
      <c r="B7352" s="108"/>
      <c r="C7352" s="108"/>
      <c r="D7352" s="116"/>
      <c r="E7352" s="117"/>
      <c r="F7352" s="118"/>
      <c r="G7352" s="119"/>
      <c r="H7352" s="127"/>
      <c r="I7352" s="127"/>
      <c r="J7352" s="16"/>
      <c r="L7352" s="127"/>
      <c r="M7352" s="127"/>
    </row>
    <row r="7353" s="115" customFormat="1" spans="1:13">
      <c r="A7353" s="104"/>
      <c r="B7353" s="108"/>
      <c r="C7353" s="108"/>
      <c r="D7353" s="116"/>
      <c r="E7353" s="117"/>
      <c r="F7353" s="118"/>
      <c r="G7353" s="119"/>
      <c r="H7353" s="127"/>
      <c r="I7353" s="127"/>
      <c r="J7353" s="16"/>
      <c r="L7353" s="127"/>
      <c r="M7353" s="127"/>
    </row>
    <row r="7354" s="115" customFormat="1" spans="1:13">
      <c r="A7354" s="104"/>
      <c r="B7354" s="108"/>
      <c r="C7354" s="108"/>
      <c r="D7354" s="116"/>
      <c r="E7354" s="117"/>
      <c r="F7354" s="118"/>
      <c r="G7354" s="119"/>
      <c r="H7354" s="127"/>
      <c r="I7354" s="127"/>
      <c r="J7354" s="16"/>
      <c r="L7354" s="127"/>
      <c r="M7354" s="127"/>
    </row>
    <row r="7355" s="115" customFormat="1" spans="1:13">
      <c r="A7355" s="104"/>
      <c r="B7355" s="108"/>
      <c r="C7355" s="108"/>
      <c r="D7355" s="116"/>
      <c r="E7355" s="117"/>
      <c r="F7355" s="118"/>
      <c r="G7355" s="119"/>
      <c r="H7355" s="127"/>
      <c r="I7355" s="127"/>
      <c r="J7355" s="16"/>
      <c r="L7355" s="127"/>
      <c r="M7355" s="127"/>
    </row>
    <row r="7356" s="115" customFormat="1" spans="1:13">
      <c r="A7356" s="104"/>
      <c r="B7356" s="108"/>
      <c r="C7356" s="108"/>
      <c r="D7356" s="116"/>
      <c r="E7356" s="117"/>
      <c r="F7356" s="118"/>
      <c r="G7356" s="119"/>
      <c r="H7356" s="127"/>
      <c r="I7356" s="127"/>
      <c r="J7356" s="16"/>
      <c r="L7356" s="127"/>
      <c r="M7356" s="127"/>
    </row>
    <row r="7357" s="115" customFormat="1" spans="1:13">
      <c r="A7357" s="104"/>
      <c r="B7357" s="108"/>
      <c r="C7357" s="108"/>
      <c r="D7357" s="116"/>
      <c r="E7357" s="117"/>
      <c r="F7357" s="118"/>
      <c r="G7357" s="119"/>
      <c r="H7357" s="127"/>
      <c r="I7357" s="127"/>
      <c r="J7357" s="16"/>
      <c r="L7357" s="127"/>
      <c r="M7357" s="127"/>
    </row>
    <row r="7358" s="115" customFormat="1" spans="1:13">
      <c r="A7358" s="104"/>
      <c r="B7358" s="108"/>
      <c r="C7358" s="108"/>
      <c r="D7358" s="116"/>
      <c r="E7358" s="117"/>
      <c r="F7358" s="118"/>
      <c r="G7358" s="119"/>
      <c r="H7358" s="127"/>
      <c r="I7358" s="127"/>
      <c r="J7358" s="16"/>
      <c r="L7358" s="127"/>
      <c r="M7358" s="127"/>
    </row>
    <row r="7359" s="115" customFormat="1" spans="1:13">
      <c r="A7359" s="104"/>
      <c r="B7359" s="108"/>
      <c r="C7359" s="108"/>
      <c r="D7359" s="116"/>
      <c r="E7359" s="117"/>
      <c r="F7359" s="118"/>
      <c r="G7359" s="119"/>
      <c r="H7359" s="127"/>
      <c r="I7359" s="127"/>
      <c r="J7359" s="16"/>
      <c r="L7359" s="127"/>
      <c r="M7359" s="127"/>
    </row>
    <row r="7360" s="115" customFormat="1" spans="1:13">
      <c r="A7360" s="104"/>
      <c r="B7360" s="108"/>
      <c r="C7360" s="108"/>
      <c r="D7360" s="116"/>
      <c r="E7360" s="117"/>
      <c r="F7360" s="118"/>
      <c r="G7360" s="119"/>
      <c r="H7360" s="127"/>
      <c r="I7360" s="127"/>
      <c r="J7360" s="16"/>
      <c r="L7360" s="127"/>
      <c r="M7360" s="127"/>
    </row>
    <row r="7361" s="115" customFormat="1" spans="1:13">
      <c r="A7361" s="104"/>
      <c r="B7361" s="108"/>
      <c r="C7361" s="108"/>
      <c r="D7361" s="116"/>
      <c r="E7361" s="117"/>
      <c r="F7361" s="118"/>
      <c r="G7361" s="119"/>
      <c r="H7361" s="127"/>
      <c r="I7361" s="127"/>
      <c r="J7361" s="16"/>
      <c r="L7361" s="127"/>
      <c r="M7361" s="127"/>
    </row>
    <row r="7362" s="115" customFormat="1" spans="1:13">
      <c r="A7362" s="104"/>
      <c r="B7362" s="108"/>
      <c r="C7362" s="108"/>
      <c r="D7362" s="116"/>
      <c r="E7362" s="117"/>
      <c r="F7362" s="118"/>
      <c r="G7362" s="119"/>
      <c r="H7362" s="127"/>
      <c r="I7362" s="127"/>
      <c r="J7362" s="16"/>
      <c r="L7362" s="127"/>
      <c r="M7362" s="127"/>
    </row>
    <row r="7363" s="115" customFormat="1" spans="1:13">
      <c r="A7363" s="104"/>
      <c r="B7363" s="108"/>
      <c r="C7363" s="108"/>
      <c r="D7363" s="116"/>
      <c r="E7363" s="117"/>
      <c r="F7363" s="118"/>
      <c r="G7363" s="119"/>
      <c r="H7363" s="127"/>
      <c r="I7363" s="127"/>
      <c r="J7363" s="16"/>
      <c r="L7363" s="127"/>
      <c r="M7363" s="127"/>
    </row>
    <row r="7364" s="115" customFormat="1" spans="1:13">
      <c r="A7364" s="104"/>
      <c r="B7364" s="108"/>
      <c r="C7364" s="108"/>
      <c r="D7364" s="116"/>
      <c r="E7364" s="117"/>
      <c r="F7364" s="118"/>
      <c r="G7364" s="119"/>
      <c r="H7364" s="127"/>
      <c r="I7364" s="127"/>
      <c r="J7364" s="16"/>
      <c r="L7364" s="127"/>
      <c r="M7364" s="127"/>
    </row>
    <row r="7365" s="115" customFormat="1" spans="1:13">
      <c r="A7365" s="104"/>
      <c r="B7365" s="108"/>
      <c r="C7365" s="108"/>
      <c r="D7365" s="116"/>
      <c r="E7365" s="117"/>
      <c r="F7365" s="118"/>
      <c r="G7365" s="119"/>
      <c r="H7365" s="127"/>
      <c r="I7365" s="127"/>
      <c r="J7365" s="16"/>
      <c r="L7365" s="127"/>
      <c r="M7365" s="127"/>
    </row>
    <row r="7366" s="115" customFormat="1" spans="1:13">
      <c r="A7366" s="104"/>
      <c r="B7366" s="108"/>
      <c r="C7366" s="108"/>
      <c r="D7366" s="116"/>
      <c r="E7366" s="117"/>
      <c r="F7366" s="118"/>
      <c r="G7366" s="119"/>
      <c r="H7366" s="127"/>
      <c r="I7366" s="127"/>
      <c r="J7366" s="16"/>
      <c r="L7366" s="127"/>
      <c r="M7366" s="127"/>
    </row>
    <row r="7367" s="115" customFormat="1" spans="1:13">
      <c r="A7367" s="104"/>
      <c r="B7367" s="108"/>
      <c r="C7367" s="108"/>
      <c r="D7367" s="116"/>
      <c r="E7367" s="117"/>
      <c r="F7367" s="118"/>
      <c r="G7367" s="119"/>
      <c r="H7367" s="127"/>
      <c r="I7367" s="127"/>
      <c r="J7367" s="16"/>
      <c r="L7367" s="127"/>
      <c r="M7367" s="127"/>
    </row>
    <row r="7368" s="115" customFormat="1" spans="1:13">
      <c r="A7368" s="104"/>
      <c r="B7368" s="108"/>
      <c r="C7368" s="108"/>
      <c r="D7368" s="116"/>
      <c r="E7368" s="117"/>
      <c r="F7368" s="118"/>
      <c r="G7368" s="119"/>
      <c r="H7368" s="127"/>
      <c r="I7368" s="127"/>
      <c r="J7368" s="16"/>
      <c r="L7368" s="127"/>
      <c r="M7368" s="127"/>
    </row>
    <row r="7369" s="115" customFormat="1" spans="1:13">
      <c r="A7369" s="104"/>
      <c r="B7369" s="108"/>
      <c r="C7369" s="108"/>
      <c r="D7369" s="116"/>
      <c r="E7369" s="117"/>
      <c r="F7369" s="118"/>
      <c r="G7369" s="119"/>
      <c r="H7369" s="127"/>
      <c r="I7369" s="127"/>
      <c r="J7369" s="16"/>
      <c r="L7369" s="127"/>
      <c r="M7369" s="127"/>
    </row>
    <row r="7370" s="115" customFormat="1" spans="1:13">
      <c r="A7370" s="104"/>
      <c r="B7370" s="108"/>
      <c r="C7370" s="108"/>
      <c r="D7370" s="116"/>
      <c r="E7370" s="117"/>
      <c r="F7370" s="118"/>
      <c r="G7370" s="119"/>
      <c r="H7370" s="127"/>
      <c r="I7370" s="127"/>
      <c r="J7370" s="16"/>
      <c r="L7370" s="127"/>
      <c r="M7370" s="127"/>
    </row>
    <row r="7371" s="115" customFormat="1" spans="1:13">
      <c r="A7371" s="104"/>
      <c r="B7371" s="108"/>
      <c r="C7371" s="108"/>
      <c r="D7371" s="116"/>
      <c r="E7371" s="117"/>
      <c r="F7371" s="118"/>
      <c r="G7371" s="119"/>
      <c r="H7371" s="127"/>
      <c r="I7371" s="127"/>
      <c r="J7371" s="16"/>
      <c r="L7371" s="127"/>
      <c r="M7371" s="127"/>
    </row>
    <row r="7372" s="115" customFormat="1" spans="1:13">
      <c r="A7372" s="104"/>
      <c r="B7372" s="108"/>
      <c r="C7372" s="108"/>
      <c r="D7372" s="116"/>
      <c r="E7372" s="117"/>
      <c r="F7372" s="118"/>
      <c r="G7372" s="119"/>
      <c r="H7372" s="127"/>
      <c r="I7372" s="127"/>
      <c r="J7372" s="16"/>
      <c r="L7372" s="127"/>
      <c r="M7372" s="127"/>
    </row>
    <row r="7373" s="115" customFormat="1" spans="1:13">
      <c r="A7373" s="104"/>
      <c r="B7373" s="108"/>
      <c r="C7373" s="108"/>
      <c r="D7373" s="116"/>
      <c r="E7373" s="117"/>
      <c r="F7373" s="118"/>
      <c r="G7373" s="119"/>
      <c r="H7373" s="127"/>
      <c r="I7373" s="127"/>
      <c r="J7373" s="16"/>
      <c r="L7373" s="127"/>
      <c r="M7373" s="127"/>
    </row>
    <row r="7374" s="115" customFormat="1" spans="1:13">
      <c r="A7374" s="104"/>
      <c r="B7374" s="108"/>
      <c r="C7374" s="108"/>
      <c r="D7374" s="116"/>
      <c r="E7374" s="117"/>
      <c r="F7374" s="118"/>
      <c r="G7374" s="119"/>
      <c r="H7374" s="127"/>
      <c r="I7374" s="127"/>
      <c r="J7374" s="16"/>
      <c r="L7374" s="127"/>
      <c r="M7374" s="127"/>
    </row>
    <row r="7375" s="115" customFormat="1" spans="1:13">
      <c r="A7375" s="104"/>
      <c r="B7375" s="108"/>
      <c r="C7375" s="108"/>
      <c r="D7375" s="116"/>
      <c r="E7375" s="117"/>
      <c r="F7375" s="118"/>
      <c r="G7375" s="119"/>
      <c r="H7375" s="127"/>
      <c r="I7375" s="127"/>
      <c r="J7375" s="16"/>
      <c r="L7375" s="127"/>
      <c r="M7375" s="127"/>
    </row>
    <row r="7376" s="115" customFormat="1" spans="1:13">
      <c r="A7376" s="104"/>
      <c r="B7376" s="108"/>
      <c r="C7376" s="108"/>
      <c r="D7376" s="116"/>
      <c r="E7376" s="117"/>
      <c r="F7376" s="118"/>
      <c r="G7376" s="119"/>
      <c r="H7376" s="127"/>
      <c r="I7376" s="127"/>
      <c r="J7376" s="16"/>
      <c r="L7376" s="127"/>
      <c r="M7376" s="127"/>
    </row>
    <row r="7377" s="115" customFormat="1" spans="1:13">
      <c r="A7377" s="104"/>
      <c r="B7377" s="108"/>
      <c r="C7377" s="108"/>
      <c r="D7377" s="116"/>
      <c r="E7377" s="117"/>
      <c r="F7377" s="118"/>
      <c r="G7377" s="119"/>
      <c r="H7377" s="127"/>
      <c r="I7377" s="127"/>
      <c r="J7377" s="16"/>
      <c r="L7377" s="127"/>
      <c r="M7377" s="127"/>
    </row>
    <row r="7378" s="115" customFormat="1" spans="1:13">
      <c r="A7378" s="104"/>
      <c r="B7378" s="108"/>
      <c r="C7378" s="108"/>
      <c r="D7378" s="116"/>
      <c r="E7378" s="117"/>
      <c r="F7378" s="118"/>
      <c r="G7378" s="119"/>
      <c r="H7378" s="127"/>
      <c r="I7378" s="127"/>
      <c r="J7378" s="16"/>
      <c r="L7378" s="127"/>
      <c r="M7378" s="127"/>
    </row>
    <row r="7379" s="115" customFormat="1" spans="1:13">
      <c r="A7379" s="104"/>
      <c r="B7379" s="108"/>
      <c r="C7379" s="108"/>
      <c r="D7379" s="116"/>
      <c r="E7379" s="117"/>
      <c r="F7379" s="118"/>
      <c r="G7379" s="119"/>
      <c r="H7379" s="127"/>
      <c r="I7379" s="127"/>
      <c r="J7379" s="16"/>
      <c r="L7379" s="127"/>
      <c r="M7379" s="127"/>
    </row>
    <row r="7380" s="115" customFormat="1" spans="1:13">
      <c r="A7380" s="104"/>
      <c r="B7380" s="108"/>
      <c r="C7380" s="108"/>
      <c r="D7380" s="116"/>
      <c r="E7380" s="117"/>
      <c r="F7380" s="118"/>
      <c r="G7380" s="119"/>
      <c r="H7380" s="127"/>
      <c r="I7380" s="127"/>
      <c r="J7380" s="16"/>
      <c r="L7380" s="127"/>
      <c r="M7380" s="127"/>
    </row>
    <row r="7381" s="115" customFormat="1" spans="1:13">
      <c r="A7381" s="104"/>
      <c r="B7381" s="108"/>
      <c r="C7381" s="108"/>
      <c r="D7381" s="116"/>
      <c r="E7381" s="117"/>
      <c r="F7381" s="118"/>
      <c r="G7381" s="119"/>
      <c r="H7381" s="127"/>
      <c r="I7381" s="127"/>
      <c r="J7381" s="16"/>
      <c r="L7381" s="127"/>
      <c r="M7381" s="127"/>
    </row>
    <row r="7382" s="115" customFormat="1" spans="1:13">
      <c r="A7382" s="104"/>
      <c r="B7382" s="108"/>
      <c r="C7382" s="108"/>
      <c r="D7382" s="116"/>
      <c r="E7382" s="117"/>
      <c r="F7382" s="118"/>
      <c r="G7382" s="119"/>
      <c r="H7382" s="127"/>
      <c r="I7382" s="127"/>
      <c r="J7382" s="16"/>
      <c r="L7382" s="127"/>
      <c r="M7382" s="127"/>
    </row>
    <row r="7383" s="115" customFormat="1" spans="1:13">
      <c r="A7383" s="104"/>
      <c r="B7383" s="108"/>
      <c r="C7383" s="108"/>
      <c r="D7383" s="116"/>
      <c r="E7383" s="117"/>
      <c r="F7383" s="118"/>
      <c r="G7383" s="119"/>
      <c r="H7383" s="127"/>
      <c r="I7383" s="127"/>
      <c r="J7383" s="16"/>
      <c r="L7383" s="127"/>
      <c r="M7383" s="127"/>
    </row>
    <row r="7384" s="115" customFormat="1" spans="1:13">
      <c r="A7384" s="104"/>
      <c r="B7384" s="108"/>
      <c r="C7384" s="108"/>
      <c r="D7384" s="116"/>
      <c r="E7384" s="117"/>
      <c r="F7384" s="118"/>
      <c r="G7384" s="119"/>
      <c r="H7384" s="127"/>
      <c r="I7384" s="127"/>
      <c r="J7384" s="16"/>
      <c r="L7384" s="127"/>
      <c r="M7384" s="127"/>
    </row>
    <row r="7385" s="115" customFormat="1" spans="1:13">
      <c r="A7385" s="104"/>
      <c r="B7385" s="108"/>
      <c r="C7385" s="108"/>
      <c r="D7385" s="116"/>
      <c r="E7385" s="117"/>
      <c r="F7385" s="118"/>
      <c r="G7385" s="119"/>
      <c r="H7385" s="127"/>
      <c r="I7385" s="127"/>
      <c r="J7385" s="16"/>
      <c r="L7385" s="127"/>
      <c r="M7385" s="127"/>
    </row>
    <row r="7386" s="115" customFormat="1" spans="1:13">
      <c r="A7386" s="104"/>
      <c r="B7386" s="108"/>
      <c r="C7386" s="108"/>
      <c r="D7386" s="116"/>
      <c r="E7386" s="117"/>
      <c r="F7386" s="118"/>
      <c r="G7386" s="119"/>
      <c r="H7386" s="127"/>
      <c r="I7386" s="127"/>
      <c r="J7386" s="16"/>
      <c r="L7386" s="127"/>
      <c r="M7386" s="127"/>
    </row>
    <row r="7387" s="115" customFormat="1" spans="1:13">
      <c r="A7387" s="104"/>
      <c r="B7387" s="108"/>
      <c r="C7387" s="108"/>
      <c r="D7387" s="116"/>
      <c r="E7387" s="117"/>
      <c r="F7387" s="118"/>
      <c r="G7387" s="119"/>
      <c r="H7387" s="127"/>
      <c r="I7387" s="127"/>
      <c r="J7387" s="16"/>
      <c r="L7387" s="127"/>
      <c r="M7387" s="127"/>
    </row>
    <row r="7388" s="115" customFormat="1" spans="1:13">
      <c r="A7388" s="104"/>
      <c r="B7388" s="108"/>
      <c r="C7388" s="108"/>
      <c r="D7388" s="116"/>
      <c r="E7388" s="117"/>
      <c r="F7388" s="118"/>
      <c r="G7388" s="119"/>
      <c r="H7388" s="127"/>
      <c r="I7388" s="127"/>
      <c r="J7388" s="16"/>
      <c r="L7388" s="127"/>
      <c r="M7388" s="127"/>
    </row>
    <row r="7389" s="115" customFormat="1" spans="1:13">
      <c r="A7389" s="104"/>
      <c r="B7389" s="108"/>
      <c r="C7389" s="108"/>
      <c r="D7389" s="116"/>
      <c r="E7389" s="117"/>
      <c r="F7389" s="118"/>
      <c r="G7389" s="119"/>
      <c r="H7389" s="127"/>
      <c r="I7389" s="127"/>
      <c r="J7389" s="16"/>
      <c r="L7389" s="127"/>
      <c r="M7389" s="127"/>
    </row>
    <row r="7390" s="115" customFormat="1" spans="1:13">
      <c r="A7390" s="104"/>
      <c r="B7390" s="108"/>
      <c r="C7390" s="108"/>
      <c r="D7390" s="116"/>
      <c r="E7390" s="117"/>
      <c r="F7390" s="118"/>
      <c r="G7390" s="119"/>
      <c r="H7390" s="127"/>
      <c r="I7390" s="127"/>
      <c r="J7390" s="16"/>
      <c r="L7390" s="127"/>
      <c r="M7390" s="127"/>
    </row>
    <row r="7391" s="115" customFormat="1" spans="1:13">
      <c r="A7391" s="104"/>
      <c r="B7391" s="108"/>
      <c r="C7391" s="108"/>
      <c r="D7391" s="116"/>
      <c r="E7391" s="117"/>
      <c r="F7391" s="118"/>
      <c r="G7391" s="119"/>
      <c r="H7391" s="127"/>
      <c r="I7391" s="127"/>
      <c r="J7391" s="16"/>
      <c r="L7391" s="127"/>
      <c r="M7391" s="127"/>
    </row>
    <row r="7392" s="115" customFormat="1" spans="1:13">
      <c r="A7392" s="104"/>
      <c r="B7392" s="108"/>
      <c r="C7392" s="108"/>
      <c r="D7392" s="116"/>
      <c r="E7392" s="117"/>
      <c r="F7392" s="118"/>
      <c r="G7392" s="119"/>
      <c r="H7392" s="127"/>
      <c r="I7392" s="127"/>
      <c r="J7392" s="16"/>
      <c r="L7392" s="127"/>
      <c r="M7392" s="127"/>
    </row>
    <row r="7393" s="115" customFormat="1" spans="1:13">
      <c r="A7393" s="104"/>
      <c r="B7393" s="108"/>
      <c r="C7393" s="108"/>
      <c r="D7393" s="116"/>
      <c r="E7393" s="117"/>
      <c r="F7393" s="118"/>
      <c r="G7393" s="119"/>
      <c r="H7393" s="127"/>
      <c r="I7393" s="127"/>
      <c r="J7393" s="16"/>
      <c r="L7393" s="127"/>
      <c r="M7393" s="127"/>
    </row>
    <row r="7394" s="115" customFormat="1" spans="1:13">
      <c r="A7394" s="104"/>
      <c r="B7394" s="108"/>
      <c r="C7394" s="108"/>
      <c r="D7394" s="116"/>
      <c r="E7394" s="117"/>
      <c r="F7394" s="118"/>
      <c r="G7394" s="119"/>
      <c r="H7394" s="127"/>
      <c r="I7394" s="127"/>
      <c r="J7394" s="16"/>
      <c r="L7394" s="127"/>
      <c r="M7394" s="127"/>
    </row>
    <row r="7395" s="115" customFormat="1" spans="1:13">
      <c r="A7395" s="104"/>
      <c r="B7395" s="108"/>
      <c r="C7395" s="108"/>
      <c r="D7395" s="116"/>
      <c r="E7395" s="117"/>
      <c r="F7395" s="118"/>
      <c r="G7395" s="119"/>
      <c r="H7395" s="127"/>
      <c r="I7395" s="127"/>
      <c r="J7395" s="16"/>
      <c r="L7395" s="127"/>
      <c r="M7395" s="127"/>
    </row>
    <row r="7396" s="115" customFormat="1" spans="1:13">
      <c r="A7396" s="104"/>
      <c r="B7396" s="108"/>
      <c r="C7396" s="108"/>
      <c r="D7396" s="116"/>
      <c r="E7396" s="117"/>
      <c r="F7396" s="118"/>
      <c r="G7396" s="119"/>
      <c r="H7396" s="127"/>
      <c r="I7396" s="127"/>
      <c r="J7396" s="16"/>
      <c r="L7396" s="127"/>
      <c r="M7396" s="127"/>
    </row>
    <row r="7397" s="115" customFormat="1" spans="1:13">
      <c r="A7397" s="104"/>
      <c r="B7397" s="108"/>
      <c r="C7397" s="108"/>
      <c r="D7397" s="116"/>
      <c r="E7397" s="117"/>
      <c r="F7397" s="118"/>
      <c r="G7397" s="119"/>
      <c r="H7397" s="127"/>
      <c r="I7397" s="127"/>
      <c r="J7397" s="16"/>
      <c r="L7397" s="127"/>
      <c r="M7397" s="127"/>
    </row>
    <row r="7398" s="115" customFormat="1" spans="1:13">
      <c r="A7398" s="104"/>
      <c r="B7398" s="108"/>
      <c r="C7398" s="108"/>
      <c r="D7398" s="116"/>
      <c r="E7398" s="117"/>
      <c r="F7398" s="118"/>
      <c r="G7398" s="119"/>
      <c r="H7398" s="127"/>
      <c r="I7398" s="127"/>
      <c r="J7398" s="16"/>
      <c r="L7398" s="127"/>
      <c r="M7398" s="127"/>
    </row>
    <row r="7399" s="115" customFormat="1" spans="1:13">
      <c r="A7399" s="104"/>
      <c r="B7399" s="108"/>
      <c r="C7399" s="108"/>
      <c r="D7399" s="116"/>
      <c r="E7399" s="117"/>
      <c r="F7399" s="118"/>
      <c r="G7399" s="119"/>
      <c r="H7399" s="127"/>
      <c r="I7399" s="127"/>
      <c r="J7399" s="16"/>
      <c r="L7399" s="127"/>
      <c r="M7399" s="127"/>
    </row>
    <row r="7400" s="115" customFormat="1" spans="1:13">
      <c r="A7400" s="104"/>
      <c r="B7400" s="108"/>
      <c r="C7400" s="108"/>
      <c r="D7400" s="116"/>
      <c r="E7400" s="117"/>
      <c r="F7400" s="118"/>
      <c r="G7400" s="119"/>
      <c r="H7400" s="127"/>
      <c r="I7400" s="127"/>
      <c r="J7400" s="16"/>
      <c r="L7400" s="127"/>
      <c r="M7400" s="127"/>
    </row>
    <row r="7401" s="115" customFormat="1" spans="1:13">
      <c r="A7401" s="104"/>
      <c r="B7401" s="108"/>
      <c r="C7401" s="108"/>
      <c r="D7401" s="116"/>
      <c r="E7401" s="117"/>
      <c r="F7401" s="118"/>
      <c r="G7401" s="119"/>
      <c r="H7401" s="127"/>
      <c r="I7401" s="127"/>
      <c r="J7401" s="16"/>
      <c r="L7401" s="127"/>
      <c r="M7401" s="127"/>
    </row>
    <row r="7402" s="115" customFormat="1" spans="1:13">
      <c r="A7402" s="104"/>
      <c r="B7402" s="108"/>
      <c r="C7402" s="108"/>
      <c r="D7402" s="116"/>
      <c r="E7402" s="117"/>
      <c r="F7402" s="118"/>
      <c r="G7402" s="119"/>
      <c r="H7402" s="127"/>
      <c r="I7402" s="127"/>
      <c r="J7402" s="16"/>
      <c r="L7402" s="127"/>
      <c r="M7402" s="127"/>
    </row>
    <row r="7403" s="115" customFormat="1" spans="1:13">
      <c r="A7403" s="104"/>
      <c r="B7403" s="108"/>
      <c r="C7403" s="108"/>
      <c r="D7403" s="116"/>
      <c r="E7403" s="117"/>
      <c r="F7403" s="118"/>
      <c r="G7403" s="119"/>
      <c r="H7403" s="127"/>
      <c r="I7403" s="127"/>
      <c r="J7403" s="16"/>
      <c r="L7403" s="127"/>
      <c r="M7403" s="127"/>
    </row>
    <row r="7404" s="115" customFormat="1" spans="1:13">
      <c r="A7404" s="104"/>
      <c r="B7404" s="108"/>
      <c r="C7404" s="108"/>
      <c r="D7404" s="116"/>
      <c r="E7404" s="117"/>
      <c r="F7404" s="118"/>
      <c r="G7404" s="119"/>
      <c r="H7404" s="127"/>
      <c r="I7404" s="127"/>
      <c r="J7404" s="16"/>
      <c r="L7404" s="127"/>
      <c r="M7404" s="127"/>
    </row>
    <row r="7405" s="115" customFormat="1" spans="1:13">
      <c r="A7405" s="104"/>
      <c r="B7405" s="108"/>
      <c r="C7405" s="108"/>
      <c r="D7405" s="116"/>
      <c r="E7405" s="117"/>
      <c r="F7405" s="118"/>
      <c r="G7405" s="119"/>
      <c r="H7405" s="127"/>
      <c r="I7405" s="127"/>
      <c r="J7405" s="16"/>
      <c r="L7405" s="127"/>
      <c r="M7405" s="127"/>
    </row>
    <row r="7406" s="115" customFormat="1" spans="1:13">
      <c r="A7406" s="104"/>
      <c r="B7406" s="108"/>
      <c r="C7406" s="108"/>
      <c r="D7406" s="116"/>
      <c r="E7406" s="117"/>
      <c r="F7406" s="118"/>
      <c r="G7406" s="119"/>
      <c r="H7406" s="127"/>
      <c r="I7406" s="127"/>
      <c r="J7406" s="16"/>
      <c r="L7406" s="127"/>
      <c r="M7406" s="127"/>
    </row>
    <row r="7407" s="115" customFormat="1" spans="1:13">
      <c r="A7407" s="104"/>
      <c r="B7407" s="108"/>
      <c r="C7407" s="108"/>
      <c r="D7407" s="116"/>
      <c r="E7407" s="117"/>
      <c r="F7407" s="118"/>
      <c r="G7407" s="119"/>
      <c r="H7407" s="127"/>
      <c r="I7407" s="127"/>
      <c r="J7407" s="16"/>
      <c r="L7407" s="127"/>
      <c r="M7407" s="127"/>
    </row>
    <row r="7408" s="115" customFormat="1" spans="1:13">
      <c r="A7408" s="104"/>
      <c r="B7408" s="108"/>
      <c r="C7408" s="108"/>
      <c r="D7408" s="116"/>
      <c r="E7408" s="117"/>
      <c r="F7408" s="118"/>
      <c r="G7408" s="119"/>
      <c r="H7408" s="127"/>
      <c r="I7408" s="127"/>
      <c r="J7408" s="16"/>
      <c r="L7408" s="127"/>
      <c r="M7408" s="127"/>
    </row>
    <row r="7409" s="115" customFormat="1" spans="1:13">
      <c r="A7409" s="104"/>
      <c r="B7409" s="108"/>
      <c r="C7409" s="108"/>
      <c r="D7409" s="116"/>
      <c r="E7409" s="117"/>
      <c r="F7409" s="118"/>
      <c r="G7409" s="119"/>
      <c r="H7409" s="127"/>
      <c r="I7409" s="127"/>
      <c r="J7409" s="16"/>
      <c r="L7409" s="127"/>
      <c r="M7409" s="127"/>
    </row>
    <row r="7410" s="115" customFormat="1" spans="1:13">
      <c r="A7410" s="104"/>
      <c r="B7410" s="108"/>
      <c r="C7410" s="108"/>
      <c r="D7410" s="116"/>
      <c r="E7410" s="117"/>
      <c r="F7410" s="118"/>
      <c r="G7410" s="119"/>
      <c r="H7410" s="127"/>
      <c r="I7410" s="127"/>
      <c r="J7410" s="16"/>
      <c r="L7410" s="127"/>
      <c r="M7410" s="127"/>
    </row>
    <row r="7411" s="115" customFormat="1" spans="1:13">
      <c r="A7411" s="104"/>
      <c r="B7411" s="108"/>
      <c r="C7411" s="108"/>
      <c r="D7411" s="116"/>
      <c r="E7411" s="117"/>
      <c r="F7411" s="118"/>
      <c r="G7411" s="119"/>
      <c r="H7411" s="127"/>
      <c r="I7411" s="127"/>
      <c r="J7411" s="16"/>
      <c r="L7411" s="127"/>
      <c r="M7411" s="127"/>
    </row>
    <row r="7412" s="115" customFormat="1" spans="1:13">
      <c r="A7412" s="104"/>
      <c r="B7412" s="108"/>
      <c r="C7412" s="108"/>
      <c r="D7412" s="116"/>
      <c r="E7412" s="117"/>
      <c r="F7412" s="118"/>
      <c r="G7412" s="119"/>
      <c r="H7412" s="127"/>
      <c r="I7412" s="127"/>
      <c r="J7412" s="16"/>
      <c r="L7412" s="127"/>
      <c r="M7412" s="127"/>
    </row>
    <row r="7413" s="115" customFormat="1" spans="1:13">
      <c r="A7413" s="104"/>
      <c r="B7413" s="108"/>
      <c r="C7413" s="108"/>
      <c r="D7413" s="116"/>
      <c r="E7413" s="117"/>
      <c r="F7413" s="118"/>
      <c r="G7413" s="119"/>
      <c r="H7413" s="127"/>
      <c r="I7413" s="127"/>
      <c r="J7413" s="16"/>
      <c r="L7413" s="127"/>
      <c r="M7413" s="127"/>
    </row>
    <row r="7414" s="115" customFormat="1" spans="1:13">
      <c r="A7414" s="104"/>
      <c r="B7414" s="108"/>
      <c r="C7414" s="108"/>
      <c r="D7414" s="116"/>
      <c r="E7414" s="117"/>
      <c r="F7414" s="118"/>
      <c r="G7414" s="119"/>
      <c r="H7414" s="127"/>
      <c r="I7414" s="127"/>
      <c r="J7414" s="16"/>
      <c r="L7414" s="127"/>
      <c r="M7414" s="127"/>
    </row>
    <row r="7415" s="115" customFormat="1" spans="1:13">
      <c r="A7415" s="104"/>
      <c r="B7415" s="108"/>
      <c r="C7415" s="108"/>
      <c r="D7415" s="116"/>
      <c r="E7415" s="117"/>
      <c r="F7415" s="118"/>
      <c r="G7415" s="119"/>
      <c r="H7415" s="127"/>
      <c r="I7415" s="127"/>
      <c r="J7415" s="16"/>
      <c r="L7415" s="127"/>
      <c r="M7415" s="127"/>
    </row>
    <row r="7416" s="115" customFormat="1" spans="1:13">
      <c r="A7416" s="104"/>
      <c r="B7416" s="108"/>
      <c r="C7416" s="108"/>
      <c r="D7416" s="116"/>
      <c r="E7416" s="117"/>
      <c r="F7416" s="118"/>
      <c r="G7416" s="119"/>
      <c r="H7416" s="127"/>
      <c r="I7416" s="127"/>
      <c r="J7416" s="16"/>
      <c r="L7416" s="127"/>
      <c r="M7416" s="127"/>
    </row>
    <row r="7417" s="115" customFormat="1" spans="1:13">
      <c r="A7417" s="104"/>
      <c r="B7417" s="108"/>
      <c r="C7417" s="108"/>
      <c r="D7417" s="116"/>
      <c r="E7417" s="117"/>
      <c r="F7417" s="118"/>
      <c r="G7417" s="119"/>
      <c r="H7417" s="127"/>
      <c r="I7417" s="127"/>
      <c r="J7417" s="16"/>
      <c r="L7417" s="127"/>
      <c r="M7417" s="127"/>
    </row>
    <row r="7418" s="115" customFormat="1" spans="1:13">
      <c r="A7418" s="104"/>
      <c r="B7418" s="108"/>
      <c r="C7418" s="108"/>
      <c r="D7418" s="116"/>
      <c r="E7418" s="117"/>
      <c r="F7418" s="118"/>
      <c r="G7418" s="119"/>
      <c r="H7418" s="127"/>
      <c r="I7418" s="127"/>
      <c r="J7418" s="16"/>
      <c r="L7418" s="127"/>
      <c r="M7418" s="127"/>
    </row>
    <row r="7419" s="115" customFormat="1" spans="1:13">
      <c r="A7419" s="104"/>
      <c r="B7419" s="108"/>
      <c r="C7419" s="108"/>
      <c r="D7419" s="116"/>
      <c r="E7419" s="117"/>
      <c r="F7419" s="118"/>
      <c r="G7419" s="119"/>
      <c r="H7419" s="127"/>
      <c r="I7419" s="127"/>
      <c r="J7419" s="16"/>
      <c r="L7419" s="127"/>
      <c r="M7419" s="127"/>
    </row>
    <row r="7420" s="115" customFormat="1" spans="1:13">
      <c r="A7420" s="104"/>
      <c r="B7420" s="108"/>
      <c r="C7420" s="108"/>
      <c r="D7420" s="116"/>
      <c r="E7420" s="117"/>
      <c r="F7420" s="118"/>
      <c r="G7420" s="119"/>
      <c r="H7420" s="127"/>
      <c r="I7420" s="127"/>
      <c r="J7420" s="16"/>
      <c r="L7420" s="127"/>
      <c r="M7420" s="127"/>
    </row>
    <row r="7421" s="115" customFormat="1" spans="1:13">
      <c r="A7421" s="104"/>
      <c r="B7421" s="108"/>
      <c r="C7421" s="108"/>
      <c r="D7421" s="116"/>
      <c r="E7421" s="117"/>
      <c r="F7421" s="118"/>
      <c r="G7421" s="119"/>
      <c r="H7421" s="127"/>
      <c r="I7421" s="127"/>
      <c r="J7421" s="16"/>
      <c r="L7421" s="127"/>
      <c r="M7421" s="127"/>
    </row>
    <row r="7422" s="115" customFormat="1" spans="1:13">
      <c r="A7422" s="104"/>
      <c r="B7422" s="108"/>
      <c r="C7422" s="108"/>
      <c r="D7422" s="116"/>
      <c r="E7422" s="117"/>
      <c r="F7422" s="118"/>
      <c r="G7422" s="119"/>
      <c r="H7422" s="127"/>
      <c r="I7422" s="127"/>
      <c r="J7422" s="16"/>
      <c r="L7422" s="127"/>
      <c r="M7422" s="127"/>
    </row>
    <row r="7423" s="115" customFormat="1" spans="1:13">
      <c r="A7423" s="104"/>
      <c r="B7423" s="108"/>
      <c r="C7423" s="108"/>
      <c r="D7423" s="116"/>
      <c r="E7423" s="117"/>
      <c r="F7423" s="118"/>
      <c r="G7423" s="119"/>
      <c r="H7423" s="127"/>
      <c r="I7423" s="127"/>
      <c r="J7423" s="16"/>
      <c r="L7423" s="127"/>
      <c r="M7423" s="127"/>
    </row>
    <row r="7424" s="115" customFormat="1" spans="1:13">
      <c r="A7424" s="104"/>
      <c r="B7424" s="108"/>
      <c r="C7424" s="108"/>
      <c r="D7424" s="116"/>
      <c r="E7424" s="117"/>
      <c r="F7424" s="118"/>
      <c r="G7424" s="119"/>
      <c r="H7424" s="127"/>
      <c r="I7424" s="127"/>
      <c r="J7424" s="16"/>
      <c r="L7424" s="127"/>
      <c r="M7424" s="127"/>
    </row>
    <row r="7425" s="115" customFormat="1" spans="1:13">
      <c r="A7425" s="104"/>
      <c r="B7425" s="108"/>
      <c r="C7425" s="108"/>
      <c r="D7425" s="116"/>
      <c r="E7425" s="117"/>
      <c r="F7425" s="118"/>
      <c r="G7425" s="119"/>
      <c r="H7425" s="127"/>
      <c r="I7425" s="127"/>
      <c r="J7425" s="16"/>
      <c r="L7425" s="127"/>
      <c r="M7425" s="127"/>
    </row>
    <row r="7426" s="115" customFormat="1" spans="1:13">
      <c r="A7426" s="104"/>
      <c r="B7426" s="108"/>
      <c r="C7426" s="108"/>
      <c r="D7426" s="116"/>
      <c r="E7426" s="117"/>
      <c r="F7426" s="118"/>
      <c r="G7426" s="119"/>
      <c r="H7426" s="127"/>
      <c r="I7426" s="127"/>
      <c r="J7426" s="16"/>
      <c r="L7426" s="127"/>
      <c r="M7426" s="127"/>
    </row>
    <row r="7427" s="115" customFormat="1" spans="1:13">
      <c r="A7427" s="104"/>
      <c r="B7427" s="108"/>
      <c r="C7427" s="108"/>
      <c r="D7427" s="116"/>
      <c r="E7427" s="117"/>
      <c r="F7427" s="118"/>
      <c r="G7427" s="119"/>
      <c r="H7427" s="127"/>
      <c r="I7427" s="127"/>
      <c r="J7427" s="16"/>
      <c r="L7427" s="127"/>
      <c r="M7427" s="127"/>
    </row>
    <row r="7428" s="115" customFormat="1" spans="1:13">
      <c r="A7428" s="104"/>
      <c r="B7428" s="108"/>
      <c r="C7428" s="108"/>
      <c r="D7428" s="116"/>
      <c r="E7428" s="117"/>
      <c r="F7428" s="118"/>
      <c r="G7428" s="119"/>
      <c r="H7428" s="127"/>
      <c r="I7428" s="127"/>
      <c r="J7428" s="16"/>
      <c r="L7428" s="127"/>
      <c r="M7428" s="127"/>
    </row>
    <row r="7429" s="115" customFormat="1" spans="1:13">
      <c r="A7429" s="104"/>
      <c r="B7429" s="108"/>
      <c r="C7429" s="108"/>
      <c r="D7429" s="116"/>
      <c r="E7429" s="117"/>
      <c r="F7429" s="118"/>
      <c r="G7429" s="119"/>
      <c r="H7429" s="127"/>
      <c r="I7429" s="127"/>
      <c r="J7429" s="16"/>
      <c r="L7429" s="127"/>
      <c r="M7429" s="127"/>
    </row>
    <row r="7430" s="115" customFormat="1" spans="1:13">
      <c r="A7430" s="104"/>
      <c r="B7430" s="108"/>
      <c r="C7430" s="108"/>
      <c r="D7430" s="116"/>
      <c r="E7430" s="117"/>
      <c r="F7430" s="118"/>
      <c r="G7430" s="119"/>
      <c r="H7430" s="127"/>
      <c r="I7430" s="127"/>
      <c r="J7430" s="16"/>
      <c r="L7430" s="127"/>
      <c r="M7430" s="127"/>
    </row>
    <row r="7431" s="115" customFormat="1" spans="1:13">
      <c r="A7431" s="104"/>
      <c r="B7431" s="108"/>
      <c r="C7431" s="108"/>
      <c r="D7431" s="116"/>
      <c r="E7431" s="117"/>
      <c r="F7431" s="118"/>
      <c r="G7431" s="119"/>
      <c r="H7431" s="127"/>
      <c r="I7431" s="127"/>
      <c r="J7431" s="16"/>
      <c r="L7431" s="127"/>
      <c r="M7431" s="127"/>
    </row>
    <row r="7432" s="115" customFormat="1" spans="1:13">
      <c r="A7432" s="104"/>
      <c r="B7432" s="108"/>
      <c r="C7432" s="108"/>
      <c r="D7432" s="116"/>
      <c r="E7432" s="117"/>
      <c r="F7432" s="118"/>
      <c r="G7432" s="119"/>
      <c r="H7432" s="127"/>
      <c r="I7432" s="127"/>
      <c r="J7432" s="16"/>
      <c r="L7432" s="127"/>
      <c r="M7432" s="127"/>
    </row>
    <row r="7433" s="115" customFormat="1" spans="1:13">
      <c r="A7433" s="104"/>
      <c r="B7433" s="108"/>
      <c r="C7433" s="108"/>
      <c r="D7433" s="116"/>
      <c r="E7433" s="117"/>
      <c r="F7433" s="118"/>
      <c r="G7433" s="119"/>
      <c r="H7433" s="127"/>
      <c r="I7433" s="127"/>
      <c r="J7433" s="16"/>
      <c r="L7433" s="127"/>
      <c r="M7433" s="127"/>
    </row>
    <row r="7434" s="115" customFormat="1" spans="1:13">
      <c r="A7434" s="104"/>
      <c r="B7434" s="108"/>
      <c r="C7434" s="108"/>
      <c r="D7434" s="116"/>
      <c r="E7434" s="117"/>
      <c r="F7434" s="118"/>
      <c r="G7434" s="119"/>
      <c r="H7434" s="127"/>
      <c r="I7434" s="127"/>
      <c r="J7434" s="16"/>
      <c r="L7434" s="127"/>
      <c r="M7434" s="127"/>
    </row>
    <row r="7435" s="115" customFormat="1" spans="1:13">
      <c r="A7435" s="104"/>
      <c r="B7435" s="108"/>
      <c r="C7435" s="108"/>
      <c r="D7435" s="116"/>
      <c r="E7435" s="117"/>
      <c r="F7435" s="118"/>
      <c r="G7435" s="119"/>
      <c r="H7435" s="127"/>
      <c r="I7435" s="127"/>
      <c r="J7435" s="16"/>
      <c r="L7435" s="127"/>
      <c r="M7435" s="127"/>
    </row>
    <row r="7436" s="115" customFormat="1" spans="1:13">
      <c r="A7436" s="104"/>
      <c r="B7436" s="108"/>
      <c r="C7436" s="108"/>
      <c r="D7436" s="116"/>
      <c r="E7436" s="117"/>
      <c r="F7436" s="118"/>
      <c r="G7436" s="119"/>
      <c r="H7436" s="127"/>
      <c r="I7436" s="127"/>
      <c r="J7436" s="16"/>
      <c r="L7436" s="127"/>
      <c r="M7436" s="127"/>
    </row>
    <row r="7437" s="115" customFormat="1" spans="1:13">
      <c r="A7437" s="104"/>
      <c r="B7437" s="108"/>
      <c r="C7437" s="108"/>
      <c r="D7437" s="116"/>
      <c r="E7437" s="117"/>
      <c r="F7437" s="118"/>
      <c r="G7437" s="119"/>
      <c r="H7437" s="127"/>
      <c r="I7437" s="127"/>
      <c r="J7437" s="16"/>
      <c r="L7437" s="127"/>
      <c r="M7437" s="127"/>
    </row>
    <row r="7438" s="115" customFormat="1" spans="1:13">
      <c r="A7438" s="104"/>
      <c r="B7438" s="108"/>
      <c r="C7438" s="108"/>
      <c r="D7438" s="116"/>
      <c r="E7438" s="117"/>
      <c r="F7438" s="118"/>
      <c r="G7438" s="119"/>
      <c r="H7438" s="127"/>
      <c r="I7438" s="127"/>
      <c r="J7438" s="16"/>
      <c r="L7438" s="127"/>
      <c r="M7438" s="127"/>
    </row>
    <row r="7439" s="115" customFormat="1" spans="1:13">
      <c r="A7439" s="104"/>
      <c r="B7439" s="108"/>
      <c r="C7439" s="108"/>
      <c r="D7439" s="116"/>
      <c r="E7439" s="117"/>
      <c r="F7439" s="118"/>
      <c r="G7439" s="119"/>
      <c r="H7439" s="127"/>
      <c r="I7439" s="127"/>
      <c r="J7439" s="16"/>
      <c r="L7439" s="127"/>
      <c r="M7439" s="127"/>
    </row>
    <row r="7440" s="115" customFormat="1" spans="1:13">
      <c r="A7440" s="104"/>
      <c r="B7440" s="108"/>
      <c r="C7440" s="108"/>
      <c r="D7440" s="116"/>
      <c r="E7440" s="117"/>
      <c r="F7440" s="118"/>
      <c r="G7440" s="119"/>
      <c r="H7440" s="127"/>
      <c r="I7440" s="127"/>
      <c r="J7440" s="16"/>
      <c r="L7440" s="127"/>
      <c r="M7440" s="127"/>
    </row>
    <row r="7441" s="115" customFormat="1" spans="1:13">
      <c r="A7441" s="104"/>
      <c r="B7441" s="108"/>
      <c r="C7441" s="108"/>
      <c r="D7441" s="116"/>
      <c r="E7441" s="117"/>
      <c r="F7441" s="118"/>
      <c r="G7441" s="119"/>
      <c r="H7441" s="127"/>
      <c r="I7441" s="127"/>
      <c r="J7441" s="16"/>
      <c r="L7441" s="127"/>
      <c r="M7441" s="127"/>
    </row>
    <row r="7442" s="115" customFormat="1" spans="1:13">
      <c r="A7442" s="104"/>
      <c r="B7442" s="108"/>
      <c r="C7442" s="108"/>
      <c r="D7442" s="116"/>
      <c r="E7442" s="117"/>
      <c r="F7442" s="118"/>
      <c r="G7442" s="119"/>
      <c r="H7442" s="127"/>
      <c r="I7442" s="127"/>
      <c r="J7442" s="16"/>
      <c r="L7442" s="127"/>
      <c r="M7442" s="127"/>
    </row>
    <row r="7443" s="115" customFormat="1" spans="1:13">
      <c r="A7443" s="104"/>
      <c r="B7443" s="108"/>
      <c r="C7443" s="108"/>
      <c r="D7443" s="116"/>
      <c r="E7443" s="117"/>
      <c r="F7443" s="118"/>
      <c r="G7443" s="119"/>
      <c r="H7443" s="127"/>
      <c r="I7443" s="127"/>
      <c r="J7443" s="16"/>
      <c r="L7443" s="127"/>
      <c r="M7443" s="127"/>
    </row>
    <row r="7444" s="115" customFormat="1" spans="1:13">
      <c r="A7444" s="104"/>
      <c r="B7444" s="108"/>
      <c r="C7444" s="108"/>
      <c r="D7444" s="116"/>
      <c r="E7444" s="117"/>
      <c r="F7444" s="118"/>
      <c r="G7444" s="119"/>
      <c r="H7444" s="127"/>
      <c r="I7444" s="127"/>
      <c r="J7444" s="16"/>
      <c r="L7444" s="127"/>
      <c r="M7444" s="127"/>
    </row>
    <row r="7445" s="115" customFormat="1" spans="1:13">
      <c r="A7445" s="104"/>
      <c r="B7445" s="108"/>
      <c r="C7445" s="108"/>
      <c r="D7445" s="116"/>
      <c r="E7445" s="117"/>
      <c r="F7445" s="118"/>
      <c r="G7445" s="119"/>
      <c r="H7445" s="127"/>
      <c r="I7445" s="127"/>
      <c r="J7445" s="16"/>
      <c r="L7445" s="127"/>
      <c r="M7445" s="127"/>
    </row>
    <row r="7446" s="115" customFormat="1" spans="1:13">
      <c r="A7446" s="104"/>
      <c r="B7446" s="108"/>
      <c r="C7446" s="108"/>
      <c r="D7446" s="116"/>
      <c r="E7446" s="117"/>
      <c r="F7446" s="118"/>
      <c r="G7446" s="119"/>
      <c r="H7446" s="127"/>
      <c r="I7446" s="127"/>
      <c r="J7446" s="16"/>
      <c r="L7446" s="127"/>
      <c r="M7446" s="127"/>
    </row>
    <row r="7447" s="115" customFormat="1" spans="1:13">
      <c r="A7447" s="104"/>
      <c r="B7447" s="108"/>
      <c r="C7447" s="108"/>
      <c r="D7447" s="116"/>
      <c r="E7447" s="117"/>
      <c r="F7447" s="118"/>
      <c r="G7447" s="119"/>
      <c r="H7447" s="127"/>
      <c r="I7447" s="127"/>
      <c r="J7447" s="16"/>
      <c r="L7447" s="127"/>
      <c r="M7447" s="127"/>
    </row>
    <row r="7448" s="115" customFormat="1" spans="1:13">
      <c r="A7448" s="104"/>
      <c r="B7448" s="108"/>
      <c r="C7448" s="108"/>
      <c r="D7448" s="116"/>
      <c r="E7448" s="117"/>
      <c r="F7448" s="118"/>
      <c r="G7448" s="119"/>
      <c r="H7448" s="127"/>
      <c r="I7448" s="127"/>
      <c r="J7448" s="16"/>
      <c r="L7448" s="127"/>
      <c r="M7448" s="127"/>
    </row>
    <row r="7449" s="115" customFormat="1" spans="1:13">
      <c r="A7449" s="104"/>
      <c r="B7449" s="108"/>
      <c r="C7449" s="108"/>
      <c r="D7449" s="116"/>
      <c r="E7449" s="117"/>
      <c r="F7449" s="118"/>
      <c r="G7449" s="119"/>
      <c r="H7449" s="127"/>
      <c r="I7449" s="127"/>
      <c r="J7449" s="16"/>
      <c r="L7449" s="127"/>
      <c r="M7449" s="127"/>
    </row>
    <row r="7450" s="115" customFormat="1" spans="1:13">
      <c r="A7450" s="104"/>
      <c r="B7450" s="108"/>
      <c r="C7450" s="108"/>
      <c r="D7450" s="116"/>
      <c r="E7450" s="117"/>
      <c r="F7450" s="118"/>
      <c r="G7450" s="119"/>
      <c r="H7450" s="127"/>
      <c r="I7450" s="127"/>
      <c r="J7450" s="16"/>
      <c r="L7450" s="127"/>
      <c r="M7450" s="127"/>
    </row>
    <row r="7451" s="115" customFormat="1" spans="1:13">
      <c r="A7451" s="104"/>
      <c r="B7451" s="108"/>
      <c r="C7451" s="108"/>
      <c r="D7451" s="116"/>
      <c r="E7451" s="117"/>
      <c r="F7451" s="118"/>
      <c r="G7451" s="119"/>
      <c r="H7451" s="127"/>
      <c r="I7451" s="127"/>
      <c r="J7451" s="16"/>
      <c r="L7451" s="127"/>
      <c r="M7451" s="127"/>
    </row>
    <row r="7452" s="115" customFormat="1" spans="1:13">
      <c r="A7452" s="104"/>
      <c r="B7452" s="108"/>
      <c r="C7452" s="108"/>
      <c r="D7452" s="116"/>
      <c r="E7452" s="117"/>
      <c r="F7452" s="118"/>
      <c r="G7452" s="119"/>
      <c r="H7452" s="127"/>
      <c r="I7452" s="127"/>
      <c r="J7452" s="16"/>
      <c r="L7452" s="127"/>
      <c r="M7452" s="127"/>
    </row>
    <row r="7453" s="115" customFormat="1" spans="1:13">
      <c r="A7453" s="104"/>
      <c r="B7453" s="108"/>
      <c r="C7453" s="108"/>
      <c r="D7453" s="116"/>
      <c r="E7453" s="117"/>
      <c r="F7453" s="118"/>
      <c r="G7453" s="119"/>
      <c r="H7453" s="127"/>
      <c r="I7453" s="127"/>
      <c r="J7453" s="16"/>
      <c r="L7453" s="127"/>
      <c r="M7453" s="127"/>
    </row>
    <row r="7454" s="115" customFormat="1" spans="1:13">
      <c r="A7454" s="104"/>
      <c r="B7454" s="108"/>
      <c r="C7454" s="108"/>
      <c r="D7454" s="116"/>
      <c r="E7454" s="117"/>
      <c r="F7454" s="118"/>
      <c r="G7454" s="119"/>
      <c r="H7454" s="127"/>
      <c r="I7454" s="127"/>
      <c r="J7454" s="16"/>
      <c r="L7454" s="127"/>
      <c r="M7454" s="127"/>
    </row>
    <row r="7455" s="115" customFormat="1" spans="1:13">
      <c r="A7455" s="104"/>
      <c r="B7455" s="108"/>
      <c r="C7455" s="108"/>
      <c r="D7455" s="116"/>
      <c r="E7455" s="117"/>
      <c r="F7455" s="118"/>
      <c r="G7455" s="119"/>
      <c r="H7455" s="127"/>
      <c r="I7455" s="127"/>
      <c r="J7455" s="16"/>
      <c r="L7455" s="127"/>
      <c r="M7455" s="127"/>
    </row>
    <row r="7456" s="115" customFormat="1" spans="1:13">
      <c r="A7456" s="104"/>
      <c r="B7456" s="108"/>
      <c r="C7456" s="108"/>
      <c r="D7456" s="116"/>
      <c r="E7456" s="117"/>
      <c r="F7456" s="118"/>
      <c r="G7456" s="119"/>
      <c r="H7456" s="127"/>
      <c r="I7456" s="127"/>
      <c r="J7456" s="16"/>
      <c r="L7456" s="127"/>
      <c r="M7456" s="127"/>
    </row>
    <row r="7457" s="115" customFormat="1" spans="1:13">
      <c r="A7457" s="104"/>
      <c r="B7457" s="108"/>
      <c r="C7457" s="108"/>
      <c r="D7457" s="116"/>
      <c r="E7457" s="117"/>
      <c r="F7457" s="118"/>
      <c r="G7457" s="119"/>
      <c r="H7457" s="127"/>
      <c r="I7457" s="127"/>
      <c r="J7457" s="16"/>
      <c r="L7457" s="127"/>
      <c r="M7457" s="127"/>
    </row>
    <row r="7458" s="115" customFormat="1" spans="1:13">
      <c r="A7458" s="104"/>
      <c r="B7458" s="108"/>
      <c r="C7458" s="108"/>
      <c r="D7458" s="116"/>
      <c r="E7458" s="117"/>
      <c r="F7458" s="118"/>
      <c r="G7458" s="119"/>
      <c r="H7458" s="127"/>
      <c r="I7458" s="127"/>
      <c r="J7458" s="16"/>
      <c r="L7458" s="127"/>
      <c r="M7458" s="127"/>
    </row>
    <row r="7459" s="115" customFormat="1" spans="1:13">
      <c r="A7459" s="104"/>
      <c r="B7459" s="108"/>
      <c r="C7459" s="108"/>
      <c r="D7459" s="116"/>
      <c r="E7459" s="117"/>
      <c r="F7459" s="118"/>
      <c r="G7459" s="119"/>
      <c r="H7459" s="127"/>
      <c r="I7459" s="127"/>
      <c r="J7459" s="16"/>
      <c r="L7459" s="127"/>
      <c r="M7459" s="127"/>
    </row>
    <row r="7460" s="115" customFormat="1" spans="1:13">
      <c r="A7460" s="104"/>
      <c r="B7460" s="108"/>
      <c r="C7460" s="108"/>
      <c r="D7460" s="116"/>
      <c r="E7460" s="117"/>
      <c r="F7460" s="118"/>
      <c r="G7460" s="119"/>
      <c r="H7460" s="127"/>
      <c r="I7460" s="127"/>
      <c r="J7460" s="16"/>
      <c r="L7460" s="127"/>
      <c r="M7460" s="127"/>
    </row>
    <row r="7461" s="115" customFormat="1" spans="1:13">
      <c r="A7461" s="104"/>
      <c r="B7461" s="108"/>
      <c r="C7461" s="108"/>
      <c r="D7461" s="116"/>
      <c r="E7461" s="117"/>
      <c r="F7461" s="118"/>
      <c r="G7461" s="119"/>
      <c r="H7461" s="127"/>
      <c r="I7461" s="127"/>
      <c r="J7461" s="16"/>
      <c r="L7461" s="127"/>
      <c r="M7461" s="127"/>
    </row>
    <row r="7462" s="115" customFormat="1" spans="1:13">
      <c r="A7462" s="104"/>
      <c r="B7462" s="108"/>
      <c r="C7462" s="108"/>
      <c r="D7462" s="116"/>
      <c r="E7462" s="117"/>
      <c r="F7462" s="118"/>
      <c r="G7462" s="119"/>
      <c r="H7462" s="127"/>
      <c r="I7462" s="127"/>
      <c r="J7462" s="16"/>
      <c r="L7462" s="127"/>
      <c r="M7462" s="127"/>
    </row>
    <row r="7463" s="115" customFormat="1" spans="1:13">
      <c r="A7463" s="104"/>
      <c r="B7463" s="108"/>
      <c r="C7463" s="108"/>
      <c r="D7463" s="116"/>
      <c r="E7463" s="117"/>
      <c r="F7463" s="118"/>
      <c r="G7463" s="119"/>
      <c r="H7463" s="127"/>
      <c r="I7463" s="127"/>
      <c r="J7463" s="16"/>
      <c r="L7463" s="127"/>
      <c r="M7463" s="127"/>
    </row>
    <row r="7464" s="115" customFormat="1" spans="1:13">
      <c r="A7464" s="104"/>
      <c r="B7464" s="108"/>
      <c r="C7464" s="108"/>
      <c r="D7464" s="116"/>
      <c r="E7464" s="117"/>
      <c r="F7464" s="118"/>
      <c r="G7464" s="119"/>
      <c r="H7464" s="127"/>
      <c r="I7464" s="127"/>
      <c r="J7464" s="16"/>
      <c r="L7464" s="127"/>
      <c r="M7464" s="127"/>
    </row>
    <row r="7465" s="115" customFormat="1" spans="1:13">
      <c r="A7465" s="104"/>
      <c r="B7465" s="108"/>
      <c r="C7465" s="108"/>
      <c r="D7465" s="116"/>
      <c r="E7465" s="117"/>
      <c r="F7465" s="118"/>
      <c r="G7465" s="119"/>
      <c r="H7465" s="127"/>
      <c r="I7465" s="127"/>
      <c r="J7465" s="16"/>
      <c r="L7465" s="127"/>
      <c r="M7465" s="127"/>
    </row>
    <row r="7466" s="115" customFormat="1" spans="1:13">
      <c r="A7466" s="104"/>
      <c r="B7466" s="108"/>
      <c r="C7466" s="108"/>
      <c r="D7466" s="116"/>
      <c r="E7466" s="117"/>
      <c r="F7466" s="118"/>
      <c r="G7466" s="119"/>
      <c r="H7466" s="127"/>
      <c r="I7466" s="127"/>
      <c r="J7466" s="16"/>
      <c r="L7466" s="127"/>
      <c r="M7466" s="127"/>
    </row>
    <row r="7467" s="115" customFormat="1" spans="1:13">
      <c r="A7467" s="104"/>
      <c r="B7467" s="108"/>
      <c r="C7467" s="108"/>
      <c r="D7467" s="116"/>
      <c r="E7467" s="117"/>
      <c r="F7467" s="118"/>
      <c r="G7467" s="119"/>
      <c r="H7467" s="127"/>
      <c r="I7467" s="127"/>
      <c r="J7467" s="16"/>
      <c r="L7467" s="127"/>
      <c r="M7467" s="127"/>
    </row>
    <row r="7468" s="115" customFormat="1" spans="1:13">
      <c r="A7468" s="104"/>
      <c r="B7468" s="108"/>
      <c r="C7468" s="108"/>
      <c r="D7468" s="116"/>
      <c r="E7468" s="117"/>
      <c r="F7468" s="118"/>
      <c r="G7468" s="119"/>
      <c r="H7468" s="127"/>
      <c r="I7468" s="127"/>
      <c r="J7468" s="16"/>
      <c r="L7468" s="127"/>
      <c r="M7468" s="127"/>
    </row>
    <row r="7469" s="115" customFormat="1" spans="1:13">
      <c r="A7469" s="104"/>
      <c r="B7469" s="108"/>
      <c r="C7469" s="108"/>
      <c r="D7469" s="116"/>
      <c r="E7469" s="117"/>
      <c r="F7469" s="118"/>
      <c r="G7469" s="119"/>
      <c r="H7469" s="127"/>
      <c r="I7469" s="127"/>
      <c r="J7469" s="16"/>
      <c r="L7469" s="127"/>
      <c r="M7469" s="127"/>
    </row>
    <row r="7470" s="115" customFormat="1" spans="1:13">
      <c r="A7470" s="104"/>
      <c r="B7470" s="108"/>
      <c r="C7470" s="108"/>
      <c r="D7470" s="116"/>
      <c r="E7470" s="117"/>
      <c r="F7470" s="118"/>
      <c r="G7470" s="119"/>
      <c r="H7470" s="127"/>
      <c r="I7470" s="127"/>
      <c r="J7470" s="16"/>
      <c r="L7470" s="127"/>
      <c r="M7470" s="127"/>
    </row>
    <row r="7471" s="115" customFormat="1" spans="1:13">
      <c r="A7471" s="104"/>
      <c r="B7471" s="108"/>
      <c r="C7471" s="108"/>
      <c r="D7471" s="116"/>
      <c r="E7471" s="117"/>
      <c r="F7471" s="118"/>
      <c r="G7471" s="119"/>
      <c r="H7471" s="127"/>
      <c r="I7471" s="127"/>
      <c r="J7471" s="16"/>
      <c r="L7471" s="127"/>
      <c r="M7471" s="127"/>
    </row>
    <row r="7472" s="115" customFormat="1" spans="1:13">
      <c r="A7472" s="104"/>
      <c r="B7472" s="108"/>
      <c r="C7472" s="108"/>
      <c r="D7472" s="116"/>
      <c r="E7472" s="117"/>
      <c r="F7472" s="118"/>
      <c r="G7472" s="119"/>
      <c r="H7472" s="127"/>
      <c r="I7472" s="127"/>
      <c r="J7472" s="16"/>
      <c r="L7472" s="127"/>
      <c r="M7472" s="127"/>
    </row>
    <row r="7473" s="115" customFormat="1" spans="1:13">
      <c r="A7473" s="104"/>
      <c r="B7473" s="108"/>
      <c r="C7473" s="108"/>
      <c r="D7473" s="116"/>
      <c r="E7473" s="117"/>
      <c r="F7473" s="118"/>
      <c r="G7473" s="119"/>
      <c r="H7473" s="127"/>
      <c r="I7473" s="127"/>
      <c r="J7473" s="16"/>
      <c r="L7473" s="127"/>
      <c r="M7473" s="127"/>
    </row>
    <row r="7474" s="115" customFormat="1" spans="1:13">
      <c r="A7474" s="104"/>
      <c r="B7474" s="108"/>
      <c r="C7474" s="108"/>
      <c r="D7474" s="116"/>
      <c r="E7474" s="117"/>
      <c r="F7474" s="118"/>
      <c r="G7474" s="119"/>
      <c r="H7474" s="127"/>
      <c r="I7474" s="127"/>
      <c r="J7474" s="16"/>
      <c r="L7474" s="127"/>
      <c r="M7474" s="127"/>
    </row>
    <row r="7475" s="115" customFormat="1" spans="1:13">
      <c r="A7475" s="104"/>
      <c r="B7475" s="108"/>
      <c r="C7475" s="108"/>
      <c r="D7475" s="116"/>
      <c r="E7475" s="117"/>
      <c r="F7475" s="118"/>
      <c r="G7475" s="119"/>
      <c r="H7475" s="127"/>
      <c r="I7475" s="127"/>
      <c r="J7475" s="16"/>
      <c r="L7475" s="127"/>
      <c r="M7475" s="127"/>
    </row>
    <row r="7476" s="115" customFormat="1" spans="1:13">
      <c r="A7476" s="104"/>
      <c r="B7476" s="108"/>
      <c r="C7476" s="108"/>
      <c r="D7476" s="116"/>
      <c r="E7476" s="117"/>
      <c r="F7476" s="118"/>
      <c r="G7476" s="119"/>
      <c r="H7476" s="127"/>
      <c r="I7476" s="127"/>
      <c r="J7476" s="16"/>
      <c r="L7476" s="127"/>
      <c r="M7476" s="127"/>
    </row>
    <row r="7477" s="115" customFormat="1" spans="1:13">
      <c r="A7477" s="104"/>
      <c r="B7477" s="108"/>
      <c r="C7477" s="108"/>
      <c r="D7477" s="116"/>
      <c r="E7477" s="117"/>
      <c r="F7477" s="118"/>
      <c r="G7477" s="119"/>
      <c r="H7477" s="127"/>
      <c r="I7477" s="127"/>
      <c r="J7477" s="16"/>
      <c r="L7477" s="127"/>
      <c r="M7477" s="127"/>
    </row>
    <row r="7478" s="115" customFormat="1" spans="1:13">
      <c r="A7478" s="104"/>
      <c r="B7478" s="108"/>
      <c r="C7478" s="108"/>
      <c r="D7478" s="116"/>
      <c r="E7478" s="117"/>
      <c r="F7478" s="118"/>
      <c r="G7478" s="119"/>
      <c r="H7478" s="127"/>
      <c r="I7478" s="127"/>
      <c r="J7478" s="16"/>
      <c r="L7478" s="127"/>
      <c r="M7478" s="127"/>
    </row>
    <row r="7479" s="115" customFormat="1" spans="1:13">
      <c r="A7479" s="104"/>
      <c r="B7479" s="108"/>
      <c r="C7479" s="108"/>
      <c r="D7479" s="116"/>
      <c r="E7479" s="117"/>
      <c r="F7479" s="118"/>
      <c r="G7479" s="119"/>
      <c r="H7479" s="127"/>
      <c r="I7479" s="127"/>
      <c r="J7479" s="16"/>
      <c r="L7479" s="127"/>
      <c r="M7479" s="127"/>
    </row>
    <row r="7480" s="115" customFormat="1" spans="1:13">
      <c r="A7480" s="104"/>
      <c r="B7480" s="108"/>
      <c r="C7480" s="108"/>
      <c r="D7480" s="116"/>
      <c r="E7480" s="117"/>
      <c r="F7480" s="118"/>
      <c r="G7480" s="119"/>
      <c r="H7480" s="127"/>
      <c r="I7480" s="127"/>
      <c r="J7480" s="16"/>
      <c r="L7480" s="127"/>
      <c r="M7480" s="127"/>
    </row>
    <row r="7481" s="115" customFormat="1" spans="1:13">
      <c r="A7481" s="104"/>
      <c r="B7481" s="108"/>
      <c r="C7481" s="108"/>
      <c r="D7481" s="116"/>
      <c r="E7481" s="117"/>
      <c r="F7481" s="118"/>
      <c r="G7481" s="119"/>
      <c r="H7481" s="127"/>
      <c r="I7481" s="127"/>
      <c r="J7481" s="16"/>
      <c r="L7481" s="127"/>
      <c r="M7481" s="127"/>
    </row>
    <row r="7482" s="115" customFormat="1" spans="1:13">
      <c r="A7482" s="104"/>
      <c r="B7482" s="108"/>
      <c r="C7482" s="108"/>
      <c r="D7482" s="116"/>
      <c r="E7482" s="117"/>
      <c r="F7482" s="118"/>
      <c r="G7482" s="119"/>
      <c r="H7482" s="127"/>
      <c r="I7482" s="127"/>
      <c r="J7482" s="16"/>
      <c r="L7482" s="127"/>
      <c r="M7482" s="127"/>
    </row>
    <row r="7483" s="115" customFormat="1" spans="1:13">
      <c r="A7483" s="104"/>
      <c r="B7483" s="108"/>
      <c r="C7483" s="108"/>
      <c r="D7483" s="116"/>
      <c r="E7483" s="117"/>
      <c r="F7483" s="118"/>
      <c r="G7483" s="119"/>
      <c r="H7483" s="127"/>
      <c r="I7483" s="127"/>
      <c r="J7483" s="16"/>
      <c r="L7483" s="127"/>
      <c r="M7483" s="127"/>
    </row>
    <row r="7484" s="115" customFormat="1" spans="1:13">
      <c r="A7484" s="104"/>
      <c r="B7484" s="108"/>
      <c r="C7484" s="108"/>
      <c r="D7484" s="116"/>
      <c r="E7484" s="117"/>
      <c r="F7484" s="118"/>
      <c r="G7484" s="119"/>
      <c r="H7484" s="127"/>
      <c r="I7484" s="127"/>
      <c r="J7484" s="16"/>
      <c r="L7484" s="127"/>
      <c r="M7484" s="127"/>
    </row>
    <row r="7485" s="115" customFormat="1" spans="1:13">
      <c r="A7485" s="104"/>
      <c r="B7485" s="108"/>
      <c r="C7485" s="108"/>
      <c r="D7485" s="116"/>
      <c r="E7485" s="117"/>
      <c r="F7485" s="118"/>
      <c r="G7485" s="119"/>
      <c r="H7485" s="127"/>
      <c r="I7485" s="127"/>
      <c r="J7485" s="16"/>
      <c r="L7485" s="127"/>
      <c r="M7485" s="127"/>
    </row>
    <row r="7486" s="115" customFormat="1" spans="1:13">
      <c r="A7486" s="104"/>
      <c r="B7486" s="108"/>
      <c r="C7486" s="108"/>
      <c r="D7486" s="116"/>
      <c r="E7486" s="117"/>
      <c r="F7486" s="118"/>
      <c r="G7486" s="119"/>
      <c r="H7486" s="127"/>
      <c r="I7486" s="127"/>
      <c r="J7486" s="16"/>
      <c r="L7486" s="127"/>
      <c r="M7486" s="127"/>
    </row>
    <row r="7487" s="115" customFormat="1" spans="1:13">
      <c r="A7487" s="104"/>
      <c r="B7487" s="108"/>
      <c r="C7487" s="108"/>
      <c r="D7487" s="116"/>
      <c r="E7487" s="117"/>
      <c r="F7487" s="118"/>
      <c r="G7487" s="119"/>
      <c r="H7487" s="127"/>
      <c r="I7487" s="127"/>
      <c r="J7487" s="16"/>
      <c r="L7487" s="127"/>
      <c r="M7487" s="127"/>
    </row>
    <row r="7488" s="115" customFormat="1" spans="1:13">
      <c r="A7488" s="104"/>
      <c r="B7488" s="108"/>
      <c r="C7488" s="108"/>
      <c r="D7488" s="116"/>
      <c r="E7488" s="117"/>
      <c r="F7488" s="118"/>
      <c r="G7488" s="119"/>
      <c r="H7488" s="127"/>
      <c r="I7488" s="127"/>
      <c r="J7488" s="16"/>
      <c r="L7488" s="127"/>
      <c r="M7488" s="127"/>
    </row>
    <row r="7489" s="115" customFormat="1" spans="1:13">
      <c r="A7489" s="104"/>
      <c r="B7489" s="108"/>
      <c r="C7489" s="108"/>
      <c r="D7489" s="116"/>
      <c r="E7489" s="117"/>
      <c r="F7489" s="118"/>
      <c r="G7489" s="119"/>
      <c r="H7489" s="127"/>
      <c r="I7489" s="127"/>
      <c r="J7489" s="16"/>
      <c r="L7489" s="127"/>
      <c r="M7489" s="127"/>
    </row>
    <row r="7490" s="115" customFormat="1" spans="1:13">
      <c r="A7490" s="104"/>
      <c r="B7490" s="108"/>
      <c r="C7490" s="108"/>
      <c r="D7490" s="116"/>
      <c r="E7490" s="117"/>
      <c r="F7490" s="118"/>
      <c r="G7490" s="119"/>
      <c r="H7490" s="127"/>
      <c r="I7490" s="127"/>
      <c r="J7490" s="16"/>
      <c r="L7490" s="127"/>
      <c r="M7490" s="127"/>
    </row>
    <row r="7491" s="115" customFormat="1" spans="1:13">
      <c r="A7491" s="104"/>
      <c r="B7491" s="108"/>
      <c r="C7491" s="108"/>
      <c r="D7491" s="116"/>
      <c r="E7491" s="117"/>
      <c r="F7491" s="118"/>
      <c r="G7491" s="119"/>
      <c r="H7491" s="127"/>
      <c r="I7491" s="127"/>
      <c r="J7491" s="16"/>
      <c r="L7491" s="127"/>
      <c r="M7491" s="127"/>
    </row>
    <row r="7492" s="115" customFormat="1" spans="1:13">
      <c r="A7492" s="104"/>
      <c r="B7492" s="108"/>
      <c r="C7492" s="108"/>
      <c r="D7492" s="116"/>
      <c r="E7492" s="117"/>
      <c r="F7492" s="118"/>
      <c r="G7492" s="119"/>
      <c r="H7492" s="127"/>
      <c r="I7492" s="127"/>
      <c r="J7492" s="16"/>
      <c r="L7492" s="127"/>
      <c r="M7492" s="127"/>
    </row>
    <row r="7493" s="115" customFormat="1" spans="1:13">
      <c r="A7493" s="104"/>
      <c r="B7493" s="108"/>
      <c r="C7493" s="108"/>
      <c r="D7493" s="116"/>
      <c r="E7493" s="117"/>
      <c r="F7493" s="118"/>
      <c r="G7493" s="119"/>
      <c r="H7493" s="127"/>
      <c r="I7493" s="127"/>
      <c r="J7493" s="16"/>
      <c r="L7493" s="127"/>
      <c r="M7493" s="127"/>
    </row>
    <row r="7494" s="115" customFormat="1" spans="1:13">
      <c r="A7494" s="104"/>
      <c r="B7494" s="108"/>
      <c r="C7494" s="108"/>
      <c r="D7494" s="116"/>
      <c r="E7494" s="117"/>
      <c r="F7494" s="118"/>
      <c r="G7494" s="119"/>
      <c r="H7494" s="127"/>
      <c r="I7494" s="127"/>
      <c r="J7494" s="16"/>
      <c r="L7494" s="127"/>
      <c r="M7494" s="127"/>
    </row>
    <row r="7495" s="115" customFormat="1" spans="1:13">
      <c r="A7495" s="104"/>
      <c r="B7495" s="108"/>
      <c r="C7495" s="108"/>
      <c r="D7495" s="116"/>
      <c r="E7495" s="117"/>
      <c r="F7495" s="118"/>
      <c r="G7495" s="119"/>
      <c r="H7495" s="127"/>
      <c r="I7495" s="127"/>
      <c r="J7495" s="16"/>
      <c r="L7495" s="127"/>
      <c r="M7495" s="127"/>
    </row>
    <row r="7496" s="115" customFormat="1" spans="1:13">
      <c r="A7496" s="104"/>
      <c r="B7496" s="108"/>
      <c r="C7496" s="108"/>
      <c r="D7496" s="116"/>
      <c r="E7496" s="117"/>
      <c r="F7496" s="118"/>
      <c r="G7496" s="119"/>
      <c r="H7496" s="127"/>
      <c r="I7496" s="127"/>
      <c r="J7496" s="16"/>
      <c r="L7496" s="127"/>
      <c r="M7496" s="127"/>
    </row>
    <row r="7497" s="115" customFormat="1" spans="1:13">
      <c r="A7497" s="104"/>
      <c r="B7497" s="108"/>
      <c r="C7497" s="108"/>
      <c r="D7497" s="116"/>
      <c r="E7497" s="117"/>
      <c r="F7497" s="118"/>
      <c r="G7497" s="119"/>
      <c r="H7497" s="127"/>
      <c r="I7497" s="127"/>
      <c r="J7497" s="16"/>
      <c r="L7497" s="127"/>
      <c r="M7497" s="127"/>
    </row>
    <row r="7498" s="115" customFormat="1" spans="1:13">
      <c r="A7498" s="104"/>
      <c r="B7498" s="108"/>
      <c r="C7498" s="108"/>
      <c r="D7498" s="116"/>
      <c r="E7498" s="117"/>
      <c r="F7498" s="118"/>
      <c r="G7498" s="119"/>
      <c r="H7498" s="127"/>
      <c r="I7498" s="127"/>
      <c r="J7498" s="16"/>
      <c r="L7498" s="127"/>
      <c r="M7498" s="127"/>
    </row>
    <row r="7499" s="115" customFormat="1" spans="1:13">
      <c r="A7499" s="104"/>
      <c r="B7499" s="108"/>
      <c r="C7499" s="108"/>
      <c r="D7499" s="116"/>
      <c r="E7499" s="117"/>
      <c r="F7499" s="118"/>
      <c r="G7499" s="119"/>
      <c r="H7499" s="127"/>
      <c r="I7499" s="127"/>
      <c r="J7499" s="16"/>
      <c r="L7499" s="127"/>
      <c r="M7499" s="127"/>
    </row>
    <row r="7500" s="115" customFormat="1" spans="1:13">
      <c r="A7500" s="104"/>
      <c r="B7500" s="108"/>
      <c r="C7500" s="108"/>
      <c r="D7500" s="116"/>
      <c r="E7500" s="117"/>
      <c r="F7500" s="118"/>
      <c r="G7500" s="119"/>
      <c r="H7500" s="127"/>
      <c r="I7500" s="127"/>
      <c r="J7500" s="16"/>
      <c r="L7500" s="127"/>
      <c r="M7500" s="127"/>
    </row>
    <row r="7501" s="115" customFormat="1" spans="1:13">
      <c r="A7501" s="104"/>
      <c r="B7501" s="108"/>
      <c r="C7501" s="108"/>
      <c r="D7501" s="116"/>
      <c r="E7501" s="117"/>
      <c r="F7501" s="118"/>
      <c r="G7501" s="119"/>
      <c r="H7501" s="127"/>
      <c r="I7501" s="127"/>
      <c r="J7501" s="16"/>
      <c r="L7501" s="127"/>
      <c r="M7501" s="127"/>
    </row>
    <row r="7502" s="115" customFormat="1" spans="1:13">
      <c r="A7502" s="104"/>
      <c r="B7502" s="108"/>
      <c r="C7502" s="108"/>
      <c r="D7502" s="116"/>
      <c r="E7502" s="117"/>
      <c r="F7502" s="118"/>
      <c r="G7502" s="119"/>
      <c r="H7502" s="127"/>
      <c r="I7502" s="127"/>
      <c r="J7502" s="16"/>
      <c r="L7502" s="127"/>
      <c r="M7502" s="127"/>
    </row>
    <row r="7503" s="115" customFormat="1" spans="1:13">
      <c r="A7503" s="104"/>
      <c r="B7503" s="108"/>
      <c r="C7503" s="108"/>
      <c r="D7503" s="116"/>
      <c r="E7503" s="117"/>
      <c r="F7503" s="118"/>
      <c r="G7503" s="119"/>
      <c r="H7503" s="127"/>
      <c r="I7503" s="127"/>
      <c r="J7503" s="16"/>
      <c r="L7503" s="127"/>
      <c r="M7503" s="127"/>
    </row>
    <row r="7504" s="115" customFormat="1" spans="1:13">
      <c r="A7504" s="104"/>
      <c r="B7504" s="108"/>
      <c r="C7504" s="108"/>
      <c r="D7504" s="116"/>
      <c r="E7504" s="117"/>
      <c r="F7504" s="118"/>
      <c r="G7504" s="119"/>
      <c r="H7504" s="127"/>
      <c r="I7504" s="127"/>
      <c r="J7504" s="16"/>
      <c r="L7504" s="127"/>
      <c r="M7504" s="127"/>
    </row>
    <row r="7505" s="115" customFormat="1" spans="1:13">
      <c r="A7505" s="104"/>
      <c r="B7505" s="108"/>
      <c r="C7505" s="108"/>
      <c r="D7505" s="116"/>
      <c r="E7505" s="117"/>
      <c r="F7505" s="118"/>
      <c r="G7505" s="119"/>
      <c r="H7505" s="127"/>
      <c r="I7505" s="127"/>
      <c r="J7505" s="16"/>
      <c r="L7505" s="127"/>
      <c r="M7505" s="127"/>
    </row>
    <row r="7506" s="115" customFormat="1" spans="1:13">
      <c r="A7506" s="104"/>
      <c r="B7506" s="108"/>
      <c r="C7506" s="108"/>
      <c r="D7506" s="116"/>
      <c r="E7506" s="117"/>
      <c r="F7506" s="118"/>
      <c r="G7506" s="119"/>
      <c r="H7506" s="127"/>
      <c r="I7506" s="127"/>
      <c r="J7506" s="16"/>
      <c r="L7506" s="127"/>
      <c r="M7506" s="127"/>
    </row>
    <row r="7507" s="115" customFormat="1" spans="1:13">
      <c r="A7507" s="104"/>
      <c r="B7507" s="108"/>
      <c r="C7507" s="108"/>
      <c r="D7507" s="116"/>
      <c r="E7507" s="117"/>
      <c r="F7507" s="118"/>
      <c r="G7507" s="119"/>
      <c r="H7507" s="127"/>
      <c r="I7507" s="127"/>
      <c r="J7507" s="16"/>
      <c r="L7507" s="127"/>
      <c r="M7507" s="127"/>
    </row>
    <row r="7508" s="115" customFormat="1" spans="1:13">
      <c r="A7508" s="104"/>
      <c r="B7508" s="108"/>
      <c r="C7508" s="108"/>
      <c r="D7508" s="116"/>
      <c r="E7508" s="117"/>
      <c r="F7508" s="118"/>
      <c r="G7508" s="119"/>
      <c r="H7508" s="127"/>
      <c r="I7508" s="127"/>
      <c r="J7508" s="16"/>
      <c r="L7508" s="127"/>
      <c r="M7508" s="127"/>
    </row>
    <row r="7509" s="115" customFormat="1" spans="1:13">
      <c r="A7509" s="104"/>
      <c r="B7509" s="108"/>
      <c r="C7509" s="108"/>
      <c r="D7509" s="116"/>
      <c r="E7509" s="117"/>
      <c r="F7509" s="118"/>
      <c r="G7509" s="119"/>
      <c r="H7509" s="127"/>
      <c r="I7509" s="127"/>
      <c r="J7509" s="16"/>
      <c r="L7509" s="127"/>
      <c r="M7509" s="127"/>
    </row>
    <row r="7510" s="115" customFormat="1" spans="1:13">
      <c r="A7510" s="104"/>
      <c r="B7510" s="108"/>
      <c r="C7510" s="108"/>
      <c r="D7510" s="116"/>
      <c r="E7510" s="117"/>
      <c r="F7510" s="118"/>
      <c r="G7510" s="119"/>
      <c r="H7510" s="127"/>
      <c r="I7510" s="127"/>
      <c r="J7510" s="16"/>
      <c r="L7510" s="127"/>
      <c r="M7510" s="127"/>
    </row>
    <row r="7511" s="115" customFormat="1" spans="1:13">
      <c r="A7511" s="104"/>
      <c r="B7511" s="108"/>
      <c r="C7511" s="108"/>
      <c r="D7511" s="116"/>
      <c r="E7511" s="117"/>
      <c r="F7511" s="118"/>
      <c r="G7511" s="119"/>
      <c r="H7511" s="127"/>
      <c r="I7511" s="127"/>
      <c r="J7511" s="16"/>
      <c r="L7511" s="127"/>
      <c r="M7511" s="127"/>
    </row>
    <row r="7512" s="115" customFormat="1" spans="1:13">
      <c r="A7512" s="104"/>
      <c r="B7512" s="108"/>
      <c r="C7512" s="108"/>
      <c r="D7512" s="116"/>
      <c r="E7512" s="117"/>
      <c r="F7512" s="118"/>
      <c r="G7512" s="119"/>
      <c r="H7512" s="127"/>
      <c r="I7512" s="127"/>
      <c r="J7512" s="16"/>
      <c r="L7512" s="127"/>
      <c r="M7512" s="127"/>
    </row>
    <row r="7513" s="115" customFormat="1" spans="1:13">
      <c r="A7513" s="104"/>
      <c r="B7513" s="108"/>
      <c r="C7513" s="108"/>
      <c r="D7513" s="116"/>
      <c r="E7513" s="117"/>
      <c r="F7513" s="118"/>
      <c r="G7513" s="119"/>
      <c r="H7513" s="127"/>
      <c r="I7513" s="127"/>
      <c r="J7513" s="16"/>
      <c r="L7513" s="127"/>
      <c r="M7513" s="127"/>
    </row>
    <row r="7514" s="115" customFormat="1" spans="1:13">
      <c r="A7514" s="104"/>
      <c r="B7514" s="108"/>
      <c r="C7514" s="108"/>
      <c r="D7514" s="116"/>
      <c r="E7514" s="117"/>
      <c r="F7514" s="118"/>
      <c r="G7514" s="119"/>
      <c r="H7514" s="127"/>
      <c r="I7514" s="127"/>
      <c r="J7514" s="16"/>
      <c r="L7514" s="127"/>
      <c r="M7514" s="127"/>
    </row>
    <row r="7515" s="115" customFormat="1" spans="1:13">
      <c r="A7515" s="104"/>
      <c r="B7515" s="108"/>
      <c r="C7515" s="108"/>
      <c r="D7515" s="116"/>
      <c r="E7515" s="117"/>
      <c r="F7515" s="118"/>
      <c r="G7515" s="119"/>
      <c r="H7515" s="127"/>
      <c r="I7515" s="127"/>
      <c r="J7515" s="16"/>
      <c r="L7515" s="127"/>
      <c r="M7515" s="127"/>
    </row>
    <row r="7516" s="115" customFormat="1" spans="1:13">
      <c r="A7516" s="104"/>
      <c r="B7516" s="108"/>
      <c r="C7516" s="108"/>
      <c r="D7516" s="116"/>
      <c r="E7516" s="117"/>
      <c r="F7516" s="118"/>
      <c r="G7516" s="119"/>
      <c r="H7516" s="127"/>
      <c r="I7516" s="127"/>
      <c r="J7516" s="16"/>
      <c r="L7516" s="127"/>
      <c r="M7516" s="127"/>
    </row>
    <row r="7517" s="115" customFormat="1" spans="1:13">
      <c r="A7517" s="104"/>
      <c r="B7517" s="108"/>
      <c r="C7517" s="108"/>
      <c r="D7517" s="116"/>
      <c r="E7517" s="117"/>
      <c r="F7517" s="118"/>
      <c r="G7517" s="119"/>
      <c r="H7517" s="127"/>
      <c r="I7517" s="127"/>
      <c r="J7517" s="16"/>
      <c r="L7517" s="127"/>
      <c r="M7517" s="127"/>
    </row>
    <row r="7518" s="115" customFormat="1" spans="1:13">
      <c r="A7518" s="104"/>
      <c r="B7518" s="108"/>
      <c r="C7518" s="108"/>
      <c r="D7518" s="116"/>
      <c r="E7518" s="117"/>
      <c r="F7518" s="118"/>
      <c r="G7518" s="119"/>
      <c r="H7518" s="127"/>
      <c r="I7518" s="127"/>
      <c r="J7518" s="16"/>
      <c r="L7518" s="127"/>
      <c r="M7518" s="127"/>
    </row>
    <row r="7519" s="115" customFormat="1" spans="1:13">
      <c r="A7519" s="104"/>
      <c r="B7519" s="108"/>
      <c r="C7519" s="108"/>
      <c r="D7519" s="116"/>
      <c r="E7519" s="117"/>
      <c r="F7519" s="118"/>
      <c r="G7519" s="119"/>
      <c r="H7519" s="127"/>
      <c r="I7519" s="127"/>
      <c r="J7519" s="16"/>
      <c r="L7519" s="127"/>
      <c r="M7519" s="127"/>
    </row>
    <row r="7520" s="115" customFormat="1" spans="1:13">
      <c r="A7520" s="104"/>
      <c r="B7520" s="108"/>
      <c r="C7520" s="108"/>
      <c r="D7520" s="116"/>
      <c r="E7520" s="117"/>
      <c r="F7520" s="118"/>
      <c r="G7520" s="119"/>
      <c r="H7520" s="127"/>
      <c r="I7520" s="127"/>
      <c r="J7520" s="16"/>
      <c r="L7520" s="127"/>
      <c r="M7520" s="127"/>
    </row>
    <row r="7521" s="115" customFormat="1" spans="1:13">
      <c r="A7521" s="104"/>
      <c r="B7521" s="108"/>
      <c r="C7521" s="108"/>
      <c r="D7521" s="116"/>
      <c r="E7521" s="117"/>
      <c r="F7521" s="118"/>
      <c r="G7521" s="119"/>
      <c r="H7521" s="127"/>
      <c r="I7521" s="127"/>
      <c r="J7521" s="16"/>
      <c r="L7521" s="127"/>
      <c r="M7521" s="127"/>
    </row>
    <row r="7522" s="115" customFormat="1" spans="1:13">
      <c r="A7522" s="104"/>
      <c r="B7522" s="108"/>
      <c r="C7522" s="108"/>
      <c r="D7522" s="116"/>
      <c r="E7522" s="117"/>
      <c r="F7522" s="118"/>
      <c r="G7522" s="119"/>
      <c r="H7522" s="127"/>
      <c r="I7522" s="127"/>
      <c r="J7522" s="16"/>
      <c r="L7522" s="127"/>
      <c r="M7522" s="127"/>
    </row>
    <row r="7523" s="115" customFormat="1" spans="1:13">
      <c r="A7523" s="104"/>
      <c r="B7523" s="108"/>
      <c r="C7523" s="108"/>
      <c r="D7523" s="116"/>
      <c r="E7523" s="117"/>
      <c r="F7523" s="118"/>
      <c r="G7523" s="119"/>
      <c r="H7523" s="127"/>
      <c r="I7523" s="127"/>
      <c r="J7523" s="16"/>
      <c r="L7523" s="127"/>
      <c r="M7523" s="127"/>
    </row>
    <row r="7524" s="115" customFormat="1" spans="1:13">
      <c r="A7524" s="104"/>
      <c r="B7524" s="108"/>
      <c r="C7524" s="108"/>
      <c r="D7524" s="116"/>
      <c r="E7524" s="117"/>
      <c r="F7524" s="118"/>
      <c r="G7524" s="119"/>
      <c r="H7524" s="127"/>
      <c r="I7524" s="127"/>
      <c r="J7524" s="16"/>
      <c r="L7524" s="127"/>
      <c r="M7524" s="127"/>
    </row>
    <row r="7525" s="115" customFormat="1" spans="1:13">
      <c r="A7525" s="104"/>
      <c r="B7525" s="108"/>
      <c r="C7525" s="108"/>
      <c r="D7525" s="116"/>
      <c r="E7525" s="117"/>
      <c r="F7525" s="118"/>
      <c r="G7525" s="119"/>
      <c r="H7525" s="127"/>
      <c r="I7525" s="127"/>
      <c r="J7525" s="16"/>
      <c r="L7525" s="127"/>
      <c r="M7525" s="127"/>
    </row>
    <row r="7526" s="115" customFormat="1" spans="1:13">
      <c r="A7526" s="104"/>
      <c r="B7526" s="108"/>
      <c r="C7526" s="108"/>
      <c r="D7526" s="116"/>
      <c r="E7526" s="117"/>
      <c r="F7526" s="118"/>
      <c r="G7526" s="119"/>
      <c r="H7526" s="127"/>
      <c r="I7526" s="127"/>
      <c r="J7526" s="16"/>
      <c r="L7526" s="127"/>
      <c r="M7526" s="127"/>
    </row>
    <row r="7527" s="115" customFormat="1" spans="1:13">
      <c r="A7527" s="104"/>
      <c r="B7527" s="108"/>
      <c r="C7527" s="108"/>
      <c r="D7527" s="116"/>
      <c r="E7527" s="117"/>
      <c r="F7527" s="118"/>
      <c r="G7527" s="119"/>
      <c r="H7527" s="127"/>
      <c r="I7527" s="127"/>
      <c r="J7527" s="16"/>
      <c r="L7527" s="127"/>
      <c r="M7527" s="127"/>
    </row>
    <row r="7528" s="115" customFormat="1" spans="1:13">
      <c r="A7528" s="104"/>
      <c r="B7528" s="108"/>
      <c r="C7528" s="108"/>
      <c r="D7528" s="116"/>
      <c r="E7528" s="117"/>
      <c r="F7528" s="118"/>
      <c r="G7528" s="119"/>
      <c r="H7528" s="127"/>
      <c r="I7528" s="127"/>
      <c r="J7528" s="16"/>
      <c r="L7528" s="127"/>
      <c r="M7528" s="127"/>
    </row>
    <row r="7529" s="115" customFormat="1" spans="1:13">
      <c r="A7529" s="104"/>
      <c r="B7529" s="108"/>
      <c r="C7529" s="108"/>
      <c r="D7529" s="116"/>
      <c r="E7529" s="117"/>
      <c r="F7529" s="118"/>
      <c r="G7529" s="119"/>
      <c r="H7529" s="127"/>
      <c r="I7529" s="127"/>
      <c r="J7529" s="16"/>
      <c r="L7529" s="127"/>
      <c r="M7529" s="127"/>
    </row>
    <row r="7530" s="115" customFormat="1" spans="1:13">
      <c r="A7530" s="104"/>
      <c r="B7530" s="108"/>
      <c r="C7530" s="108"/>
      <c r="D7530" s="116"/>
      <c r="E7530" s="117"/>
      <c r="F7530" s="118"/>
      <c r="G7530" s="119"/>
      <c r="H7530" s="127"/>
      <c r="I7530" s="127"/>
      <c r="J7530" s="16"/>
      <c r="L7530" s="127"/>
      <c r="M7530" s="127"/>
    </row>
    <row r="7531" s="115" customFormat="1" spans="1:13">
      <c r="A7531" s="104"/>
      <c r="B7531" s="108"/>
      <c r="C7531" s="108"/>
      <c r="D7531" s="116"/>
      <c r="E7531" s="117"/>
      <c r="F7531" s="118"/>
      <c r="G7531" s="119"/>
      <c r="H7531" s="127"/>
      <c r="I7531" s="127"/>
      <c r="J7531" s="16"/>
      <c r="L7531" s="127"/>
      <c r="M7531" s="127"/>
    </row>
    <row r="7532" s="115" customFormat="1" spans="1:13">
      <c r="A7532" s="104"/>
      <c r="B7532" s="108"/>
      <c r="C7532" s="108"/>
      <c r="D7532" s="116"/>
      <c r="E7532" s="117"/>
      <c r="F7532" s="118"/>
      <c r="G7532" s="119"/>
      <c r="H7532" s="127"/>
      <c r="I7532" s="127"/>
      <c r="J7532" s="16"/>
      <c r="L7532" s="127"/>
      <c r="M7532" s="127"/>
    </row>
    <row r="7533" s="115" customFormat="1" spans="1:13">
      <c r="A7533" s="104"/>
      <c r="B7533" s="108"/>
      <c r="C7533" s="108"/>
      <c r="D7533" s="116"/>
      <c r="E7533" s="117"/>
      <c r="F7533" s="118"/>
      <c r="G7533" s="119"/>
      <c r="H7533" s="127"/>
      <c r="I7533" s="127"/>
      <c r="J7533" s="16"/>
      <c r="L7533" s="127"/>
      <c r="M7533" s="127"/>
    </row>
    <row r="7534" s="115" customFormat="1" spans="1:13">
      <c r="A7534" s="104"/>
      <c r="B7534" s="108"/>
      <c r="C7534" s="108"/>
      <c r="D7534" s="116"/>
      <c r="E7534" s="117"/>
      <c r="F7534" s="118"/>
      <c r="G7534" s="119"/>
      <c r="H7534" s="127"/>
      <c r="I7534" s="127"/>
      <c r="J7534" s="16"/>
      <c r="L7534" s="127"/>
      <c r="M7534" s="127"/>
    </row>
    <row r="7535" s="115" customFormat="1" spans="1:13">
      <c r="A7535" s="104"/>
      <c r="B7535" s="108"/>
      <c r="C7535" s="108"/>
      <c r="D7535" s="116"/>
      <c r="E7535" s="117"/>
      <c r="F7535" s="118"/>
      <c r="G7535" s="119"/>
      <c r="H7535" s="127"/>
      <c r="I7535" s="127"/>
      <c r="J7535" s="16"/>
      <c r="L7535" s="127"/>
      <c r="M7535" s="127"/>
    </row>
    <row r="7536" s="115" customFormat="1" spans="1:13">
      <c r="A7536" s="104"/>
      <c r="B7536" s="108"/>
      <c r="C7536" s="108"/>
      <c r="D7536" s="116"/>
      <c r="E7536" s="117"/>
      <c r="F7536" s="118"/>
      <c r="G7536" s="119"/>
      <c r="H7536" s="127"/>
      <c r="I7536" s="127"/>
      <c r="J7536" s="16"/>
      <c r="L7536" s="127"/>
      <c r="M7536" s="127"/>
    </row>
    <row r="7537" s="115" customFormat="1" spans="1:13">
      <c r="A7537" s="104"/>
      <c r="B7537" s="108"/>
      <c r="C7537" s="108"/>
      <c r="D7537" s="116"/>
      <c r="E7537" s="117"/>
      <c r="F7537" s="118"/>
      <c r="G7537" s="119"/>
      <c r="H7537" s="127"/>
      <c r="I7537" s="127"/>
      <c r="J7537" s="16"/>
      <c r="L7537" s="127"/>
      <c r="M7537" s="127"/>
    </row>
    <row r="7538" s="115" customFormat="1" spans="1:13">
      <c r="A7538" s="104"/>
      <c r="B7538" s="108"/>
      <c r="C7538" s="108"/>
      <c r="D7538" s="116"/>
      <c r="E7538" s="117"/>
      <c r="F7538" s="118"/>
      <c r="G7538" s="119"/>
      <c r="H7538" s="127"/>
      <c r="I7538" s="127"/>
      <c r="J7538" s="16"/>
      <c r="L7538" s="127"/>
      <c r="M7538" s="127"/>
    </row>
    <row r="7539" s="115" customFormat="1" spans="1:13">
      <c r="A7539" s="104"/>
      <c r="B7539" s="108"/>
      <c r="C7539" s="108"/>
      <c r="D7539" s="116"/>
      <c r="E7539" s="117"/>
      <c r="F7539" s="118"/>
      <c r="G7539" s="119"/>
      <c r="H7539" s="127"/>
      <c r="I7539" s="127"/>
      <c r="J7539" s="16"/>
      <c r="L7539" s="127"/>
      <c r="M7539" s="127"/>
    </row>
    <row r="7540" s="115" customFormat="1" spans="1:13">
      <c r="A7540" s="104"/>
      <c r="B7540" s="108"/>
      <c r="C7540" s="108"/>
      <c r="D7540" s="116"/>
      <c r="E7540" s="117"/>
      <c r="F7540" s="118"/>
      <c r="G7540" s="119"/>
      <c r="H7540" s="127"/>
      <c r="I7540" s="127"/>
      <c r="J7540" s="16"/>
      <c r="L7540" s="127"/>
      <c r="M7540" s="127"/>
    </row>
    <row r="7541" s="115" customFormat="1" spans="1:13">
      <c r="A7541" s="104"/>
      <c r="B7541" s="108"/>
      <c r="C7541" s="108"/>
      <c r="D7541" s="116"/>
      <c r="E7541" s="117"/>
      <c r="F7541" s="118"/>
      <c r="G7541" s="119"/>
      <c r="H7541" s="127"/>
      <c r="I7541" s="127"/>
      <c r="J7541" s="16"/>
      <c r="L7541" s="127"/>
      <c r="M7541" s="127"/>
    </row>
    <row r="7542" s="115" customFormat="1" spans="1:13">
      <c r="A7542" s="104"/>
      <c r="B7542" s="108"/>
      <c r="C7542" s="108"/>
      <c r="D7542" s="116"/>
      <c r="E7542" s="117"/>
      <c r="F7542" s="118"/>
      <c r="G7542" s="119"/>
      <c r="H7542" s="127"/>
      <c r="I7542" s="127"/>
      <c r="J7542" s="16"/>
      <c r="L7542" s="127"/>
      <c r="M7542" s="127"/>
    </row>
    <row r="7543" s="115" customFormat="1" spans="1:13">
      <c r="A7543" s="104"/>
      <c r="B7543" s="108"/>
      <c r="C7543" s="108"/>
      <c r="D7543" s="116"/>
      <c r="E7543" s="117"/>
      <c r="F7543" s="118"/>
      <c r="G7543" s="119"/>
      <c r="H7543" s="127"/>
      <c r="I7543" s="127"/>
      <c r="J7543" s="16"/>
      <c r="L7543" s="127"/>
      <c r="M7543" s="127"/>
    </row>
    <row r="7544" s="115" customFormat="1" spans="1:13">
      <c r="A7544" s="104"/>
      <c r="B7544" s="108"/>
      <c r="C7544" s="108"/>
      <c r="D7544" s="116"/>
      <c r="E7544" s="117"/>
      <c r="F7544" s="118"/>
      <c r="G7544" s="119"/>
      <c r="H7544" s="127"/>
      <c r="I7544" s="127"/>
      <c r="J7544" s="16"/>
      <c r="L7544" s="127"/>
      <c r="M7544" s="127"/>
    </row>
    <row r="7545" s="115" customFormat="1" spans="1:13">
      <c r="A7545" s="104"/>
      <c r="B7545" s="108"/>
      <c r="C7545" s="108"/>
      <c r="D7545" s="116"/>
      <c r="E7545" s="117"/>
      <c r="F7545" s="118"/>
      <c r="G7545" s="119"/>
      <c r="H7545" s="127"/>
      <c r="I7545" s="127"/>
      <c r="J7545" s="16"/>
      <c r="L7545" s="127"/>
      <c r="M7545" s="127"/>
    </row>
    <row r="7546" s="115" customFormat="1" spans="1:13">
      <c r="A7546" s="104"/>
      <c r="B7546" s="108"/>
      <c r="C7546" s="108"/>
      <c r="D7546" s="116"/>
      <c r="E7546" s="117"/>
      <c r="F7546" s="118"/>
      <c r="G7546" s="119"/>
      <c r="H7546" s="127"/>
      <c r="I7546" s="127"/>
      <c r="J7546" s="16"/>
      <c r="L7546" s="127"/>
      <c r="M7546" s="127"/>
    </row>
    <row r="7547" s="115" customFormat="1" spans="1:13">
      <c r="A7547" s="104"/>
      <c r="B7547" s="108"/>
      <c r="C7547" s="108"/>
      <c r="D7547" s="116"/>
      <c r="E7547" s="117"/>
      <c r="F7547" s="118"/>
      <c r="G7547" s="119"/>
      <c r="H7547" s="127"/>
      <c r="I7547" s="127"/>
      <c r="J7547" s="16"/>
      <c r="L7547" s="127"/>
      <c r="M7547" s="127"/>
    </row>
    <row r="7548" s="115" customFormat="1" spans="1:13">
      <c r="A7548" s="104"/>
      <c r="B7548" s="108"/>
      <c r="C7548" s="108"/>
      <c r="D7548" s="116"/>
      <c r="E7548" s="117"/>
      <c r="F7548" s="118"/>
      <c r="G7548" s="119"/>
      <c r="H7548" s="127"/>
      <c r="I7548" s="127"/>
      <c r="J7548" s="16"/>
      <c r="L7548" s="127"/>
      <c r="M7548" s="127"/>
    </row>
    <row r="7549" s="115" customFormat="1" spans="1:13">
      <c r="A7549" s="104"/>
      <c r="B7549" s="108"/>
      <c r="C7549" s="108"/>
      <c r="D7549" s="116"/>
      <c r="E7549" s="117"/>
      <c r="F7549" s="118"/>
      <c r="G7549" s="119"/>
      <c r="H7549" s="127"/>
      <c r="I7549" s="127"/>
      <c r="J7549" s="16"/>
      <c r="L7549" s="127"/>
      <c r="M7549" s="127"/>
    </row>
    <row r="7550" s="115" customFormat="1" spans="1:13">
      <c r="A7550" s="104"/>
      <c r="B7550" s="108"/>
      <c r="C7550" s="108"/>
      <c r="D7550" s="116"/>
      <c r="E7550" s="117"/>
      <c r="F7550" s="118"/>
      <c r="G7550" s="119"/>
      <c r="H7550" s="127"/>
      <c r="I7550" s="127"/>
      <c r="J7550" s="16"/>
      <c r="L7550" s="127"/>
      <c r="M7550" s="127"/>
    </row>
    <row r="7551" s="115" customFormat="1" spans="1:13">
      <c r="A7551" s="104"/>
      <c r="B7551" s="108"/>
      <c r="C7551" s="108"/>
      <c r="D7551" s="116"/>
      <c r="E7551" s="117"/>
      <c r="F7551" s="118"/>
      <c r="G7551" s="119"/>
      <c r="H7551" s="127"/>
      <c r="I7551" s="127"/>
      <c r="J7551" s="16"/>
      <c r="L7551" s="127"/>
      <c r="M7551" s="127"/>
    </row>
    <row r="7552" s="115" customFormat="1" spans="1:13">
      <c r="A7552" s="104"/>
      <c r="B7552" s="108"/>
      <c r="C7552" s="108"/>
      <c r="D7552" s="116"/>
      <c r="E7552" s="117"/>
      <c r="F7552" s="118"/>
      <c r="G7552" s="119"/>
      <c r="H7552" s="127"/>
      <c r="I7552" s="127"/>
      <c r="J7552" s="16"/>
      <c r="L7552" s="127"/>
      <c r="M7552" s="127"/>
    </row>
    <row r="7553" s="115" customFormat="1" spans="1:13">
      <c r="A7553" s="104"/>
      <c r="B7553" s="108"/>
      <c r="C7553" s="108"/>
      <c r="D7553" s="116"/>
      <c r="E7553" s="117"/>
      <c r="F7553" s="118"/>
      <c r="G7553" s="119"/>
      <c r="H7553" s="127"/>
      <c r="I7553" s="127"/>
      <c r="J7553" s="16"/>
      <c r="L7553" s="127"/>
      <c r="M7553" s="127"/>
    </row>
    <row r="7554" s="115" customFormat="1" spans="1:13">
      <c r="A7554" s="104"/>
      <c r="B7554" s="108"/>
      <c r="C7554" s="108"/>
      <c r="D7554" s="116"/>
      <c r="E7554" s="117"/>
      <c r="F7554" s="118"/>
      <c r="G7554" s="119"/>
      <c r="H7554" s="127"/>
      <c r="I7554" s="127"/>
      <c r="J7554" s="16"/>
      <c r="L7554" s="127"/>
      <c r="M7554" s="127"/>
    </row>
    <row r="7555" s="115" customFormat="1" spans="1:13">
      <c r="A7555" s="104"/>
      <c r="B7555" s="108"/>
      <c r="C7555" s="108"/>
      <c r="D7555" s="116"/>
      <c r="E7555" s="117"/>
      <c r="F7555" s="118"/>
      <c r="G7555" s="119"/>
      <c r="H7555" s="127"/>
      <c r="I7555" s="127"/>
      <c r="J7555" s="16"/>
      <c r="L7555" s="127"/>
      <c r="M7555" s="127"/>
    </row>
    <row r="7556" s="115" customFormat="1" spans="1:13">
      <c r="A7556" s="104"/>
      <c r="B7556" s="108"/>
      <c r="C7556" s="108"/>
      <c r="D7556" s="116"/>
      <c r="E7556" s="117"/>
      <c r="F7556" s="118"/>
      <c r="G7556" s="119"/>
      <c r="H7556" s="127"/>
      <c r="I7556" s="127"/>
      <c r="J7556" s="16"/>
      <c r="L7556" s="127"/>
      <c r="M7556" s="127"/>
    </row>
    <row r="7557" s="115" customFormat="1" spans="1:13">
      <c r="A7557" s="104"/>
      <c r="B7557" s="108"/>
      <c r="C7557" s="108"/>
      <c r="D7557" s="116"/>
      <c r="E7557" s="117"/>
      <c r="F7557" s="118"/>
      <c r="G7557" s="119"/>
      <c r="H7557" s="127"/>
      <c r="I7557" s="127"/>
      <c r="J7557" s="16"/>
      <c r="L7557" s="127"/>
      <c r="M7557" s="127"/>
    </row>
    <row r="7558" s="115" customFormat="1" spans="1:13">
      <c r="A7558" s="104"/>
      <c r="B7558" s="108"/>
      <c r="C7558" s="108"/>
      <c r="D7558" s="116"/>
      <c r="E7558" s="117"/>
      <c r="F7558" s="118"/>
      <c r="G7558" s="119"/>
      <c r="H7558" s="127"/>
      <c r="I7558" s="127"/>
      <c r="J7558" s="16"/>
      <c r="L7558" s="127"/>
      <c r="M7558" s="127"/>
    </row>
    <row r="7559" s="115" customFormat="1" spans="1:13">
      <c r="A7559" s="104"/>
      <c r="B7559" s="108"/>
      <c r="C7559" s="108"/>
      <c r="D7559" s="116"/>
      <c r="E7559" s="117"/>
      <c r="F7559" s="118"/>
      <c r="G7559" s="119"/>
      <c r="H7559" s="127"/>
      <c r="I7559" s="127"/>
      <c r="J7559" s="16"/>
      <c r="L7559" s="127"/>
      <c r="M7559" s="127"/>
    </row>
    <row r="7560" s="115" customFormat="1" spans="1:13">
      <c r="A7560" s="104"/>
      <c r="B7560" s="108"/>
      <c r="C7560" s="108"/>
      <c r="D7560" s="116"/>
      <c r="E7560" s="117"/>
      <c r="F7560" s="118"/>
      <c r="G7560" s="119"/>
      <c r="H7560" s="127"/>
      <c r="I7560" s="127"/>
      <c r="J7560" s="16"/>
      <c r="L7560" s="127"/>
      <c r="M7560" s="127"/>
    </row>
    <row r="7561" s="115" customFormat="1" spans="1:13">
      <c r="A7561" s="104"/>
      <c r="B7561" s="108"/>
      <c r="C7561" s="108"/>
      <c r="D7561" s="116"/>
      <c r="E7561" s="117"/>
      <c r="F7561" s="118"/>
      <c r="G7561" s="119"/>
      <c r="H7561" s="127"/>
      <c r="I7561" s="127"/>
      <c r="J7561" s="16"/>
      <c r="L7561" s="127"/>
      <c r="M7561" s="127"/>
    </row>
    <row r="7562" s="115" customFormat="1" spans="1:13">
      <c r="A7562" s="104"/>
      <c r="B7562" s="108"/>
      <c r="C7562" s="108"/>
      <c r="D7562" s="116"/>
      <c r="E7562" s="117"/>
      <c r="F7562" s="118"/>
      <c r="G7562" s="119"/>
      <c r="H7562" s="127"/>
      <c r="I7562" s="127"/>
      <c r="J7562" s="16"/>
      <c r="L7562" s="127"/>
      <c r="M7562" s="127"/>
    </row>
    <row r="7563" s="115" customFormat="1" spans="1:13">
      <c r="A7563" s="104"/>
      <c r="B7563" s="108"/>
      <c r="C7563" s="108"/>
      <c r="D7563" s="116"/>
      <c r="E7563" s="117"/>
      <c r="F7563" s="118"/>
      <c r="G7563" s="119"/>
      <c r="H7563" s="127"/>
      <c r="I7563" s="127"/>
      <c r="J7563" s="16"/>
      <c r="L7563" s="127"/>
      <c r="M7563" s="127"/>
    </row>
    <row r="7564" s="115" customFormat="1" spans="1:13">
      <c r="A7564" s="104"/>
      <c r="B7564" s="108"/>
      <c r="C7564" s="108"/>
      <c r="D7564" s="116"/>
      <c r="E7564" s="117"/>
      <c r="F7564" s="118"/>
      <c r="G7564" s="119"/>
      <c r="H7564" s="127"/>
      <c r="I7564" s="127"/>
      <c r="J7564" s="16"/>
      <c r="L7564" s="127"/>
      <c r="M7564" s="127"/>
    </row>
    <row r="7565" s="115" customFormat="1" spans="1:13">
      <c r="A7565" s="104"/>
      <c r="B7565" s="108"/>
      <c r="C7565" s="108"/>
      <c r="D7565" s="116"/>
      <c r="E7565" s="117"/>
      <c r="F7565" s="118"/>
      <c r="G7565" s="119"/>
      <c r="H7565" s="127"/>
      <c r="I7565" s="127"/>
      <c r="J7565" s="16"/>
      <c r="L7565" s="127"/>
      <c r="M7565" s="127"/>
    </row>
    <row r="7566" s="115" customFormat="1" spans="1:13">
      <c r="A7566" s="104"/>
      <c r="B7566" s="108"/>
      <c r="C7566" s="108"/>
      <c r="D7566" s="116"/>
      <c r="E7566" s="117"/>
      <c r="F7566" s="118"/>
      <c r="G7566" s="119"/>
      <c r="H7566" s="127"/>
      <c r="I7566" s="127"/>
      <c r="J7566" s="16"/>
      <c r="L7566" s="127"/>
      <c r="M7566" s="127"/>
    </row>
    <row r="7567" s="115" customFormat="1" spans="1:13">
      <c r="A7567" s="104"/>
      <c r="B7567" s="108"/>
      <c r="C7567" s="108"/>
      <c r="D7567" s="116"/>
      <c r="E7567" s="117"/>
      <c r="F7567" s="118"/>
      <c r="G7567" s="119"/>
      <c r="H7567" s="127"/>
      <c r="I7567" s="127"/>
      <c r="J7567" s="16"/>
      <c r="L7567" s="127"/>
      <c r="M7567" s="127"/>
    </row>
    <row r="7568" s="115" customFormat="1" spans="1:13">
      <c r="A7568" s="104"/>
      <c r="B7568" s="108"/>
      <c r="C7568" s="108"/>
      <c r="D7568" s="116"/>
      <c r="E7568" s="117"/>
      <c r="F7568" s="118"/>
      <c r="G7568" s="119"/>
      <c r="H7568" s="127"/>
      <c r="I7568" s="127"/>
      <c r="J7568" s="16"/>
      <c r="L7568" s="127"/>
      <c r="M7568" s="127"/>
    </row>
    <row r="7569" s="115" customFormat="1" spans="1:13">
      <c r="A7569" s="104"/>
      <c r="B7569" s="108"/>
      <c r="C7569" s="108"/>
      <c r="D7569" s="116"/>
      <c r="E7569" s="117"/>
      <c r="F7569" s="118"/>
      <c r="G7569" s="119"/>
      <c r="H7569" s="127"/>
      <c r="I7569" s="127"/>
      <c r="J7569" s="16"/>
      <c r="L7569" s="127"/>
      <c r="M7569" s="127"/>
    </row>
    <row r="7570" s="115" customFormat="1" spans="1:13">
      <c r="A7570" s="104"/>
      <c r="B7570" s="108"/>
      <c r="C7570" s="108"/>
      <c r="D7570" s="116"/>
      <c r="E7570" s="117"/>
      <c r="F7570" s="118"/>
      <c r="G7570" s="119"/>
      <c r="H7570" s="127"/>
      <c r="I7570" s="127"/>
      <c r="J7570" s="16"/>
      <c r="L7570" s="127"/>
      <c r="M7570" s="127"/>
    </row>
    <row r="7571" s="115" customFormat="1" spans="1:13">
      <c r="A7571" s="104"/>
      <c r="B7571" s="108"/>
      <c r="C7571" s="108"/>
      <c r="D7571" s="116"/>
      <c r="E7571" s="117"/>
      <c r="F7571" s="118"/>
      <c r="G7571" s="119"/>
      <c r="H7571" s="127"/>
      <c r="I7571" s="127"/>
      <c r="J7571" s="16"/>
      <c r="L7571" s="127"/>
      <c r="M7571" s="127"/>
    </row>
    <row r="7572" s="115" customFormat="1" spans="1:13">
      <c r="A7572" s="104"/>
      <c r="B7572" s="108"/>
      <c r="C7572" s="108"/>
      <c r="D7572" s="116"/>
      <c r="E7572" s="117"/>
      <c r="F7572" s="118"/>
      <c r="G7572" s="119"/>
      <c r="H7572" s="127"/>
      <c r="I7572" s="127"/>
      <c r="J7572" s="16"/>
      <c r="L7572" s="127"/>
      <c r="M7572" s="127"/>
    </row>
    <row r="7573" s="115" customFormat="1" spans="1:13">
      <c r="A7573" s="104"/>
      <c r="B7573" s="108"/>
      <c r="C7573" s="108"/>
      <c r="D7573" s="116"/>
      <c r="E7573" s="117"/>
      <c r="F7573" s="118"/>
      <c r="G7573" s="119"/>
      <c r="H7573" s="127"/>
      <c r="I7573" s="127"/>
      <c r="J7573" s="16"/>
      <c r="L7573" s="127"/>
      <c r="M7573" s="127"/>
    </row>
    <row r="7574" s="115" customFormat="1" spans="1:13">
      <c r="A7574" s="104"/>
      <c r="B7574" s="108"/>
      <c r="C7574" s="108"/>
      <c r="D7574" s="116"/>
      <c r="E7574" s="117"/>
      <c r="F7574" s="118"/>
      <c r="G7574" s="119"/>
      <c r="H7574" s="127"/>
      <c r="I7574" s="127"/>
      <c r="J7574" s="16"/>
      <c r="L7574" s="127"/>
      <c r="M7574" s="127"/>
    </row>
    <row r="7575" s="115" customFormat="1" spans="1:13">
      <c r="A7575" s="104"/>
      <c r="B7575" s="108"/>
      <c r="C7575" s="108"/>
      <c r="D7575" s="116"/>
      <c r="E7575" s="117"/>
      <c r="F7575" s="118"/>
      <c r="G7575" s="119"/>
      <c r="H7575" s="127"/>
      <c r="I7575" s="127"/>
      <c r="J7575" s="16"/>
      <c r="L7575" s="127"/>
      <c r="M7575" s="127"/>
    </row>
    <row r="7576" s="115" customFormat="1" spans="1:13">
      <c r="A7576" s="104"/>
      <c r="B7576" s="108"/>
      <c r="C7576" s="108"/>
      <c r="D7576" s="116"/>
      <c r="E7576" s="117"/>
      <c r="F7576" s="118"/>
      <c r="G7576" s="119"/>
      <c r="H7576" s="127"/>
      <c r="I7576" s="127"/>
      <c r="J7576" s="16"/>
      <c r="L7576" s="127"/>
      <c r="M7576" s="127"/>
    </row>
    <row r="7577" s="115" customFormat="1" spans="1:13">
      <c r="A7577" s="104"/>
      <c r="B7577" s="108"/>
      <c r="C7577" s="108"/>
      <c r="D7577" s="116"/>
      <c r="E7577" s="117"/>
      <c r="F7577" s="118"/>
      <c r="G7577" s="119"/>
      <c r="H7577" s="127"/>
      <c r="I7577" s="127"/>
      <c r="J7577" s="16"/>
      <c r="L7577" s="127"/>
      <c r="M7577" s="127"/>
    </row>
    <row r="7578" s="115" customFormat="1" spans="1:13">
      <c r="A7578" s="104"/>
      <c r="B7578" s="108"/>
      <c r="C7578" s="108"/>
      <c r="D7578" s="116"/>
      <c r="E7578" s="117"/>
      <c r="F7578" s="118"/>
      <c r="G7578" s="119"/>
      <c r="H7578" s="127"/>
      <c r="I7578" s="127"/>
      <c r="J7578" s="16"/>
      <c r="L7578" s="127"/>
      <c r="M7578" s="127"/>
    </row>
    <row r="7579" s="115" customFormat="1" spans="1:13">
      <c r="A7579" s="104"/>
      <c r="B7579" s="108"/>
      <c r="C7579" s="108"/>
      <c r="D7579" s="116"/>
      <c r="E7579" s="117"/>
      <c r="F7579" s="118"/>
      <c r="G7579" s="119"/>
      <c r="H7579" s="127"/>
      <c r="I7579" s="127"/>
      <c r="J7579" s="16"/>
      <c r="L7579" s="127"/>
      <c r="M7579" s="127"/>
    </row>
    <row r="7580" s="115" customFormat="1" spans="1:13">
      <c r="A7580" s="104"/>
      <c r="B7580" s="108"/>
      <c r="C7580" s="108"/>
      <c r="D7580" s="116"/>
      <c r="E7580" s="117"/>
      <c r="F7580" s="118"/>
      <c r="G7580" s="119"/>
      <c r="H7580" s="127"/>
      <c r="I7580" s="127"/>
      <c r="J7580" s="16"/>
      <c r="L7580" s="127"/>
      <c r="M7580" s="127"/>
    </row>
    <row r="7581" s="115" customFormat="1" spans="1:13">
      <c r="A7581" s="104"/>
      <c r="B7581" s="108"/>
      <c r="C7581" s="108"/>
      <c r="D7581" s="116"/>
      <c r="E7581" s="117"/>
      <c r="F7581" s="118"/>
      <c r="G7581" s="119"/>
      <c r="H7581" s="127"/>
      <c r="I7581" s="127"/>
      <c r="J7581" s="16"/>
      <c r="L7581" s="127"/>
      <c r="M7581" s="127"/>
    </row>
    <row r="7582" s="115" customFormat="1" spans="1:13">
      <c r="A7582" s="104"/>
      <c r="B7582" s="108"/>
      <c r="C7582" s="108"/>
      <c r="D7582" s="116"/>
      <c r="E7582" s="117"/>
      <c r="F7582" s="118"/>
      <c r="G7582" s="119"/>
      <c r="H7582" s="127"/>
      <c r="I7582" s="127"/>
      <c r="J7582" s="16"/>
      <c r="L7582" s="127"/>
      <c r="M7582" s="127"/>
    </row>
    <row r="7583" s="115" customFormat="1" spans="1:13">
      <c r="A7583" s="104"/>
      <c r="B7583" s="108"/>
      <c r="C7583" s="108"/>
      <c r="D7583" s="116"/>
      <c r="E7583" s="117"/>
      <c r="F7583" s="118"/>
      <c r="G7583" s="119"/>
      <c r="H7583" s="127"/>
      <c r="I7583" s="127"/>
      <c r="J7583" s="16"/>
      <c r="L7583" s="127"/>
      <c r="M7583" s="127"/>
    </row>
    <row r="7584" s="115" customFormat="1" spans="1:13">
      <c r="A7584" s="104"/>
      <c r="B7584" s="108"/>
      <c r="C7584" s="108"/>
      <c r="D7584" s="116"/>
      <c r="E7584" s="117"/>
      <c r="F7584" s="118"/>
      <c r="G7584" s="119"/>
      <c r="H7584" s="127"/>
      <c r="I7584" s="127"/>
      <c r="J7584" s="16"/>
      <c r="L7584" s="127"/>
      <c r="M7584" s="127"/>
    </row>
    <row r="7585" s="115" customFormat="1" spans="1:13">
      <c r="A7585" s="104"/>
      <c r="B7585" s="108"/>
      <c r="C7585" s="108"/>
      <c r="D7585" s="116"/>
      <c r="E7585" s="117"/>
      <c r="F7585" s="118"/>
      <c r="G7585" s="119"/>
      <c r="H7585" s="127"/>
      <c r="I7585" s="127"/>
      <c r="J7585" s="16"/>
      <c r="L7585" s="127"/>
      <c r="M7585" s="127"/>
    </row>
    <row r="7586" s="115" customFormat="1" spans="1:13">
      <c r="A7586" s="104"/>
      <c r="B7586" s="108"/>
      <c r="C7586" s="108"/>
      <c r="D7586" s="116"/>
      <c r="E7586" s="117"/>
      <c r="F7586" s="118"/>
      <c r="G7586" s="119"/>
      <c r="H7586" s="127"/>
      <c r="I7586" s="127"/>
      <c r="J7586" s="16"/>
      <c r="L7586" s="127"/>
      <c r="M7586" s="127"/>
    </row>
    <row r="7587" s="115" customFormat="1" spans="1:13">
      <c r="A7587" s="104"/>
      <c r="B7587" s="108"/>
      <c r="C7587" s="108"/>
      <c r="D7587" s="116"/>
      <c r="E7587" s="117"/>
      <c r="F7587" s="118"/>
      <c r="G7587" s="119"/>
      <c r="H7587" s="127"/>
      <c r="I7587" s="127"/>
      <c r="J7587" s="16"/>
      <c r="L7587" s="127"/>
      <c r="M7587" s="127"/>
    </row>
    <row r="7588" s="115" customFormat="1" spans="1:13">
      <c r="A7588" s="104"/>
      <c r="B7588" s="108"/>
      <c r="C7588" s="108"/>
      <c r="D7588" s="116"/>
      <c r="E7588" s="117"/>
      <c r="F7588" s="118"/>
      <c r="G7588" s="119"/>
      <c r="H7588" s="127"/>
      <c r="I7588" s="127"/>
      <c r="J7588" s="16"/>
      <c r="L7588" s="127"/>
      <c r="M7588" s="127"/>
    </row>
    <row r="7589" s="115" customFormat="1" spans="1:13">
      <c r="A7589" s="104"/>
      <c r="B7589" s="108"/>
      <c r="C7589" s="108"/>
      <c r="D7589" s="116"/>
      <c r="E7589" s="117"/>
      <c r="F7589" s="118"/>
      <c r="G7589" s="119"/>
      <c r="H7589" s="127"/>
      <c r="I7589" s="127"/>
      <c r="J7589" s="16"/>
      <c r="L7589" s="127"/>
      <c r="M7589" s="127"/>
    </row>
    <row r="7590" s="115" customFormat="1" spans="1:13">
      <c r="A7590" s="104"/>
      <c r="B7590" s="108"/>
      <c r="C7590" s="108"/>
      <c r="D7590" s="116"/>
      <c r="E7590" s="117"/>
      <c r="F7590" s="118"/>
      <c r="G7590" s="119"/>
      <c r="H7590" s="127"/>
      <c r="I7590" s="127"/>
      <c r="J7590" s="16"/>
      <c r="L7590" s="127"/>
      <c r="M7590" s="127"/>
    </row>
    <row r="7591" s="115" customFormat="1" spans="1:13">
      <c r="A7591" s="104"/>
      <c r="B7591" s="108"/>
      <c r="C7591" s="108"/>
      <c r="D7591" s="116"/>
      <c r="E7591" s="117"/>
      <c r="F7591" s="118"/>
      <c r="G7591" s="119"/>
      <c r="H7591" s="127"/>
      <c r="I7591" s="127"/>
      <c r="J7591" s="16"/>
      <c r="L7591" s="127"/>
      <c r="M7591" s="127"/>
    </row>
    <row r="7592" s="115" customFormat="1" spans="1:13">
      <c r="A7592" s="104"/>
      <c r="B7592" s="108"/>
      <c r="C7592" s="108"/>
      <c r="D7592" s="116"/>
      <c r="E7592" s="117"/>
      <c r="F7592" s="118"/>
      <c r="G7592" s="119"/>
      <c r="H7592" s="127"/>
      <c r="I7592" s="127"/>
      <c r="J7592" s="16"/>
      <c r="L7592" s="127"/>
      <c r="M7592" s="127"/>
    </row>
    <row r="7593" s="115" customFormat="1" spans="1:13">
      <c r="A7593" s="104"/>
      <c r="B7593" s="108"/>
      <c r="C7593" s="108"/>
      <c r="D7593" s="116"/>
      <c r="E7593" s="117"/>
      <c r="F7593" s="118"/>
      <c r="G7593" s="119"/>
      <c r="H7593" s="127"/>
      <c r="I7593" s="127"/>
      <c r="J7593" s="16"/>
      <c r="L7593" s="127"/>
      <c r="M7593" s="127"/>
    </row>
    <row r="7594" s="115" customFormat="1" spans="1:13">
      <c r="A7594" s="104"/>
      <c r="B7594" s="108"/>
      <c r="C7594" s="108"/>
      <c r="D7594" s="116"/>
      <c r="E7594" s="117"/>
      <c r="F7594" s="118"/>
      <c r="G7594" s="119"/>
      <c r="H7594" s="127"/>
      <c r="I7594" s="127"/>
      <c r="J7594" s="16"/>
      <c r="L7594" s="127"/>
      <c r="M7594" s="127"/>
    </row>
    <row r="7595" s="115" customFormat="1" spans="1:13">
      <c r="A7595" s="104"/>
      <c r="B7595" s="108"/>
      <c r="C7595" s="108"/>
      <c r="D7595" s="116"/>
      <c r="E7595" s="117"/>
      <c r="F7595" s="118"/>
      <c r="G7595" s="119"/>
      <c r="H7595" s="127"/>
      <c r="I7595" s="127"/>
      <c r="J7595" s="16"/>
      <c r="L7595" s="127"/>
      <c r="M7595" s="127"/>
    </row>
    <row r="7596" s="115" customFormat="1" spans="1:13">
      <c r="A7596" s="104"/>
      <c r="B7596" s="108"/>
      <c r="C7596" s="108"/>
      <c r="D7596" s="116"/>
      <c r="E7596" s="117"/>
      <c r="F7596" s="118"/>
      <c r="G7596" s="119"/>
      <c r="H7596" s="127"/>
      <c r="I7596" s="127"/>
      <c r="J7596" s="16"/>
      <c r="L7596" s="127"/>
      <c r="M7596" s="127"/>
    </row>
    <row r="7597" s="115" customFormat="1" spans="1:13">
      <c r="A7597" s="104"/>
      <c r="B7597" s="108"/>
      <c r="C7597" s="108"/>
      <c r="D7597" s="116"/>
      <c r="E7597" s="117"/>
      <c r="F7597" s="118"/>
      <c r="G7597" s="119"/>
      <c r="H7597" s="127"/>
      <c r="I7597" s="127"/>
      <c r="J7597" s="16"/>
      <c r="L7597" s="127"/>
      <c r="M7597" s="127"/>
    </row>
    <row r="7598" s="115" customFormat="1" spans="1:13">
      <c r="A7598" s="104"/>
      <c r="B7598" s="108"/>
      <c r="C7598" s="108"/>
      <c r="D7598" s="116"/>
      <c r="E7598" s="117"/>
      <c r="F7598" s="118"/>
      <c r="G7598" s="119"/>
      <c r="H7598" s="127"/>
      <c r="I7598" s="127"/>
      <c r="J7598" s="16"/>
      <c r="L7598" s="127"/>
      <c r="M7598" s="127"/>
    </row>
    <row r="7599" s="115" customFormat="1" spans="1:13">
      <c r="A7599" s="104"/>
      <c r="B7599" s="108"/>
      <c r="C7599" s="108"/>
      <c r="D7599" s="116"/>
      <c r="E7599" s="117"/>
      <c r="F7599" s="118"/>
      <c r="G7599" s="119"/>
      <c r="H7599" s="127"/>
      <c r="I7599" s="127"/>
      <c r="J7599" s="16"/>
      <c r="L7599" s="127"/>
      <c r="M7599" s="127"/>
    </row>
    <row r="7600" s="115" customFormat="1" spans="1:13">
      <c r="A7600" s="104"/>
      <c r="B7600" s="108"/>
      <c r="C7600" s="108"/>
      <c r="D7600" s="116"/>
      <c r="E7600" s="117"/>
      <c r="F7600" s="118"/>
      <c r="G7600" s="119"/>
      <c r="H7600" s="127"/>
      <c r="I7600" s="127"/>
      <c r="J7600" s="16"/>
      <c r="L7600" s="127"/>
      <c r="M7600" s="127"/>
    </row>
    <row r="7601" s="115" customFormat="1" spans="1:13">
      <c r="A7601" s="104"/>
      <c r="B7601" s="108"/>
      <c r="C7601" s="108"/>
      <c r="D7601" s="116"/>
      <c r="E7601" s="117"/>
      <c r="F7601" s="118"/>
      <c r="G7601" s="119"/>
      <c r="H7601" s="127"/>
      <c r="I7601" s="127"/>
      <c r="J7601" s="16"/>
      <c r="L7601" s="127"/>
      <c r="M7601" s="127"/>
    </row>
    <row r="7602" s="115" customFormat="1" spans="1:13">
      <c r="A7602" s="104"/>
      <c r="B7602" s="108"/>
      <c r="C7602" s="108"/>
      <c r="D7602" s="116"/>
      <c r="E7602" s="117"/>
      <c r="F7602" s="118"/>
      <c r="G7602" s="119"/>
      <c r="H7602" s="127"/>
      <c r="I7602" s="127"/>
      <c r="J7602" s="16"/>
      <c r="L7602" s="127"/>
      <c r="M7602" s="127"/>
    </row>
    <row r="7603" s="115" customFormat="1" spans="1:13">
      <c r="A7603" s="104"/>
      <c r="B7603" s="108"/>
      <c r="C7603" s="108"/>
      <c r="D7603" s="116"/>
      <c r="E7603" s="117"/>
      <c r="F7603" s="118"/>
      <c r="G7603" s="119"/>
      <c r="H7603" s="127"/>
      <c r="I7603" s="127"/>
      <c r="J7603" s="16"/>
      <c r="L7603" s="127"/>
      <c r="M7603" s="127"/>
    </row>
    <row r="7604" s="115" customFormat="1" spans="1:13">
      <c r="A7604" s="104"/>
      <c r="B7604" s="108"/>
      <c r="C7604" s="108"/>
      <c r="D7604" s="116"/>
      <c r="E7604" s="117"/>
      <c r="F7604" s="118"/>
      <c r="G7604" s="119"/>
      <c r="H7604" s="127"/>
      <c r="I7604" s="127"/>
      <c r="J7604" s="16"/>
      <c r="L7604" s="127"/>
      <c r="M7604" s="127"/>
    </row>
    <row r="7605" s="115" customFormat="1" spans="1:13">
      <c r="A7605" s="104"/>
      <c r="B7605" s="108"/>
      <c r="C7605" s="108"/>
      <c r="D7605" s="116"/>
      <c r="E7605" s="117"/>
      <c r="F7605" s="118"/>
      <c r="G7605" s="119"/>
      <c r="H7605" s="127"/>
      <c r="I7605" s="127"/>
      <c r="J7605" s="16"/>
      <c r="L7605" s="127"/>
      <c r="M7605" s="127"/>
    </row>
    <row r="7606" s="115" customFormat="1" spans="1:13">
      <c r="A7606" s="104"/>
      <c r="B7606" s="108"/>
      <c r="C7606" s="108"/>
      <c r="D7606" s="116"/>
      <c r="E7606" s="117"/>
      <c r="F7606" s="118"/>
      <c r="G7606" s="119"/>
      <c r="H7606" s="127"/>
      <c r="I7606" s="127"/>
      <c r="J7606" s="16"/>
      <c r="L7606" s="127"/>
      <c r="M7606" s="127"/>
    </row>
    <row r="7607" s="115" customFormat="1" spans="1:13">
      <c r="A7607" s="104"/>
      <c r="B7607" s="108"/>
      <c r="C7607" s="108"/>
      <c r="D7607" s="116"/>
      <c r="E7607" s="117"/>
      <c r="F7607" s="118"/>
      <c r="G7607" s="119"/>
      <c r="H7607" s="127"/>
      <c r="I7607" s="127"/>
      <c r="J7607" s="16"/>
      <c r="L7607" s="127"/>
      <c r="M7607" s="127"/>
    </row>
    <row r="7608" s="115" customFormat="1" spans="1:13">
      <c r="A7608" s="104"/>
      <c r="B7608" s="108"/>
      <c r="C7608" s="108"/>
      <c r="D7608" s="116"/>
      <c r="E7608" s="117"/>
      <c r="F7608" s="118"/>
      <c r="G7608" s="119"/>
      <c r="H7608" s="127"/>
      <c r="I7608" s="127"/>
      <c r="J7608" s="16"/>
      <c r="L7608" s="127"/>
      <c r="M7608" s="127"/>
    </row>
    <row r="7609" s="115" customFormat="1" spans="1:13">
      <c r="A7609" s="104"/>
      <c r="B7609" s="108"/>
      <c r="C7609" s="108"/>
      <c r="D7609" s="116"/>
      <c r="E7609" s="117"/>
      <c r="F7609" s="118"/>
      <c r="G7609" s="119"/>
      <c r="H7609" s="127"/>
      <c r="I7609" s="127"/>
      <c r="J7609" s="16"/>
      <c r="L7609" s="127"/>
      <c r="M7609" s="127"/>
    </row>
    <row r="7610" s="115" customFormat="1" spans="1:13">
      <c r="A7610" s="104"/>
      <c r="B7610" s="108"/>
      <c r="C7610" s="108"/>
      <c r="D7610" s="116"/>
      <c r="E7610" s="117"/>
      <c r="F7610" s="118"/>
      <c r="G7610" s="119"/>
      <c r="H7610" s="127"/>
      <c r="I7610" s="127"/>
      <c r="J7610" s="16"/>
      <c r="L7610" s="127"/>
      <c r="M7610" s="127"/>
    </row>
    <row r="7611" s="115" customFormat="1" spans="1:13">
      <c r="A7611" s="104"/>
      <c r="B7611" s="108"/>
      <c r="C7611" s="108"/>
      <c r="D7611" s="116"/>
      <c r="E7611" s="117"/>
      <c r="F7611" s="118"/>
      <c r="G7611" s="119"/>
      <c r="H7611" s="127"/>
      <c r="I7611" s="127"/>
      <c r="J7611" s="16"/>
      <c r="L7611" s="127"/>
      <c r="M7611" s="127"/>
    </row>
    <row r="7612" s="115" customFormat="1" spans="1:13">
      <c r="A7612" s="104"/>
      <c r="B7612" s="108"/>
      <c r="C7612" s="108"/>
      <c r="D7612" s="116"/>
      <c r="E7612" s="117"/>
      <c r="F7612" s="118"/>
      <c r="G7612" s="119"/>
      <c r="H7612" s="127"/>
      <c r="I7612" s="127"/>
      <c r="J7612" s="16"/>
      <c r="L7612" s="127"/>
      <c r="M7612" s="127"/>
    </row>
    <row r="7613" s="115" customFormat="1" spans="1:13">
      <c r="A7613" s="104"/>
      <c r="B7613" s="108"/>
      <c r="C7613" s="108"/>
      <c r="D7613" s="116"/>
      <c r="E7613" s="117"/>
      <c r="F7613" s="118"/>
      <c r="G7613" s="119"/>
      <c r="H7613" s="127"/>
      <c r="I7613" s="127"/>
      <c r="J7613" s="16"/>
      <c r="L7613" s="127"/>
      <c r="M7613" s="127"/>
    </row>
    <row r="7614" s="115" customFormat="1" spans="1:13">
      <c r="A7614" s="104"/>
      <c r="B7614" s="108"/>
      <c r="C7614" s="108"/>
      <c r="D7614" s="116"/>
      <c r="E7614" s="117"/>
      <c r="F7614" s="118"/>
      <c r="G7614" s="119"/>
      <c r="H7614" s="127"/>
      <c r="I7614" s="127"/>
      <c r="J7614" s="16"/>
      <c r="L7614" s="127"/>
      <c r="M7614" s="127"/>
    </row>
    <row r="7615" s="115" customFormat="1" spans="1:13">
      <c r="A7615" s="104"/>
      <c r="B7615" s="108"/>
      <c r="C7615" s="108"/>
      <c r="D7615" s="116"/>
      <c r="E7615" s="117"/>
      <c r="F7615" s="118"/>
      <c r="G7615" s="119"/>
      <c r="H7615" s="127"/>
      <c r="I7615" s="127"/>
      <c r="J7615" s="16"/>
      <c r="L7615" s="127"/>
      <c r="M7615" s="127"/>
    </row>
    <row r="7616" s="115" customFormat="1" spans="1:13">
      <c r="A7616" s="104"/>
      <c r="B7616" s="108"/>
      <c r="C7616" s="108"/>
      <c r="D7616" s="116"/>
      <c r="E7616" s="117"/>
      <c r="F7616" s="118"/>
      <c r="G7616" s="119"/>
      <c r="H7616" s="127"/>
      <c r="I7616" s="127"/>
      <c r="J7616" s="16"/>
      <c r="L7616" s="127"/>
      <c r="M7616" s="127"/>
    </row>
    <row r="7617" s="115" customFormat="1" spans="1:13">
      <c r="A7617" s="104"/>
      <c r="B7617" s="108"/>
      <c r="C7617" s="108"/>
      <c r="D7617" s="116"/>
      <c r="E7617" s="117"/>
      <c r="F7617" s="118"/>
      <c r="G7617" s="119"/>
      <c r="H7617" s="127"/>
      <c r="I7617" s="127"/>
      <c r="J7617" s="16"/>
      <c r="L7617" s="127"/>
      <c r="M7617" s="127"/>
    </row>
    <row r="7618" s="115" customFormat="1" spans="1:13">
      <c r="A7618" s="104"/>
      <c r="B7618" s="108"/>
      <c r="C7618" s="108"/>
      <c r="D7618" s="116"/>
      <c r="E7618" s="117"/>
      <c r="F7618" s="118"/>
      <c r="G7618" s="119"/>
      <c r="H7618" s="127"/>
      <c r="I7618" s="127"/>
      <c r="J7618" s="16"/>
      <c r="L7618" s="127"/>
      <c r="M7618" s="127"/>
    </row>
    <row r="7619" s="115" customFormat="1" spans="1:13">
      <c r="A7619" s="104"/>
      <c r="B7619" s="108"/>
      <c r="C7619" s="108"/>
      <c r="D7619" s="116"/>
      <c r="E7619" s="117"/>
      <c r="F7619" s="118"/>
      <c r="G7619" s="119"/>
      <c r="H7619" s="127"/>
      <c r="I7619" s="127"/>
      <c r="J7619" s="16"/>
      <c r="L7619" s="127"/>
      <c r="M7619" s="127"/>
    </row>
    <row r="7620" s="115" customFormat="1" spans="1:13">
      <c r="A7620" s="104"/>
      <c r="B7620" s="108"/>
      <c r="C7620" s="108"/>
      <c r="D7620" s="116"/>
      <c r="E7620" s="117"/>
      <c r="F7620" s="118"/>
      <c r="G7620" s="119"/>
      <c r="H7620" s="127"/>
      <c r="I7620" s="127"/>
      <c r="J7620" s="16"/>
      <c r="L7620" s="127"/>
      <c r="M7620" s="127"/>
    </row>
    <row r="7621" s="115" customFormat="1" spans="1:13">
      <c r="A7621" s="104"/>
      <c r="B7621" s="108"/>
      <c r="C7621" s="108"/>
      <c r="D7621" s="116"/>
      <c r="E7621" s="117"/>
      <c r="F7621" s="118"/>
      <c r="G7621" s="119"/>
      <c r="H7621" s="127"/>
      <c r="I7621" s="127"/>
      <c r="J7621" s="16"/>
      <c r="L7621" s="127"/>
      <c r="M7621" s="127"/>
    </row>
    <row r="7622" s="115" customFormat="1" spans="1:13">
      <c r="A7622" s="104"/>
      <c r="B7622" s="108"/>
      <c r="C7622" s="108"/>
      <c r="D7622" s="116"/>
      <c r="E7622" s="117"/>
      <c r="F7622" s="118"/>
      <c r="G7622" s="119"/>
      <c r="H7622" s="127"/>
      <c r="I7622" s="127"/>
      <c r="J7622" s="16"/>
      <c r="L7622" s="127"/>
      <c r="M7622" s="127"/>
    </row>
    <row r="7623" s="115" customFormat="1" spans="1:13">
      <c r="A7623" s="104"/>
      <c r="B7623" s="108"/>
      <c r="C7623" s="108"/>
      <c r="D7623" s="116"/>
      <c r="E7623" s="117"/>
      <c r="F7623" s="118"/>
      <c r="G7623" s="119"/>
      <c r="H7623" s="127"/>
      <c r="I7623" s="127"/>
      <c r="J7623" s="16"/>
      <c r="L7623" s="127"/>
      <c r="M7623" s="127"/>
    </row>
    <row r="7624" s="115" customFormat="1" spans="1:13">
      <c r="A7624" s="104"/>
      <c r="B7624" s="108"/>
      <c r="C7624" s="108"/>
      <c r="D7624" s="116"/>
      <c r="E7624" s="117"/>
      <c r="F7624" s="118"/>
      <c r="G7624" s="119"/>
      <c r="H7624" s="127"/>
      <c r="I7624" s="127"/>
      <c r="J7624" s="16"/>
      <c r="L7624" s="127"/>
      <c r="M7624" s="127"/>
    </row>
    <row r="7625" s="115" customFormat="1" spans="1:13">
      <c r="A7625" s="104"/>
      <c r="B7625" s="108"/>
      <c r="C7625" s="108"/>
      <c r="D7625" s="116"/>
      <c r="E7625" s="117"/>
      <c r="F7625" s="118"/>
      <c r="G7625" s="119"/>
      <c r="H7625" s="127"/>
      <c r="I7625" s="127"/>
      <c r="J7625" s="16"/>
      <c r="L7625" s="127"/>
      <c r="M7625" s="127"/>
    </row>
    <row r="7626" s="115" customFormat="1" spans="1:13">
      <c r="A7626" s="104"/>
      <c r="B7626" s="108"/>
      <c r="C7626" s="108"/>
      <c r="D7626" s="116"/>
      <c r="E7626" s="117"/>
      <c r="F7626" s="118"/>
      <c r="G7626" s="119"/>
      <c r="H7626" s="127"/>
      <c r="I7626" s="127"/>
      <c r="J7626" s="16"/>
      <c r="L7626" s="127"/>
      <c r="M7626" s="127"/>
    </row>
    <row r="7627" s="115" customFormat="1" spans="1:13">
      <c r="A7627" s="104"/>
      <c r="B7627" s="108"/>
      <c r="C7627" s="108"/>
      <c r="D7627" s="116"/>
      <c r="E7627" s="117"/>
      <c r="F7627" s="118"/>
      <c r="G7627" s="119"/>
      <c r="H7627" s="127"/>
      <c r="I7627" s="127"/>
      <c r="J7627" s="16"/>
      <c r="L7627" s="127"/>
      <c r="M7627" s="127"/>
    </row>
    <row r="7628" s="115" customFormat="1" spans="1:13">
      <c r="A7628" s="104"/>
      <c r="B7628" s="108"/>
      <c r="C7628" s="108"/>
      <c r="D7628" s="116"/>
      <c r="E7628" s="117"/>
      <c r="F7628" s="118"/>
      <c r="G7628" s="119"/>
      <c r="H7628" s="127"/>
      <c r="I7628" s="127"/>
      <c r="J7628" s="16"/>
      <c r="L7628" s="127"/>
      <c r="M7628" s="127"/>
    </row>
    <row r="7629" s="115" customFormat="1" spans="1:13">
      <c r="A7629" s="104"/>
      <c r="B7629" s="108"/>
      <c r="C7629" s="108"/>
      <c r="D7629" s="116"/>
      <c r="E7629" s="117"/>
      <c r="F7629" s="118"/>
      <c r="G7629" s="119"/>
      <c r="H7629" s="127"/>
      <c r="I7629" s="127"/>
      <c r="J7629" s="16"/>
      <c r="L7629" s="127"/>
      <c r="M7629" s="127"/>
    </row>
    <row r="7630" s="115" customFormat="1" spans="1:13">
      <c r="A7630" s="104"/>
      <c r="B7630" s="108"/>
      <c r="C7630" s="108"/>
      <c r="D7630" s="116"/>
      <c r="E7630" s="117"/>
      <c r="F7630" s="118"/>
      <c r="G7630" s="119"/>
      <c r="H7630" s="127"/>
      <c r="I7630" s="127"/>
      <c r="J7630" s="16"/>
      <c r="L7630" s="127"/>
      <c r="M7630" s="127"/>
    </row>
    <row r="7631" s="115" customFormat="1" spans="1:13">
      <c r="A7631" s="104"/>
      <c r="B7631" s="108"/>
      <c r="C7631" s="108"/>
      <c r="D7631" s="116"/>
      <c r="E7631" s="117"/>
      <c r="F7631" s="118"/>
      <c r="G7631" s="119"/>
      <c r="H7631" s="127"/>
      <c r="I7631" s="127"/>
      <c r="J7631" s="16"/>
      <c r="L7631" s="127"/>
      <c r="M7631" s="127"/>
    </row>
    <row r="7632" s="115" customFormat="1" spans="1:13">
      <c r="A7632" s="104"/>
      <c r="B7632" s="108"/>
      <c r="C7632" s="108"/>
      <c r="D7632" s="116"/>
      <c r="E7632" s="117"/>
      <c r="F7632" s="118"/>
      <c r="G7632" s="119"/>
      <c r="H7632" s="127"/>
      <c r="I7632" s="127"/>
      <c r="J7632" s="16"/>
      <c r="L7632" s="127"/>
      <c r="M7632" s="127"/>
    </row>
    <row r="7633" s="115" customFormat="1" spans="1:13">
      <c r="A7633" s="104"/>
      <c r="B7633" s="108"/>
      <c r="C7633" s="108"/>
      <c r="D7633" s="116"/>
      <c r="E7633" s="117"/>
      <c r="F7633" s="118"/>
      <c r="G7633" s="119"/>
      <c r="H7633" s="127"/>
      <c r="I7633" s="127"/>
      <c r="J7633" s="16"/>
      <c r="L7633" s="127"/>
      <c r="M7633" s="127"/>
    </row>
    <row r="7634" s="115" customFormat="1" spans="1:13">
      <c r="A7634" s="104"/>
      <c r="B7634" s="108"/>
      <c r="C7634" s="108"/>
      <c r="D7634" s="116"/>
      <c r="E7634" s="117"/>
      <c r="F7634" s="118"/>
      <c r="G7634" s="119"/>
      <c r="H7634" s="127"/>
      <c r="I7634" s="127"/>
      <c r="J7634" s="16"/>
      <c r="L7634" s="127"/>
      <c r="M7634" s="127"/>
    </row>
    <row r="7635" s="115" customFormat="1" spans="1:13">
      <c r="A7635" s="104"/>
      <c r="B7635" s="108"/>
      <c r="C7635" s="108"/>
      <c r="D7635" s="116"/>
      <c r="E7635" s="117"/>
      <c r="F7635" s="118"/>
      <c r="G7635" s="119"/>
      <c r="H7635" s="127"/>
      <c r="I7635" s="127"/>
      <c r="J7635" s="16"/>
      <c r="L7635" s="127"/>
      <c r="M7635" s="127"/>
    </row>
    <row r="7636" s="115" customFormat="1" spans="1:13">
      <c r="A7636" s="104"/>
      <c r="B7636" s="108"/>
      <c r="C7636" s="108"/>
      <c r="D7636" s="116"/>
      <c r="E7636" s="117"/>
      <c r="F7636" s="118"/>
      <c r="G7636" s="119"/>
      <c r="H7636" s="127"/>
      <c r="I7636" s="127"/>
      <c r="J7636" s="16"/>
      <c r="L7636" s="127"/>
      <c r="M7636" s="127"/>
    </row>
    <row r="7637" s="115" customFormat="1" spans="1:13">
      <c r="A7637" s="104"/>
      <c r="B7637" s="108"/>
      <c r="C7637" s="108"/>
      <c r="D7637" s="116"/>
      <c r="E7637" s="117"/>
      <c r="F7637" s="118"/>
      <c r="G7637" s="119"/>
      <c r="H7637" s="127"/>
      <c r="I7637" s="127"/>
      <c r="J7637" s="16"/>
      <c r="L7637" s="127"/>
      <c r="M7637" s="127"/>
    </row>
    <row r="7638" s="115" customFormat="1" spans="1:13">
      <c r="A7638" s="104"/>
      <c r="B7638" s="108"/>
      <c r="C7638" s="108"/>
      <c r="D7638" s="116"/>
      <c r="E7638" s="117"/>
      <c r="F7638" s="118"/>
      <c r="G7638" s="119"/>
      <c r="H7638" s="127"/>
      <c r="I7638" s="127"/>
      <c r="J7638" s="16"/>
      <c r="L7638" s="127"/>
      <c r="M7638" s="127"/>
    </row>
    <row r="7639" s="115" customFormat="1" spans="1:13">
      <c r="A7639" s="104"/>
      <c r="B7639" s="108"/>
      <c r="C7639" s="108"/>
      <c r="D7639" s="116"/>
      <c r="E7639" s="117"/>
      <c r="F7639" s="118"/>
      <c r="G7639" s="119"/>
      <c r="H7639" s="127"/>
      <c r="I7639" s="127"/>
      <c r="J7639" s="16"/>
      <c r="L7639" s="127"/>
      <c r="M7639" s="127"/>
    </row>
    <row r="7640" s="115" customFormat="1" spans="1:13">
      <c r="A7640" s="104"/>
      <c r="B7640" s="108"/>
      <c r="C7640" s="108"/>
      <c r="D7640" s="116"/>
      <c r="E7640" s="117"/>
      <c r="F7640" s="118"/>
      <c r="G7640" s="119"/>
      <c r="H7640" s="127"/>
      <c r="I7640" s="127"/>
      <c r="J7640" s="16"/>
      <c r="L7640" s="127"/>
      <c r="M7640" s="127"/>
    </row>
    <row r="7641" s="115" customFormat="1" spans="1:13">
      <c r="A7641" s="104"/>
      <c r="B7641" s="108"/>
      <c r="C7641" s="108"/>
      <c r="D7641" s="116"/>
      <c r="E7641" s="117"/>
      <c r="F7641" s="118"/>
      <c r="G7641" s="119"/>
      <c r="H7641" s="127"/>
      <c r="I7641" s="127"/>
      <c r="J7641" s="16"/>
      <c r="L7641" s="127"/>
      <c r="M7641" s="127"/>
    </row>
    <row r="7642" s="115" customFormat="1" spans="1:13">
      <c r="A7642" s="104"/>
      <c r="B7642" s="108"/>
      <c r="C7642" s="108"/>
      <c r="D7642" s="116"/>
      <c r="E7642" s="117"/>
      <c r="F7642" s="118"/>
      <c r="G7642" s="119"/>
      <c r="H7642" s="127"/>
      <c r="I7642" s="127"/>
      <c r="J7642" s="16"/>
      <c r="L7642" s="127"/>
      <c r="M7642" s="127"/>
    </row>
    <row r="7643" s="115" customFormat="1" spans="1:13">
      <c r="A7643" s="104"/>
      <c r="B7643" s="108"/>
      <c r="C7643" s="108"/>
      <c r="D7643" s="116"/>
      <c r="E7643" s="117"/>
      <c r="F7643" s="118"/>
      <c r="G7643" s="119"/>
      <c r="H7643" s="127"/>
      <c r="I7643" s="127"/>
      <c r="J7643" s="16"/>
      <c r="L7643" s="127"/>
      <c r="M7643" s="127"/>
    </row>
    <row r="7644" s="115" customFormat="1" spans="1:13">
      <c r="A7644" s="104"/>
      <c r="B7644" s="108"/>
      <c r="C7644" s="108"/>
      <c r="D7644" s="116"/>
      <c r="E7644" s="117"/>
      <c r="F7644" s="118"/>
      <c r="G7644" s="119"/>
      <c r="H7644" s="127"/>
      <c r="I7644" s="127"/>
      <c r="J7644" s="16"/>
      <c r="L7644" s="127"/>
      <c r="M7644" s="127"/>
    </row>
    <row r="7645" s="115" customFormat="1" spans="1:13">
      <c r="A7645" s="104"/>
      <c r="B7645" s="108"/>
      <c r="C7645" s="108"/>
      <c r="D7645" s="116"/>
      <c r="E7645" s="117"/>
      <c r="F7645" s="118"/>
      <c r="G7645" s="119"/>
      <c r="H7645" s="127"/>
      <c r="I7645" s="127"/>
      <c r="J7645" s="16"/>
      <c r="L7645" s="127"/>
      <c r="M7645" s="127"/>
    </row>
    <row r="7646" s="115" customFormat="1" spans="1:13">
      <c r="A7646" s="104"/>
      <c r="B7646" s="108"/>
      <c r="C7646" s="108"/>
      <c r="D7646" s="116"/>
      <c r="E7646" s="117"/>
      <c r="F7646" s="118"/>
      <c r="G7646" s="119"/>
      <c r="H7646" s="127"/>
      <c r="I7646" s="127"/>
      <c r="J7646" s="16"/>
      <c r="L7646" s="127"/>
      <c r="M7646" s="127"/>
    </row>
    <row r="7647" s="115" customFormat="1" spans="1:13">
      <c r="A7647" s="104"/>
      <c r="B7647" s="108"/>
      <c r="C7647" s="108"/>
      <c r="D7647" s="116"/>
      <c r="E7647" s="117"/>
      <c r="F7647" s="118"/>
      <c r="G7647" s="119"/>
      <c r="H7647" s="127"/>
      <c r="I7647" s="127"/>
      <c r="J7647" s="16"/>
      <c r="L7647" s="127"/>
      <c r="M7647" s="127"/>
    </row>
    <row r="7648" s="115" customFormat="1" spans="1:13">
      <c r="A7648" s="104"/>
      <c r="B7648" s="108"/>
      <c r="C7648" s="108"/>
      <c r="D7648" s="116"/>
      <c r="E7648" s="117"/>
      <c r="F7648" s="118"/>
      <c r="G7648" s="119"/>
      <c r="H7648" s="127"/>
      <c r="I7648" s="127"/>
      <c r="J7648" s="16"/>
      <c r="L7648" s="127"/>
      <c r="M7648" s="127"/>
    </row>
    <row r="7649" s="115" customFormat="1" spans="1:13">
      <c r="A7649" s="104"/>
      <c r="B7649" s="108"/>
      <c r="C7649" s="108"/>
      <c r="D7649" s="116"/>
      <c r="E7649" s="117"/>
      <c r="F7649" s="118"/>
      <c r="G7649" s="119"/>
      <c r="H7649" s="127"/>
      <c r="I7649" s="127"/>
      <c r="J7649" s="16"/>
      <c r="L7649" s="127"/>
      <c r="M7649" s="127"/>
    </row>
    <row r="7650" s="115" customFormat="1" spans="1:13">
      <c r="A7650" s="104"/>
      <c r="B7650" s="108"/>
      <c r="C7650" s="108"/>
      <c r="D7650" s="116"/>
      <c r="E7650" s="117"/>
      <c r="F7650" s="118"/>
      <c r="G7650" s="119"/>
      <c r="H7650" s="127"/>
      <c r="I7650" s="127"/>
      <c r="J7650" s="16"/>
      <c r="L7650" s="127"/>
      <c r="M7650" s="127"/>
    </row>
    <row r="7651" s="115" customFormat="1" spans="1:13">
      <c r="A7651" s="104"/>
      <c r="B7651" s="108"/>
      <c r="C7651" s="108"/>
      <c r="D7651" s="116"/>
      <c r="E7651" s="117"/>
      <c r="F7651" s="118"/>
      <c r="G7651" s="119"/>
      <c r="H7651" s="127"/>
      <c r="I7651" s="127"/>
      <c r="J7651" s="16"/>
      <c r="L7651" s="127"/>
      <c r="M7651" s="127"/>
    </row>
    <row r="7652" s="115" customFormat="1" spans="1:13">
      <c r="A7652" s="104"/>
      <c r="B7652" s="108"/>
      <c r="C7652" s="108"/>
      <c r="D7652" s="116"/>
      <c r="E7652" s="117"/>
      <c r="F7652" s="118"/>
      <c r="G7652" s="119"/>
      <c r="H7652" s="127"/>
      <c r="I7652" s="127"/>
      <c r="J7652" s="16"/>
      <c r="L7652" s="127"/>
      <c r="M7652" s="127"/>
    </row>
    <row r="7653" s="115" customFormat="1" spans="1:13">
      <c r="A7653" s="104"/>
      <c r="B7653" s="108"/>
      <c r="C7653" s="108"/>
      <c r="D7653" s="116"/>
      <c r="E7653" s="117"/>
      <c r="F7653" s="118"/>
      <c r="G7653" s="119"/>
      <c r="H7653" s="127"/>
      <c r="I7653" s="127"/>
      <c r="J7653" s="16"/>
      <c r="L7653" s="127"/>
      <c r="M7653" s="127"/>
    </row>
    <row r="7654" s="115" customFormat="1" spans="1:13">
      <c r="A7654" s="104"/>
      <c r="B7654" s="108"/>
      <c r="C7654" s="108"/>
      <c r="D7654" s="116"/>
      <c r="E7654" s="117"/>
      <c r="F7654" s="118"/>
      <c r="G7654" s="119"/>
      <c r="H7654" s="127"/>
      <c r="I7654" s="127"/>
      <c r="J7654" s="16"/>
      <c r="L7654" s="127"/>
      <c r="M7654" s="127"/>
    </row>
    <row r="7655" s="115" customFormat="1" spans="1:13">
      <c r="A7655" s="104"/>
      <c r="B7655" s="108"/>
      <c r="C7655" s="108"/>
      <c r="D7655" s="116"/>
      <c r="E7655" s="117"/>
      <c r="F7655" s="118"/>
      <c r="G7655" s="119"/>
      <c r="H7655" s="127"/>
      <c r="I7655" s="127"/>
      <c r="J7655" s="16"/>
      <c r="L7655" s="127"/>
      <c r="M7655" s="127"/>
    </row>
    <row r="7656" s="115" customFormat="1" spans="1:13">
      <c r="A7656" s="104"/>
      <c r="B7656" s="108"/>
      <c r="C7656" s="108"/>
      <c r="D7656" s="116"/>
      <c r="E7656" s="117"/>
      <c r="F7656" s="118"/>
      <c r="G7656" s="119"/>
      <c r="H7656" s="127"/>
      <c r="I7656" s="127"/>
      <c r="J7656" s="16"/>
      <c r="L7656" s="127"/>
      <c r="M7656" s="127"/>
    </row>
    <row r="7657" s="115" customFormat="1" spans="1:13">
      <c r="A7657" s="104"/>
      <c r="B7657" s="108"/>
      <c r="C7657" s="108"/>
      <c r="D7657" s="116"/>
      <c r="E7657" s="117"/>
      <c r="F7657" s="118"/>
      <c r="G7657" s="119"/>
      <c r="H7657" s="127"/>
      <c r="I7657" s="127"/>
      <c r="J7657" s="16"/>
      <c r="L7657" s="127"/>
      <c r="M7657" s="127"/>
    </row>
    <row r="7658" s="115" customFormat="1" spans="1:13">
      <c r="A7658" s="104"/>
      <c r="B7658" s="108"/>
      <c r="C7658" s="108"/>
      <c r="D7658" s="116"/>
      <c r="E7658" s="117"/>
      <c r="F7658" s="118"/>
      <c r="G7658" s="119"/>
      <c r="H7658" s="127"/>
      <c r="I7658" s="127"/>
      <c r="J7658" s="16"/>
      <c r="L7658" s="127"/>
      <c r="M7658" s="127"/>
    </row>
    <row r="7659" s="115" customFormat="1" spans="1:13">
      <c r="A7659" s="104"/>
      <c r="B7659" s="108"/>
      <c r="C7659" s="108"/>
      <c r="D7659" s="116"/>
      <c r="E7659" s="117"/>
      <c r="F7659" s="118"/>
      <c r="G7659" s="119"/>
      <c r="H7659" s="127"/>
      <c r="I7659" s="127"/>
      <c r="J7659" s="16"/>
      <c r="L7659" s="127"/>
      <c r="M7659" s="127"/>
    </row>
    <row r="7660" s="115" customFormat="1" spans="1:13">
      <c r="A7660" s="104"/>
      <c r="B7660" s="108"/>
      <c r="C7660" s="108"/>
      <c r="D7660" s="116"/>
      <c r="E7660" s="117"/>
      <c r="F7660" s="118"/>
      <c r="G7660" s="119"/>
      <c r="H7660" s="127"/>
      <c r="I7660" s="127"/>
      <c r="J7660" s="16"/>
      <c r="L7660" s="127"/>
      <c r="M7660" s="127"/>
    </row>
    <row r="7661" s="115" customFormat="1" spans="1:13">
      <c r="A7661" s="104"/>
      <c r="B7661" s="108"/>
      <c r="C7661" s="108"/>
      <c r="D7661" s="116"/>
      <c r="E7661" s="117"/>
      <c r="F7661" s="118"/>
      <c r="G7661" s="119"/>
      <c r="H7661" s="127"/>
      <c r="I7661" s="127"/>
      <c r="J7661" s="16"/>
      <c r="L7661" s="127"/>
      <c r="M7661" s="127"/>
    </row>
    <row r="7662" s="115" customFormat="1" spans="1:13">
      <c r="A7662" s="104"/>
      <c r="B7662" s="108"/>
      <c r="C7662" s="108"/>
      <c r="D7662" s="116"/>
      <c r="E7662" s="117"/>
      <c r="F7662" s="118"/>
      <c r="G7662" s="119"/>
      <c r="H7662" s="127"/>
      <c r="I7662" s="127"/>
      <c r="J7662" s="16"/>
      <c r="L7662" s="127"/>
      <c r="M7662" s="127"/>
    </row>
    <row r="7663" s="115" customFormat="1" spans="1:13">
      <c r="A7663" s="104"/>
      <c r="B7663" s="108"/>
      <c r="C7663" s="108"/>
      <c r="D7663" s="116"/>
      <c r="E7663" s="117"/>
      <c r="F7663" s="118"/>
      <c r="G7663" s="119"/>
      <c r="H7663" s="127"/>
      <c r="I7663" s="127"/>
      <c r="J7663" s="16"/>
      <c r="L7663" s="127"/>
      <c r="M7663" s="127"/>
    </row>
    <row r="7664" s="115" customFormat="1" spans="1:13">
      <c r="A7664" s="104"/>
      <c r="B7664" s="108"/>
      <c r="C7664" s="108"/>
      <c r="D7664" s="116"/>
      <c r="E7664" s="117"/>
      <c r="F7664" s="118"/>
      <c r="G7664" s="119"/>
      <c r="H7664" s="127"/>
      <c r="I7664" s="127"/>
      <c r="J7664" s="16"/>
      <c r="L7664" s="127"/>
      <c r="M7664" s="127"/>
    </row>
    <row r="7665" s="115" customFormat="1" spans="1:13">
      <c r="A7665" s="104"/>
      <c r="B7665" s="108"/>
      <c r="C7665" s="108"/>
      <c r="D7665" s="116"/>
      <c r="E7665" s="117"/>
      <c r="F7665" s="118"/>
      <c r="G7665" s="119"/>
      <c r="H7665" s="127"/>
      <c r="I7665" s="127"/>
      <c r="J7665" s="16"/>
      <c r="L7665" s="127"/>
      <c r="M7665" s="127"/>
    </row>
    <row r="7666" s="115" customFormat="1" spans="1:13">
      <c r="A7666" s="104"/>
      <c r="B7666" s="108"/>
      <c r="C7666" s="108"/>
      <c r="D7666" s="116"/>
      <c r="E7666" s="117"/>
      <c r="F7666" s="118"/>
      <c r="G7666" s="119"/>
      <c r="H7666" s="127"/>
      <c r="I7666" s="127"/>
      <c r="J7666" s="16"/>
      <c r="L7666" s="127"/>
      <c r="M7666" s="127"/>
    </row>
    <row r="7667" s="115" customFormat="1" spans="1:13">
      <c r="A7667" s="104"/>
      <c r="B7667" s="108"/>
      <c r="C7667" s="108"/>
      <c r="D7667" s="116"/>
      <c r="E7667" s="117"/>
      <c r="F7667" s="118"/>
      <c r="G7667" s="119"/>
      <c r="H7667" s="127"/>
      <c r="I7667" s="127"/>
      <c r="J7667" s="16"/>
      <c r="L7667" s="127"/>
      <c r="M7667" s="127"/>
    </row>
    <row r="7668" s="115" customFormat="1" spans="1:13">
      <c r="A7668" s="104"/>
      <c r="B7668" s="108"/>
      <c r="C7668" s="108"/>
      <c r="D7668" s="116"/>
      <c r="E7668" s="117"/>
      <c r="F7668" s="118"/>
      <c r="G7668" s="119"/>
      <c r="H7668" s="127"/>
      <c r="I7668" s="127"/>
      <c r="J7668" s="16"/>
      <c r="L7668" s="127"/>
      <c r="M7668" s="127"/>
    </row>
    <row r="7669" s="115" customFormat="1" spans="1:13">
      <c r="A7669" s="104"/>
      <c r="B7669" s="108"/>
      <c r="C7669" s="108"/>
      <c r="D7669" s="116"/>
      <c r="E7669" s="117"/>
      <c r="F7669" s="118"/>
      <c r="G7669" s="119"/>
      <c r="H7669" s="127"/>
      <c r="I7669" s="127"/>
      <c r="J7669" s="16"/>
      <c r="L7669" s="127"/>
      <c r="M7669" s="127"/>
    </row>
    <row r="7670" s="115" customFormat="1" spans="1:13">
      <c r="A7670" s="104"/>
      <c r="B7670" s="108"/>
      <c r="C7670" s="108"/>
      <c r="D7670" s="116"/>
      <c r="E7670" s="117"/>
      <c r="F7670" s="118"/>
      <c r="G7670" s="119"/>
      <c r="H7670" s="127"/>
      <c r="I7670" s="127"/>
      <c r="J7670" s="16"/>
      <c r="L7670" s="127"/>
      <c r="M7670" s="127"/>
    </row>
    <row r="7671" s="115" customFormat="1" spans="1:13">
      <c r="A7671" s="104"/>
      <c r="B7671" s="108"/>
      <c r="C7671" s="108"/>
      <c r="D7671" s="116"/>
      <c r="E7671" s="117"/>
      <c r="F7671" s="118"/>
      <c r="G7671" s="119"/>
      <c r="H7671" s="127"/>
      <c r="I7671" s="127"/>
      <c r="J7671" s="16"/>
      <c r="L7671" s="127"/>
      <c r="M7671" s="127"/>
    </row>
    <row r="7672" s="115" customFormat="1" spans="1:13">
      <c r="A7672" s="104"/>
      <c r="B7672" s="108"/>
      <c r="C7672" s="108"/>
      <c r="D7672" s="116"/>
      <c r="E7672" s="117"/>
      <c r="F7672" s="118"/>
      <c r="G7672" s="119"/>
      <c r="H7672" s="127"/>
      <c r="I7672" s="127"/>
      <c r="J7672" s="16"/>
      <c r="L7672" s="127"/>
      <c r="M7672" s="127"/>
    </row>
    <row r="7673" s="115" customFormat="1" spans="1:13">
      <c r="A7673" s="104"/>
      <c r="B7673" s="108"/>
      <c r="C7673" s="108"/>
      <c r="D7673" s="116"/>
      <c r="E7673" s="117"/>
      <c r="F7673" s="118"/>
      <c r="G7673" s="119"/>
      <c r="H7673" s="127"/>
      <c r="I7673" s="127"/>
      <c r="J7673" s="16"/>
      <c r="L7673" s="127"/>
      <c r="M7673" s="127"/>
    </row>
    <row r="7674" s="115" customFormat="1" spans="1:13">
      <c r="A7674" s="104"/>
      <c r="B7674" s="108"/>
      <c r="C7674" s="108"/>
      <c r="D7674" s="116"/>
      <c r="E7674" s="117"/>
      <c r="F7674" s="118"/>
      <c r="G7674" s="119"/>
      <c r="H7674" s="127"/>
      <c r="I7674" s="127"/>
      <c r="J7674" s="16"/>
      <c r="L7674" s="127"/>
      <c r="M7674" s="127"/>
    </row>
    <row r="7675" s="115" customFormat="1" spans="1:13">
      <c r="A7675" s="104"/>
      <c r="B7675" s="108"/>
      <c r="C7675" s="108"/>
      <c r="D7675" s="116"/>
      <c r="E7675" s="117"/>
      <c r="F7675" s="118"/>
      <c r="G7675" s="119"/>
      <c r="H7675" s="127"/>
      <c r="I7675" s="127"/>
      <c r="J7675" s="16"/>
      <c r="L7675" s="127"/>
      <c r="M7675" s="127"/>
    </row>
    <row r="7676" s="115" customFormat="1" spans="1:13">
      <c r="A7676" s="104"/>
      <c r="B7676" s="108"/>
      <c r="C7676" s="108"/>
      <c r="D7676" s="116"/>
      <c r="E7676" s="117"/>
      <c r="F7676" s="118"/>
      <c r="G7676" s="119"/>
      <c r="H7676" s="127"/>
      <c r="I7676" s="127"/>
      <c r="J7676" s="16"/>
      <c r="L7676" s="127"/>
      <c r="M7676" s="127"/>
    </row>
    <row r="7677" s="115" customFormat="1" spans="1:13">
      <c r="A7677" s="104"/>
      <c r="B7677" s="108"/>
      <c r="C7677" s="108"/>
      <c r="D7677" s="116"/>
      <c r="E7677" s="117"/>
      <c r="F7677" s="118"/>
      <c r="G7677" s="119"/>
      <c r="H7677" s="127"/>
      <c r="I7677" s="127"/>
      <c r="J7677" s="16"/>
      <c r="L7677" s="127"/>
      <c r="M7677" s="127"/>
    </row>
    <row r="7678" s="115" customFormat="1" spans="1:13">
      <c r="A7678" s="104"/>
      <c r="B7678" s="108"/>
      <c r="C7678" s="108"/>
      <c r="D7678" s="116"/>
      <c r="E7678" s="117"/>
      <c r="F7678" s="118"/>
      <c r="G7678" s="119"/>
      <c r="H7678" s="127"/>
      <c r="I7678" s="127"/>
      <c r="J7678" s="16"/>
      <c r="L7678" s="127"/>
      <c r="M7678" s="127"/>
    </row>
    <row r="7679" s="115" customFormat="1" spans="1:13">
      <c r="A7679" s="104"/>
      <c r="B7679" s="108"/>
      <c r="C7679" s="108"/>
      <c r="D7679" s="116"/>
      <c r="E7679" s="117"/>
      <c r="F7679" s="118"/>
      <c r="G7679" s="119"/>
      <c r="H7679" s="127"/>
      <c r="I7679" s="127"/>
      <c r="J7679" s="16"/>
      <c r="L7679" s="127"/>
      <c r="M7679" s="127"/>
    </row>
    <row r="7680" s="115" customFormat="1" spans="1:13">
      <c r="A7680" s="104"/>
      <c r="B7680" s="108"/>
      <c r="C7680" s="108"/>
      <c r="D7680" s="116"/>
      <c r="E7680" s="117"/>
      <c r="F7680" s="118"/>
      <c r="G7680" s="119"/>
      <c r="H7680" s="127"/>
      <c r="I7680" s="127"/>
      <c r="J7680" s="16"/>
      <c r="L7680" s="127"/>
      <c r="M7680" s="127"/>
    </row>
    <row r="7681" s="115" customFormat="1" spans="1:13">
      <c r="A7681" s="104"/>
      <c r="B7681" s="108"/>
      <c r="C7681" s="108"/>
      <c r="D7681" s="116"/>
      <c r="E7681" s="117"/>
      <c r="F7681" s="118"/>
      <c r="G7681" s="119"/>
      <c r="H7681" s="127"/>
      <c r="I7681" s="127"/>
      <c r="J7681" s="16"/>
      <c r="L7681" s="127"/>
      <c r="M7681" s="127"/>
    </row>
    <row r="7682" s="115" customFormat="1" spans="1:13">
      <c r="A7682" s="104"/>
      <c r="B7682" s="108"/>
      <c r="C7682" s="108"/>
      <c r="D7682" s="116"/>
      <c r="E7682" s="117"/>
      <c r="F7682" s="118"/>
      <c r="G7682" s="119"/>
      <c r="H7682" s="127"/>
      <c r="I7682" s="127"/>
      <c r="J7682" s="16"/>
      <c r="L7682" s="127"/>
      <c r="M7682" s="127"/>
    </row>
    <row r="7683" s="115" customFormat="1" spans="1:13">
      <c r="A7683" s="104"/>
      <c r="B7683" s="108"/>
      <c r="C7683" s="108"/>
      <c r="D7683" s="116"/>
      <c r="E7683" s="117"/>
      <c r="F7683" s="118"/>
      <c r="G7683" s="119"/>
      <c r="H7683" s="127"/>
      <c r="I7683" s="127"/>
      <c r="J7683" s="16"/>
      <c r="L7683" s="127"/>
      <c r="M7683" s="127"/>
    </row>
    <row r="7684" s="115" customFormat="1" spans="1:13">
      <c r="A7684" s="104"/>
      <c r="B7684" s="108"/>
      <c r="C7684" s="108"/>
      <c r="D7684" s="116"/>
      <c r="E7684" s="117"/>
      <c r="F7684" s="118"/>
      <c r="G7684" s="119"/>
      <c r="H7684" s="127"/>
      <c r="I7684" s="127"/>
      <c r="J7684" s="16"/>
      <c r="L7684" s="127"/>
      <c r="M7684" s="127"/>
    </row>
    <row r="7685" s="115" customFormat="1" spans="1:13">
      <c r="A7685" s="104"/>
      <c r="B7685" s="108"/>
      <c r="C7685" s="108"/>
      <c r="D7685" s="116"/>
      <c r="E7685" s="117"/>
      <c r="F7685" s="118"/>
      <c r="G7685" s="119"/>
      <c r="H7685" s="127"/>
      <c r="I7685" s="127"/>
      <c r="J7685" s="16"/>
      <c r="L7685" s="127"/>
      <c r="M7685" s="127"/>
    </row>
    <row r="7686" s="115" customFormat="1" spans="1:13">
      <c r="A7686" s="104"/>
      <c r="B7686" s="108"/>
      <c r="C7686" s="108"/>
      <c r="D7686" s="116"/>
      <c r="E7686" s="117"/>
      <c r="F7686" s="118"/>
      <c r="G7686" s="119"/>
      <c r="H7686" s="127"/>
      <c r="I7686" s="127"/>
      <c r="J7686" s="16"/>
      <c r="L7686" s="127"/>
      <c r="M7686" s="127"/>
    </row>
    <row r="7687" s="115" customFormat="1" spans="1:13">
      <c r="A7687" s="104"/>
      <c r="B7687" s="108"/>
      <c r="C7687" s="108"/>
      <c r="D7687" s="116"/>
      <c r="E7687" s="117"/>
      <c r="F7687" s="118"/>
      <c r="G7687" s="119"/>
      <c r="H7687" s="127"/>
      <c r="I7687" s="127"/>
      <c r="J7687" s="16"/>
      <c r="L7687" s="127"/>
      <c r="M7687" s="127"/>
    </row>
    <row r="7688" s="115" customFormat="1" spans="1:13">
      <c r="A7688" s="104"/>
      <c r="B7688" s="108"/>
      <c r="C7688" s="108"/>
      <c r="D7688" s="116"/>
      <c r="E7688" s="117"/>
      <c r="F7688" s="118"/>
      <c r="G7688" s="119"/>
      <c r="H7688" s="127"/>
      <c r="I7688" s="127"/>
      <c r="J7688" s="16"/>
      <c r="L7688" s="127"/>
      <c r="M7688" s="127"/>
    </row>
    <row r="7689" s="115" customFormat="1" spans="1:13">
      <c r="A7689" s="104"/>
      <c r="B7689" s="108"/>
      <c r="C7689" s="108"/>
      <c r="D7689" s="116"/>
      <c r="E7689" s="117"/>
      <c r="F7689" s="118"/>
      <c r="G7689" s="119"/>
      <c r="H7689" s="127"/>
      <c r="I7689" s="127"/>
      <c r="J7689" s="16"/>
      <c r="L7689" s="127"/>
      <c r="M7689" s="127"/>
    </row>
    <row r="7690" s="115" customFormat="1" spans="1:13">
      <c r="A7690" s="104"/>
      <c r="B7690" s="108"/>
      <c r="C7690" s="108"/>
      <c r="D7690" s="116"/>
      <c r="E7690" s="117"/>
      <c r="F7690" s="118"/>
      <c r="G7690" s="119"/>
      <c r="H7690" s="127"/>
      <c r="I7690" s="127"/>
      <c r="J7690" s="16"/>
      <c r="L7690" s="127"/>
      <c r="M7690" s="127"/>
    </row>
    <row r="7691" s="115" customFormat="1" spans="1:13">
      <c r="A7691" s="104"/>
      <c r="B7691" s="108"/>
      <c r="C7691" s="108"/>
      <c r="D7691" s="116"/>
      <c r="E7691" s="117"/>
      <c r="F7691" s="118"/>
      <c r="G7691" s="119"/>
      <c r="H7691" s="127"/>
      <c r="I7691" s="127"/>
      <c r="J7691" s="16"/>
      <c r="L7691" s="127"/>
      <c r="M7691" s="127"/>
    </row>
    <row r="7692" s="115" customFormat="1" spans="1:13">
      <c r="A7692" s="104"/>
      <c r="B7692" s="108"/>
      <c r="C7692" s="108"/>
      <c r="D7692" s="116"/>
      <c r="E7692" s="117"/>
      <c r="F7692" s="118"/>
      <c r="G7692" s="119"/>
      <c r="H7692" s="127"/>
      <c r="I7692" s="127"/>
      <c r="J7692" s="16"/>
      <c r="L7692" s="127"/>
      <c r="M7692" s="127"/>
    </row>
    <row r="7693" s="115" customFormat="1" spans="1:13">
      <c r="A7693" s="104"/>
      <c r="B7693" s="108"/>
      <c r="C7693" s="108"/>
      <c r="D7693" s="116"/>
      <c r="E7693" s="117"/>
      <c r="F7693" s="118"/>
      <c r="G7693" s="119"/>
      <c r="H7693" s="127"/>
      <c r="I7693" s="127"/>
      <c r="J7693" s="16"/>
      <c r="L7693" s="127"/>
      <c r="M7693" s="127"/>
    </row>
    <row r="7694" s="115" customFormat="1" spans="1:13">
      <c r="A7694" s="104"/>
      <c r="B7694" s="108"/>
      <c r="C7694" s="108"/>
      <c r="D7694" s="116"/>
      <c r="E7694" s="117"/>
      <c r="F7694" s="118"/>
      <c r="G7694" s="119"/>
      <c r="H7694" s="127"/>
      <c r="I7694" s="127"/>
      <c r="J7694" s="16"/>
      <c r="L7694" s="127"/>
      <c r="M7694" s="127"/>
    </row>
    <row r="7695" s="115" customFormat="1" spans="1:13">
      <c r="A7695" s="104"/>
      <c r="B7695" s="108"/>
      <c r="C7695" s="108"/>
      <c r="D7695" s="116"/>
      <c r="E7695" s="117"/>
      <c r="F7695" s="118"/>
      <c r="G7695" s="119"/>
      <c r="H7695" s="127"/>
      <c r="I7695" s="127"/>
      <c r="J7695" s="16"/>
      <c r="L7695" s="127"/>
      <c r="M7695" s="127"/>
    </row>
    <row r="7696" s="115" customFormat="1" spans="1:13">
      <c r="A7696" s="104"/>
      <c r="B7696" s="108"/>
      <c r="C7696" s="108"/>
      <c r="D7696" s="116"/>
      <c r="E7696" s="117"/>
      <c r="F7696" s="118"/>
      <c r="G7696" s="119"/>
      <c r="H7696" s="127"/>
      <c r="I7696" s="127"/>
      <c r="J7696" s="16"/>
      <c r="L7696" s="127"/>
      <c r="M7696" s="127"/>
    </row>
    <row r="7697" s="115" customFormat="1" spans="1:13">
      <c r="A7697" s="104"/>
      <c r="B7697" s="108"/>
      <c r="C7697" s="108"/>
      <c r="D7697" s="116"/>
      <c r="E7697" s="117"/>
      <c r="F7697" s="118"/>
      <c r="G7697" s="119"/>
      <c r="H7697" s="127"/>
      <c r="I7697" s="127"/>
      <c r="J7697" s="16"/>
      <c r="L7697" s="127"/>
      <c r="M7697" s="127"/>
    </row>
    <row r="7698" s="115" customFormat="1" spans="1:13">
      <c r="A7698" s="104"/>
      <c r="B7698" s="108"/>
      <c r="C7698" s="108"/>
      <c r="D7698" s="116"/>
      <c r="E7698" s="117"/>
      <c r="F7698" s="118"/>
      <c r="G7698" s="119"/>
      <c r="H7698" s="127"/>
      <c r="I7698" s="127"/>
      <c r="J7698" s="16"/>
      <c r="L7698" s="127"/>
      <c r="M7698" s="127"/>
    </row>
    <row r="7699" s="115" customFormat="1" spans="1:13">
      <c r="A7699" s="104"/>
      <c r="B7699" s="108"/>
      <c r="C7699" s="108"/>
      <c r="D7699" s="116"/>
      <c r="E7699" s="117"/>
      <c r="F7699" s="118"/>
      <c r="G7699" s="119"/>
      <c r="H7699" s="127"/>
      <c r="I7699" s="127"/>
      <c r="J7699" s="16"/>
      <c r="L7699" s="127"/>
      <c r="M7699" s="127"/>
    </row>
    <row r="7700" s="115" customFormat="1" spans="1:13">
      <c r="A7700" s="104"/>
      <c r="B7700" s="108"/>
      <c r="C7700" s="108"/>
      <c r="D7700" s="116"/>
      <c r="E7700" s="117"/>
      <c r="F7700" s="118"/>
      <c r="G7700" s="119"/>
      <c r="H7700" s="127"/>
      <c r="I7700" s="127"/>
      <c r="J7700" s="16"/>
      <c r="L7700" s="127"/>
      <c r="M7700" s="127"/>
    </row>
    <row r="7701" s="115" customFormat="1" spans="1:13">
      <c r="A7701" s="104"/>
      <c r="B7701" s="108"/>
      <c r="C7701" s="108"/>
      <c r="D7701" s="116"/>
      <c r="E7701" s="117"/>
      <c r="F7701" s="118"/>
      <c r="G7701" s="119"/>
      <c r="H7701" s="127"/>
      <c r="I7701" s="127"/>
      <c r="J7701" s="16"/>
      <c r="L7701" s="127"/>
      <c r="M7701" s="127"/>
    </row>
    <row r="7702" s="115" customFormat="1" spans="1:13">
      <c r="A7702" s="104"/>
      <c r="B7702" s="108"/>
      <c r="C7702" s="108"/>
      <c r="D7702" s="116"/>
      <c r="E7702" s="117"/>
      <c r="F7702" s="118"/>
      <c r="G7702" s="119"/>
      <c r="H7702" s="127"/>
      <c r="I7702" s="127"/>
      <c r="J7702" s="16"/>
      <c r="L7702" s="127"/>
      <c r="M7702" s="127"/>
    </row>
    <row r="7703" s="115" customFormat="1" spans="1:13">
      <c r="A7703" s="104"/>
      <c r="B7703" s="108"/>
      <c r="C7703" s="108"/>
      <c r="D7703" s="116"/>
      <c r="E7703" s="117"/>
      <c r="F7703" s="118"/>
      <c r="G7703" s="119"/>
      <c r="H7703" s="127"/>
      <c r="I7703" s="127"/>
      <c r="J7703" s="16"/>
      <c r="L7703" s="127"/>
      <c r="M7703" s="127"/>
    </row>
    <row r="7704" s="115" customFormat="1" spans="1:13">
      <c r="A7704" s="104"/>
      <c r="B7704" s="108"/>
      <c r="C7704" s="108"/>
      <c r="D7704" s="116"/>
      <c r="E7704" s="117"/>
      <c r="F7704" s="118"/>
      <c r="G7704" s="119"/>
      <c r="H7704" s="127"/>
      <c r="I7704" s="127"/>
      <c r="J7704" s="16"/>
      <c r="L7704" s="127"/>
      <c r="M7704" s="127"/>
    </row>
    <row r="7705" s="115" customFormat="1" spans="1:13">
      <c r="A7705" s="104"/>
      <c r="B7705" s="108"/>
      <c r="C7705" s="108"/>
      <c r="D7705" s="116"/>
      <c r="E7705" s="117"/>
      <c r="F7705" s="118"/>
      <c r="G7705" s="119"/>
      <c r="H7705" s="127"/>
      <c r="I7705" s="127"/>
      <c r="J7705" s="16"/>
      <c r="L7705" s="127"/>
      <c r="M7705" s="127"/>
    </row>
    <row r="7706" s="115" customFormat="1" spans="1:13">
      <c r="A7706" s="104"/>
      <c r="B7706" s="108"/>
      <c r="C7706" s="108"/>
      <c r="D7706" s="116"/>
      <c r="E7706" s="117"/>
      <c r="F7706" s="118"/>
      <c r="G7706" s="119"/>
      <c r="H7706" s="127"/>
      <c r="I7706" s="127"/>
      <c r="J7706" s="16"/>
      <c r="L7706" s="127"/>
      <c r="M7706" s="127"/>
    </row>
    <row r="7707" s="115" customFormat="1" spans="1:13">
      <c r="A7707" s="104"/>
      <c r="B7707" s="108"/>
      <c r="C7707" s="108"/>
      <c r="D7707" s="116"/>
      <c r="E7707" s="117"/>
      <c r="F7707" s="118"/>
      <c r="G7707" s="119"/>
      <c r="H7707" s="127"/>
      <c r="I7707" s="127"/>
      <c r="J7707" s="16"/>
      <c r="L7707" s="127"/>
      <c r="M7707" s="127"/>
    </row>
    <row r="7708" s="115" customFormat="1" spans="1:13">
      <c r="A7708" s="104"/>
      <c r="B7708" s="108"/>
      <c r="C7708" s="108"/>
      <c r="D7708" s="116"/>
      <c r="E7708" s="117"/>
      <c r="F7708" s="118"/>
      <c r="G7708" s="119"/>
      <c r="H7708" s="127"/>
      <c r="I7708" s="127"/>
      <c r="J7708" s="16"/>
      <c r="L7708" s="127"/>
      <c r="M7708" s="127"/>
    </row>
    <row r="7709" s="115" customFormat="1" spans="1:13">
      <c r="A7709" s="104"/>
      <c r="B7709" s="108"/>
      <c r="C7709" s="108"/>
      <c r="D7709" s="116"/>
      <c r="E7709" s="117"/>
      <c r="F7709" s="118"/>
      <c r="G7709" s="119"/>
      <c r="H7709" s="127"/>
      <c r="I7709" s="127"/>
      <c r="J7709" s="16"/>
      <c r="L7709" s="127"/>
      <c r="M7709" s="127"/>
    </row>
    <row r="7710" s="115" customFormat="1" spans="1:13">
      <c r="A7710" s="104"/>
      <c r="B7710" s="108"/>
      <c r="C7710" s="108"/>
      <c r="D7710" s="116"/>
      <c r="E7710" s="117"/>
      <c r="F7710" s="118"/>
      <c r="G7710" s="119"/>
      <c r="H7710" s="127"/>
      <c r="I7710" s="127"/>
      <c r="J7710" s="16"/>
      <c r="L7710" s="127"/>
      <c r="M7710" s="127"/>
    </row>
    <row r="7711" s="115" customFormat="1" spans="1:13">
      <c r="A7711" s="104"/>
      <c r="B7711" s="108"/>
      <c r="C7711" s="108"/>
      <c r="D7711" s="116"/>
      <c r="E7711" s="117"/>
      <c r="F7711" s="118"/>
      <c r="G7711" s="119"/>
      <c r="H7711" s="127"/>
      <c r="I7711" s="127"/>
      <c r="J7711" s="16"/>
      <c r="L7711" s="127"/>
      <c r="M7711" s="127"/>
    </row>
    <row r="7712" s="115" customFormat="1" spans="1:13">
      <c r="A7712" s="104"/>
      <c r="B7712" s="108"/>
      <c r="C7712" s="108"/>
      <c r="D7712" s="116"/>
      <c r="E7712" s="117"/>
      <c r="F7712" s="118"/>
      <c r="G7712" s="119"/>
      <c r="H7712" s="127"/>
      <c r="I7712" s="127"/>
      <c r="J7712" s="16"/>
      <c r="L7712" s="127"/>
      <c r="M7712" s="127"/>
    </row>
    <row r="7713" s="115" customFormat="1" spans="1:13">
      <c r="A7713" s="104"/>
      <c r="B7713" s="108"/>
      <c r="C7713" s="108"/>
      <c r="D7713" s="116"/>
      <c r="E7713" s="117"/>
      <c r="F7713" s="118"/>
      <c r="G7713" s="119"/>
      <c r="H7713" s="127"/>
      <c r="I7713" s="127"/>
      <c r="J7713" s="16"/>
      <c r="L7713" s="127"/>
      <c r="M7713" s="127"/>
    </row>
    <row r="7714" s="115" customFormat="1" spans="1:13">
      <c r="A7714" s="104"/>
      <c r="B7714" s="108"/>
      <c r="C7714" s="108"/>
      <c r="D7714" s="116"/>
      <c r="E7714" s="117"/>
      <c r="F7714" s="118"/>
      <c r="G7714" s="119"/>
      <c r="H7714" s="127"/>
      <c r="I7714" s="127"/>
      <c r="J7714" s="16"/>
      <c r="L7714" s="127"/>
      <c r="M7714" s="127"/>
    </row>
    <row r="7715" s="115" customFormat="1" spans="1:13">
      <c r="A7715" s="104"/>
      <c r="B7715" s="108"/>
      <c r="C7715" s="108"/>
      <c r="D7715" s="116"/>
      <c r="E7715" s="117"/>
      <c r="F7715" s="118"/>
      <c r="G7715" s="119"/>
      <c r="H7715" s="127"/>
      <c r="I7715" s="127"/>
      <c r="J7715" s="16"/>
      <c r="L7715" s="127"/>
      <c r="M7715" s="127"/>
    </row>
    <row r="7716" s="115" customFormat="1" spans="1:13">
      <c r="A7716" s="104"/>
      <c r="B7716" s="108"/>
      <c r="C7716" s="108"/>
      <c r="D7716" s="116"/>
      <c r="E7716" s="117"/>
      <c r="F7716" s="118"/>
      <c r="G7716" s="119"/>
      <c r="H7716" s="127"/>
      <c r="I7716" s="127"/>
      <c r="J7716" s="16"/>
      <c r="L7716" s="127"/>
      <c r="M7716" s="127"/>
    </row>
    <row r="7717" s="115" customFormat="1" spans="1:13">
      <c r="A7717" s="104"/>
      <c r="B7717" s="108"/>
      <c r="C7717" s="108"/>
      <c r="D7717" s="116"/>
      <c r="E7717" s="117"/>
      <c r="F7717" s="118"/>
      <c r="G7717" s="119"/>
      <c r="H7717" s="127"/>
      <c r="I7717" s="127"/>
      <c r="J7717" s="16"/>
      <c r="L7717" s="127"/>
      <c r="M7717" s="127"/>
    </row>
    <row r="7718" s="115" customFormat="1" spans="1:13">
      <c r="A7718" s="104"/>
      <c r="B7718" s="108"/>
      <c r="C7718" s="108"/>
      <c r="D7718" s="116"/>
      <c r="E7718" s="117"/>
      <c r="F7718" s="118"/>
      <c r="G7718" s="119"/>
      <c r="H7718" s="127"/>
      <c r="I7718" s="127"/>
      <c r="J7718" s="16"/>
      <c r="L7718" s="127"/>
      <c r="M7718" s="127"/>
    </row>
    <row r="7719" s="115" customFormat="1" spans="1:13">
      <c r="A7719" s="104"/>
      <c r="B7719" s="108"/>
      <c r="C7719" s="108"/>
      <c r="D7719" s="116"/>
      <c r="E7719" s="117"/>
      <c r="F7719" s="118"/>
      <c r="G7719" s="119"/>
      <c r="H7719" s="127"/>
      <c r="I7719" s="127"/>
      <c r="J7719" s="16"/>
      <c r="L7719" s="127"/>
      <c r="M7719" s="127"/>
    </row>
    <row r="7720" s="115" customFormat="1" spans="1:13">
      <c r="A7720" s="104"/>
      <c r="B7720" s="108"/>
      <c r="C7720" s="108"/>
      <c r="D7720" s="116"/>
      <c r="E7720" s="117"/>
      <c r="F7720" s="118"/>
      <c r="G7720" s="119"/>
      <c r="H7720" s="127"/>
      <c r="I7720" s="127"/>
      <c r="J7720" s="16"/>
      <c r="L7720" s="127"/>
      <c r="M7720" s="127"/>
    </row>
    <row r="7721" s="115" customFormat="1" spans="1:13">
      <c r="A7721" s="104"/>
      <c r="B7721" s="108"/>
      <c r="C7721" s="108"/>
      <c r="D7721" s="116"/>
      <c r="E7721" s="117"/>
      <c r="F7721" s="118"/>
      <c r="G7721" s="119"/>
      <c r="H7721" s="127"/>
      <c r="I7721" s="127"/>
      <c r="J7721" s="16"/>
      <c r="L7721" s="127"/>
      <c r="M7721" s="127"/>
    </row>
    <row r="7722" s="115" customFormat="1" spans="1:13">
      <c r="A7722" s="104"/>
      <c r="B7722" s="108"/>
      <c r="C7722" s="108"/>
      <c r="D7722" s="116"/>
      <c r="E7722" s="117"/>
      <c r="F7722" s="118"/>
      <c r="G7722" s="119"/>
      <c r="H7722" s="127"/>
      <c r="I7722" s="127"/>
      <c r="J7722" s="16"/>
      <c r="L7722" s="127"/>
      <c r="M7722" s="127"/>
    </row>
    <row r="7723" s="115" customFormat="1" spans="1:13">
      <c r="A7723" s="104"/>
      <c r="B7723" s="108"/>
      <c r="C7723" s="108"/>
      <c r="D7723" s="116"/>
      <c r="E7723" s="117"/>
      <c r="F7723" s="118"/>
      <c r="G7723" s="119"/>
      <c r="H7723" s="127"/>
      <c r="I7723" s="127"/>
      <c r="J7723" s="16"/>
      <c r="L7723" s="127"/>
      <c r="M7723" s="127"/>
    </row>
    <row r="7724" s="115" customFormat="1" spans="1:13">
      <c r="A7724" s="104"/>
      <c r="B7724" s="108"/>
      <c r="C7724" s="108"/>
      <c r="D7724" s="116"/>
      <c r="E7724" s="117"/>
      <c r="F7724" s="118"/>
      <c r="G7724" s="119"/>
      <c r="H7724" s="127"/>
      <c r="I7724" s="127"/>
      <c r="J7724" s="16"/>
      <c r="L7724" s="127"/>
      <c r="M7724" s="127"/>
    </row>
    <row r="7725" s="115" customFormat="1" spans="1:13">
      <c r="A7725" s="104"/>
      <c r="B7725" s="108"/>
      <c r="C7725" s="108"/>
      <c r="D7725" s="116"/>
      <c r="E7725" s="117"/>
      <c r="F7725" s="118"/>
      <c r="G7725" s="119"/>
      <c r="H7725" s="127"/>
      <c r="I7725" s="127"/>
      <c r="J7725" s="16"/>
      <c r="L7725" s="127"/>
      <c r="M7725" s="127"/>
    </row>
    <row r="7726" s="115" customFormat="1" spans="1:13">
      <c r="A7726" s="104"/>
      <c r="B7726" s="108"/>
      <c r="C7726" s="108"/>
      <c r="D7726" s="116"/>
      <c r="E7726" s="117"/>
      <c r="F7726" s="118"/>
      <c r="G7726" s="119"/>
      <c r="H7726" s="127"/>
      <c r="I7726" s="127"/>
      <c r="J7726" s="16"/>
      <c r="L7726" s="127"/>
      <c r="M7726" s="127"/>
    </row>
    <row r="7727" s="115" customFormat="1" spans="1:13">
      <c r="A7727" s="104"/>
      <c r="B7727" s="108"/>
      <c r="C7727" s="108"/>
      <c r="D7727" s="116"/>
      <c r="E7727" s="117"/>
      <c r="F7727" s="118"/>
      <c r="G7727" s="119"/>
      <c r="H7727" s="127"/>
      <c r="I7727" s="127"/>
      <c r="J7727" s="16"/>
      <c r="L7727" s="127"/>
      <c r="M7727" s="127"/>
    </row>
    <row r="7728" s="115" customFormat="1" spans="1:13">
      <c r="A7728" s="104"/>
      <c r="B7728" s="108"/>
      <c r="C7728" s="108"/>
      <c r="D7728" s="116"/>
      <c r="E7728" s="117"/>
      <c r="F7728" s="118"/>
      <c r="G7728" s="119"/>
      <c r="H7728" s="127"/>
      <c r="I7728" s="127"/>
      <c r="J7728" s="16"/>
      <c r="L7728" s="127"/>
      <c r="M7728" s="127"/>
    </row>
    <row r="7729" s="115" customFormat="1" spans="1:13">
      <c r="A7729" s="104"/>
      <c r="B7729" s="108"/>
      <c r="C7729" s="108"/>
      <c r="D7729" s="116"/>
      <c r="E7729" s="117"/>
      <c r="F7729" s="118"/>
      <c r="G7729" s="119"/>
      <c r="H7729" s="127"/>
      <c r="I7729" s="127"/>
      <c r="J7729" s="16"/>
      <c r="L7729" s="127"/>
      <c r="M7729" s="127"/>
    </row>
    <row r="7730" s="115" customFormat="1" spans="1:13">
      <c r="A7730" s="104"/>
      <c r="B7730" s="108"/>
      <c r="C7730" s="108"/>
      <c r="D7730" s="116"/>
      <c r="E7730" s="117"/>
      <c r="F7730" s="118"/>
      <c r="G7730" s="119"/>
      <c r="H7730" s="127"/>
      <c r="I7730" s="127"/>
      <c r="J7730" s="16"/>
      <c r="L7730" s="127"/>
      <c r="M7730" s="127"/>
    </row>
    <row r="7731" s="115" customFormat="1" spans="1:13">
      <c r="A7731" s="104"/>
      <c r="B7731" s="108"/>
      <c r="C7731" s="108"/>
      <c r="D7731" s="116"/>
      <c r="E7731" s="117"/>
      <c r="F7731" s="118"/>
      <c r="G7731" s="119"/>
      <c r="H7731" s="127"/>
      <c r="I7731" s="127"/>
      <c r="J7731" s="16"/>
      <c r="L7731" s="127"/>
      <c r="M7731" s="127"/>
    </row>
    <row r="7732" s="115" customFormat="1" spans="1:13">
      <c r="A7732" s="104"/>
      <c r="B7732" s="108"/>
      <c r="C7732" s="108"/>
      <c r="D7732" s="116"/>
      <c r="E7732" s="117"/>
      <c r="F7732" s="118"/>
      <c r="G7732" s="119"/>
      <c r="H7732" s="127"/>
      <c r="I7732" s="127"/>
      <c r="J7732" s="16"/>
      <c r="L7732" s="127"/>
      <c r="M7732" s="127"/>
    </row>
    <row r="7733" s="115" customFormat="1" spans="1:13">
      <c r="A7733" s="104"/>
      <c r="B7733" s="108"/>
      <c r="C7733" s="108"/>
      <c r="D7733" s="116"/>
      <c r="E7733" s="117"/>
      <c r="F7733" s="118"/>
      <c r="G7733" s="119"/>
      <c r="H7733" s="127"/>
      <c r="I7733" s="127"/>
      <c r="J7733" s="16"/>
      <c r="L7733" s="127"/>
      <c r="M7733" s="127"/>
    </row>
    <row r="7734" s="115" customFormat="1" spans="1:13">
      <c r="A7734" s="104"/>
      <c r="B7734" s="108"/>
      <c r="C7734" s="108"/>
      <c r="D7734" s="116"/>
      <c r="E7734" s="117"/>
      <c r="F7734" s="118"/>
      <c r="G7734" s="119"/>
      <c r="H7734" s="127"/>
      <c r="I7734" s="127"/>
      <c r="J7734" s="16"/>
      <c r="L7734" s="127"/>
      <c r="M7734" s="127"/>
    </row>
    <row r="7735" s="115" customFormat="1" spans="1:13">
      <c r="A7735" s="104"/>
      <c r="B7735" s="108"/>
      <c r="C7735" s="108"/>
      <c r="D7735" s="116"/>
      <c r="E7735" s="117"/>
      <c r="F7735" s="118"/>
      <c r="G7735" s="119"/>
      <c r="H7735" s="127"/>
      <c r="I7735" s="127"/>
      <c r="J7735" s="16"/>
      <c r="L7735" s="127"/>
      <c r="M7735" s="127"/>
    </row>
    <row r="7736" s="115" customFormat="1" spans="1:13">
      <c r="A7736" s="104"/>
      <c r="B7736" s="108"/>
      <c r="C7736" s="108"/>
      <c r="D7736" s="116"/>
      <c r="E7736" s="117"/>
      <c r="F7736" s="118"/>
      <c r="G7736" s="119"/>
      <c r="H7736" s="127"/>
      <c r="I7736" s="127"/>
      <c r="J7736" s="16"/>
      <c r="L7736" s="127"/>
      <c r="M7736" s="127"/>
    </row>
    <row r="7737" s="115" customFormat="1" spans="1:13">
      <c r="A7737" s="104"/>
      <c r="B7737" s="108"/>
      <c r="C7737" s="108"/>
      <c r="D7737" s="116"/>
      <c r="E7737" s="117"/>
      <c r="F7737" s="118"/>
      <c r="G7737" s="119"/>
      <c r="H7737" s="127"/>
      <c r="I7737" s="127"/>
      <c r="J7737" s="16"/>
      <c r="L7737" s="127"/>
      <c r="M7737" s="127"/>
    </row>
    <row r="7738" s="115" customFormat="1" spans="1:13">
      <c r="A7738" s="104"/>
      <c r="B7738" s="108"/>
      <c r="C7738" s="108"/>
      <c r="D7738" s="116"/>
      <c r="E7738" s="117"/>
      <c r="F7738" s="118"/>
      <c r="G7738" s="119"/>
      <c r="H7738" s="127"/>
      <c r="I7738" s="127"/>
      <c r="J7738" s="16"/>
      <c r="L7738" s="127"/>
      <c r="M7738" s="127"/>
    </row>
    <row r="7739" s="115" customFormat="1" spans="1:13">
      <c r="A7739" s="104"/>
      <c r="B7739" s="108"/>
      <c r="C7739" s="108"/>
      <c r="D7739" s="116"/>
      <c r="E7739" s="117"/>
      <c r="F7739" s="118"/>
      <c r="G7739" s="119"/>
      <c r="H7739" s="127"/>
      <c r="I7739" s="127"/>
      <c r="J7739" s="16"/>
      <c r="L7739" s="127"/>
      <c r="M7739" s="127"/>
    </row>
    <row r="7740" s="115" customFormat="1" spans="1:13">
      <c r="A7740" s="104"/>
      <c r="B7740" s="108"/>
      <c r="C7740" s="108"/>
      <c r="D7740" s="116"/>
      <c r="E7740" s="117"/>
      <c r="F7740" s="118"/>
      <c r="G7740" s="119"/>
      <c r="H7740" s="127"/>
      <c r="I7740" s="127"/>
      <c r="J7740" s="16"/>
      <c r="L7740" s="127"/>
      <c r="M7740" s="127"/>
    </row>
    <row r="7741" s="115" customFormat="1" spans="1:13">
      <c r="A7741" s="104"/>
      <c r="B7741" s="108"/>
      <c r="C7741" s="108"/>
      <c r="D7741" s="116"/>
      <c r="E7741" s="117"/>
      <c r="F7741" s="118"/>
      <c r="G7741" s="119"/>
      <c r="H7741" s="127"/>
      <c r="I7741" s="127"/>
      <c r="J7741" s="16"/>
      <c r="L7741" s="127"/>
      <c r="M7741" s="127"/>
    </row>
    <row r="7742" s="115" customFormat="1" spans="1:13">
      <c r="A7742" s="104"/>
      <c r="B7742" s="108"/>
      <c r="C7742" s="108"/>
      <c r="D7742" s="116"/>
      <c r="E7742" s="117"/>
      <c r="F7742" s="118"/>
      <c r="G7742" s="119"/>
      <c r="H7742" s="127"/>
      <c r="I7742" s="127"/>
      <c r="J7742" s="16"/>
      <c r="L7742" s="127"/>
      <c r="M7742" s="127"/>
    </row>
    <row r="7743" s="115" customFormat="1" spans="1:13">
      <c r="A7743" s="104"/>
      <c r="B7743" s="108"/>
      <c r="C7743" s="108"/>
      <c r="D7743" s="116"/>
      <c r="E7743" s="117"/>
      <c r="F7743" s="118"/>
      <c r="G7743" s="119"/>
      <c r="H7743" s="127"/>
      <c r="I7743" s="127"/>
      <c r="J7743" s="16"/>
      <c r="L7743" s="127"/>
      <c r="M7743" s="127"/>
    </row>
    <row r="7744" s="115" customFormat="1" spans="1:13">
      <c r="A7744" s="104"/>
      <c r="B7744" s="108"/>
      <c r="C7744" s="108"/>
      <c r="D7744" s="116"/>
      <c r="E7744" s="117"/>
      <c r="F7744" s="118"/>
      <c r="G7744" s="119"/>
      <c r="H7744" s="127"/>
      <c r="I7744" s="127"/>
      <c r="J7744" s="16"/>
      <c r="L7744" s="127"/>
      <c r="M7744" s="127"/>
    </row>
    <row r="7745" s="115" customFormat="1" spans="1:13">
      <c r="A7745" s="104"/>
      <c r="B7745" s="108"/>
      <c r="C7745" s="108"/>
      <c r="D7745" s="116"/>
      <c r="E7745" s="117"/>
      <c r="F7745" s="118"/>
      <c r="G7745" s="119"/>
      <c r="H7745" s="127"/>
      <c r="I7745" s="127"/>
      <c r="J7745" s="16"/>
      <c r="L7745" s="127"/>
      <c r="M7745" s="127"/>
    </row>
    <row r="7746" s="115" customFormat="1" spans="1:13">
      <c r="A7746" s="104"/>
      <c r="B7746" s="108"/>
      <c r="C7746" s="108"/>
      <c r="D7746" s="116"/>
      <c r="E7746" s="117"/>
      <c r="F7746" s="118"/>
      <c r="G7746" s="119"/>
      <c r="H7746" s="127"/>
      <c r="I7746" s="127"/>
      <c r="J7746" s="16"/>
      <c r="L7746" s="127"/>
      <c r="M7746" s="127"/>
    </row>
    <row r="7747" s="115" customFormat="1" spans="1:13">
      <c r="A7747" s="104"/>
      <c r="B7747" s="108"/>
      <c r="C7747" s="108"/>
      <c r="D7747" s="116"/>
      <c r="E7747" s="117"/>
      <c r="F7747" s="118"/>
      <c r="G7747" s="119"/>
      <c r="H7747" s="127"/>
      <c r="I7747" s="127"/>
      <c r="J7747" s="16"/>
      <c r="L7747" s="127"/>
      <c r="M7747" s="127"/>
    </row>
    <row r="7748" s="115" customFormat="1" spans="1:13">
      <c r="A7748" s="104"/>
      <c r="B7748" s="108"/>
      <c r="C7748" s="108"/>
      <c r="D7748" s="116"/>
      <c r="E7748" s="117"/>
      <c r="F7748" s="118"/>
      <c r="G7748" s="119"/>
      <c r="H7748" s="127"/>
      <c r="I7748" s="127"/>
      <c r="J7748" s="16"/>
      <c r="L7748" s="127"/>
      <c r="M7748" s="127"/>
    </row>
    <row r="7749" s="115" customFormat="1" spans="1:13">
      <c r="A7749" s="104"/>
      <c r="B7749" s="108"/>
      <c r="C7749" s="108"/>
      <c r="D7749" s="116"/>
      <c r="E7749" s="117"/>
      <c r="F7749" s="118"/>
      <c r="G7749" s="119"/>
      <c r="H7749" s="127"/>
      <c r="I7749" s="127"/>
      <c r="J7749" s="16"/>
      <c r="L7749" s="127"/>
      <c r="M7749" s="127"/>
    </row>
    <row r="7750" s="115" customFormat="1" spans="1:13">
      <c r="A7750" s="104"/>
      <c r="B7750" s="108"/>
      <c r="C7750" s="108"/>
      <c r="D7750" s="116"/>
      <c r="E7750" s="117"/>
      <c r="F7750" s="118"/>
      <c r="G7750" s="119"/>
      <c r="H7750" s="127"/>
      <c r="I7750" s="127"/>
      <c r="J7750" s="16"/>
      <c r="L7750" s="127"/>
      <c r="M7750" s="127"/>
    </row>
    <row r="7751" s="115" customFormat="1" spans="1:13">
      <c r="A7751" s="104"/>
      <c r="B7751" s="108"/>
      <c r="C7751" s="108"/>
      <c r="D7751" s="116"/>
      <c r="E7751" s="117"/>
      <c r="F7751" s="118"/>
      <c r="G7751" s="119"/>
      <c r="H7751" s="127"/>
      <c r="I7751" s="127"/>
      <c r="J7751" s="16"/>
      <c r="L7751" s="127"/>
      <c r="M7751" s="127"/>
    </row>
    <row r="7752" s="115" customFormat="1" spans="1:13">
      <c r="A7752" s="104"/>
      <c r="B7752" s="108"/>
      <c r="C7752" s="108"/>
      <c r="D7752" s="116"/>
      <c r="E7752" s="117"/>
      <c r="F7752" s="118"/>
      <c r="G7752" s="119"/>
      <c r="H7752" s="127"/>
      <c r="I7752" s="127"/>
      <c r="J7752" s="16"/>
      <c r="L7752" s="127"/>
      <c r="M7752" s="127"/>
    </row>
    <row r="7753" s="115" customFormat="1" spans="1:13">
      <c r="A7753" s="104"/>
      <c r="B7753" s="108"/>
      <c r="C7753" s="108"/>
      <c r="D7753" s="116"/>
      <c r="E7753" s="117"/>
      <c r="F7753" s="118"/>
      <c r="G7753" s="119"/>
      <c r="H7753" s="127"/>
      <c r="I7753" s="127"/>
      <c r="J7753" s="16"/>
      <c r="L7753" s="127"/>
      <c r="M7753" s="127"/>
    </row>
    <row r="7754" s="115" customFormat="1" spans="1:13">
      <c r="A7754" s="104"/>
      <c r="B7754" s="108"/>
      <c r="C7754" s="108"/>
      <c r="D7754" s="116"/>
      <c r="E7754" s="117"/>
      <c r="F7754" s="118"/>
      <c r="G7754" s="119"/>
      <c r="H7754" s="127"/>
      <c r="I7754" s="127"/>
      <c r="J7754" s="16"/>
      <c r="L7754" s="127"/>
      <c r="M7754" s="127"/>
    </row>
    <row r="7755" s="115" customFormat="1" spans="1:13">
      <c r="A7755" s="104"/>
      <c r="B7755" s="108"/>
      <c r="C7755" s="108"/>
      <c r="D7755" s="116"/>
      <c r="E7755" s="117"/>
      <c r="F7755" s="118"/>
      <c r="G7755" s="119"/>
      <c r="H7755" s="127"/>
      <c r="I7755" s="127"/>
      <c r="J7755" s="16"/>
      <c r="L7755" s="127"/>
      <c r="M7755" s="127"/>
    </row>
    <row r="7756" s="115" customFormat="1" spans="1:13">
      <c r="A7756" s="104"/>
      <c r="B7756" s="108"/>
      <c r="C7756" s="108"/>
      <c r="D7756" s="116"/>
      <c r="E7756" s="117"/>
      <c r="F7756" s="118"/>
      <c r="G7756" s="119"/>
      <c r="H7756" s="127"/>
      <c r="I7756" s="127"/>
      <c r="J7756" s="16"/>
      <c r="L7756" s="127"/>
      <c r="M7756" s="127"/>
    </row>
    <row r="7757" s="115" customFormat="1" spans="1:13">
      <c r="A7757" s="104"/>
      <c r="B7757" s="108"/>
      <c r="C7757" s="108"/>
      <c r="D7757" s="116"/>
      <c r="E7757" s="117"/>
      <c r="F7757" s="118"/>
      <c r="G7757" s="119"/>
      <c r="H7757" s="127"/>
      <c r="I7757" s="127"/>
      <c r="J7757" s="16"/>
      <c r="L7757" s="127"/>
      <c r="M7757" s="127"/>
    </row>
    <row r="7758" s="115" customFormat="1" spans="1:13">
      <c r="A7758" s="104"/>
      <c r="B7758" s="108"/>
      <c r="C7758" s="108"/>
      <c r="D7758" s="116"/>
      <c r="E7758" s="117"/>
      <c r="F7758" s="118"/>
      <c r="G7758" s="119"/>
      <c r="H7758" s="127"/>
      <c r="I7758" s="127"/>
      <c r="J7758" s="16"/>
      <c r="L7758" s="127"/>
      <c r="M7758" s="127"/>
    </row>
    <row r="7759" s="115" customFormat="1" spans="1:13">
      <c r="A7759" s="104"/>
      <c r="B7759" s="108"/>
      <c r="C7759" s="108"/>
      <c r="D7759" s="116"/>
      <c r="E7759" s="117"/>
      <c r="F7759" s="118"/>
      <c r="G7759" s="119"/>
      <c r="H7759" s="127"/>
      <c r="I7759" s="127"/>
      <c r="J7759" s="16"/>
      <c r="L7759" s="127"/>
      <c r="M7759" s="127"/>
    </row>
    <row r="7760" s="115" customFormat="1" spans="1:13">
      <c r="A7760" s="104"/>
      <c r="B7760" s="108"/>
      <c r="C7760" s="108"/>
      <c r="D7760" s="116"/>
      <c r="E7760" s="117"/>
      <c r="F7760" s="118"/>
      <c r="G7760" s="119"/>
      <c r="H7760" s="127"/>
      <c r="I7760" s="127"/>
      <c r="J7760" s="16"/>
      <c r="L7760" s="127"/>
      <c r="M7760" s="127"/>
    </row>
    <row r="7761" s="115" customFormat="1" spans="1:13">
      <c r="A7761" s="104"/>
      <c r="B7761" s="108"/>
      <c r="C7761" s="108"/>
      <c r="D7761" s="116"/>
      <c r="E7761" s="117"/>
      <c r="F7761" s="118"/>
      <c r="G7761" s="119"/>
      <c r="H7761" s="127"/>
      <c r="I7761" s="127"/>
      <c r="J7761" s="16"/>
      <c r="L7761" s="127"/>
      <c r="M7761" s="127"/>
    </row>
    <row r="7762" s="115" customFormat="1" spans="1:13">
      <c r="A7762" s="104"/>
      <c r="B7762" s="108"/>
      <c r="C7762" s="108"/>
      <c r="D7762" s="116"/>
      <c r="E7762" s="117"/>
      <c r="F7762" s="118"/>
      <c r="G7762" s="119"/>
      <c r="H7762" s="127"/>
      <c r="I7762" s="127"/>
      <c r="J7762" s="16"/>
      <c r="L7762" s="127"/>
      <c r="M7762" s="127"/>
    </row>
    <row r="7763" s="115" customFormat="1" spans="1:13">
      <c r="A7763" s="104"/>
      <c r="B7763" s="108"/>
      <c r="C7763" s="108"/>
      <c r="D7763" s="116"/>
      <c r="E7763" s="117"/>
      <c r="F7763" s="118"/>
      <c r="G7763" s="119"/>
      <c r="H7763" s="127"/>
      <c r="I7763" s="127"/>
      <c r="J7763" s="16"/>
      <c r="L7763" s="127"/>
      <c r="M7763" s="127"/>
    </row>
    <row r="7764" s="115" customFormat="1" spans="1:13">
      <c r="A7764" s="104"/>
      <c r="B7764" s="108"/>
      <c r="C7764" s="108"/>
      <c r="D7764" s="116"/>
      <c r="E7764" s="117"/>
      <c r="F7764" s="118"/>
      <c r="G7764" s="119"/>
      <c r="H7764" s="127"/>
      <c r="I7764" s="127"/>
      <c r="J7764" s="16"/>
      <c r="L7764" s="127"/>
      <c r="M7764" s="127"/>
    </row>
    <row r="7765" s="115" customFormat="1" spans="1:13">
      <c r="A7765" s="104"/>
      <c r="B7765" s="108"/>
      <c r="C7765" s="108"/>
      <c r="D7765" s="116"/>
      <c r="E7765" s="117"/>
      <c r="F7765" s="118"/>
      <c r="G7765" s="119"/>
      <c r="H7765" s="127"/>
      <c r="I7765" s="127"/>
      <c r="J7765" s="16"/>
      <c r="L7765" s="127"/>
      <c r="M7765" s="127"/>
    </row>
    <row r="7766" s="115" customFormat="1" spans="1:13">
      <c r="A7766" s="104"/>
      <c r="B7766" s="108"/>
      <c r="C7766" s="108"/>
      <c r="D7766" s="116"/>
      <c r="E7766" s="117"/>
      <c r="F7766" s="118"/>
      <c r="G7766" s="119"/>
      <c r="H7766" s="127"/>
      <c r="I7766" s="127"/>
      <c r="J7766" s="16"/>
      <c r="L7766" s="127"/>
      <c r="M7766" s="127"/>
    </row>
    <row r="7767" s="115" customFormat="1" spans="1:13">
      <c r="A7767" s="104"/>
      <c r="B7767" s="108"/>
      <c r="C7767" s="108"/>
      <c r="D7767" s="116"/>
      <c r="E7767" s="117"/>
      <c r="F7767" s="118"/>
      <c r="G7767" s="119"/>
      <c r="H7767" s="127"/>
      <c r="I7767" s="127"/>
      <c r="J7767" s="16"/>
      <c r="L7767" s="127"/>
      <c r="M7767" s="127"/>
    </row>
    <row r="7768" s="115" customFormat="1" spans="1:13">
      <c r="A7768" s="104"/>
      <c r="B7768" s="108"/>
      <c r="C7768" s="108"/>
      <c r="D7768" s="116"/>
      <c r="E7768" s="117"/>
      <c r="F7768" s="118"/>
      <c r="G7768" s="119"/>
      <c r="H7768" s="127"/>
      <c r="I7768" s="127"/>
      <c r="J7768" s="16"/>
      <c r="L7768" s="127"/>
      <c r="M7768" s="127"/>
    </row>
    <row r="7769" s="115" customFormat="1" spans="1:13">
      <c r="A7769" s="104"/>
      <c r="B7769" s="108"/>
      <c r="C7769" s="108"/>
      <c r="D7769" s="116"/>
      <c r="E7769" s="117"/>
      <c r="F7769" s="118"/>
      <c r="G7769" s="119"/>
      <c r="H7769" s="127"/>
      <c r="I7769" s="127"/>
      <c r="J7769" s="16"/>
      <c r="L7769" s="127"/>
      <c r="M7769" s="127"/>
    </row>
    <row r="7770" s="115" customFormat="1" spans="1:13">
      <c r="A7770" s="104"/>
      <c r="B7770" s="108"/>
      <c r="C7770" s="108"/>
      <c r="D7770" s="116"/>
      <c r="E7770" s="117"/>
      <c r="F7770" s="118"/>
      <c r="G7770" s="119"/>
      <c r="H7770" s="127"/>
      <c r="I7770" s="127"/>
      <c r="J7770" s="16"/>
      <c r="L7770" s="127"/>
      <c r="M7770" s="127"/>
    </row>
    <row r="7771" s="115" customFormat="1" spans="1:13">
      <c r="A7771" s="104"/>
      <c r="B7771" s="108"/>
      <c r="C7771" s="108"/>
      <c r="D7771" s="116"/>
      <c r="E7771" s="117"/>
      <c r="F7771" s="118"/>
      <c r="G7771" s="119"/>
      <c r="H7771" s="127"/>
      <c r="I7771" s="127"/>
      <c r="J7771" s="16"/>
      <c r="L7771" s="127"/>
      <c r="M7771" s="127"/>
    </row>
    <row r="7772" s="115" customFormat="1" spans="1:13">
      <c r="A7772" s="104"/>
      <c r="B7772" s="108"/>
      <c r="C7772" s="108"/>
      <c r="D7772" s="116"/>
      <c r="E7772" s="117"/>
      <c r="F7772" s="118"/>
      <c r="G7772" s="119"/>
      <c r="H7772" s="127"/>
      <c r="I7772" s="127"/>
      <c r="J7772" s="16"/>
      <c r="L7772" s="127"/>
      <c r="M7772" s="127"/>
    </row>
    <row r="7773" s="115" customFormat="1" spans="1:13">
      <c r="A7773" s="104"/>
      <c r="B7773" s="108"/>
      <c r="C7773" s="108"/>
      <c r="D7773" s="116"/>
      <c r="E7773" s="117"/>
      <c r="F7773" s="118"/>
      <c r="G7773" s="119"/>
      <c r="H7773" s="127"/>
      <c r="I7773" s="127"/>
      <c r="J7773" s="16"/>
      <c r="L7773" s="127"/>
      <c r="M7773" s="127"/>
    </row>
    <row r="7774" s="115" customFormat="1" spans="1:13">
      <c r="A7774" s="104"/>
      <c r="B7774" s="108"/>
      <c r="C7774" s="108"/>
      <c r="D7774" s="116"/>
      <c r="E7774" s="117"/>
      <c r="F7774" s="118"/>
      <c r="G7774" s="119"/>
      <c r="H7774" s="127"/>
      <c r="I7774" s="127"/>
      <c r="J7774" s="16"/>
      <c r="L7774" s="127"/>
      <c r="M7774" s="127"/>
    </row>
    <row r="7775" s="115" customFormat="1" spans="1:13">
      <c r="A7775" s="104"/>
      <c r="B7775" s="108"/>
      <c r="C7775" s="108"/>
      <c r="D7775" s="116"/>
      <c r="E7775" s="117"/>
      <c r="F7775" s="118"/>
      <c r="G7775" s="119"/>
      <c r="H7775" s="127"/>
      <c r="I7775" s="127"/>
      <c r="J7775" s="16"/>
      <c r="L7775" s="127"/>
      <c r="M7775" s="127"/>
    </row>
    <row r="7776" s="115" customFormat="1" spans="1:13">
      <c r="A7776" s="104"/>
      <c r="B7776" s="108"/>
      <c r="C7776" s="108"/>
      <c r="D7776" s="116"/>
      <c r="E7776" s="117"/>
      <c r="F7776" s="118"/>
      <c r="G7776" s="119"/>
      <c r="H7776" s="127"/>
      <c r="I7776" s="127"/>
      <c r="J7776" s="16"/>
      <c r="L7776" s="127"/>
      <c r="M7776" s="127"/>
    </row>
    <row r="7777" s="115" customFormat="1" spans="1:13">
      <c r="A7777" s="104"/>
      <c r="B7777" s="108"/>
      <c r="C7777" s="108"/>
      <c r="D7777" s="116"/>
      <c r="E7777" s="117"/>
      <c r="F7777" s="118"/>
      <c r="G7777" s="119"/>
      <c r="H7777" s="127"/>
      <c r="I7777" s="127"/>
      <c r="J7777" s="16"/>
      <c r="L7777" s="127"/>
      <c r="M7777" s="127"/>
    </row>
    <row r="7778" s="115" customFormat="1" spans="1:13">
      <c r="A7778" s="104"/>
      <c r="B7778" s="108"/>
      <c r="C7778" s="108"/>
      <c r="D7778" s="116"/>
      <c r="E7778" s="117"/>
      <c r="F7778" s="118"/>
      <c r="G7778" s="119"/>
      <c r="H7778" s="127"/>
      <c r="I7778" s="127"/>
      <c r="J7778" s="16"/>
      <c r="L7778" s="127"/>
      <c r="M7778" s="127"/>
    </row>
    <row r="7779" s="115" customFormat="1" spans="1:13">
      <c r="A7779" s="104"/>
      <c r="B7779" s="108"/>
      <c r="C7779" s="108"/>
      <c r="D7779" s="116"/>
      <c r="E7779" s="117"/>
      <c r="F7779" s="118"/>
      <c r="G7779" s="119"/>
      <c r="H7779" s="127"/>
      <c r="I7779" s="127"/>
      <c r="J7779" s="16"/>
      <c r="L7779" s="127"/>
      <c r="M7779" s="127"/>
    </row>
    <row r="7780" s="115" customFormat="1" spans="1:13">
      <c r="A7780" s="104"/>
      <c r="B7780" s="108"/>
      <c r="C7780" s="108"/>
      <c r="D7780" s="116"/>
      <c r="E7780" s="117"/>
      <c r="F7780" s="118"/>
      <c r="G7780" s="119"/>
      <c r="H7780" s="127"/>
      <c r="I7780" s="127"/>
      <c r="J7780" s="16"/>
      <c r="L7780" s="127"/>
      <c r="M7780" s="127"/>
    </row>
    <row r="7781" s="115" customFormat="1" spans="1:13">
      <c r="A7781" s="104"/>
      <c r="B7781" s="108"/>
      <c r="C7781" s="108"/>
      <c r="D7781" s="116"/>
      <c r="E7781" s="117"/>
      <c r="F7781" s="118"/>
      <c r="G7781" s="119"/>
      <c r="H7781" s="127"/>
      <c r="I7781" s="127"/>
      <c r="J7781" s="16"/>
      <c r="L7781" s="127"/>
      <c r="M7781" s="127"/>
    </row>
    <row r="7782" s="115" customFormat="1" spans="1:13">
      <c r="A7782" s="104"/>
      <c r="B7782" s="108"/>
      <c r="C7782" s="108"/>
      <c r="D7782" s="116"/>
      <c r="E7782" s="117"/>
      <c r="F7782" s="118"/>
      <c r="G7782" s="119"/>
      <c r="H7782" s="127"/>
      <c r="I7782" s="127"/>
      <c r="J7782" s="16"/>
      <c r="L7782" s="127"/>
      <c r="M7782" s="127"/>
    </row>
    <row r="7783" s="115" customFormat="1" spans="1:13">
      <c r="A7783" s="104"/>
      <c r="B7783" s="108"/>
      <c r="C7783" s="108"/>
      <c r="D7783" s="116"/>
      <c r="E7783" s="117"/>
      <c r="F7783" s="118"/>
      <c r="G7783" s="119"/>
      <c r="H7783" s="127"/>
      <c r="I7783" s="127"/>
      <c r="J7783" s="16"/>
      <c r="L7783" s="127"/>
      <c r="M7783" s="127"/>
    </row>
    <row r="7784" s="115" customFormat="1" spans="1:13">
      <c r="A7784" s="104"/>
      <c r="B7784" s="108"/>
      <c r="C7784" s="108"/>
      <c r="D7784" s="116"/>
      <c r="E7784" s="117"/>
      <c r="F7784" s="118"/>
      <c r="G7784" s="119"/>
      <c r="H7784" s="127"/>
      <c r="I7784" s="127"/>
      <c r="J7784" s="16"/>
      <c r="L7784" s="127"/>
      <c r="M7784" s="127"/>
    </row>
    <row r="7785" s="115" customFormat="1" spans="1:13">
      <c r="A7785" s="104"/>
      <c r="B7785" s="108"/>
      <c r="C7785" s="108"/>
      <c r="D7785" s="116"/>
      <c r="E7785" s="117"/>
      <c r="F7785" s="118"/>
      <c r="G7785" s="119"/>
      <c r="H7785" s="127"/>
      <c r="I7785" s="127"/>
      <c r="J7785" s="16"/>
      <c r="L7785" s="127"/>
      <c r="M7785" s="127"/>
    </row>
    <row r="7786" s="115" customFormat="1" spans="1:13">
      <c r="A7786" s="104"/>
      <c r="B7786" s="108"/>
      <c r="C7786" s="108"/>
      <c r="D7786" s="116"/>
      <c r="E7786" s="117"/>
      <c r="F7786" s="118"/>
      <c r="G7786" s="119"/>
      <c r="H7786" s="127"/>
      <c r="I7786" s="127"/>
      <c r="J7786" s="16"/>
      <c r="L7786" s="127"/>
      <c r="M7786" s="127"/>
    </row>
    <row r="7787" s="115" customFormat="1" spans="1:13">
      <c r="A7787" s="104"/>
      <c r="B7787" s="108"/>
      <c r="C7787" s="108"/>
      <c r="D7787" s="116"/>
      <c r="E7787" s="117"/>
      <c r="F7787" s="118"/>
      <c r="G7787" s="119"/>
      <c r="H7787" s="127"/>
      <c r="I7787" s="127"/>
      <c r="J7787" s="16"/>
      <c r="L7787" s="127"/>
      <c r="M7787" s="127"/>
    </row>
    <row r="7788" s="115" customFormat="1" spans="1:13">
      <c r="A7788" s="104"/>
      <c r="B7788" s="108"/>
      <c r="C7788" s="108"/>
      <c r="D7788" s="116"/>
      <c r="E7788" s="117"/>
      <c r="F7788" s="118"/>
      <c r="G7788" s="119"/>
      <c r="H7788" s="127"/>
      <c r="I7788" s="127"/>
      <c r="J7788" s="16"/>
      <c r="L7788" s="127"/>
      <c r="M7788" s="127"/>
    </row>
    <row r="7789" s="115" customFormat="1" spans="1:13">
      <c r="A7789" s="104"/>
      <c r="B7789" s="108"/>
      <c r="C7789" s="108"/>
      <c r="D7789" s="116"/>
      <c r="E7789" s="117"/>
      <c r="F7789" s="118"/>
      <c r="G7789" s="119"/>
      <c r="H7789" s="127"/>
      <c r="I7789" s="127"/>
      <c r="J7789" s="16"/>
      <c r="L7789" s="127"/>
      <c r="M7789" s="127"/>
    </row>
    <row r="7790" s="115" customFormat="1" spans="1:13">
      <c r="A7790" s="104"/>
      <c r="B7790" s="108"/>
      <c r="C7790" s="108"/>
      <c r="D7790" s="116"/>
      <c r="E7790" s="117"/>
      <c r="F7790" s="118"/>
      <c r="G7790" s="119"/>
      <c r="H7790" s="127"/>
      <c r="I7790" s="127"/>
      <c r="J7790" s="16"/>
      <c r="L7790" s="127"/>
      <c r="M7790" s="127"/>
    </row>
    <row r="7791" s="115" customFormat="1" spans="1:13">
      <c r="A7791" s="104"/>
      <c r="B7791" s="108"/>
      <c r="C7791" s="108"/>
      <c r="D7791" s="116"/>
      <c r="E7791" s="117"/>
      <c r="F7791" s="118"/>
      <c r="G7791" s="119"/>
      <c r="H7791" s="127"/>
      <c r="I7791" s="127"/>
      <c r="J7791" s="16"/>
      <c r="L7791" s="127"/>
      <c r="M7791" s="127"/>
    </row>
    <row r="7792" s="115" customFormat="1" spans="1:13">
      <c r="A7792" s="104"/>
      <c r="B7792" s="108"/>
      <c r="C7792" s="108"/>
      <c r="D7792" s="116"/>
      <c r="E7792" s="117"/>
      <c r="F7792" s="118"/>
      <c r="G7792" s="119"/>
      <c r="H7792" s="127"/>
      <c r="I7792" s="127"/>
      <c r="J7792" s="16"/>
      <c r="L7792" s="127"/>
      <c r="M7792" s="127"/>
    </row>
    <row r="7793" s="115" customFormat="1" spans="1:13">
      <c r="A7793" s="104"/>
      <c r="B7793" s="108"/>
      <c r="C7793" s="108"/>
      <c r="D7793" s="116"/>
      <c r="E7793" s="117"/>
      <c r="F7793" s="118"/>
      <c r="G7793" s="119"/>
      <c r="H7793" s="127"/>
      <c r="I7793" s="127"/>
      <c r="J7793" s="16"/>
      <c r="L7793" s="127"/>
      <c r="M7793" s="127"/>
    </row>
    <row r="7794" s="115" customFormat="1" spans="1:13">
      <c r="A7794" s="104"/>
      <c r="B7794" s="108"/>
      <c r="C7794" s="108"/>
      <c r="D7794" s="116"/>
      <c r="E7794" s="117"/>
      <c r="F7794" s="118"/>
      <c r="G7794" s="119"/>
      <c r="H7794" s="127"/>
      <c r="I7794" s="127"/>
      <c r="J7794" s="16"/>
      <c r="L7794" s="127"/>
      <c r="M7794" s="127"/>
    </row>
    <row r="7795" s="115" customFormat="1" spans="1:13">
      <c r="A7795" s="104"/>
      <c r="B7795" s="108"/>
      <c r="C7795" s="108"/>
      <c r="D7795" s="116"/>
      <c r="E7795" s="117"/>
      <c r="F7795" s="118"/>
      <c r="G7795" s="119"/>
      <c r="H7795" s="127"/>
      <c r="I7795" s="127"/>
      <c r="J7795" s="16"/>
      <c r="L7795" s="127"/>
      <c r="M7795" s="127"/>
    </row>
    <row r="7796" s="115" customFormat="1" spans="1:13">
      <c r="A7796" s="104"/>
      <c r="B7796" s="108"/>
      <c r="C7796" s="108"/>
      <c r="D7796" s="116"/>
      <c r="E7796" s="117"/>
      <c r="F7796" s="118"/>
      <c r="G7796" s="119"/>
      <c r="H7796" s="127"/>
      <c r="I7796" s="127"/>
      <c r="J7796" s="16"/>
      <c r="L7796" s="127"/>
      <c r="M7796" s="127"/>
    </row>
    <row r="7797" s="115" customFormat="1" spans="1:13">
      <c r="A7797" s="104"/>
      <c r="B7797" s="108"/>
      <c r="C7797" s="108"/>
      <c r="D7797" s="116"/>
      <c r="E7797" s="117"/>
      <c r="F7797" s="118"/>
      <c r="G7797" s="119"/>
      <c r="H7797" s="127"/>
      <c r="I7797" s="127"/>
      <c r="J7797" s="16"/>
      <c r="L7797" s="127"/>
      <c r="M7797" s="127"/>
    </row>
    <row r="7798" s="115" customFormat="1" spans="1:13">
      <c r="A7798" s="104"/>
      <c r="B7798" s="108"/>
      <c r="C7798" s="108"/>
      <c r="D7798" s="116"/>
      <c r="E7798" s="117"/>
      <c r="F7798" s="118"/>
      <c r="G7798" s="119"/>
      <c r="H7798" s="127"/>
      <c r="I7798" s="127"/>
      <c r="J7798" s="16"/>
      <c r="L7798" s="127"/>
      <c r="M7798" s="127"/>
    </row>
    <row r="7799" s="115" customFormat="1" spans="1:13">
      <c r="A7799" s="104"/>
      <c r="B7799" s="108"/>
      <c r="C7799" s="108"/>
      <c r="D7799" s="116"/>
      <c r="E7799" s="117"/>
      <c r="F7799" s="118"/>
      <c r="G7799" s="119"/>
      <c r="H7799" s="127"/>
      <c r="I7799" s="127"/>
      <c r="J7799" s="16"/>
      <c r="L7799" s="127"/>
      <c r="M7799" s="127"/>
    </row>
    <row r="7800" s="115" customFormat="1" spans="1:13">
      <c r="A7800" s="104"/>
      <c r="B7800" s="108"/>
      <c r="C7800" s="108"/>
      <c r="D7800" s="116"/>
      <c r="E7800" s="117"/>
      <c r="F7800" s="118"/>
      <c r="G7800" s="119"/>
      <c r="H7800" s="127"/>
      <c r="I7800" s="127"/>
      <c r="J7800" s="16"/>
      <c r="L7800" s="127"/>
      <c r="M7800" s="127"/>
    </row>
    <row r="7801" s="115" customFormat="1" spans="1:13">
      <c r="A7801" s="104"/>
      <c r="B7801" s="108"/>
      <c r="C7801" s="108"/>
      <c r="D7801" s="116"/>
      <c r="E7801" s="117"/>
      <c r="F7801" s="118"/>
      <c r="G7801" s="119"/>
      <c r="H7801" s="127"/>
      <c r="I7801" s="127"/>
      <c r="J7801" s="16"/>
      <c r="L7801" s="127"/>
      <c r="M7801" s="127"/>
    </row>
    <row r="7802" s="115" customFormat="1" spans="1:13">
      <c r="A7802" s="104"/>
      <c r="B7802" s="108"/>
      <c r="C7802" s="108"/>
      <c r="D7802" s="116"/>
      <c r="E7802" s="117"/>
      <c r="F7802" s="118"/>
      <c r="G7802" s="119"/>
      <c r="H7802" s="127"/>
      <c r="I7802" s="127"/>
      <c r="J7802" s="16"/>
      <c r="L7802" s="127"/>
      <c r="M7802" s="127"/>
    </row>
    <row r="7803" s="115" customFormat="1" spans="1:13">
      <c r="A7803" s="104"/>
      <c r="B7803" s="108"/>
      <c r="C7803" s="108"/>
      <c r="D7803" s="116"/>
      <c r="E7803" s="117"/>
      <c r="F7803" s="118"/>
      <c r="G7803" s="119"/>
      <c r="H7803" s="127"/>
      <c r="I7803" s="127"/>
      <c r="J7803" s="16"/>
      <c r="L7803" s="127"/>
      <c r="M7803" s="127"/>
    </row>
    <row r="7804" s="115" customFormat="1" spans="1:13">
      <c r="A7804" s="104"/>
      <c r="B7804" s="108"/>
      <c r="C7804" s="108"/>
      <c r="D7804" s="116"/>
      <c r="E7804" s="117"/>
      <c r="F7804" s="118"/>
      <c r="G7804" s="119"/>
      <c r="H7804" s="127"/>
      <c r="I7804" s="127"/>
      <c r="J7804" s="16"/>
      <c r="L7804" s="127"/>
      <c r="M7804" s="127"/>
    </row>
    <row r="7805" s="115" customFormat="1" spans="1:13">
      <c r="A7805" s="104"/>
      <c r="B7805" s="108"/>
      <c r="C7805" s="108"/>
      <c r="D7805" s="116"/>
      <c r="E7805" s="117"/>
      <c r="F7805" s="118"/>
      <c r="G7805" s="119"/>
      <c r="H7805" s="127"/>
      <c r="I7805" s="127"/>
      <c r="J7805" s="16"/>
      <c r="L7805" s="127"/>
      <c r="M7805" s="127"/>
    </row>
    <row r="7806" s="115" customFormat="1" spans="1:13">
      <c r="A7806" s="104"/>
      <c r="B7806" s="108"/>
      <c r="C7806" s="108"/>
      <c r="D7806" s="116"/>
      <c r="E7806" s="117"/>
      <c r="F7806" s="118"/>
      <c r="G7806" s="119"/>
      <c r="H7806" s="127"/>
      <c r="I7806" s="127"/>
      <c r="J7806" s="16"/>
      <c r="L7806" s="127"/>
      <c r="M7806" s="127"/>
    </row>
    <row r="7807" s="115" customFormat="1" spans="1:13">
      <c r="A7807" s="104"/>
      <c r="B7807" s="108"/>
      <c r="C7807" s="108"/>
      <c r="D7807" s="116"/>
      <c r="E7807" s="117"/>
      <c r="F7807" s="118"/>
      <c r="G7807" s="119"/>
      <c r="H7807" s="127"/>
      <c r="I7807" s="127"/>
      <c r="J7807" s="16"/>
      <c r="L7807" s="127"/>
      <c r="M7807" s="127"/>
    </row>
    <row r="7808" s="115" customFormat="1" spans="1:13">
      <c r="A7808" s="104"/>
      <c r="B7808" s="108"/>
      <c r="C7808" s="108"/>
      <c r="D7808" s="116"/>
      <c r="E7808" s="117"/>
      <c r="F7808" s="118"/>
      <c r="G7808" s="119"/>
      <c r="H7808" s="127"/>
      <c r="I7808" s="127"/>
      <c r="J7808" s="16"/>
      <c r="L7808" s="127"/>
      <c r="M7808" s="127"/>
    </row>
    <row r="7809" s="115" customFormat="1" spans="1:13">
      <c r="A7809" s="104"/>
      <c r="B7809" s="108"/>
      <c r="C7809" s="108"/>
      <c r="D7809" s="116"/>
      <c r="E7809" s="117"/>
      <c r="F7809" s="118"/>
      <c r="G7809" s="119"/>
      <c r="H7809" s="127"/>
      <c r="I7809" s="127"/>
      <c r="J7809" s="16"/>
      <c r="L7809" s="127"/>
      <c r="M7809" s="127"/>
    </row>
    <row r="7810" s="115" customFormat="1" spans="1:13">
      <c r="A7810" s="104"/>
      <c r="B7810" s="108"/>
      <c r="C7810" s="108"/>
      <c r="D7810" s="116"/>
      <c r="E7810" s="117"/>
      <c r="F7810" s="118"/>
      <c r="G7810" s="119"/>
      <c r="H7810" s="127"/>
      <c r="I7810" s="127"/>
      <c r="J7810" s="16"/>
      <c r="L7810" s="127"/>
      <c r="M7810" s="127"/>
    </row>
    <row r="7811" s="115" customFormat="1" spans="1:13">
      <c r="A7811" s="104"/>
      <c r="B7811" s="108"/>
      <c r="C7811" s="108"/>
      <c r="D7811" s="116"/>
      <c r="E7811" s="117"/>
      <c r="F7811" s="118"/>
      <c r="G7811" s="119"/>
      <c r="H7811" s="127"/>
      <c r="I7811" s="127"/>
      <c r="J7811" s="16"/>
      <c r="L7811" s="127"/>
      <c r="M7811" s="127"/>
    </row>
    <row r="7812" s="115" customFormat="1" spans="1:13">
      <c r="A7812" s="104"/>
      <c r="B7812" s="108"/>
      <c r="C7812" s="108"/>
      <c r="D7812" s="116"/>
      <c r="E7812" s="117"/>
      <c r="F7812" s="118"/>
      <c r="G7812" s="119"/>
      <c r="H7812" s="127"/>
      <c r="I7812" s="127"/>
      <c r="J7812" s="16"/>
      <c r="L7812" s="127"/>
      <c r="M7812" s="127"/>
    </row>
    <row r="7813" s="115" customFormat="1" spans="1:13">
      <c r="A7813" s="104"/>
      <c r="B7813" s="108"/>
      <c r="C7813" s="108"/>
      <c r="D7813" s="116"/>
      <c r="E7813" s="117"/>
      <c r="F7813" s="118"/>
      <c r="G7813" s="119"/>
      <c r="H7813" s="127"/>
      <c r="I7813" s="127"/>
      <c r="J7813" s="16"/>
      <c r="L7813" s="127"/>
      <c r="M7813" s="127"/>
    </row>
    <row r="7814" s="115" customFormat="1" spans="1:13">
      <c r="A7814" s="104"/>
      <c r="B7814" s="108"/>
      <c r="C7814" s="108"/>
      <c r="D7814" s="116"/>
      <c r="E7814" s="117"/>
      <c r="F7814" s="118"/>
      <c r="G7814" s="119"/>
      <c r="H7814" s="127"/>
      <c r="I7814" s="127"/>
      <c r="J7814" s="16"/>
      <c r="L7814" s="127"/>
      <c r="M7814" s="127"/>
    </row>
    <row r="7815" s="115" customFormat="1" spans="1:13">
      <c r="A7815" s="104"/>
      <c r="B7815" s="108"/>
      <c r="C7815" s="108"/>
      <c r="D7815" s="116"/>
      <c r="E7815" s="117"/>
      <c r="F7815" s="118"/>
      <c r="G7815" s="119"/>
      <c r="H7815" s="127"/>
      <c r="I7815" s="127"/>
      <c r="J7815" s="16"/>
      <c r="L7815" s="127"/>
      <c r="M7815" s="127"/>
    </row>
    <row r="7816" s="115" customFormat="1" spans="1:13">
      <c r="A7816" s="104"/>
      <c r="B7816" s="108"/>
      <c r="C7816" s="108"/>
      <c r="D7816" s="116"/>
      <c r="E7816" s="117"/>
      <c r="F7816" s="118"/>
      <c r="G7816" s="119"/>
      <c r="H7816" s="127"/>
      <c r="I7816" s="127"/>
      <c r="J7816" s="16"/>
      <c r="L7816" s="127"/>
      <c r="M7816" s="127"/>
    </row>
    <row r="7817" s="115" customFormat="1" spans="1:13">
      <c r="A7817" s="104"/>
      <c r="B7817" s="108"/>
      <c r="C7817" s="108"/>
      <c r="D7817" s="116"/>
      <c r="E7817" s="117"/>
      <c r="F7817" s="118"/>
      <c r="G7817" s="119"/>
      <c r="H7817" s="127"/>
      <c r="I7817" s="127"/>
      <c r="J7817" s="16"/>
      <c r="L7817" s="127"/>
      <c r="M7817" s="127"/>
    </row>
    <row r="7818" s="115" customFormat="1" spans="1:13">
      <c r="A7818" s="104"/>
      <c r="B7818" s="108"/>
      <c r="C7818" s="108"/>
      <c r="D7818" s="116"/>
      <c r="E7818" s="117"/>
      <c r="F7818" s="118"/>
      <c r="G7818" s="119"/>
      <c r="H7818" s="127"/>
      <c r="I7818" s="127"/>
      <c r="J7818" s="16"/>
      <c r="L7818" s="127"/>
      <c r="M7818" s="127"/>
    </row>
    <row r="7819" s="115" customFormat="1" spans="1:13">
      <c r="A7819" s="104"/>
      <c r="B7819" s="108"/>
      <c r="C7819" s="108"/>
      <c r="D7819" s="116"/>
      <c r="E7819" s="117"/>
      <c r="F7819" s="118"/>
      <c r="G7819" s="119"/>
      <c r="H7819" s="127"/>
      <c r="I7819" s="127"/>
      <c r="J7819" s="16"/>
      <c r="L7819" s="127"/>
      <c r="M7819" s="127"/>
    </row>
    <row r="7820" s="115" customFormat="1" spans="1:13">
      <c r="A7820" s="104"/>
      <c r="B7820" s="108"/>
      <c r="C7820" s="108"/>
      <c r="D7820" s="116"/>
      <c r="E7820" s="117"/>
      <c r="F7820" s="118"/>
      <c r="G7820" s="119"/>
      <c r="H7820" s="127"/>
      <c r="I7820" s="127"/>
      <c r="J7820" s="16"/>
      <c r="L7820" s="127"/>
      <c r="M7820" s="127"/>
    </row>
    <row r="7821" s="115" customFormat="1" spans="1:13">
      <c r="A7821" s="104"/>
      <c r="B7821" s="108"/>
      <c r="C7821" s="108"/>
      <c r="D7821" s="116"/>
      <c r="E7821" s="117"/>
      <c r="F7821" s="118"/>
      <c r="G7821" s="119"/>
      <c r="H7821" s="127"/>
      <c r="I7821" s="127"/>
      <c r="J7821" s="16"/>
      <c r="L7821" s="127"/>
      <c r="M7821" s="127"/>
    </row>
    <row r="7822" s="115" customFormat="1" spans="1:13">
      <c r="A7822" s="104"/>
      <c r="B7822" s="108"/>
      <c r="C7822" s="108"/>
      <c r="D7822" s="116"/>
      <c r="E7822" s="117"/>
      <c r="F7822" s="118"/>
      <c r="G7822" s="119"/>
      <c r="H7822" s="127"/>
      <c r="I7822" s="127"/>
      <c r="J7822" s="16"/>
      <c r="L7822" s="127"/>
      <c r="M7822" s="127"/>
    </row>
    <row r="7823" s="115" customFormat="1" spans="1:13">
      <c r="A7823" s="104"/>
      <c r="B7823" s="108"/>
      <c r="C7823" s="108"/>
      <c r="D7823" s="116"/>
      <c r="E7823" s="117"/>
      <c r="F7823" s="118"/>
      <c r="G7823" s="119"/>
      <c r="H7823" s="127"/>
      <c r="I7823" s="127"/>
      <c r="J7823" s="16"/>
      <c r="L7823" s="127"/>
      <c r="M7823" s="127"/>
    </row>
    <row r="7824" s="115" customFormat="1" spans="1:13">
      <c r="A7824" s="104"/>
      <c r="B7824" s="108"/>
      <c r="C7824" s="108"/>
      <c r="D7824" s="116"/>
      <c r="E7824" s="117"/>
      <c r="F7824" s="118"/>
      <c r="G7824" s="119"/>
      <c r="H7824" s="127"/>
      <c r="I7824" s="127"/>
      <c r="J7824" s="16"/>
      <c r="L7824" s="127"/>
      <c r="M7824" s="127"/>
    </row>
    <row r="7825" s="115" customFormat="1" spans="1:13">
      <c r="A7825" s="104"/>
      <c r="B7825" s="108"/>
      <c r="C7825" s="108"/>
      <c r="D7825" s="116"/>
      <c r="E7825" s="117"/>
      <c r="F7825" s="118"/>
      <c r="G7825" s="119"/>
      <c r="H7825" s="127"/>
      <c r="I7825" s="127"/>
      <c r="J7825" s="16"/>
      <c r="L7825" s="127"/>
      <c r="M7825" s="127"/>
    </row>
    <row r="7826" s="115" customFormat="1" spans="1:13">
      <c r="A7826" s="104"/>
      <c r="B7826" s="108"/>
      <c r="C7826" s="108"/>
      <c r="D7826" s="116"/>
      <c r="E7826" s="117"/>
      <c r="F7826" s="118"/>
      <c r="G7826" s="119"/>
      <c r="H7826" s="127"/>
      <c r="I7826" s="127"/>
      <c r="J7826" s="16"/>
      <c r="L7826" s="127"/>
      <c r="M7826" s="127"/>
    </row>
    <row r="7827" s="115" customFormat="1" spans="1:13">
      <c r="A7827" s="104"/>
      <c r="B7827" s="108"/>
      <c r="C7827" s="108"/>
      <c r="D7827" s="116"/>
      <c r="E7827" s="117"/>
      <c r="F7827" s="118"/>
      <c r="G7827" s="119"/>
      <c r="H7827" s="127"/>
      <c r="I7827" s="127"/>
      <c r="J7827" s="16"/>
      <c r="L7827" s="127"/>
      <c r="M7827" s="127"/>
    </row>
    <row r="7828" s="115" customFormat="1" spans="1:13">
      <c r="A7828" s="104"/>
      <c r="B7828" s="108"/>
      <c r="C7828" s="108"/>
      <c r="D7828" s="116"/>
      <c r="E7828" s="117"/>
      <c r="F7828" s="118"/>
      <c r="G7828" s="119"/>
      <c r="H7828" s="127"/>
      <c r="I7828" s="127"/>
      <c r="J7828" s="16"/>
      <c r="L7828" s="127"/>
      <c r="M7828" s="127"/>
    </row>
    <row r="7829" s="115" customFormat="1" spans="1:13">
      <c r="A7829" s="104"/>
      <c r="B7829" s="108"/>
      <c r="C7829" s="108"/>
      <c r="D7829" s="116"/>
      <c r="E7829" s="117"/>
      <c r="F7829" s="118"/>
      <c r="G7829" s="119"/>
      <c r="H7829" s="127"/>
      <c r="I7829" s="127"/>
      <c r="J7829" s="16"/>
      <c r="L7829" s="127"/>
      <c r="M7829" s="127"/>
    </row>
    <row r="7830" s="115" customFormat="1" spans="1:13">
      <c r="A7830" s="104"/>
      <c r="B7830" s="108"/>
      <c r="C7830" s="108"/>
      <c r="D7830" s="116"/>
      <c r="E7830" s="117"/>
      <c r="F7830" s="118"/>
      <c r="G7830" s="119"/>
      <c r="H7830" s="127"/>
      <c r="I7830" s="127"/>
      <c r="J7830" s="16"/>
      <c r="L7830" s="127"/>
      <c r="M7830" s="127"/>
    </row>
    <row r="7831" s="115" customFormat="1" spans="1:13">
      <c r="A7831" s="104"/>
      <c r="B7831" s="108"/>
      <c r="C7831" s="108"/>
      <c r="D7831" s="116"/>
      <c r="E7831" s="117"/>
      <c r="F7831" s="118"/>
      <c r="G7831" s="119"/>
      <c r="H7831" s="127"/>
      <c r="I7831" s="127"/>
      <c r="J7831" s="16"/>
      <c r="L7831" s="127"/>
      <c r="M7831" s="127"/>
    </row>
    <row r="7832" s="115" customFormat="1" spans="1:13">
      <c r="A7832" s="104"/>
      <c r="B7832" s="108"/>
      <c r="C7832" s="108"/>
      <c r="D7832" s="116"/>
      <c r="E7832" s="117"/>
      <c r="F7832" s="118"/>
      <c r="G7832" s="119"/>
      <c r="H7832" s="127"/>
      <c r="I7832" s="127"/>
      <c r="J7832" s="16"/>
      <c r="L7832" s="127"/>
      <c r="M7832" s="127"/>
    </row>
    <row r="7833" s="115" customFormat="1" spans="1:13">
      <c r="A7833" s="104"/>
      <c r="B7833" s="108"/>
      <c r="C7833" s="108"/>
      <c r="D7833" s="116"/>
      <c r="E7833" s="117"/>
      <c r="F7833" s="118"/>
      <c r="G7833" s="119"/>
      <c r="H7833" s="127"/>
      <c r="I7833" s="127"/>
      <c r="J7833" s="16"/>
      <c r="L7833" s="127"/>
      <c r="M7833" s="127"/>
    </row>
    <row r="7834" s="115" customFormat="1" spans="1:13">
      <c r="A7834" s="104"/>
      <c r="B7834" s="108"/>
      <c r="C7834" s="108"/>
      <c r="D7834" s="116"/>
      <c r="E7834" s="117"/>
      <c r="F7834" s="118"/>
      <c r="G7834" s="119"/>
      <c r="H7834" s="127"/>
      <c r="I7834" s="127"/>
      <c r="J7834" s="16"/>
      <c r="L7834" s="127"/>
      <c r="M7834" s="127"/>
    </row>
    <row r="7835" s="115" customFormat="1" spans="1:13">
      <c r="A7835" s="104"/>
      <c r="B7835" s="108"/>
      <c r="C7835" s="108"/>
      <c r="D7835" s="116"/>
      <c r="E7835" s="117"/>
      <c r="F7835" s="118"/>
      <c r="G7835" s="119"/>
      <c r="H7835" s="127"/>
      <c r="I7835" s="127"/>
      <c r="J7835" s="16"/>
      <c r="L7835" s="127"/>
      <c r="M7835" s="127"/>
    </row>
    <row r="7836" s="115" customFormat="1" spans="1:13">
      <c r="A7836" s="104"/>
      <c r="B7836" s="108"/>
      <c r="C7836" s="108"/>
      <c r="D7836" s="116"/>
      <c r="E7836" s="117"/>
      <c r="F7836" s="118"/>
      <c r="G7836" s="119"/>
      <c r="H7836" s="127"/>
      <c r="I7836" s="127"/>
      <c r="J7836" s="16"/>
      <c r="L7836" s="127"/>
      <c r="M7836" s="127"/>
    </row>
    <row r="7837" s="115" customFormat="1" spans="1:13">
      <c r="A7837" s="104"/>
      <c r="B7837" s="108"/>
      <c r="C7837" s="108"/>
      <c r="D7837" s="116"/>
      <c r="E7837" s="117"/>
      <c r="F7837" s="118"/>
      <c r="G7837" s="119"/>
      <c r="H7837" s="127"/>
      <c r="I7837" s="127"/>
      <c r="J7837" s="16"/>
      <c r="L7837" s="127"/>
      <c r="M7837" s="127"/>
    </row>
    <row r="7838" s="115" customFormat="1" spans="1:13">
      <c r="A7838" s="104"/>
      <c r="B7838" s="108"/>
      <c r="C7838" s="108"/>
      <c r="D7838" s="116"/>
      <c r="E7838" s="117"/>
      <c r="F7838" s="118"/>
      <c r="G7838" s="119"/>
      <c r="H7838" s="127"/>
      <c r="I7838" s="127"/>
      <c r="J7838" s="16"/>
      <c r="L7838" s="127"/>
      <c r="M7838" s="127"/>
    </row>
    <row r="7839" s="115" customFormat="1" spans="1:13">
      <c r="A7839" s="104"/>
      <c r="B7839" s="108"/>
      <c r="C7839" s="108"/>
      <c r="D7839" s="116"/>
      <c r="E7839" s="117"/>
      <c r="F7839" s="118"/>
      <c r="G7839" s="119"/>
      <c r="H7839" s="127"/>
      <c r="I7839" s="127"/>
      <c r="J7839" s="16"/>
      <c r="L7839" s="127"/>
      <c r="M7839" s="127"/>
    </row>
    <row r="7840" s="115" customFormat="1" spans="1:13">
      <c r="A7840" s="104"/>
      <c r="B7840" s="108"/>
      <c r="C7840" s="108"/>
      <c r="D7840" s="116"/>
      <c r="E7840" s="117"/>
      <c r="F7840" s="118"/>
      <c r="G7840" s="119"/>
      <c r="H7840" s="127"/>
      <c r="I7840" s="127"/>
      <c r="J7840" s="16"/>
      <c r="L7840" s="127"/>
      <c r="M7840" s="127"/>
    </row>
    <row r="7841" s="115" customFormat="1" spans="1:13">
      <c r="A7841" s="104"/>
      <c r="B7841" s="108"/>
      <c r="C7841" s="108"/>
      <c r="D7841" s="116"/>
      <c r="E7841" s="117"/>
      <c r="F7841" s="118"/>
      <c r="G7841" s="119"/>
      <c r="H7841" s="127"/>
      <c r="I7841" s="127"/>
      <c r="J7841" s="16"/>
      <c r="L7841" s="127"/>
      <c r="M7841" s="127"/>
    </row>
    <row r="7842" s="115" customFormat="1" spans="1:13">
      <c r="A7842" s="104"/>
      <c r="B7842" s="108"/>
      <c r="C7842" s="108"/>
      <c r="D7842" s="116"/>
      <c r="E7842" s="117"/>
      <c r="F7842" s="118"/>
      <c r="G7842" s="119"/>
      <c r="H7842" s="127"/>
      <c r="I7842" s="127"/>
      <c r="J7842" s="16"/>
      <c r="L7842" s="127"/>
      <c r="M7842" s="127"/>
    </row>
    <row r="7843" s="115" customFormat="1" spans="1:13">
      <c r="A7843" s="104"/>
      <c r="B7843" s="108"/>
      <c r="C7843" s="108"/>
      <c r="D7843" s="116"/>
      <c r="E7843" s="117"/>
      <c r="F7843" s="118"/>
      <c r="G7843" s="119"/>
      <c r="H7843" s="127"/>
      <c r="I7843" s="127"/>
      <c r="J7843" s="16"/>
      <c r="L7843" s="127"/>
      <c r="M7843" s="127"/>
    </row>
    <row r="7844" s="115" customFormat="1" spans="1:13">
      <c r="A7844" s="104"/>
      <c r="B7844" s="108"/>
      <c r="C7844" s="108"/>
      <c r="D7844" s="116"/>
      <c r="E7844" s="117"/>
      <c r="F7844" s="118"/>
      <c r="G7844" s="119"/>
      <c r="H7844" s="127"/>
      <c r="I7844" s="127"/>
      <c r="J7844" s="16"/>
      <c r="L7844" s="127"/>
      <c r="M7844" s="127"/>
    </row>
    <row r="7845" s="115" customFormat="1" spans="1:13">
      <c r="A7845" s="104"/>
      <c r="B7845" s="108"/>
      <c r="C7845" s="108"/>
      <c r="D7845" s="116"/>
      <c r="E7845" s="117"/>
      <c r="F7845" s="118"/>
      <c r="G7845" s="119"/>
      <c r="H7845" s="127"/>
      <c r="I7845" s="127"/>
      <c r="J7845" s="16"/>
      <c r="L7845" s="127"/>
      <c r="M7845" s="127"/>
    </row>
    <row r="7846" s="115" customFormat="1" spans="1:13">
      <c r="A7846" s="104"/>
      <c r="B7846" s="108"/>
      <c r="C7846" s="108"/>
      <c r="D7846" s="116"/>
      <c r="E7846" s="117"/>
      <c r="F7846" s="118"/>
      <c r="G7846" s="119"/>
      <c r="H7846" s="127"/>
      <c r="I7846" s="127"/>
      <c r="J7846" s="16"/>
      <c r="L7846" s="127"/>
      <c r="M7846" s="127"/>
    </row>
    <row r="7847" s="115" customFormat="1" spans="1:13">
      <c r="A7847" s="104"/>
      <c r="B7847" s="108"/>
      <c r="C7847" s="108"/>
      <c r="D7847" s="116"/>
      <c r="E7847" s="117"/>
      <c r="F7847" s="118"/>
      <c r="G7847" s="119"/>
      <c r="H7847" s="127"/>
      <c r="I7847" s="127"/>
      <c r="J7847" s="16"/>
      <c r="L7847" s="127"/>
      <c r="M7847" s="127"/>
    </row>
    <row r="7848" s="115" customFormat="1" spans="1:13">
      <c r="A7848" s="104"/>
      <c r="B7848" s="108"/>
      <c r="C7848" s="108"/>
      <c r="D7848" s="116"/>
      <c r="E7848" s="117"/>
      <c r="F7848" s="118"/>
      <c r="G7848" s="119"/>
      <c r="H7848" s="127"/>
      <c r="I7848" s="127"/>
      <c r="J7848" s="16"/>
      <c r="L7848" s="127"/>
      <c r="M7848" s="127"/>
    </row>
    <row r="7849" s="115" customFormat="1" spans="1:13">
      <c r="A7849" s="104"/>
      <c r="B7849" s="108"/>
      <c r="C7849" s="108"/>
      <c r="D7849" s="116"/>
      <c r="E7849" s="117"/>
      <c r="F7849" s="118"/>
      <c r="G7849" s="119"/>
      <c r="H7849" s="127"/>
      <c r="I7849" s="127"/>
      <c r="J7849" s="16"/>
      <c r="L7849" s="127"/>
      <c r="M7849" s="127"/>
    </row>
    <row r="7850" s="115" customFormat="1" spans="1:13">
      <c r="A7850" s="104"/>
      <c r="B7850" s="108"/>
      <c r="C7850" s="108"/>
      <c r="D7850" s="116"/>
      <c r="E7850" s="117"/>
      <c r="F7850" s="118"/>
      <c r="G7850" s="119"/>
      <c r="H7850" s="127"/>
      <c r="I7850" s="127"/>
      <c r="J7850" s="16"/>
      <c r="L7850" s="127"/>
      <c r="M7850" s="127"/>
    </row>
    <row r="7851" s="115" customFormat="1" spans="1:13">
      <c r="A7851" s="104"/>
      <c r="B7851" s="108"/>
      <c r="C7851" s="108"/>
      <c r="D7851" s="116"/>
      <c r="E7851" s="117"/>
      <c r="F7851" s="118"/>
      <c r="G7851" s="119"/>
      <c r="H7851" s="127"/>
      <c r="I7851" s="127"/>
      <c r="J7851" s="16"/>
      <c r="L7851" s="127"/>
      <c r="M7851" s="127"/>
    </row>
    <row r="7852" s="115" customFormat="1" spans="1:13">
      <c r="A7852" s="104"/>
      <c r="B7852" s="108"/>
      <c r="C7852" s="108"/>
      <c r="D7852" s="116"/>
      <c r="E7852" s="117"/>
      <c r="F7852" s="118"/>
      <c r="G7852" s="119"/>
      <c r="H7852" s="127"/>
      <c r="I7852" s="127"/>
      <c r="J7852" s="16"/>
      <c r="L7852" s="127"/>
      <c r="M7852" s="127"/>
    </row>
    <row r="7853" s="115" customFormat="1" spans="1:13">
      <c r="A7853" s="104"/>
      <c r="B7853" s="108"/>
      <c r="C7853" s="108"/>
      <c r="D7853" s="116"/>
      <c r="E7853" s="117"/>
      <c r="F7853" s="118"/>
      <c r="G7853" s="119"/>
      <c r="H7853" s="127"/>
      <c r="I7853" s="127"/>
      <c r="J7853" s="16"/>
      <c r="L7853" s="127"/>
      <c r="M7853" s="127"/>
    </row>
    <row r="7854" s="115" customFormat="1" spans="1:13">
      <c r="A7854" s="104"/>
      <c r="B7854" s="108"/>
      <c r="C7854" s="108"/>
      <c r="D7854" s="116"/>
      <c r="E7854" s="117"/>
      <c r="F7854" s="118"/>
      <c r="G7854" s="119"/>
      <c r="H7854" s="127"/>
      <c r="I7854" s="127"/>
      <c r="J7854" s="16"/>
      <c r="L7854" s="127"/>
      <c r="M7854" s="127"/>
    </row>
    <row r="7855" s="115" customFormat="1" spans="1:13">
      <c r="A7855" s="104"/>
      <c r="B7855" s="108"/>
      <c r="C7855" s="108"/>
      <c r="D7855" s="116"/>
      <c r="E7855" s="117"/>
      <c r="F7855" s="118"/>
      <c r="G7855" s="119"/>
      <c r="H7855" s="127"/>
      <c r="I7855" s="127"/>
      <c r="J7855" s="16"/>
      <c r="L7855" s="127"/>
      <c r="M7855" s="127"/>
    </row>
    <row r="7856" s="115" customFormat="1" spans="1:13">
      <c r="A7856" s="104"/>
      <c r="B7856" s="108"/>
      <c r="C7856" s="108"/>
      <c r="D7856" s="116"/>
      <c r="E7856" s="117"/>
      <c r="F7856" s="118"/>
      <c r="G7856" s="119"/>
      <c r="H7856" s="127"/>
      <c r="I7856" s="127"/>
      <c r="J7856" s="16"/>
      <c r="L7856" s="127"/>
      <c r="M7856" s="127"/>
    </row>
    <row r="7857" s="115" customFormat="1" spans="1:13">
      <c r="A7857" s="104"/>
      <c r="B7857" s="108"/>
      <c r="C7857" s="108"/>
      <c r="D7857" s="116"/>
      <c r="E7857" s="117"/>
      <c r="F7857" s="118"/>
      <c r="G7857" s="119"/>
      <c r="H7857" s="127"/>
      <c r="I7857" s="127"/>
      <c r="J7857" s="16"/>
      <c r="L7857" s="127"/>
      <c r="M7857" s="127"/>
    </row>
    <row r="7858" s="115" customFormat="1" spans="1:13">
      <c r="A7858" s="104"/>
      <c r="B7858" s="108"/>
      <c r="C7858" s="108"/>
      <c r="D7858" s="116"/>
      <c r="E7858" s="117"/>
      <c r="F7858" s="118"/>
      <c r="G7858" s="119"/>
      <c r="H7858" s="127"/>
      <c r="I7858" s="127"/>
      <c r="J7858" s="16"/>
      <c r="L7858" s="127"/>
      <c r="M7858" s="127"/>
    </row>
    <row r="7859" s="115" customFormat="1" spans="1:13">
      <c r="A7859" s="104"/>
      <c r="B7859" s="108"/>
      <c r="C7859" s="108"/>
      <c r="D7859" s="116"/>
      <c r="E7859" s="117"/>
      <c r="F7859" s="118"/>
      <c r="G7859" s="119"/>
      <c r="H7859" s="127"/>
      <c r="I7859" s="127"/>
      <c r="J7859" s="16"/>
      <c r="L7859" s="127"/>
      <c r="M7859" s="127"/>
    </row>
    <row r="7860" s="115" customFormat="1" spans="1:13">
      <c r="A7860" s="104"/>
      <c r="B7860" s="108"/>
      <c r="C7860" s="108"/>
      <c r="D7860" s="116"/>
      <c r="E7860" s="117"/>
      <c r="F7860" s="118"/>
      <c r="G7860" s="119"/>
      <c r="H7860" s="127"/>
      <c r="I7860" s="127"/>
      <c r="J7860" s="16"/>
      <c r="L7860" s="127"/>
      <c r="M7860" s="127"/>
    </row>
    <row r="7861" s="115" customFormat="1" spans="1:13">
      <c r="A7861" s="104"/>
      <c r="B7861" s="108"/>
      <c r="C7861" s="108"/>
      <c r="D7861" s="116"/>
      <c r="E7861" s="117"/>
      <c r="F7861" s="118"/>
      <c r="G7861" s="119"/>
      <c r="H7861" s="127"/>
      <c r="I7861" s="127"/>
      <c r="J7861" s="16"/>
      <c r="L7861" s="127"/>
      <c r="M7861" s="127"/>
    </row>
    <row r="7862" s="115" customFormat="1" spans="1:13">
      <c r="A7862" s="104"/>
      <c r="B7862" s="108"/>
      <c r="C7862" s="108"/>
      <c r="D7862" s="116"/>
      <c r="E7862" s="117"/>
      <c r="F7862" s="118"/>
      <c r="G7862" s="119"/>
      <c r="H7862" s="127"/>
      <c r="I7862" s="127"/>
      <c r="J7862" s="16"/>
      <c r="L7862" s="127"/>
      <c r="M7862" s="127"/>
    </row>
    <row r="7863" s="115" customFormat="1" spans="1:13">
      <c r="A7863" s="104"/>
      <c r="B7863" s="108"/>
      <c r="C7863" s="108"/>
      <c r="D7863" s="116"/>
      <c r="E7863" s="117"/>
      <c r="F7863" s="118"/>
      <c r="G7863" s="119"/>
      <c r="H7863" s="127"/>
      <c r="I7863" s="127"/>
      <c r="J7863" s="16"/>
      <c r="L7863" s="127"/>
      <c r="M7863" s="127"/>
    </row>
    <row r="7864" s="115" customFormat="1" spans="1:13">
      <c r="A7864" s="104"/>
      <c r="B7864" s="108"/>
      <c r="C7864" s="108"/>
      <c r="D7864" s="116"/>
      <c r="E7864" s="117"/>
      <c r="F7864" s="118"/>
      <c r="G7864" s="119"/>
      <c r="H7864" s="127"/>
      <c r="I7864" s="127"/>
      <c r="J7864" s="16"/>
      <c r="L7864" s="127"/>
      <c r="M7864" s="127"/>
    </row>
    <row r="7865" s="115" customFormat="1" spans="1:13">
      <c r="A7865" s="104"/>
      <c r="B7865" s="108"/>
      <c r="C7865" s="108"/>
      <c r="D7865" s="116"/>
      <c r="E7865" s="117"/>
      <c r="F7865" s="118"/>
      <c r="G7865" s="119"/>
      <c r="H7865" s="127"/>
      <c r="I7865" s="127"/>
      <c r="J7865" s="16"/>
      <c r="L7865" s="127"/>
      <c r="M7865" s="127"/>
    </row>
    <row r="7866" s="115" customFormat="1" spans="1:13">
      <c r="A7866" s="104"/>
      <c r="B7866" s="108"/>
      <c r="C7866" s="108"/>
      <c r="D7866" s="116"/>
      <c r="E7866" s="117"/>
      <c r="F7866" s="118"/>
      <c r="G7866" s="119"/>
      <c r="H7866" s="127"/>
      <c r="I7866" s="127"/>
      <c r="J7866" s="16"/>
      <c r="L7866" s="127"/>
      <c r="M7866" s="127"/>
    </row>
    <row r="7867" s="115" customFormat="1" spans="1:13">
      <c r="A7867" s="104"/>
      <c r="B7867" s="108"/>
      <c r="C7867" s="108"/>
      <c r="D7867" s="116"/>
      <c r="E7867" s="117"/>
      <c r="F7867" s="118"/>
      <c r="G7867" s="119"/>
      <c r="H7867" s="127"/>
      <c r="I7867" s="127"/>
      <c r="J7867" s="16"/>
      <c r="L7867" s="127"/>
      <c r="M7867" s="127"/>
    </row>
    <row r="7868" s="115" customFormat="1" spans="1:13">
      <c r="A7868" s="104"/>
      <c r="B7868" s="108"/>
      <c r="C7868" s="108"/>
      <c r="D7868" s="116"/>
      <c r="E7868" s="117"/>
      <c r="F7868" s="118"/>
      <c r="G7868" s="119"/>
      <c r="H7868" s="127"/>
      <c r="I7868" s="127"/>
      <c r="J7868" s="16"/>
      <c r="L7868" s="127"/>
      <c r="M7868" s="127"/>
    </row>
    <row r="7869" s="115" customFormat="1" spans="1:13">
      <c r="A7869" s="104"/>
      <c r="B7869" s="108"/>
      <c r="C7869" s="108"/>
      <c r="D7869" s="116"/>
      <c r="E7869" s="117"/>
      <c r="F7869" s="118"/>
      <c r="G7869" s="119"/>
      <c r="H7869" s="127"/>
      <c r="I7869" s="127"/>
      <c r="J7869" s="16"/>
      <c r="L7869" s="127"/>
      <c r="M7869" s="127"/>
    </row>
    <row r="7870" s="115" customFormat="1" spans="1:13">
      <c r="A7870" s="104"/>
      <c r="B7870" s="108"/>
      <c r="C7870" s="108"/>
      <c r="D7870" s="116"/>
      <c r="E7870" s="117"/>
      <c r="F7870" s="118"/>
      <c r="G7870" s="119"/>
      <c r="H7870" s="127"/>
      <c r="I7870" s="127"/>
      <c r="J7870" s="16"/>
      <c r="L7870" s="127"/>
      <c r="M7870" s="127"/>
    </row>
    <row r="7871" s="115" customFormat="1" spans="1:13">
      <c r="A7871" s="104"/>
      <c r="B7871" s="108"/>
      <c r="C7871" s="108"/>
      <c r="D7871" s="116"/>
      <c r="E7871" s="117"/>
      <c r="F7871" s="118"/>
      <c r="G7871" s="119"/>
      <c r="H7871" s="127"/>
      <c r="I7871" s="127"/>
      <c r="J7871" s="16"/>
      <c r="L7871" s="127"/>
      <c r="M7871" s="127"/>
    </row>
    <row r="7872" s="115" customFormat="1" spans="1:13">
      <c r="A7872" s="104"/>
      <c r="B7872" s="108"/>
      <c r="C7872" s="108"/>
      <c r="D7872" s="116"/>
      <c r="E7872" s="117"/>
      <c r="F7872" s="118"/>
      <c r="G7872" s="119"/>
      <c r="H7872" s="127"/>
      <c r="I7872" s="127"/>
      <c r="J7872" s="16"/>
      <c r="L7872" s="127"/>
      <c r="M7872" s="127"/>
    </row>
    <row r="7873" s="115" customFormat="1" spans="1:13">
      <c r="A7873" s="104"/>
      <c r="B7873" s="108"/>
      <c r="C7873" s="108"/>
      <c r="D7873" s="116"/>
      <c r="E7873" s="117"/>
      <c r="F7873" s="118"/>
      <c r="G7873" s="119"/>
      <c r="H7873" s="127"/>
      <c r="I7873" s="127"/>
      <c r="J7873" s="16"/>
      <c r="L7873" s="127"/>
      <c r="M7873" s="127"/>
    </row>
    <row r="7874" s="115" customFormat="1" spans="1:13">
      <c r="A7874" s="104"/>
      <c r="B7874" s="108"/>
      <c r="C7874" s="108"/>
      <c r="D7874" s="116"/>
      <c r="E7874" s="117"/>
      <c r="F7874" s="118"/>
      <c r="G7874" s="119"/>
      <c r="H7874" s="127"/>
      <c r="I7874" s="127"/>
      <c r="J7874" s="16"/>
      <c r="L7874" s="127"/>
      <c r="M7874" s="127"/>
    </row>
    <row r="7875" s="115" customFormat="1" spans="1:13">
      <c r="A7875" s="104"/>
      <c r="B7875" s="108"/>
      <c r="C7875" s="108"/>
      <c r="D7875" s="116"/>
      <c r="E7875" s="117"/>
      <c r="F7875" s="118"/>
      <c r="G7875" s="119"/>
      <c r="H7875" s="127"/>
      <c r="I7875" s="127"/>
      <c r="J7875" s="16"/>
      <c r="L7875" s="127"/>
      <c r="M7875" s="127"/>
    </row>
    <row r="7876" s="115" customFormat="1" spans="1:13">
      <c r="A7876" s="104"/>
      <c r="B7876" s="108"/>
      <c r="C7876" s="108"/>
      <c r="D7876" s="116"/>
      <c r="E7876" s="117"/>
      <c r="F7876" s="118"/>
      <c r="G7876" s="119"/>
      <c r="H7876" s="127"/>
      <c r="I7876" s="127"/>
      <c r="J7876" s="16"/>
      <c r="L7876" s="127"/>
      <c r="M7876" s="127"/>
    </row>
    <row r="7877" s="115" customFormat="1" spans="1:13">
      <c r="A7877" s="104"/>
      <c r="B7877" s="108"/>
      <c r="C7877" s="108"/>
      <c r="D7877" s="116"/>
      <c r="E7877" s="117"/>
      <c r="F7877" s="118"/>
      <c r="G7877" s="119"/>
      <c r="H7877" s="127"/>
      <c r="I7877" s="127"/>
      <c r="J7877" s="16"/>
      <c r="L7877" s="127"/>
      <c r="M7877" s="127"/>
    </row>
    <row r="7878" s="115" customFormat="1" spans="1:13">
      <c r="A7878" s="104"/>
      <c r="B7878" s="108"/>
      <c r="C7878" s="108"/>
      <c r="D7878" s="116"/>
      <c r="E7878" s="117"/>
      <c r="F7878" s="118"/>
      <c r="G7878" s="119"/>
      <c r="H7878" s="127"/>
      <c r="I7878" s="127"/>
      <c r="J7878" s="16"/>
      <c r="L7878" s="127"/>
      <c r="M7878" s="127"/>
    </row>
    <row r="7879" s="115" customFormat="1" spans="1:13">
      <c r="A7879" s="104"/>
      <c r="B7879" s="108"/>
      <c r="C7879" s="108"/>
      <c r="D7879" s="116"/>
      <c r="E7879" s="117"/>
      <c r="F7879" s="118"/>
      <c r="G7879" s="119"/>
      <c r="H7879" s="127"/>
      <c r="I7879" s="127"/>
      <c r="J7879" s="16"/>
      <c r="L7879" s="127"/>
      <c r="M7879" s="127"/>
    </row>
    <row r="7880" s="115" customFormat="1" spans="1:13">
      <c r="A7880" s="104"/>
      <c r="B7880" s="108"/>
      <c r="C7880" s="108"/>
      <c r="D7880" s="116"/>
      <c r="E7880" s="117"/>
      <c r="F7880" s="118"/>
      <c r="G7880" s="119"/>
      <c r="H7880" s="127"/>
      <c r="I7880" s="127"/>
      <c r="J7880" s="16"/>
      <c r="L7880" s="127"/>
      <c r="M7880" s="127"/>
    </row>
    <row r="7881" s="115" customFormat="1" spans="1:13">
      <c r="A7881" s="104"/>
      <c r="B7881" s="108"/>
      <c r="C7881" s="108"/>
      <c r="D7881" s="116"/>
      <c r="E7881" s="117"/>
      <c r="F7881" s="118"/>
      <c r="G7881" s="119"/>
      <c r="H7881" s="127"/>
      <c r="I7881" s="127"/>
      <c r="J7881" s="16"/>
      <c r="L7881" s="127"/>
      <c r="M7881" s="127"/>
    </row>
    <row r="7882" s="115" customFormat="1" spans="1:13">
      <c r="A7882" s="104"/>
      <c r="B7882" s="108"/>
      <c r="C7882" s="108"/>
      <c r="D7882" s="116"/>
      <c r="E7882" s="117"/>
      <c r="F7882" s="118"/>
      <c r="G7882" s="119"/>
      <c r="H7882" s="127"/>
      <c r="I7882" s="127"/>
      <c r="J7882" s="16"/>
      <c r="L7882" s="127"/>
      <c r="M7882" s="127"/>
    </row>
    <row r="7883" s="115" customFormat="1" spans="1:13">
      <c r="A7883" s="104"/>
      <c r="B7883" s="108"/>
      <c r="C7883" s="108"/>
      <c r="D7883" s="116"/>
      <c r="E7883" s="117"/>
      <c r="F7883" s="118"/>
      <c r="G7883" s="119"/>
      <c r="H7883" s="127"/>
      <c r="I7883" s="127"/>
      <c r="J7883" s="16"/>
      <c r="L7883" s="127"/>
      <c r="M7883" s="127"/>
    </row>
    <row r="7884" s="115" customFormat="1" spans="1:13">
      <c r="A7884" s="104"/>
      <c r="B7884" s="108"/>
      <c r="C7884" s="108"/>
      <c r="D7884" s="116"/>
      <c r="E7884" s="117"/>
      <c r="F7884" s="118"/>
      <c r="G7884" s="119"/>
      <c r="H7884" s="127"/>
      <c r="I7884" s="127"/>
      <c r="J7884" s="16"/>
      <c r="L7884" s="127"/>
      <c r="M7884" s="127"/>
    </row>
    <row r="7885" s="115" customFormat="1" spans="1:13">
      <c r="A7885" s="104"/>
      <c r="B7885" s="108"/>
      <c r="C7885" s="108"/>
      <c r="D7885" s="116"/>
      <c r="E7885" s="117"/>
      <c r="F7885" s="118"/>
      <c r="G7885" s="119"/>
      <c r="H7885" s="127"/>
      <c r="I7885" s="127"/>
      <c r="J7885" s="16"/>
      <c r="L7885" s="127"/>
      <c r="M7885" s="127"/>
    </row>
    <row r="7886" s="115" customFormat="1" spans="1:13">
      <c r="A7886" s="104"/>
      <c r="B7886" s="108"/>
      <c r="C7886" s="108"/>
      <c r="D7886" s="116"/>
      <c r="E7886" s="117"/>
      <c r="F7886" s="118"/>
      <c r="G7886" s="119"/>
      <c r="H7886" s="127"/>
      <c r="I7886" s="127"/>
      <c r="J7886" s="16"/>
      <c r="L7886" s="127"/>
      <c r="M7886" s="127"/>
    </row>
    <row r="7887" s="115" customFormat="1" spans="1:13">
      <c r="A7887" s="104"/>
      <c r="B7887" s="108"/>
      <c r="C7887" s="108"/>
      <c r="D7887" s="116"/>
      <c r="E7887" s="117"/>
      <c r="F7887" s="118"/>
      <c r="G7887" s="119"/>
      <c r="H7887" s="127"/>
      <c r="I7887" s="127"/>
      <c r="J7887" s="16"/>
      <c r="L7887" s="127"/>
      <c r="M7887" s="127"/>
    </row>
    <row r="7888" s="115" customFormat="1" spans="1:13">
      <c r="A7888" s="104"/>
      <c r="B7888" s="108"/>
      <c r="C7888" s="108"/>
      <c r="D7888" s="116"/>
      <c r="E7888" s="117"/>
      <c r="F7888" s="118"/>
      <c r="G7888" s="119"/>
      <c r="H7888" s="127"/>
      <c r="I7888" s="127"/>
      <c r="J7888" s="16"/>
      <c r="L7888" s="127"/>
      <c r="M7888" s="127"/>
    </row>
    <row r="7889" s="115" customFormat="1" spans="1:13">
      <c r="A7889" s="104"/>
      <c r="B7889" s="108"/>
      <c r="C7889" s="108"/>
      <c r="D7889" s="116"/>
      <c r="E7889" s="117"/>
      <c r="F7889" s="118"/>
      <c r="G7889" s="119"/>
      <c r="H7889" s="127"/>
      <c r="I7889" s="127"/>
      <c r="J7889" s="16"/>
      <c r="L7889" s="127"/>
      <c r="M7889" s="127"/>
    </row>
    <row r="7890" s="115" customFormat="1" spans="1:13">
      <c r="A7890" s="104"/>
      <c r="B7890" s="108"/>
      <c r="C7890" s="108"/>
      <c r="D7890" s="116"/>
      <c r="E7890" s="117"/>
      <c r="F7890" s="118"/>
      <c r="G7890" s="119"/>
      <c r="H7890" s="127"/>
      <c r="I7890" s="127"/>
      <c r="J7890" s="16"/>
      <c r="L7890" s="127"/>
      <c r="M7890" s="127"/>
    </row>
    <row r="7891" s="115" customFormat="1" spans="1:13">
      <c r="A7891" s="104"/>
      <c r="B7891" s="108"/>
      <c r="C7891" s="108"/>
      <c r="D7891" s="116"/>
      <c r="E7891" s="117"/>
      <c r="F7891" s="118"/>
      <c r="G7891" s="119"/>
      <c r="H7891" s="127"/>
      <c r="I7891" s="127"/>
      <c r="J7891" s="16"/>
      <c r="L7891" s="127"/>
      <c r="M7891" s="127"/>
    </row>
    <row r="7892" s="115" customFormat="1" spans="1:13">
      <c r="A7892" s="104"/>
      <c r="B7892" s="108"/>
      <c r="C7892" s="108"/>
      <c r="D7892" s="116"/>
      <c r="E7892" s="117"/>
      <c r="F7892" s="118"/>
      <c r="G7892" s="119"/>
      <c r="H7892" s="127"/>
      <c r="I7892" s="127"/>
      <c r="J7892" s="16"/>
      <c r="L7892" s="127"/>
      <c r="M7892" s="127"/>
    </row>
    <row r="7893" s="115" customFormat="1" spans="1:13">
      <c r="A7893" s="104"/>
      <c r="B7893" s="108"/>
      <c r="C7893" s="108"/>
      <c r="D7893" s="116"/>
      <c r="E7893" s="117"/>
      <c r="F7893" s="118"/>
      <c r="G7893" s="119"/>
      <c r="H7893" s="127"/>
      <c r="I7893" s="127"/>
      <c r="J7893" s="16"/>
      <c r="L7893" s="127"/>
      <c r="M7893" s="127"/>
    </row>
    <row r="7894" s="115" customFormat="1" spans="1:13">
      <c r="A7894" s="104"/>
      <c r="B7894" s="108"/>
      <c r="C7894" s="108"/>
      <c r="D7894" s="116"/>
      <c r="E7894" s="117"/>
      <c r="F7894" s="118"/>
      <c r="G7894" s="119"/>
      <c r="H7894" s="127"/>
      <c r="I7894" s="127"/>
      <c r="J7894" s="16"/>
      <c r="L7894" s="127"/>
      <c r="M7894" s="127"/>
    </row>
    <row r="7895" s="115" customFormat="1" spans="1:13">
      <c r="A7895" s="104"/>
      <c r="B7895" s="108"/>
      <c r="C7895" s="108"/>
      <c r="D7895" s="116"/>
      <c r="E7895" s="117"/>
      <c r="F7895" s="118"/>
      <c r="G7895" s="119"/>
      <c r="H7895" s="127"/>
      <c r="I7895" s="127"/>
      <c r="J7895" s="16"/>
      <c r="L7895" s="127"/>
      <c r="M7895" s="127"/>
    </row>
    <row r="7896" s="115" customFormat="1" spans="1:13">
      <c r="A7896" s="104"/>
      <c r="B7896" s="108"/>
      <c r="C7896" s="108"/>
      <c r="D7896" s="116"/>
      <c r="E7896" s="117"/>
      <c r="F7896" s="118"/>
      <c r="G7896" s="119"/>
      <c r="H7896" s="127"/>
      <c r="I7896" s="127"/>
      <c r="J7896" s="16"/>
      <c r="L7896" s="127"/>
      <c r="M7896" s="127"/>
    </row>
    <row r="7897" s="115" customFormat="1" spans="1:13">
      <c r="A7897" s="104"/>
      <c r="B7897" s="108"/>
      <c r="C7897" s="108"/>
      <c r="D7897" s="116"/>
      <c r="E7897" s="117"/>
      <c r="F7897" s="118"/>
      <c r="G7897" s="119"/>
      <c r="H7897" s="127"/>
      <c r="I7897" s="127"/>
      <c r="J7897" s="16"/>
      <c r="L7897" s="127"/>
      <c r="M7897" s="127"/>
    </row>
    <row r="7898" s="115" customFormat="1" spans="1:13">
      <c r="A7898" s="104"/>
      <c r="B7898" s="108"/>
      <c r="C7898" s="108"/>
      <c r="D7898" s="116"/>
      <c r="E7898" s="117"/>
      <c r="F7898" s="118"/>
      <c r="G7898" s="119"/>
      <c r="H7898" s="127"/>
      <c r="I7898" s="127"/>
      <c r="J7898" s="16"/>
      <c r="L7898" s="127"/>
      <c r="M7898" s="127"/>
    </row>
    <row r="7899" s="115" customFormat="1" spans="1:13">
      <c r="A7899" s="104"/>
      <c r="B7899" s="108"/>
      <c r="C7899" s="108"/>
      <c r="D7899" s="116"/>
      <c r="E7899" s="117"/>
      <c r="F7899" s="118"/>
      <c r="G7899" s="119"/>
      <c r="H7899" s="127"/>
      <c r="I7899" s="127"/>
      <c r="J7899" s="16"/>
      <c r="L7899" s="127"/>
      <c r="M7899" s="127"/>
    </row>
    <row r="7900" s="115" customFormat="1" spans="1:13">
      <c r="A7900" s="104"/>
      <c r="B7900" s="108"/>
      <c r="C7900" s="108"/>
      <c r="D7900" s="116"/>
      <c r="E7900" s="117"/>
      <c r="F7900" s="118"/>
      <c r="G7900" s="119"/>
      <c r="H7900" s="127"/>
      <c r="I7900" s="127"/>
      <c r="J7900" s="16"/>
      <c r="L7900" s="127"/>
      <c r="M7900" s="127"/>
    </row>
    <row r="7901" s="115" customFormat="1" spans="1:13">
      <c r="A7901" s="104"/>
      <c r="B7901" s="108"/>
      <c r="C7901" s="108"/>
      <c r="D7901" s="116"/>
      <c r="E7901" s="117"/>
      <c r="F7901" s="118"/>
      <c r="G7901" s="119"/>
      <c r="H7901" s="127"/>
      <c r="I7901" s="127"/>
      <c r="J7901" s="16"/>
      <c r="L7901" s="127"/>
      <c r="M7901" s="127"/>
    </row>
    <row r="7902" s="115" customFormat="1" spans="1:13">
      <c r="A7902" s="104"/>
      <c r="B7902" s="108"/>
      <c r="C7902" s="108"/>
      <c r="D7902" s="116"/>
      <c r="E7902" s="117"/>
      <c r="F7902" s="118"/>
      <c r="G7902" s="119"/>
      <c r="H7902" s="127"/>
      <c r="I7902" s="127"/>
      <c r="J7902" s="16"/>
      <c r="L7902" s="127"/>
      <c r="M7902" s="127"/>
    </row>
    <row r="7903" s="115" customFormat="1" spans="1:13">
      <c r="A7903" s="104"/>
      <c r="B7903" s="108"/>
      <c r="C7903" s="108"/>
      <c r="D7903" s="116"/>
      <c r="E7903" s="117"/>
      <c r="F7903" s="118"/>
      <c r="G7903" s="119"/>
      <c r="H7903" s="127"/>
      <c r="I7903" s="127"/>
      <c r="J7903" s="16"/>
      <c r="L7903" s="127"/>
      <c r="M7903" s="127"/>
    </row>
    <row r="7904" s="115" customFormat="1" spans="1:13">
      <c r="A7904" s="104"/>
      <c r="B7904" s="108"/>
      <c r="C7904" s="108"/>
      <c r="D7904" s="116"/>
      <c r="E7904" s="117"/>
      <c r="F7904" s="118"/>
      <c r="G7904" s="119"/>
      <c r="H7904" s="127"/>
      <c r="I7904" s="127"/>
      <c r="J7904" s="16"/>
      <c r="L7904" s="127"/>
      <c r="M7904" s="127"/>
    </row>
    <row r="7905" s="115" customFormat="1" spans="1:13">
      <c r="A7905" s="104"/>
      <c r="B7905" s="108"/>
      <c r="C7905" s="108"/>
      <c r="D7905" s="116"/>
      <c r="E7905" s="117"/>
      <c r="F7905" s="118"/>
      <c r="G7905" s="119"/>
      <c r="H7905" s="127"/>
      <c r="I7905" s="127"/>
      <c r="J7905" s="16"/>
      <c r="L7905" s="127"/>
      <c r="M7905" s="127"/>
    </row>
    <row r="7906" s="115" customFormat="1" spans="1:13">
      <c r="A7906" s="104"/>
      <c r="B7906" s="108"/>
      <c r="C7906" s="108"/>
      <c r="D7906" s="116"/>
      <c r="E7906" s="117"/>
      <c r="F7906" s="118"/>
      <c r="G7906" s="119"/>
      <c r="H7906" s="127"/>
      <c r="I7906" s="127"/>
      <c r="J7906" s="16"/>
      <c r="L7906" s="127"/>
      <c r="M7906" s="127"/>
    </row>
    <row r="7907" s="115" customFormat="1" spans="1:13">
      <c r="A7907" s="104"/>
      <c r="B7907" s="108"/>
      <c r="C7907" s="108"/>
      <c r="D7907" s="116"/>
      <c r="E7907" s="117"/>
      <c r="F7907" s="118"/>
      <c r="G7907" s="119"/>
      <c r="H7907" s="127"/>
      <c r="I7907" s="127"/>
      <c r="J7907" s="16"/>
      <c r="L7907" s="127"/>
      <c r="M7907" s="127"/>
    </row>
    <row r="7908" s="115" customFormat="1" spans="1:13">
      <c r="A7908" s="104"/>
      <c r="B7908" s="108"/>
      <c r="C7908" s="108"/>
      <c r="D7908" s="116"/>
      <c r="E7908" s="117"/>
      <c r="F7908" s="118"/>
      <c r="G7908" s="119"/>
      <c r="H7908" s="127"/>
      <c r="I7908" s="127"/>
      <c r="J7908" s="16"/>
      <c r="L7908" s="127"/>
      <c r="M7908" s="127"/>
    </row>
    <row r="7909" s="115" customFormat="1" spans="1:13">
      <c r="A7909" s="104"/>
      <c r="B7909" s="108"/>
      <c r="C7909" s="108"/>
      <c r="D7909" s="116"/>
      <c r="E7909" s="117"/>
      <c r="F7909" s="118"/>
      <c r="G7909" s="119"/>
      <c r="H7909" s="127"/>
      <c r="I7909" s="127"/>
      <c r="J7909" s="16"/>
      <c r="L7909" s="127"/>
      <c r="M7909" s="127"/>
    </row>
    <row r="7910" s="115" customFormat="1" spans="1:13">
      <c r="A7910" s="104"/>
      <c r="B7910" s="108"/>
      <c r="C7910" s="108"/>
      <c r="D7910" s="116"/>
      <c r="E7910" s="117"/>
      <c r="F7910" s="118"/>
      <c r="G7910" s="119"/>
      <c r="H7910" s="127"/>
      <c r="I7910" s="127"/>
      <c r="J7910" s="16"/>
      <c r="L7910" s="127"/>
      <c r="M7910" s="127"/>
    </row>
    <row r="7911" s="115" customFormat="1" spans="1:13">
      <c r="A7911" s="104"/>
      <c r="B7911" s="108"/>
      <c r="C7911" s="108"/>
      <c r="D7911" s="116"/>
      <c r="E7911" s="117"/>
      <c r="F7911" s="118"/>
      <c r="G7911" s="119"/>
      <c r="H7911" s="127"/>
      <c r="I7911" s="127"/>
      <c r="J7911" s="16"/>
      <c r="L7911" s="127"/>
      <c r="M7911" s="127"/>
    </row>
    <row r="7912" s="115" customFormat="1" spans="1:13">
      <c r="A7912" s="104"/>
      <c r="B7912" s="108"/>
      <c r="C7912" s="108"/>
      <c r="D7912" s="116"/>
      <c r="E7912" s="117"/>
      <c r="F7912" s="118"/>
      <c r="G7912" s="119"/>
      <c r="H7912" s="127"/>
      <c r="I7912" s="127"/>
      <c r="J7912" s="16"/>
      <c r="L7912" s="127"/>
      <c r="M7912" s="127"/>
    </row>
    <row r="7913" s="115" customFormat="1" spans="1:13">
      <c r="A7913" s="104"/>
      <c r="B7913" s="108"/>
      <c r="C7913" s="108"/>
      <c r="D7913" s="116"/>
      <c r="E7913" s="117"/>
      <c r="F7913" s="118"/>
      <c r="G7913" s="119"/>
      <c r="H7913" s="127"/>
      <c r="I7913" s="127"/>
      <c r="J7913" s="16"/>
      <c r="L7913" s="127"/>
      <c r="M7913" s="127"/>
    </row>
    <row r="7914" s="115" customFormat="1" spans="1:13">
      <c r="A7914" s="104"/>
      <c r="B7914" s="108"/>
      <c r="C7914" s="108"/>
      <c r="D7914" s="116"/>
      <c r="E7914" s="117"/>
      <c r="F7914" s="118"/>
      <c r="G7914" s="119"/>
      <c r="H7914" s="127"/>
      <c r="I7914" s="127"/>
      <c r="J7914" s="16"/>
      <c r="L7914" s="127"/>
      <c r="M7914" s="127"/>
    </row>
    <row r="7915" s="115" customFormat="1" spans="1:13">
      <c r="A7915" s="104"/>
      <c r="B7915" s="108"/>
      <c r="C7915" s="108"/>
      <c r="D7915" s="116"/>
      <c r="E7915" s="117"/>
      <c r="F7915" s="118"/>
      <c r="G7915" s="119"/>
      <c r="H7915" s="127"/>
      <c r="I7915" s="127"/>
      <c r="J7915" s="16"/>
      <c r="L7915" s="127"/>
      <c r="M7915" s="127"/>
    </row>
    <row r="7916" s="115" customFormat="1" spans="1:13">
      <c r="A7916" s="104"/>
      <c r="B7916" s="108"/>
      <c r="C7916" s="108"/>
      <c r="D7916" s="116"/>
      <c r="E7916" s="117"/>
      <c r="F7916" s="118"/>
      <c r="G7916" s="119"/>
      <c r="H7916" s="127"/>
      <c r="I7916" s="127"/>
      <c r="J7916" s="16"/>
      <c r="L7916" s="127"/>
      <c r="M7916" s="127"/>
    </row>
    <row r="7917" s="115" customFormat="1" spans="1:13">
      <c r="A7917" s="104"/>
      <c r="B7917" s="108"/>
      <c r="C7917" s="108"/>
      <c r="D7917" s="116"/>
      <c r="E7917" s="117"/>
      <c r="F7917" s="118"/>
      <c r="G7917" s="119"/>
      <c r="H7917" s="127"/>
      <c r="I7917" s="127"/>
      <c r="J7917" s="16"/>
      <c r="L7917" s="127"/>
      <c r="M7917" s="127"/>
    </row>
    <row r="7918" s="115" customFormat="1" spans="1:13">
      <c r="A7918" s="104"/>
      <c r="B7918" s="108"/>
      <c r="C7918" s="108"/>
      <c r="D7918" s="116"/>
      <c r="E7918" s="117"/>
      <c r="F7918" s="118"/>
      <c r="G7918" s="119"/>
      <c r="H7918" s="127"/>
      <c r="I7918" s="127"/>
      <c r="J7918" s="16"/>
      <c r="L7918" s="127"/>
      <c r="M7918" s="127"/>
    </row>
    <row r="7919" s="115" customFormat="1" spans="1:13">
      <c r="A7919" s="104"/>
      <c r="B7919" s="108"/>
      <c r="C7919" s="108"/>
      <c r="D7919" s="116"/>
      <c r="E7919" s="117"/>
      <c r="F7919" s="118"/>
      <c r="G7919" s="119"/>
      <c r="H7919" s="127"/>
      <c r="I7919" s="127"/>
      <c r="J7919" s="16"/>
      <c r="L7919" s="127"/>
      <c r="M7919" s="127"/>
    </row>
    <row r="7920" s="115" customFormat="1" spans="1:13">
      <c r="A7920" s="104"/>
      <c r="B7920" s="108"/>
      <c r="C7920" s="108"/>
      <c r="D7920" s="116"/>
      <c r="E7920" s="117"/>
      <c r="F7920" s="118"/>
      <c r="G7920" s="119"/>
      <c r="H7920" s="127"/>
      <c r="I7920" s="127"/>
      <c r="J7920" s="16"/>
      <c r="L7920" s="127"/>
      <c r="M7920" s="127"/>
    </row>
    <row r="7921" s="115" customFormat="1" spans="1:13">
      <c r="A7921" s="104"/>
      <c r="B7921" s="108"/>
      <c r="C7921" s="108"/>
      <c r="D7921" s="116"/>
      <c r="E7921" s="117"/>
      <c r="F7921" s="118"/>
      <c r="G7921" s="119"/>
      <c r="H7921" s="127"/>
      <c r="I7921" s="127"/>
      <c r="J7921" s="16"/>
      <c r="L7921" s="127"/>
      <c r="M7921" s="127"/>
    </row>
    <row r="7922" s="115" customFormat="1" spans="1:13">
      <c r="A7922" s="104"/>
      <c r="B7922" s="108"/>
      <c r="C7922" s="108"/>
      <c r="D7922" s="116"/>
      <c r="E7922" s="117"/>
      <c r="F7922" s="118"/>
      <c r="G7922" s="119"/>
      <c r="H7922" s="127"/>
      <c r="I7922" s="127"/>
      <c r="J7922" s="16"/>
      <c r="L7922" s="127"/>
      <c r="M7922" s="127"/>
    </row>
    <row r="7923" s="115" customFormat="1" spans="1:13">
      <c r="A7923" s="104"/>
      <c r="B7923" s="108"/>
      <c r="C7923" s="108"/>
      <c r="D7923" s="116"/>
      <c r="E7923" s="117"/>
      <c r="F7923" s="118"/>
      <c r="G7923" s="119"/>
      <c r="H7923" s="127"/>
      <c r="I7923" s="127"/>
      <c r="J7923" s="16"/>
      <c r="L7923" s="127"/>
      <c r="M7923" s="127"/>
    </row>
    <row r="7924" s="115" customFormat="1" spans="1:13">
      <c r="A7924" s="104"/>
      <c r="B7924" s="108"/>
      <c r="C7924" s="108"/>
      <c r="D7924" s="116"/>
      <c r="E7924" s="117"/>
      <c r="F7924" s="118"/>
      <c r="G7924" s="119"/>
      <c r="H7924" s="127"/>
      <c r="I7924" s="127"/>
      <c r="J7924" s="16"/>
      <c r="L7924" s="127"/>
      <c r="M7924" s="127"/>
    </row>
    <row r="7925" s="115" customFormat="1" spans="1:13">
      <c r="A7925" s="104"/>
      <c r="B7925" s="108"/>
      <c r="C7925" s="108"/>
      <c r="D7925" s="116"/>
      <c r="E7925" s="117"/>
      <c r="F7925" s="118"/>
      <c r="G7925" s="119"/>
      <c r="H7925" s="127"/>
      <c r="I7925" s="127"/>
      <c r="J7925" s="16"/>
      <c r="L7925" s="127"/>
      <c r="M7925" s="127"/>
    </row>
    <row r="7926" s="115" customFormat="1" spans="1:13">
      <c r="A7926" s="104"/>
      <c r="B7926" s="108"/>
      <c r="C7926" s="108"/>
      <c r="D7926" s="116"/>
      <c r="E7926" s="117"/>
      <c r="F7926" s="118"/>
      <c r="G7926" s="119"/>
      <c r="H7926" s="127"/>
      <c r="I7926" s="127"/>
      <c r="J7926" s="16"/>
      <c r="L7926" s="127"/>
      <c r="M7926" s="127"/>
    </row>
    <row r="7927" s="115" customFormat="1" spans="1:13">
      <c r="A7927" s="104"/>
      <c r="B7927" s="108"/>
      <c r="C7927" s="108"/>
      <c r="D7927" s="116"/>
      <c r="E7927" s="117"/>
      <c r="F7927" s="118"/>
      <c r="G7927" s="119"/>
      <c r="H7927" s="127"/>
      <c r="I7927" s="127"/>
      <c r="J7927" s="16"/>
      <c r="L7927" s="127"/>
      <c r="M7927" s="127"/>
    </row>
    <row r="7928" s="115" customFormat="1" spans="1:13">
      <c r="A7928" s="104"/>
      <c r="B7928" s="108"/>
      <c r="C7928" s="108"/>
      <c r="D7928" s="116"/>
      <c r="E7928" s="117"/>
      <c r="F7928" s="118"/>
      <c r="G7928" s="119"/>
      <c r="H7928" s="127"/>
      <c r="I7928" s="127"/>
      <c r="J7928" s="16"/>
      <c r="L7928" s="127"/>
      <c r="M7928" s="127"/>
    </row>
    <row r="7929" s="115" customFormat="1" spans="1:13">
      <c r="A7929" s="104"/>
      <c r="B7929" s="108"/>
      <c r="C7929" s="108"/>
      <c r="D7929" s="116"/>
      <c r="E7929" s="117"/>
      <c r="F7929" s="118"/>
      <c r="G7929" s="119"/>
      <c r="H7929" s="127"/>
      <c r="I7929" s="127"/>
      <c r="J7929" s="16"/>
      <c r="L7929" s="127"/>
      <c r="M7929" s="127"/>
    </row>
    <row r="7930" s="115" customFormat="1" spans="1:13">
      <c r="A7930" s="104"/>
      <c r="B7930" s="108"/>
      <c r="C7930" s="108"/>
      <c r="D7930" s="116"/>
      <c r="E7930" s="117"/>
      <c r="F7930" s="118"/>
      <c r="G7930" s="119"/>
      <c r="H7930" s="127"/>
      <c r="I7930" s="127"/>
      <c r="J7930" s="16"/>
      <c r="L7930" s="127"/>
      <c r="M7930" s="127"/>
    </row>
    <row r="7931" s="115" customFormat="1" spans="1:13">
      <c r="A7931" s="104"/>
      <c r="B7931" s="108"/>
      <c r="C7931" s="108"/>
      <c r="D7931" s="116"/>
      <c r="E7931" s="117"/>
      <c r="F7931" s="118"/>
      <c r="G7931" s="119"/>
      <c r="H7931" s="127"/>
      <c r="I7931" s="127"/>
      <c r="J7931" s="16"/>
      <c r="L7931" s="127"/>
      <c r="M7931" s="127"/>
    </row>
    <row r="7932" s="115" customFormat="1" spans="1:13">
      <c r="A7932" s="104"/>
      <c r="B7932" s="108"/>
      <c r="C7932" s="108"/>
      <c r="D7932" s="116"/>
      <c r="E7932" s="117"/>
      <c r="F7932" s="118"/>
      <c r="G7932" s="119"/>
      <c r="H7932" s="127"/>
      <c r="I7932" s="127"/>
      <c r="J7932" s="16"/>
      <c r="L7932" s="127"/>
      <c r="M7932" s="127"/>
    </row>
    <row r="7933" s="115" customFormat="1" spans="1:13">
      <c r="A7933" s="104"/>
      <c r="B7933" s="108"/>
      <c r="C7933" s="108"/>
      <c r="D7933" s="116"/>
      <c r="E7933" s="117"/>
      <c r="F7933" s="118"/>
      <c r="G7933" s="119"/>
      <c r="H7933" s="127"/>
      <c r="I7933" s="127"/>
      <c r="J7933" s="16"/>
      <c r="L7933" s="127"/>
      <c r="M7933" s="127"/>
    </row>
    <row r="7934" s="115" customFormat="1" spans="1:13">
      <c r="A7934" s="104"/>
      <c r="B7934" s="108"/>
      <c r="C7934" s="108"/>
      <c r="D7934" s="116"/>
      <c r="E7934" s="117"/>
      <c r="F7934" s="118"/>
      <c r="G7934" s="119"/>
      <c r="H7934" s="127"/>
      <c r="I7934" s="127"/>
      <c r="J7934" s="16"/>
      <c r="L7934" s="127"/>
      <c r="M7934" s="127"/>
    </row>
    <row r="7935" s="115" customFormat="1" spans="1:13">
      <c r="A7935" s="104"/>
      <c r="B7935" s="108"/>
      <c r="C7935" s="108"/>
      <c r="D7935" s="116"/>
      <c r="E7935" s="117"/>
      <c r="F7935" s="118"/>
      <c r="G7935" s="119"/>
      <c r="H7935" s="127"/>
      <c r="I7935" s="127"/>
      <c r="J7935" s="16"/>
      <c r="L7935" s="127"/>
      <c r="M7935" s="127"/>
    </row>
    <row r="7936" s="115" customFormat="1" spans="1:13">
      <c r="A7936" s="104"/>
      <c r="B7936" s="108"/>
      <c r="C7936" s="108"/>
      <c r="D7936" s="116"/>
      <c r="E7936" s="117"/>
      <c r="F7936" s="118"/>
      <c r="G7936" s="119"/>
      <c r="H7936" s="127"/>
      <c r="I7936" s="127"/>
      <c r="J7936" s="16"/>
      <c r="L7936" s="127"/>
      <c r="M7936" s="127"/>
    </row>
    <row r="7937" s="115" customFormat="1" spans="1:13">
      <c r="A7937" s="104"/>
      <c r="B7937" s="108"/>
      <c r="C7937" s="108"/>
      <c r="D7937" s="116"/>
      <c r="E7937" s="117"/>
      <c r="F7937" s="118"/>
      <c r="G7937" s="119"/>
      <c r="H7937" s="127"/>
      <c r="I7937" s="127"/>
      <c r="J7937" s="16"/>
      <c r="L7937" s="127"/>
      <c r="M7937" s="127"/>
    </row>
    <row r="7938" s="115" customFormat="1" spans="1:13">
      <c r="A7938" s="104"/>
      <c r="B7938" s="108"/>
      <c r="C7938" s="108"/>
      <c r="D7938" s="116"/>
      <c r="E7938" s="117"/>
      <c r="F7938" s="118"/>
      <c r="G7938" s="119"/>
      <c r="H7938" s="127"/>
      <c r="I7938" s="127"/>
      <c r="J7938" s="16"/>
      <c r="L7938" s="127"/>
      <c r="M7938" s="127"/>
    </row>
    <row r="7939" s="115" customFormat="1" spans="1:13">
      <c r="A7939" s="104"/>
      <c r="B7939" s="108"/>
      <c r="C7939" s="108"/>
      <c r="D7939" s="116"/>
      <c r="E7939" s="117"/>
      <c r="F7939" s="118"/>
      <c r="G7939" s="119"/>
      <c r="H7939" s="127"/>
      <c r="I7939" s="127"/>
      <c r="J7939" s="16"/>
      <c r="L7939" s="127"/>
      <c r="M7939" s="127"/>
    </row>
    <row r="7940" s="115" customFormat="1" spans="1:13">
      <c r="A7940" s="104"/>
      <c r="B7940" s="108"/>
      <c r="C7940" s="108"/>
      <c r="D7940" s="116"/>
      <c r="E7940" s="117"/>
      <c r="F7940" s="118"/>
      <c r="G7940" s="119"/>
      <c r="H7940" s="127"/>
      <c r="I7940" s="127"/>
      <c r="J7940" s="16"/>
      <c r="L7940" s="127"/>
      <c r="M7940" s="127"/>
    </row>
    <row r="7941" s="115" customFormat="1" spans="1:13">
      <c r="A7941" s="104"/>
      <c r="B7941" s="108"/>
      <c r="C7941" s="108"/>
      <c r="D7941" s="116"/>
      <c r="E7941" s="117"/>
      <c r="F7941" s="118"/>
      <c r="G7941" s="119"/>
      <c r="H7941" s="127"/>
      <c r="I7941" s="127"/>
      <c r="J7941" s="16"/>
      <c r="L7941" s="127"/>
      <c r="M7941" s="127"/>
    </row>
    <row r="7942" s="115" customFormat="1" spans="1:13">
      <c r="A7942" s="104"/>
      <c r="B7942" s="108"/>
      <c r="C7942" s="108"/>
      <c r="D7942" s="116"/>
      <c r="E7942" s="117"/>
      <c r="F7942" s="118"/>
      <c r="G7942" s="119"/>
      <c r="H7942" s="127"/>
      <c r="I7942" s="127"/>
      <c r="J7942" s="16"/>
      <c r="L7942" s="127"/>
      <c r="M7942" s="127"/>
    </row>
    <row r="7943" s="115" customFormat="1" spans="1:13">
      <c r="A7943" s="104"/>
      <c r="B7943" s="108"/>
      <c r="C7943" s="108"/>
      <c r="D7943" s="116"/>
      <c r="E7943" s="117"/>
      <c r="F7943" s="118"/>
      <c r="G7943" s="119"/>
      <c r="H7943" s="127"/>
      <c r="I7943" s="127"/>
      <c r="J7943" s="16"/>
      <c r="L7943" s="127"/>
      <c r="M7943" s="127"/>
    </row>
    <row r="7944" s="115" customFormat="1" spans="1:13">
      <c r="A7944" s="104"/>
      <c r="B7944" s="108"/>
      <c r="C7944" s="108"/>
      <c r="D7944" s="116"/>
      <c r="E7944" s="117"/>
      <c r="F7944" s="118"/>
      <c r="G7944" s="119"/>
      <c r="H7944" s="127"/>
      <c r="I7944" s="127"/>
      <c r="J7944" s="16"/>
      <c r="L7944" s="127"/>
      <c r="M7944" s="127"/>
    </row>
    <row r="7945" s="115" customFormat="1" spans="1:13">
      <c r="A7945" s="104"/>
      <c r="B7945" s="108"/>
      <c r="C7945" s="108"/>
      <c r="D7945" s="116"/>
      <c r="E7945" s="117"/>
      <c r="F7945" s="118"/>
      <c r="G7945" s="119"/>
      <c r="H7945" s="127"/>
      <c r="I7945" s="127"/>
      <c r="J7945" s="16"/>
      <c r="L7945" s="127"/>
      <c r="M7945" s="127"/>
    </row>
    <row r="7946" s="115" customFormat="1" spans="1:13">
      <c r="A7946" s="104"/>
      <c r="B7946" s="108"/>
      <c r="C7946" s="108"/>
      <c r="D7946" s="116"/>
      <c r="E7946" s="117"/>
      <c r="F7946" s="118"/>
      <c r="G7946" s="119"/>
      <c r="H7946" s="127"/>
      <c r="I7946" s="127"/>
      <c r="J7946" s="16"/>
      <c r="L7946" s="127"/>
      <c r="M7946" s="127"/>
    </row>
    <row r="7947" s="115" customFormat="1" spans="1:13">
      <c r="A7947" s="104"/>
      <c r="B7947" s="108"/>
      <c r="C7947" s="108"/>
      <c r="D7947" s="116"/>
      <c r="E7947" s="117"/>
      <c r="F7947" s="118"/>
      <c r="G7947" s="119"/>
      <c r="H7947" s="127"/>
      <c r="I7947" s="127"/>
      <c r="J7947" s="16"/>
      <c r="L7947" s="127"/>
      <c r="M7947" s="127"/>
    </row>
    <row r="7948" s="115" customFormat="1" spans="1:13">
      <c r="A7948" s="104"/>
      <c r="B7948" s="108"/>
      <c r="C7948" s="108"/>
      <c r="D7948" s="116"/>
      <c r="E7948" s="117"/>
      <c r="F7948" s="118"/>
      <c r="G7948" s="119"/>
      <c r="H7948" s="127"/>
      <c r="I7948" s="127"/>
      <c r="J7948" s="16"/>
      <c r="L7948" s="127"/>
      <c r="M7948" s="127"/>
    </row>
    <row r="7949" s="115" customFormat="1" spans="1:13">
      <c r="A7949" s="104"/>
      <c r="B7949" s="108"/>
      <c r="C7949" s="108"/>
      <c r="D7949" s="116"/>
      <c r="E7949" s="117"/>
      <c r="F7949" s="118"/>
      <c r="G7949" s="119"/>
      <c r="H7949" s="127"/>
      <c r="I7949" s="127"/>
      <c r="J7949" s="16"/>
      <c r="L7949" s="127"/>
      <c r="M7949" s="127"/>
    </row>
    <row r="7950" s="115" customFormat="1" spans="1:13">
      <c r="A7950" s="104"/>
      <c r="B7950" s="108"/>
      <c r="C7950" s="108"/>
      <c r="D7950" s="116"/>
      <c r="E7950" s="117"/>
      <c r="F7950" s="118"/>
      <c r="G7950" s="119"/>
      <c r="H7950" s="127"/>
      <c r="I7950" s="127"/>
      <c r="J7950" s="16"/>
      <c r="L7950" s="127"/>
      <c r="M7950" s="127"/>
    </row>
    <row r="7951" s="115" customFormat="1" spans="1:13">
      <c r="A7951" s="104"/>
      <c r="B7951" s="108"/>
      <c r="C7951" s="108"/>
      <c r="D7951" s="116"/>
      <c r="E7951" s="117"/>
      <c r="F7951" s="118"/>
      <c r="G7951" s="119"/>
      <c r="H7951" s="127"/>
      <c r="I7951" s="127"/>
      <c r="J7951" s="16"/>
      <c r="L7951" s="127"/>
      <c r="M7951" s="127"/>
    </row>
    <row r="7952" s="115" customFormat="1" spans="1:13">
      <c r="A7952" s="104"/>
      <c r="B7952" s="108"/>
      <c r="C7952" s="108"/>
      <c r="D7952" s="116"/>
      <c r="E7952" s="117"/>
      <c r="F7952" s="118"/>
      <c r="G7952" s="119"/>
      <c r="H7952" s="127"/>
      <c r="I7952" s="127"/>
      <c r="J7952" s="16"/>
      <c r="L7952" s="127"/>
      <c r="M7952" s="127"/>
    </row>
    <row r="7953" s="115" customFormat="1" spans="1:13">
      <c r="A7953" s="104"/>
      <c r="B7953" s="108"/>
      <c r="C7953" s="108"/>
      <c r="D7953" s="116"/>
      <c r="E7953" s="117"/>
      <c r="F7953" s="118"/>
      <c r="G7953" s="119"/>
      <c r="H7953" s="127"/>
      <c r="I7953" s="127"/>
      <c r="J7953" s="16"/>
      <c r="L7953" s="127"/>
      <c r="M7953" s="127"/>
    </row>
    <row r="7954" s="115" customFormat="1" spans="1:13">
      <c r="A7954" s="104"/>
      <c r="B7954" s="108"/>
      <c r="C7954" s="108"/>
      <c r="D7954" s="116"/>
      <c r="E7954" s="117"/>
      <c r="F7954" s="118"/>
      <c r="G7954" s="119"/>
      <c r="H7954" s="127"/>
      <c r="I7954" s="127"/>
      <c r="J7954" s="16"/>
      <c r="L7954" s="127"/>
      <c r="M7954" s="127"/>
    </row>
    <row r="7955" s="115" customFormat="1" spans="1:13">
      <c r="A7955" s="104"/>
      <c r="B7955" s="108"/>
      <c r="C7955" s="108"/>
      <c r="D7955" s="116"/>
      <c r="E7955" s="117"/>
      <c r="F7955" s="118"/>
      <c r="G7955" s="119"/>
      <c r="H7955" s="127"/>
      <c r="I7955" s="127"/>
      <c r="J7955" s="16"/>
      <c r="L7955" s="127"/>
      <c r="M7955" s="127"/>
    </row>
    <row r="7956" s="115" customFormat="1" spans="1:13">
      <c r="A7956" s="104"/>
      <c r="B7956" s="108"/>
      <c r="C7956" s="108"/>
      <c r="D7956" s="116"/>
      <c r="E7956" s="117"/>
      <c r="F7956" s="118"/>
      <c r="G7956" s="119"/>
      <c r="H7956" s="127"/>
      <c r="I7956" s="127"/>
      <c r="J7956" s="16"/>
      <c r="L7956" s="127"/>
      <c r="M7956" s="127"/>
    </row>
    <row r="7957" s="115" customFormat="1" spans="1:13">
      <c r="A7957" s="104"/>
      <c r="B7957" s="108"/>
      <c r="C7957" s="108"/>
      <c r="D7957" s="116"/>
      <c r="E7957" s="117"/>
      <c r="F7957" s="118"/>
      <c r="G7957" s="119"/>
      <c r="H7957" s="127"/>
      <c r="I7957" s="127"/>
      <c r="J7957" s="16"/>
      <c r="L7957" s="127"/>
      <c r="M7957" s="127"/>
    </row>
    <row r="7958" s="115" customFormat="1" spans="1:13">
      <c r="A7958" s="104"/>
      <c r="B7958" s="108"/>
      <c r="C7958" s="108"/>
      <c r="D7958" s="116"/>
      <c r="E7958" s="117"/>
      <c r="F7958" s="118"/>
      <c r="G7958" s="119"/>
      <c r="H7958" s="127"/>
      <c r="I7958" s="127"/>
      <c r="J7958" s="16"/>
      <c r="L7958" s="127"/>
      <c r="M7958" s="127"/>
    </row>
    <row r="7959" s="115" customFormat="1" spans="1:13">
      <c r="A7959" s="104"/>
      <c r="B7959" s="108"/>
      <c r="C7959" s="108"/>
      <c r="D7959" s="116"/>
      <c r="E7959" s="117"/>
      <c r="F7959" s="118"/>
      <c r="G7959" s="119"/>
      <c r="H7959" s="127"/>
      <c r="I7959" s="127"/>
      <c r="J7959" s="16"/>
      <c r="L7959" s="127"/>
      <c r="M7959" s="127"/>
    </row>
    <row r="7960" s="115" customFormat="1" spans="1:13">
      <c r="A7960" s="104"/>
      <c r="B7960" s="108"/>
      <c r="C7960" s="108"/>
      <c r="D7960" s="116"/>
      <c r="E7960" s="117"/>
      <c r="F7960" s="118"/>
      <c r="G7960" s="119"/>
      <c r="H7960" s="127"/>
      <c r="I7960" s="127"/>
      <c r="J7960" s="16"/>
      <c r="L7960" s="127"/>
      <c r="M7960" s="127"/>
    </row>
    <row r="7961" s="115" customFormat="1" spans="1:13">
      <c r="A7961" s="104"/>
      <c r="B7961" s="108"/>
      <c r="C7961" s="108"/>
      <c r="D7961" s="116"/>
      <c r="E7961" s="117"/>
      <c r="F7961" s="118"/>
      <c r="G7961" s="119"/>
      <c r="H7961" s="127"/>
      <c r="I7961" s="127"/>
      <c r="J7961" s="16"/>
      <c r="L7961" s="127"/>
      <c r="M7961" s="127"/>
    </row>
    <row r="7962" s="115" customFormat="1" spans="1:13">
      <c r="A7962" s="104"/>
      <c r="B7962" s="108"/>
      <c r="C7962" s="108"/>
      <c r="D7962" s="116"/>
      <c r="E7962" s="117"/>
      <c r="F7962" s="118"/>
      <c r="G7962" s="119"/>
      <c r="H7962" s="127"/>
      <c r="I7962" s="127"/>
      <c r="J7962" s="16"/>
      <c r="L7962" s="127"/>
      <c r="M7962" s="127"/>
    </row>
    <row r="7963" s="115" customFormat="1" spans="1:13">
      <c r="A7963" s="104"/>
      <c r="B7963" s="108"/>
      <c r="C7963" s="108"/>
      <c r="D7963" s="116"/>
      <c r="E7963" s="117"/>
      <c r="F7963" s="118"/>
      <c r="G7963" s="119"/>
      <c r="H7963" s="127"/>
      <c r="I7963" s="127"/>
      <c r="J7963" s="16"/>
      <c r="L7963" s="127"/>
      <c r="M7963" s="127"/>
    </row>
    <row r="7964" s="115" customFormat="1" spans="1:13">
      <c r="A7964" s="104"/>
      <c r="B7964" s="108"/>
      <c r="C7964" s="108"/>
      <c r="D7964" s="116"/>
      <c r="E7964" s="117"/>
      <c r="F7964" s="118"/>
      <c r="G7964" s="119"/>
      <c r="H7964" s="127"/>
      <c r="I7964" s="127"/>
      <c r="J7964" s="16"/>
      <c r="L7964" s="127"/>
      <c r="M7964" s="127"/>
    </row>
    <row r="7965" s="115" customFormat="1" spans="1:13">
      <c r="A7965" s="104"/>
      <c r="B7965" s="108"/>
      <c r="C7965" s="108"/>
      <c r="D7965" s="116"/>
      <c r="E7965" s="117"/>
      <c r="F7965" s="118"/>
      <c r="G7965" s="119"/>
      <c r="H7965" s="127"/>
      <c r="I7965" s="127"/>
      <c r="J7965" s="16"/>
      <c r="L7965" s="127"/>
      <c r="M7965" s="127"/>
    </row>
    <row r="7966" s="115" customFormat="1" spans="1:13">
      <c r="A7966" s="104"/>
      <c r="B7966" s="108"/>
      <c r="C7966" s="108"/>
      <c r="D7966" s="116"/>
      <c r="E7966" s="117"/>
      <c r="F7966" s="118"/>
      <c r="G7966" s="119"/>
      <c r="H7966" s="127"/>
      <c r="I7966" s="127"/>
      <c r="J7966" s="16"/>
      <c r="L7966" s="127"/>
      <c r="M7966" s="127"/>
    </row>
    <row r="7967" s="115" customFormat="1" spans="1:13">
      <c r="A7967" s="104"/>
      <c r="B7967" s="108"/>
      <c r="C7967" s="108"/>
      <c r="D7967" s="116"/>
      <c r="E7967" s="117"/>
      <c r="F7967" s="118"/>
      <c r="G7967" s="119"/>
      <c r="H7967" s="127"/>
      <c r="I7967" s="127"/>
      <c r="J7967" s="16"/>
      <c r="L7967" s="127"/>
      <c r="M7967" s="127"/>
    </row>
    <row r="7968" s="115" customFormat="1" spans="1:13">
      <c r="A7968" s="104"/>
      <c r="B7968" s="108"/>
      <c r="C7968" s="108"/>
      <c r="D7968" s="116"/>
      <c r="E7968" s="117"/>
      <c r="F7968" s="118"/>
      <c r="G7968" s="119"/>
      <c r="H7968" s="127"/>
      <c r="I7968" s="127"/>
      <c r="J7968" s="16"/>
      <c r="L7968" s="127"/>
      <c r="M7968" s="127"/>
    </row>
    <row r="7969" s="115" customFormat="1" spans="1:13">
      <c r="A7969" s="104"/>
      <c r="B7969" s="108"/>
      <c r="C7969" s="108"/>
      <c r="D7969" s="116"/>
      <c r="E7969" s="117"/>
      <c r="F7969" s="118"/>
      <c r="G7969" s="119"/>
      <c r="H7969" s="127"/>
      <c r="I7969" s="127"/>
      <c r="J7969" s="16"/>
      <c r="L7969" s="127"/>
      <c r="M7969" s="127"/>
    </row>
    <row r="7970" s="115" customFormat="1" spans="1:13">
      <c r="A7970" s="104"/>
      <c r="B7970" s="108"/>
      <c r="C7970" s="108"/>
      <c r="D7970" s="116"/>
      <c r="E7970" s="117"/>
      <c r="F7970" s="118"/>
      <c r="G7970" s="119"/>
      <c r="H7970" s="127"/>
      <c r="I7970" s="127"/>
      <c r="J7970" s="16"/>
      <c r="L7970" s="127"/>
      <c r="M7970" s="127"/>
    </row>
    <row r="7971" s="115" customFormat="1" spans="1:13">
      <c r="A7971" s="104"/>
      <c r="B7971" s="108"/>
      <c r="C7971" s="108"/>
      <c r="D7971" s="116"/>
      <c r="E7971" s="117"/>
      <c r="F7971" s="118"/>
      <c r="G7971" s="119"/>
      <c r="H7971" s="127"/>
      <c r="I7971" s="127"/>
      <c r="J7971" s="16"/>
      <c r="L7971" s="127"/>
      <c r="M7971" s="127"/>
    </row>
    <row r="7972" s="115" customFormat="1" spans="1:13">
      <c r="A7972" s="104"/>
      <c r="B7972" s="108"/>
      <c r="C7972" s="108"/>
      <c r="D7972" s="116"/>
      <c r="E7972" s="117"/>
      <c r="F7972" s="118"/>
      <c r="G7972" s="119"/>
      <c r="H7972" s="127"/>
      <c r="I7972" s="127"/>
      <c r="J7972" s="16"/>
      <c r="L7972" s="127"/>
      <c r="M7972" s="127"/>
    </row>
    <row r="7973" s="115" customFormat="1" spans="1:13">
      <c r="A7973" s="104"/>
      <c r="B7973" s="108"/>
      <c r="C7973" s="108"/>
      <c r="D7973" s="116"/>
      <c r="E7973" s="117"/>
      <c r="F7973" s="118"/>
      <c r="G7973" s="119"/>
      <c r="H7973" s="127"/>
      <c r="I7973" s="127"/>
      <c r="J7973" s="16"/>
      <c r="L7973" s="127"/>
      <c r="M7973" s="127"/>
    </row>
    <row r="7974" s="115" customFormat="1" spans="1:13">
      <c r="A7974" s="104"/>
      <c r="B7974" s="108"/>
      <c r="C7974" s="108"/>
      <c r="D7974" s="116"/>
      <c r="E7974" s="117"/>
      <c r="F7974" s="118"/>
      <c r="G7974" s="119"/>
      <c r="H7974" s="127"/>
      <c r="I7974" s="127"/>
      <c r="J7974" s="16"/>
      <c r="L7974" s="127"/>
      <c r="M7974" s="127"/>
    </row>
    <row r="7975" s="115" customFormat="1" spans="1:13">
      <c r="A7975" s="104"/>
      <c r="B7975" s="108"/>
      <c r="C7975" s="108"/>
      <c r="D7975" s="116"/>
      <c r="E7975" s="117"/>
      <c r="F7975" s="118"/>
      <c r="G7975" s="119"/>
      <c r="H7975" s="127"/>
      <c r="I7975" s="127"/>
      <c r="J7975" s="16"/>
      <c r="L7975" s="127"/>
      <c r="M7975" s="127"/>
    </row>
    <row r="7976" s="115" customFormat="1" spans="1:13">
      <c r="A7976" s="104"/>
      <c r="B7976" s="108"/>
      <c r="C7976" s="108"/>
      <c r="D7976" s="116"/>
      <c r="E7976" s="117"/>
      <c r="F7976" s="118"/>
      <c r="G7976" s="119"/>
      <c r="H7976" s="127"/>
      <c r="I7976" s="127"/>
      <c r="J7976" s="16"/>
      <c r="L7976" s="127"/>
      <c r="M7976" s="127"/>
    </row>
    <row r="7977" s="115" customFormat="1" spans="1:13">
      <c r="A7977" s="104"/>
      <c r="B7977" s="108"/>
      <c r="C7977" s="108"/>
      <c r="D7977" s="116"/>
      <c r="E7977" s="117"/>
      <c r="F7977" s="118"/>
      <c r="G7977" s="119"/>
      <c r="H7977" s="127"/>
      <c r="I7977" s="127"/>
      <c r="J7977" s="16"/>
      <c r="L7977" s="127"/>
      <c r="M7977" s="127"/>
    </row>
    <row r="7978" s="115" customFormat="1" spans="1:13">
      <c r="A7978" s="104"/>
      <c r="B7978" s="108"/>
      <c r="C7978" s="108"/>
      <c r="D7978" s="116"/>
      <c r="E7978" s="117"/>
      <c r="F7978" s="118"/>
      <c r="G7978" s="119"/>
      <c r="H7978" s="127"/>
      <c r="I7978" s="127"/>
      <c r="J7978" s="16"/>
      <c r="L7978" s="127"/>
      <c r="M7978" s="127"/>
    </row>
    <row r="7979" s="115" customFormat="1" spans="1:13">
      <c r="A7979" s="104"/>
      <c r="B7979" s="108"/>
      <c r="C7979" s="108"/>
      <c r="D7979" s="116"/>
      <c r="E7979" s="117"/>
      <c r="F7979" s="118"/>
      <c r="G7979" s="119"/>
      <c r="H7979" s="127"/>
      <c r="I7979" s="127"/>
      <c r="J7979" s="16"/>
      <c r="L7979" s="127"/>
      <c r="M7979" s="127"/>
    </row>
    <row r="7980" s="115" customFormat="1" spans="1:13">
      <c r="A7980" s="104"/>
      <c r="B7980" s="108"/>
      <c r="C7980" s="108"/>
      <c r="D7980" s="116"/>
      <c r="E7980" s="117"/>
      <c r="F7980" s="118"/>
      <c r="G7980" s="119"/>
      <c r="H7980" s="127"/>
      <c r="I7980" s="127"/>
      <c r="J7980" s="16"/>
      <c r="L7980" s="127"/>
      <c r="M7980" s="127"/>
    </row>
    <row r="7981" s="115" customFormat="1" spans="1:13">
      <c r="A7981" s="104"/>
      <c r="B7981" s="108"/>
      <c r="C7981" s="108"/>
      <c r="D7981" s="116"/>
      <c r="E7981" s="117"/>
      <c r="F7981" s="118"/>
      <c r="G7981" s="119"/>
      <c r="H7981" s="127"/>
      <c r="I7981" s="127"/>
      <c r="J7981" s="16"/>
      <c r="L7981" s="127"/>
      <c r="M7981" s="127"/>
    </row>
    <row r="7982" s="115" customFormat="1" spans="1:13">
      <c r="A7982" s="104"/>
      <c r="B7982" s="108"/>
      <c r="C7982" s="108"/>
      <c r="D7982" s="116"/>
      <c r="E7982" s="117"/>
      <c r="F7982" s="118"/>
      <c r="G7982" s="119"/>
      <c r="H7982" s="127"/>
      <c r="I7982" s="127"/>
      <c r="J7982" s="16"/>
      <c r="L7982" s="127"/>
      <c r="M7982" s="127"/>
    </row>
    <row r="7983" s="115" customFormat="1" spans="1:13">
      <c r="A7983" s="104"/>
      <c r="B7983" s="108"/>
      <c r="C7983" s="108"/>
      <c r="D7983" s="116"/>
      <c r="E7983" s="117"/>
      <c r="F7983" s="118"/>
      <c r="G7983" s="119"/>
      <c r="H7983" s="127"/>
      <c r="I7983" s="127"/>
      <c r="J7983" s="16"/>
      <c r="L7983" s="127"/>
      <c r="M7983" s="127"/>
    </row>
    <row r="7984" s="115" customFormat="1" spans="1:13">
      <c r="A7984" s="104"/>
      <c r="B7984" s="108"/>
      <c r="C7984" s="108"/>
      <c r="D7984" s="116"/>
      <c r="E7984" s="117"/>
      <c r="F7984" s="118"/>
      <c r="G7984" s="119"/>
      <c r="H7984" s="127"/>
      <c r="I7984" s="127"/>
      <c r="J7984" s="16"/>
      <c r="L7984" s="127"/>
      <c r="M7984" s="127"/>
    </row>
    <row r="7985" s="115" customFormat="1" spans="1:13">
      <c r="A7985" s="104"/>
      <c r="B7985" s="108"/>
      <c r="C7985" s="108"/>
      <c r="D7985" s="116"/>
      <c r="E7985" s="117"/>
      <c r="F7985" s="118"/>
      <c r="G7985" s="119"/>
      <c r="H7985" s="127"/>
      <c r="I7985" s="127"/>
      <c r="J7985" s="16"/>
      <c r="L7985" s="127"/>
      <c r="M7985" s="127"/>
    </row>
    <row r="7986" s="115" customFormat="1" spans="1:13">
      <c r="A7986" s="104"/>
      <c r="B7986" s="108"/>
      <c r="C7986" s="108"/>
      <c r="D7986" s="116"/>
      <c r="E7986" s="117"/>
      <c r="F7986" s="118"/>
      <c r="G7986" s="119"/>
      <c r="H7986" s="127"/>
      <c r="I7986" s="127"/>
      <c r="J7986" s="16"/>
      <c r="L7986" s="127"/>
      <c r="M7986" s="127"/>
    </row>
    <row r="7987" s="115" customFormat="1" spans="1:13">
      <c r="A7987" s="104"/>
      <c r="B7987" s="108"/>
      <c r="C7987" s="108"/>
      <c r="D7987" s="116"/>
      <c r="E7987" s="117"/>
      <c r="F7987" s="118"/>
      <c r="G7987" s="119"/>
      <c r="H7987" s="127"/>
      <c r="I7987" s="127"/>
      <c r="J7987" s="16"/>
      <c r="L7987" s="127"/>
      <c r="M7987" s="127"/>
    </row>
    <row r="7988" s="115" customFormat="1" spans="1:13">
      <c r="A7988" s="104"/>
      <c r="B7988" s="108"/>
      <c r="C7988" s="108"/>
      <c r="D7988" s="116"/>
      <c r="E7988" s="117"/>
      <c r="F7988" s="118"/>
      <c r="G7988" s="119"/>
      <c r="H7988" s="127"/>
      <c r="I7988" s="127"/>
      <c r="J7988" s="16"/>
      <c r="L7988" s="127"/>
      <c r="M7988" s="127"/>
    </row>
    <row r="7989" s="115" customFormat="1" spans="1:13">
      <c r="A7989" s="104"/>
      <c r="B7989" s="108"/>
      <c r="C7989" s="108"/>
      <c r="D7989" s="116"/>
      <c r="E7989" s="117"/>
      <c r="F7989" s="118"/>
      <c r="G7989" s="119"/>
      <c r="H7989" s="127"/>
      <c r="I7989" s="127"/>
      <c r="J7989" s="16"/>
      <c r="L7989" s="127"/>
      <c r="M7989" s="127"/>
    </row>
    <row r="7990" s="115" customFormat="1" spans="1:13">
      <c r="A7990" s="104"/>
      <c r="B7990" s="108"/>
      <c r="C7990" s="108"/>
      <c r="D7990" s="116"/>
      <c r="E7990" s="117"/>
      <c r="F7990" s="118"/>
      <c r="G7990" s="119"/>
      <c r="H7990" s="127"/>
      <c r="I7990" s="127"/>
      <c r="J7990" s="16"/>
      <c r="L7990" s="127"/>
      <c r="M7990" s="127"/>
    </row>
    <row r="7991" s="115" customFormat="1" spans="1:13">
      <c r="A7991" s="104"/>
      <c r="B7991" s="108"/>
      <c r="C7991" s="108"/>
      <c r="D7991" s="116"/>
      <c r="E7991" s="117"/>
      <c r="F7991" s="118"/>
      <c r="G7991" s="119"/>
      <c r="H7991" s="127"/>
      <c r="I7991" s="127"/>
      <c r="J7991" s="16"/>
      <c r="L7991" s="127"/>
      <c r="M7991" s="127"/>
    </row>
    <row r="7992" s="115" customFormat="1" spans="1:13">
      <c r="A7992" s="104"/>
      <c r="B7992" s="108"/>
      <c r="C7992" s="108"/>
      <c r="D7992" s="116"/>
      <c r="E7992" s="117"/>
      <c r="F7992" s="118"/>
      <c r="G7992" s="119"/>
      <c r="H7992" s="127"/>
      <c r="I7992" s="127"/>
      <c r="J7992" s="16"/>
      <c r="L7992" s="127"/>
      <c r="M7992" s="127"/>
    </row>
    <row r="7993" s="115" customFormat="1" spans="1:13">
      <c r="A7993" s="104"/>
      <c r="B7993" s="108"/>
      <c r="C7993" s="108"/>
      <c r="D7993" s="116"/>
      <c r="E7993" s="117"/>
      <c r="F7993" s="118"/>
      <c r="G7993" s="119"/>
      <c r="H7993" s="127"/>
      <c r="I7993" s="127"/>
      <c r="J7993" s="16"/>
      <c r="L7993" s="127"/>
      <c r="M7993" s="127"/>
    </row>
    <row r="7994" s="115" customFormat="1" spans="1:13">
      <c r="A7994" s="104"/>
      <c r="B7994" s="108"/>
      <c r="C7994" s="108"/>
      <c r="D7994" s="116"/>
      <c r="E7994" s="117"/>
      <c r="F7994" s="118"/>
      <c r="G7994" s="119"/>
      <c r="H7994" s="127"/>
      <c r="I7994" s="127"/>
      <c r="J7994" s="16"/>
      <c r="L7994" s="127"/>
      <c r="M7994" s="127"/>
    </row>
    <row r="7995" s="115" customFormat="1" spans="1:13">
      <c r="A7995" s="104"/>
      <c r="B7995" s="108"/>
      <c r="C7995" s="108"/>
      <c r="D7995" s="116"/>
      <c r="E7995" s="117"/>
      <c r="F7995" s="118"/>
      <c r="G7995" s="119"/>
      <c r="H7995" s="127"/>
      <c r="I7995" s="127"/>
      <c r="J7995" s="16"/>
      <c r="L7995" s="127"/>
      <c r="M7995" s="127"/>
    </row>
    <row r="7996" s="115" customFormat="1" spans="1:13">
      <c r="A7996" s="104"/>
      <c r="B7996" s="108"/>
      <c r="C7996" s="108"/>
      <c r="D7996" s="116"/>
      <c r="E7996" s="117"/>
      <c r="F7996" s="118"/>
      <c r="G7996" s="119"/>
      <c r="H7996" s="127"/>
      <c r="I7996" s="127"/>
      <c r="J7996" s="16"/>
      <c r="L7996" s="127"/>
      <c r="M7996" s="127"/>
    </row>
    <row r="7997" s="115" customFormat="1" spans="1:13">
      <c r="A7997" s="104"/>
      <c r="B7997" s="108"/>
      <c r="C7997" s="108"/>
      <c r="D7997" s="116"/>
      <c r="E7997" s="117"/>
      <c r="F7997" s="118"/>
      <c r="G7997" s="119"/>
      <c r="H7997" s="127"/>
      <c r="I7997" s="127"/>
      <c r="J7997" s="16"/>
      <c r="L7997" s="127"/>
      <c r="M7997" s="127"/>
    </row>
    <row r="7998" s="115" customFormat="1" spans="1:13">
      <c r="A7998" s="104"/>
      <c r="B7998" s="108"/>
      <c r="C7998" s="108"/>
      <c r="D7998" s="116"/>
      <c r="E7998" s="117"/>
      <c r="F7998" s="118"/>
      <c r="G7998" s="119"/>
      <c r="H7998" s="127"/>
      <c r="I7998" s="127"/>
      <c r="J7998" s="16"/>
      <c r="L7998" s="127"/>
      <c r="M7998" s="127"/>
    </row>
    <row r="7999" s="115" customFormat="1" spans="1:13">
      <c r="A7999" s="104"/>
      <c r="B7999" s="108"/>
      <c r="C7999" s="108"/>
      <c r="D7999" s="116"/>
      <c r="E7999" s="117"/>
      <c r="F7999" s="118"/>
      <c r="G7999" s="119"/>
      <c r="H7999" s="127"/>
      <c r="I7999" s="127"/>
      <c r="J7999" s="16"/>
      <c r="L7999" s="127"/>
      <c r="M7999" s="127"/>
    </row>
    <row r="8000" s="115" customFormat="1" spans="1:13">
      <c r="A8000" s="104"/>
      <c r="B8000" s="108"/>
      <c r="C8000" s="108"/>
      <c r="D8000" s="116"/>
      <c r="E8000" s="117"/>
      <c r="F8000" s="118"/>
      <c r="G8000" s="119"/>
      <c r="H8000" s="127"/>
      <c r="I8000" s="127"/>
      <c r="J8000" s="16"/>
      <c r="L8000" s="127"/>
      <c r="M8000" s="127"/>
    </row>
    <row r="8001" s="115" customFormat="1" spans="1:13">
      <c r="A8001" s="104"/>
      <c r="B8001" s="108"/>
      <c r="C8001" s="108"/>
      <c r="D8001" s="116"/>
      <c r="E8001" s="117"/>
      <c r="F8001" s="118"/>
      <c r="G8001" s="119"/>
      <c r="H8001" s="127"/>
      <c r="I8001" s="127"/>
      <c r="J8001" s="16"/>
      <c r="L8001" s="127"/>
      <c r="M8001" s="127"/>
    </row>
    <row r="8002" s="115" customFormat="1" spans="1:13">
      <c r="A8002" s="104"/>
      <c r="B8002" s="108"/>
      <c r="C8002" s="108"/>
      <c r="D8002" s="116"/>
      <c r="E8002" s="117"/>
      <c r="F8002" s="118"/>
      <c r="G8002" s="119"/>
      <c r="H8002" s="127"/>
      <c r="I8002" s="127"/>
      <c r="J8002" s="16"/>
      <c r="L8002" s="127"/>
      <c r="M8002" s="127"/>
    </row>
    <row r="8003" s="115" customFormat="1" spans="1:13">
      <c r="A8003" s="104"/>
      <c r="B8003" s="108"/>
      <c r="C8003" s="108"/>
      <c r="D8003" s="116"/>
      <c r="E8003" s="117"/>
      <c r="F8003" s="118"/>
      <c r="G8003" s="119"/>
      <c r="H8003" s="127"/>
      <c r="I8003" s="127"/>
      <c r="J8003" s="16"/>
      <c r="L8003" s="127"/>
      <c r="M8003" s="127"/>
    </row>
    <row r="8004" s="115" customFormat="1" spans="1:13">
      <c r="A8004" s="104"/>
      <c r="B8004" s="108"/>
      <c r="C8004" s="108"/>
      <c r="D8004" s="116"/>
      <c r="E8004" s="117"/>
      <c r="F8004" s="118"/>
      <c r="G8004" s="119"/>
      <c r="H8004" s="127"/>
      <c r="I8004" s="127"/>
      <c r="J8004" s="16"/>
      <c r="L8004" s="127"/>
      <c r="M8004" s="127"/>
    </row>
    <row r="8005" s="115" customFormat="1" spans="1:13">
      <c r="A8005" s="104"/>
      <c r="B8005" s="108"/>
      <c r="C8005" s="108"/>
      <c r="D8005" s="116"/>
      <c r="E8005" s="117"/>
      <c r="F8005" s="118"/>
      <c r="G8005" s="119"/>
      <c r="H8005" s="127"/>
      <c r="I8005" s="127"/>
      <c r="J8005" s="16"/>
      <c r="L8005" s="127"/>
      <c r="M8005" s="127"/>
    </row>
    <row r="8006" s="115" customFormat="1" spans="1:13">
      <c r="A8006" s="104"/>
      <c r="B8006" s="108"/>
      <c r="C8006" s="108"/>
      <c r="D8006" s="116"/>
      <c r="E8006" s="117"/>
      <c r="F8006" s="118"/>
      <c r="G8006" s="119"/>
      <c r="H8006" s="127"/>
      <c r="I8006" s="127"/>
      <c r="J8006" s="16"/>
      <c r="L8006" s="127"/>
      <c r="M8006" s="127"/>
    </row>
    <row r="8007" s="115" customFormat="1" spans="1:13">
      <c r="A8007" s="104"/>
      <c r="B8007" s="108"/>
      <c r="C8007" s="108"/>
      <c r="D8007" s="116"/>
      <c r="E8007" s="117"/>
      <c r="F8007" s="118"/>
      <c r="G8007" s="119"/>
      <c r="H8007" s="127"/>
      <c r="I8007" s="127"/>
      <c r="J8007" s="16"/>
      <c r="L8007" s="127"/>
      <c r="M8007" s="127"/>
    </row>
    <row r="8008" s="115" customFormat="1" spans="1:13">
      <c r="A8008" s="104"/>
      <c r="B8008" s="108"/>
      <c r="C8008" s="108"/>
      <c r="D8008" s="116"/>
      <c r="E8008" s="117"/>
      <c r="F8008" s="118"/>
      <c r="G8008" s="119"/>
      <c r="H8008" s="127"/>
      <c r="I8008" s="127"/>
      <c r="J8008" s="16"/>
      <c r="L8008" s="127"/>
      <c r="M8008" s="127"/>
    </row>
    <row r="8009" s="115" customFormat="1" spans="1:13">
      <c r="A8009" s="104"/>
      <c r="B8009" s="108"/>
      <c r="C8009" s="108"/>
      <c r="D8009" s="116"/>
      <c r="E8009" s="117"/>
      <c r="F8009" s="118"/>
      <c r="G8009" s="119"/>
      <c r="H8009" s="127"/>
      <c r="I8009" s="127"/>
      <c r="J8009" s="16"/>
      <c r="L8009" s="127"/>
      <c r="M8009" s="127"/>
    </row>
    <row r="8010" s="115" customFormat="1" spans="1:13">
      <c r="A8010" s="104"/>
      <c r="B8010" s="108"/>
      <c r="C8010" s="108"/>
      <c r="D8010" s="116"/>
      <c r="E8010" s="117"/>
      <c r="F8010" s="118"/>
      <c r="G8010" s="119"/>
      <c r="H8010" s="127"/>
      <c r="I8010" s="127"/>
      <c r="J8010" s="16"/>
      <c r="L8010" s="127"/>
      <c r="M8010" s="127"/>
    </row>
    <row r="8011" s="115" customFormat="1" spans="1:13">
      <c r="A8011" s="104"/>
      <c r="B8011" s="108"/>
      <c r="C8011" s="108"/>
      <c r="D8011" s="116"/>
      <c r="E8011" s="117"/>
      <c r="F8011" s="118"/>
      <c r="G8011" s="119"/>
      <c r="H8011" s="127"/>
      <c r="I8011" s="127"/>
      <c r="J8011" s="16"/>
      <c r="L8011" s="127"/>
      <c r="M8011" s="127"/>
    </row>
    <row r="8012" s="115" customFormat="1" spans="1:13">
      <c r="A8012" s="104"/>
      <c r="B8012" s="108"/>
      <c r="C8012" s="108"/>
      <c r="D8012" s="116"/>
      <c r="E8012" s="117"/>
      <c r="F8012" s="118"/>
      <c r="G8012" s="119"/>
      <c r="H8012" s="127"/>
      <c r="I8012" s="127"/>
      <c r="J8012" s="16"/>
      <c r="L8012" s="127"/>
      <c r="M8012" s="127"/>
    </row>
    <row r="8013" s="115" customFormat="1" spans="1:13">
      <c r="A8013" s="104"/>
      <c r="B8013" s="108"/>
      <c r="C8013" s="108"/>
      <c r="D8013" s="116"/>
      <c r="E8013" s="117"/>
      <c r="F8013" s="118"/>
      <c r="G8013" s="119"/>
      <c r="H8013" s="127"/>
      <c r="I8013" s="127"/>
      <c r="J8013" s="16"/>
      <c r="L8013" s="127"/>
      <c r="M8013" s="127"/>
    </row>
    <row r="8014" s="115" customFormat="1" spans="1:13">
      <c r="A8014" s="104"/>
      <c r="B8014" s="108"/>
      <c r="C8014" s="108"/>
      <c r="D8014" s="116"/>
      <c r="E8014" s="117"/>
      <c r="F8014" s="118"/>
      <c r="G8014" s="119"/>
      <c r="H8014" s="127"/>
      <c r="I8014" s="127"/>
      <c r="J8014" s="16"/>
      <c r="L8014" s="127"/>
      <c r="M8014" s="127"/>
    </row>
    <row r="8015" s="115" customFormat="1" spans="1:13">
      <c r="A8015" s="104"/>
      <c r="B8015" s="108"/>
      <c r="C8015" s="108"/>
      <c r="D8015" s="116"/>
      <c r="E8015" s="117"/>
      <c r="F8015" s="118"/>
      <c r="G8015" s="119"/>
      <c r="H8015" s="127"/>
      <c r="I8015" s="127"/>
      <c r="J8015" s="16"/>
      <c r="L8015" s="127"/>
      <c r="M8015" s="127"/>
    </row>
    <row r="8016" s="115" customFormat="1" spans="1:13">
      <c r="A8016" s="104"/>
      <c r="B8016" s="108"/>
      <c r="C8016" s="108"/>
      <c r="D8016" s="116"/>
      <c r="E8016" s="117"/>
      <c r="F8016" s="118"/>
      <c r="G8016" s="119"/>
      <c r="H8016" s="127"/>
      <c r="I8016" s="127"/>
      <c r="J8016" s="16"/>
      <c r="L8016" s="127"/>
      <c r="M8016" s="127"/>
    </row>
    <row r="8017" s="115" customFormat="1" spans="1:13">
      <c r="A8017" s="104"/>
      <c r="B8017" s="108"/>
      <c r="C8017" s="108"/>
      <c r="D8017" s="116"/>
      <c r="E8017" s="117"/>
      <c r="F8017" s="118"/>
      <c r="G8017" s="119"/>
      <c r="H8017" s="127"/>
      <c r="I8017" s="127"/>
      <c r="J8017" s="16"/>
      <c r="L8017" s="127"/>
      <c r="M8017" s="127"/>
    </row>
    <row r="8018" s="115" customFormat="1" spans="1:13">
      <c r="A8018" s="104"/>
      <c r="B8018" s="108"/>
      <c r="C8018" s="108"/>
      <c r="D8018" s="116"/>
      <c r="E8018" s="117"/>
      <c r="F8018" s="118"/>
      <c r="G8018" s="119"/>
      <c r="H8018" s="127"/>
      <c r="I8018" s="127"/>
      <c r="J8018" s="16"/>
      <c r="L8018" s="127"/>
      <c r="M8018" s="127"/>
    </row>
    <row r="8019" s="115" customFormat="1" spans="1:13">
      <c r="A8019" s="104"/>
      <c r="B8019" s="108"/>
      <c r="C8019" s="108"/>
      <c r="D8019" s="116"/>
      <c r="E8019" s="117"/>
      <c r="F8019" s="118"/>
      <c r="G8019" s="119"/>
      <c r="H8019" s="127"/>
      <c r="I8019" s="127"/>
      <c r="J8019" s="16"/>
      <c r="L8019" s="127"/>
      <c r="M8019" s="127"/>
    </row>
    <row r="8020" s="115" customFormat="1" spans="1:13">
      <c r="A8020" s="104"/>
      <c r="B8020" s="108"/>
      <c r="C8020" s="108"/>
      <c r="D8020" s="116"/>
      <c r="E8020" s="117"/>
      <c r="F8020" s="118"/>
      <c r="G8020" s="119"/>
      <c r="H8020" s="127"/>
      <c r="I8020" s="127"/>
      <c r="J8020" s="16"/>
      <c r="L8020" s="127"/>
      <c r="M8020" s="127"/>
    </row>
    <row r="8021" s="115" customFormat="1" spans="1:13">
      <c r="A8021" s="104"/>
      <c r="B8021" s="108"/>
      <c r="C8021" s="108"/>
      <c r="D8021" s="116"/>
      <c r="E8021" s="117"/>
      <c r="F8021" s="118"/>
      <c r="G8021" s="119"/>
      <c r="H8021" s="127"/>
      <c r="I8021" s="127"/>
      <c r="J8021" s="16"/>
      <c r="L8021" s="127"/>
      <c r="M8021" s="127"/>
    </row>
    <row r="8022" s="115" customFormat="1" spans="1:13">
      <c r="A8022" s="104"/>
      <c r="B8022" s="108"/>
      <c r="C8022" s="108"/>
      <c r="D8022" s="116"/>
      <c r="E8022" s="117"/>
      <c r="F8022" s="118"/>
      <c r="G8022" s="119"/>
      <c r="H8022" s="127"/>
      <c r="I8022" s="127"/>
      <c r="J8022" s="16"/>
      <c r="L8022" s="127"/>
      <c r="M8022" s="127"/>
    </row>
    <row r="8023" s="115" customFormat="1" spans="1:13">
      <c r="A8023" s="104"/>
      <c r="B8023" s="108"/>
      <c r="C8023" s="108"/>
      <c r="D8023" s="116"/>
      <c r="E8023" s="117"/>
      <c r="F8023" s="118"/>
      <c r="G8023" s="119"/>
      <c r="H8023" s="127"/>
      <c r="I8023" s="127"/>
      <c r="J8023" s="16"/>
      <c r="L8023" s="127"/>
      <c r="M8023" s="127"/>
    </row>
    <row r="8024" s="115" customFormat="1" spans="1:13">
      <c r="A8024" s="104"/>
      <c r="B8024" s="108"/>
      <c r="C8024" s="108"/>
      <c r="D8024" s="116"/>
      <c r="E8024" s="117"/>
      <c r="F8024" s="118"/>
      <c r="G8024" s="119"/>
      <c r="H8024" s="127"/>
      <c r="I8024" s="127"/>
      <c r="J8024" s="16"/>
      <c r="L8024" s="127"/>
      <c r="M8024" s="127"/>
    </row>
    <row r="8025" s="115" customFormat="1" spans="1:13">
      <c r="A8025" s="104"/>
      <c r="B8025" s="108"/>
      <c r="C8025" s="108"/>
      <c r="D8025" s="116"/>
      <c r="E8025" s="117"/>
      <c r="F8025" s="118"/>
      <c r="G8025" s="119"/>
      <c r="H8025" s="127"/>
      <c r="I8025" s="127"/>
      <c r="J8025" s="16"/>
      <c r="L8025" s="127"/>
      <c r="M8025" s="127"/>
    </row>
    <row r="8026" s="115" customFormat="1" spans="1:13">
      <c r="A8026" s="104"/>
      <c r="B8026" s="108"/>
      <c r="C8026" s="108"/>
      <c r="D8026" s="116"/>
      <c r="E8026" s="117"/>
      <c r="F8026" s="118"/>
      <c r="G8026" s="119"/>
      <c r="H8026" s="127"/>
      <c r="I8026" s="127"/>
      <c r="J8026" s="16"/>
      <c r="L8026" s="127"/>
      <c r="M8026" s="127"/>
    </row>
    <row r="8027" s="115" customFormat="1" spans="1:13">
      <c r="A8027" s="104"/>
      <c r="B8027" s="108"/>
      <c r="C8027" s="108"/>
      <c r="D8027" s="116"/>
      <c r="E8027" s="117"/>
      <c r="F8027" s="118"/>
      <c r="G8027" s="119"/>
      <c r="H8027" s="127"/>
      <c r="I8027" s="127"/>
      <c r="J8027" s="16"/>
      <c r="L8027" s="127"/>
      <c r="M8027" s="127"/>
    </row>
    <row r="8028" s="115" customFormat="1" spans="1:13">
      <c r="A8028" s="104"/>
      <c r="B8028" s="108"/>
      <c r="C8028" s="108"/>
      <c r="D8028" s="116"/>
      <c r="E8028" s="117"/>
      <c r="F8028" s="118"/>
      <c r="G8028" s="119"/>
      <c r="H8028" s="127"/>
      <c r="I8028" s="127"/>
      <c r="J8028" s="16"/>
      <c r="L8028" s="127"/>
      <c r="M8028" s="127"/>
    </row>
    <row r="8029" s="115" customFormat="1" spans="1:13">
      <c r="A8029" s="104"/>
      <c r="B8029" s="108"/>
      <c r="C8029" s="108"/>
      <c r="D8029" s="116"/>
      <c r="E8029" s="117"/>
      <c r="F8029" s="118"/>
      <c r="G8029" s="119"/>
      <c r="H8029" s="127"/>
      <c r="I8029" s="127"/>
      <c r="J8029" s="16"/>
      <c r="L8029" s="127"/>
      <c r="M8029" s="127"/>
    </row>
    <row r="8030" s="115" customFormat="1" spans="1:13">
      <c r="A8030" s="104"/>
      <c r="B8030" s="108"/>
      <c r="C8030" s="108"/>
      <c r="D8030" s="116"/>
      <c r="E8030" s="117"/>
      <c r="F8030" s="118"/>
      <c r="G8030" s="119"/>
      <c r="H8030" s="127"/>
      <c r="I8030" s="127"/>
      <c r="J8030" s="16"/>
      <c r="L8030" s="127"/>
      <c r="M8030" s="127"/>
    </row>
    <row r="8031" s="115" customFormat="1" spans="1:13">
      <c r="A8031" s="104"/>
      <c r="B8031" s="108"/>
      <c r="C8031" s="108"/>
      <c r="D8031" s="116"/>
      <c r="E8031" s="117"/>
      <c r="F8031" s="118"/>
      <c r="G8031" s="119"/>
      <c r="H8031" s="127"/>
      <c r="I8031" s="127"/>
      <c r="J8031" s="16"/>
      <c r="L8031" s="127"/>
      <c r="M8031" s="127"/>
    </row>
    <row r="8032" s="115" customFormat="1" spans="1:13">
      <c r="A8032" s="104"/>
      <c r="B8032" s="108"/>
      <c r="C8032" s="108"/>
      <c r="D8032" s="116"/>
      <c r="E8032" s="117"/>
      <c r="F8032" s="118"/>
      <c r="G8032" s="119"/>
      <c r="H8032" s="127"/>
      <c r="I8032" s="127"/>
      <c r="J8032" s="16"/>
      <c r="L8032" s="127"/>
      <c r="M8032" s="127"/>
    </row>
    <row r="8033" s="115" customFormat="1" spans="1:13">
      <c r="A8033" s="104"/>
      <c r="B8033" s="108"/>
      <c r="C8033" s="108"/>
      <c r="D8033" s="116"/>
      <c r="E8033" s="117"/>
      <c r="F8033" s="118"/>
      <c r="G8033" s="119"/>
      <c r="H8033" s="127"/>
      <c r="I8033" s="127"/>
      <c r="J8033" s="16"/>
      <c r="L8033" s="127"/>
      <c r="M8033" s="127"/>
    </row>
    <row r="8034" s="115" customFormat="1" spans="1:13">
      <c r="A8034" s="104"/>
      <c r="B8034" s="108"/>
      <c r="C8034" s="108"/>
      <c r="D8034" s="116"/>
      <c r="E8034" s="117"/>
      <c r="F8034" s="118"/>
      <c r="G8034" s="119"/>
      <c r="H8034" s="127"/>
      <c r="I8034" s="127"/>
      <c r="J8034" s="16"/>
      <c r="L8034" s="127"/>
      <c r="M8034" s="127"/>
    </row>
    <row r="8035" s="115" customFormat="1" spans="1:13">
      <c r="A8035" s="104"/>
      <c r="B8035" s="108"/>
      <c r="C8035" s="108"/>
      <c r="D8035" s="116"/>
      <c r="E8035" s="117"/>
      <c r="F8035" s="118"/>
      <c r="G8035" s="119"/>
      <c r="H8035" s="127"/>
      <c r="I8035" s="127"/>
      <c r="J8035" s="16"/>
      <c r="L8035" s="127"/>
      <c r="M8035" s="127"/>
    </row>
    <row r="8036" s="115" customFormat="1" spans="1:13">
      <c r="A8036" s="104"/>
      <c r="B8036" s="108"/>
      <c r="C8036" s="108"/>
      <c r="D8036" s="116"/>
      <c r="E8036" s="117"/>
      <c r="F8036" s="118"/>
      <c r="G8036" s="119"/>
      <c r="H8036" s="127"/>
      <c r="I8036" s="127"/>
      <c r="J8036" s="16"/>
      <c r="L8036" s="127"/>
      <c r="M8036" s="127"/>
    </row>
    <row r="8037" s="115" customFormat="1" spans="1:13">
      <c r="A8037" s="104"/>
      <c r="B8037" s="108"/>
      <c r="C8037" s="108"/>
      <c r="D8037" s="116"/>
      <c r="E8037" s="117"/>
      <c r="F8037" s="118"/>
      <c r="G8037" s="119"/>
      <c r="H8037" s="127"/>
      <c r="I8037" s="127"/>
      <c r="J8037" s="16"/>
      <c r="L8037" s="127"/>
      <c r="M8037" s="127"/>
    </row>
    <row r="8038" s="115" customFormat="1" spans="1:13">
      <c r="A8038" s="104"/>
      <c r="B8038" s="108"/>
      <c r="C8038" s="108"/>
      <c r="D8038" s="116"/>
      <c r="E8038" s="117"/>
      <c r="F8038" s="118"/>
      <c r="G8038" s="119"/>
      <c r="H8038" s="127"/>
      <c r="I8038" s="127"/>
      <c r="J8038" s="16"/>
      <c r="L8038" s="127"/>
      <c r="M8038" s="127"/>
    </row>
    <row r="8039" s="115" customFormat="1" spans="1:13">
      <c r="A8039" s="104"/>
      <c r="B8039" s="108"/>
      <c r="C8039" s="108"/>
      <c r="D8039" s="116"/>
      <c r="E8039" s="117"/>
      <c r="F8039" s="118"/>
      <c r="G8039" s="119"/>
      <c r="H8039" s="127"/>
      <c r="I8039" s="127"/>
      <c r="J8039" s="16"/>
      <c r="L8039" s="127"/>
      <c r="M8039" s="127"/>
    </row>
    <row r="8040" s="115" customFormat="1" spans="1:13">
      <c r="A8040" s="104"/>
      <c r="B8040" s="108"/>
      <c r="C8040" s="108"/>
      <c r="D8040" s="116"/>
      <c r="E8040" s="117"/>
      <c r="F8040" s="118"/>
      <c r="G8040" s="119"/>
      <c r="H8040" s="127"/>
      <c r="I8040" s="127"/>
      <c r="J8040" s="16"/>
      <c r="L8040" s="127"/>
      <c r="M8040" s="127"/>
    </row>
    <row r="8041" s="115" customFormat="1" spans="1:13">
      <c r="A8041" s="104"/>
      <c r="B8041" s="108"/>
      <c r="C8041" s="108"/>
      <c r="D8041" s="116"/>
      <c r="E8041" s="117"/>
      <c r="F8041" s="118"/>
      <c r="G8041" s="119"/>
      <c r="H8041" s="127"/>
      <c r="I8041" s="127"/>
      <c r="J8041" s="16"/>
      <c r="L8041" s="127"/>
      <c r="M8041" s="127"/>
    </row>
    <row r="8042" s="115" customFormat="1" spans="1:13">
      <c r="A8042" s="104"/>
      <c r="B8042" s="108"/>
      <c r="C8042" s="108"/>
      <c r="D8042" s="116"/>
      <c r="E8042" s="117"/>
      <c r="F8042" s="118"/>
      <c r="G8042" s="119"/>
      <c r="H8042" s="127"/>
      <c r="I8042" s="127"/>
      <c r="J8042" s="16"/>
      <c r="L8042" s="127"/>
      <c r="M8042" s="127"/>
    </row>
    <row r="8043" s="115" customFormat="1" spans="1:13">
      <c r="A8043" s="104"/>
      <c r="B8043" s="108"/>
      <c r="C8043" s="108"/>
      <c r="D8043" s="116"/>
      <c r="E8043" s="117"/>
      <c r="F8043" s="118"/>
      <c r="G8043" s="119"/>
      <c r="H8043" s="127"/>
      <c r="I8043" s="127"/>
      <c r="J8043" s="16"/>
      <c r="L8043" s="127"/>
      <c r="M8043" s="127"/>
    </row>
    <row r="8044" s="115" customFormat="1" spans="1:13">
      <c r="A8044" s="104"/>
      <c r="B8044" s="108"/>
      <c r="C8044" s="108"/>
      <c r="D8044" s="116"/>
      <c r="E8044" s="117"/>
      <c r="F8044" s="118"/>
      <c r="G8044" s="119"/>
      <c r="H8044" s="127"/>
      <c r="I8044" s="127"/>
      <c r="J8044" s="16"/>
      <c r="L8044" s="127"/>
      <c r="M8044" s="127"/>
    </row>
    <row r="8045" s="115" customFormat="1" spans="1:13">
      <c r="A8045" s="104"/>
      <c r="B8045" s="108"/>
      <c r="C8045" s="108"/>
      <c r="D8045" s="116"/>
      <c r="E8045" s="117"/>
      <c r="F8045" s="118"/>
      <c r="G8045" s="119"/>
      <c r="H8045" s="127"/>
      <c r="I8045" s="127"/>
      <c r="J8045" s="16"/>
      <c r="L8045" s="127"/>
      <c r="M8045" s="127"/>
    </row>
    <row r="8046" s="115" customFormat="1" spans="1:13">
      <c r="A8046" s="104"/>
      <c r="B8046" s="108"/>
      <c r="C8046" s="108"/>
      <c r="D8046" s="116"/>
      <c r="E8046" s="117"/>
      <c r="F8046" s="118"/>
      <c r="G8046" s="119"/>
      <c r="H8046" s="127"/>
      <c r="I8046" s="127"/>
      <c r="J8046" s="16"/>
      <c r="L8046" s="127"/>
      <c r="M8046" s="127"/>
    </row>
    <row r="8047" s="115" customFormat="1" spans="1:13">
      <c r="A8047" s="104"/>
      <c r="B8047" s="108"/>
      <c r="C8047" s="108"/>
      <c r="D8047" s="116"/>
      <c r="E8047" s="117"/>
      <c r="F8047" s="118"/>
      <c r="G8047" s="119"/>
      <c r="H8047" s="127"/>
      <c r="I8047" s="127"/>
      <c r="J8047" s="16"/>
      <c r="L8047" s="127"/>
      <c r="M8047" s="127"/>
    </row>
    <row r="8048" s="115" customFormat="1" spans="1:13">
      <c r="A8048" s="104"/>
      <c r="B8048" s="108"/>
      <c r="C8048" s="108"/>
      <c r="D8048" s="116"/>
      <c r="E8048" s="117"/>
      <c r="F8048" s="118"/>
      <c r="G8048" s="119"/>
      <c r="H8048" s="127"/>
      <c r="I8048" s="127"/>
      <c r="J8048" s="16"/>
      <c r="L8048" s="127"/>
      <c r="M8048" s="127"/>
    </row>
    <row r="8049" s="115" customFormat="1" spans="1:13">
      <c r="A8049" s="104"/>
      <c r="B8049" s="108"/>
      <c r="C8049" s="108"/>
      <c r="D8049" s="116"/>
      <c r="E8049" s="117"/>
      <c r="F8049" s="118"/>
      <c r="G8049" s="119"/>
      <c r="H8049" s="127"/>
      <c r="I8049" s="127"/>
      <c r="J8049" s="16"/>
      <c r="L8049" s="127"/>
      <c r="M8049" s="127"/>
    </row>
    <row r="8050" s="115" customFormat="1" spans="1:13">
      <c r="A8050" s="104"/>
      <c r="B8050" s="108"/>
      <c r="C8050" s="108"/>
      <c r="D8050" s="116"/>
      <c r="E8050" s="117"/>
      <c r="F8050" s="118"/>
      <c r="G8050" s="119"/>
      <c r="H8050" s="127"/>
      <c r="I8050" s="127"/>
      <c r="J8050" s="16"/>
      <c r="L8050" s="127"/>
      <c r="M8050" s="127"/>
    </row>
    <row r="8051" s="115" customFormat="1" spans="1:13">
      <c r="A8051" s="104"/>
      <c r="B8051" s="108"/>
      <c r="C8051" s="108"/>
      <c r="D8051" s="116"/>
      <c r="E8051" s="117"/>
      <c r="F8051" s="118"/>
      <c r="G8051" s="119"/>
      <c r="H8051" s="127"/>
      <c r="I8051" s="127"/>
      <c r="J8051" s="16"/>
      <c r="L8051" s="127"/>
      <c r="M8051" s="127"/>
    </row>
    <row r="8052" s="115" customFormat="1" spans="1:13">
      <c r="A8052" s="104"/>
      <c r="B8052" s="108"/>
      <c r="C8052" s="108"/>
      <c r="D8052" s="116"/>
      <c r="E8052" s="117"/>
      <c r="F8052" s="118"/>
      <c r="G8052" s="119"/>
      <c r="H8052" s="127"/>
      <c r="I8052" s="127"/>
      <c r="J8052" s="16"/>
      <c r="L8052" s="127"/>
      <c r="M8052" s="127"/>
    </row>
    <row r="8053" s="115" customFormat="1" spans="1:13">
      <c r="A8053" s="104"/>
      <c r="B8053" s="108"/>
      <c r="C8053" s="108"/>
      <c r="D8053" s="116"/>
      <c r="E8053" s="117"/>
      <c r="F8053" s="118"/>
      <c r="G8053" s="119"/>
      <c r="H8053" s="127"/>
      <c r="I8053" s="127"/>
      <c r="J8053" s="16"/>
      <c r="L8053" s="127"/>
      <c r="M8053" s="127"/>
    </row>
    <row r="8054" s="115" customFormat="1" spans="1:13">
      <c r="A8054" s="104"/>
      <c r="B8054" s="108"/>
      <c r="C8054" s="108"/>
      <c r="D8054" s="116"/>
      <c r="E8054" s="117"/>
      <c r="F8054" s="118"/>
      <c r="G8054" s="119"/>
      <c r="H8054" s="127"/>
      <c r="I8054" s="127"/>
      <c r="J8054" s="16"/>
      <c r="L8054" s="127"/>
      <c r="M8054" s="127"/>
    </row>
    <row r="8055" s="115" customFormat="1" spans="1:13">
      <c r="A8055" s="104"/>
      <c r="B8055" s="108"/>
      <c r="C8055" s="108"/>
      <c r="D8055" s="116"/>
      <c r="E8055" s="117"/>
      <c r="F8055" s="118"/>
      <c r="G8055" s="119"/>
      <c r="H8055" s="127"/>
      <c r="I8055" s="127"/>
      <c r="J8055" s="16"/>
      <c r="L8055" s="127"/>
      <c r="M8055" s="127"/>
    </row>
    <row r="8056" s="115" customFormat="1" spans="1:13">
      <c r="A8056" s="104"/>
      <c r="B8056" s="108"/>
      <c r="C8056" s="108"/>
      <c r="D8056" s="116"/>
      <c r="E8056" s="117"/>
      <c r="F8056" s="118"/>
      <c r="G8056" s="119"/>
      <c r="H8056" s="127"/>
      <c r="I8056" s="127"/>
      <c r="J8056" s="16"/>
      <c r="L8056" s="127"/>
      <c r="M8056" s="127"/>
    </row>
    <row r="8057" s="115" customFormat="1" spans="1:13">
      <c r="A8057" s="104"/>
      <c r="B8057" s="108"/>
      <c r="C8057" s="108"/>
      <c r="D8057" s="116"/>
      <c r="E8057" s="117"/>
      <c r="F8057" s="118"/>
      <c r="G8057" s="119"/>
      <c r="H8057" s="127"/>
      <c r="I8057" s="127"/>
      <c r="J8057" s="16"/>
      <c r="L8057" s="127"/>
      <c r="M8057" s="127"/>
    </row>
    <row r="8058" s="115" customFormat="1" spans="1:13">
      <c r="A8058" s="104"/>
      <c r="B8058" s="108"/>
      <c r="C8058" s="108"/>
      <c r="D8058" s="116"/>
      <c r="E8058" s="117"/>
      <c r="F8058" s="118"/>
      <c r="G8058" s="119"/>
      <c r="H8058" s="127"/>
      <c r="I8058" s="127"/>
      <c r="J8058" s="16"/>
      <c r="L8058" s="127"/>
      <c r="M8058" s="127"/>
    </row>
    <row r="8059" s="115" customFormat="1" spans="1:13">
      <c r="A8059" s="104"/>
      <c r="B8059" s="108"/>
      <c r="C8059" s="108"/>
      <c r="D8059" s="116"/>
      <c r="E8059" s="117"/>
      <c r="F8059" s="118"/>
      <c r="G8059" s="119"/>
      <c r="H8059" s="127"/>
      <c r="I8059" s="127"/>
      <c r="J8059" s="16"/>
      <c r="L8059" s="127"/>
      <c r="M8059" s="127"/>
    </row>
    <row r="8060" s="115" customFormat="1" spans="1:13">
      <c r="A8060" s="104"/>
      <c r="B8060" s="108"/>
      <c r="C8060" s="108"/>
      <c r="D8060" s="116"/>
      <c r="E8060" s="117"/>
      <c r="F8060" s="118"/>
      <c r="G8060" s="119"/>
      <c r="H8060" s="127"/>
      <c r="I8060" s="127"/>
      <c r="J8060" s="16"/>
      <c r="L8060" s="127"/>
      <c r="M8060" s="127"/>
    </row>
    <row r="8061" s="115" customFormat="1" spans="1:13">
      <c r="A8061" s="104"/>
      <c r="B8061" s="108"/>
      <c r="C8061" s="108"/>
      <c r="D8061" s="116"/>
      <c r="E8061" s="117"/>
      <c r="F8061" s="118"/>
      <c r="G8061" s="119"/>
      <c r="H8061" s="127"/>
      <c r="I8061" s="127"/>
      <c r="J8061" s="16"/>
      <c r="L8061" s="127"/>
      <c r="M8061" s="127"/>
    </row>
    <row r="8062" s="115" customFormat="1" spans="1:13">
      <c r="A8062" s="104"/>
      <c r="B8062" s="108"/>
      <c r="C8062" s="108"/>
      <c r="D8062" s="116"/>
      <c r="E8062" s="117"/>
      <c r="F8062" s="118"/>
      <c r="G8062" s="119"/>
      <c r="H8062" s="127"/>
      <c r="I8062" s="127"/>
      <c r="J8062" s="16"/>
      <c r="L8062" s="127"/>
      <c r="M8062" s="127"/>
    </row>
    <row r="8063" s="115" customFormat="1" spans="1:13">
      <c r="A8063" s="104"/>
      <c r="B8063" s="108"/>
      <c r="C8063" s="108"/>
      <c r="D8063" s="116"/>
      <c r="E8063" s="117"/>
      <c r="F8063" s="118"/>
      <c r="G8063" s="119"/>
      <c r="H8063" s="127"/>
      <c r="I8063" s="127"/>
      <c r="J8063" s="16"/>
      <c r="L8063" s="127"/>
      <c r="M8063" s="127"/>
    </row>
    <row r="8064" s="115" customFormat="1" spans="1:13">
      <c r="A8064" s="104"/>
      <c r="B8064" s="108"/>
      <c r="C8064" s="108"/>
      <c r="D8064" s="116"/>
      <c r="E8064" s="117"/>
      <c r="F8064" s="118"/>
      <c r="G8064" s="119"/>
      <c r="H8064" s="127"/>
      <c r="I8064" s="127"/>
      <c r="J8064" s="16"/>
      <c r="L8064" s="127"/>
      <c r="M8064" s="127"/>
    </row>
    <row r="8065" s="115" customFormat="1" spans="1:13">
      <c r="A8065" s="104"/>
      <c r="B8065" s="108"/>
      <c r="C8065" s="108"/>
      <c r="D8065" s="116"/>
      <c r="E8065" s="117"/>
      <c r="F8065" s="118"/>
      <c r="G8065" s="119"/>
      <c r="H8065" s="127"/>
      <c r="I8065" s="127"/>
      <c r="J8065" s="16"/>
      <c r="L8065" s="127"/>
      <c r="M8065" s="127"/>
    </row>
    <row r="8066" s="115" customFormat="1" spans="1:13">
      <c r="A8066" s="104"/>
      <c r="B8066" s="108"/>
      <c r="C8066" s="108"/>
      <c r="D8066" s="116"/>
      <c r="E8066" s="117"/>
      <c r="F8066" s="118"/>
      <c r="G8066" s="119"/>
      <c r="H8066" s="127"/>
      <c r="I8066" s="127"/>
      <c r="J8066" s="16"/>
      <c r="L8066" s="127"/>
      <c r="M8066" s="127"/>
    </row>
    <row r="8067" s="115" customFormat="1" spans="1:13">
      <c r="A8067" s="104"/>
      <c r="B8067" s="108"/>
      <c r="C8067" s="108"/>
      <c r="D8067" s="116"/>
      <c r="E8067" s="117"/>
      <c r="F8067" s="118"/>
      <c r="G8067" s="119"/>
      <c r="H8067" s="127"/>
      <c r="I8067" s="127"/>
      <c r="J8067" s="16"/>
      <c r="L8067" s="127"/>
      <c r="M8067" s="127"/>
    </row>
    <row r="8068" s="115" customFormat="1" spans="1:13">
      <c r="A8068" s="104"/>
      <c r="B8068" s="108"/>
      <c r="C8068" s="108"/>
      <c r="D8068" s="116"/>
      <c r="E8068" s="117"/>
      <c r="F8068" s="118"/>
      <c r="G8068" s="119"/>
      <c r="H8068" s="127"/>
      <c r="I8068" s="127"/>
      <c r="J8068" s="16"/>
      <c r="L8068" s="127"/>
      <c r="M8068" s="127"/>
    </row>
    <row r="8069" s="115" customFormat="1" spans="1:13">
      <c r="A8069" s="104"/>
      <c r="B8069" s="108"/>
      <c r="C8069" s="108"/>
      <c r="D8069" s="116"/>
      <c r="E8069" s="117"/>
      <c r="F8069" s="118"/>
      <c r="G8069" s="119"/>
      <c r="H8069" s="127"/>
      <c r="I8069" s="127"/>
      <c r="J8069" s="16"/>
      <c r="L8069" s="127"/>
      <c r="M8069" s="127"/>
    </row>
    <row r="8070" s="115" customFormat="1" spans="1:13">
      <c r="A8070" s="104"/>
      <c r="B8070" s="108"/>
      <c r="C8070" s="108"/>
      <c r="D8070" s="116"/>
      <c r="E8070" s="117"/>
      <c r="F8070" s="118"/>
      <c r="G8070" s="119"/>
      <c r="H8070" s="127"/>
      <c r="I8070" s="127"/>
      <c r="J8070" s="16"/>
      <c r="L8070" s="127"/>
      <c r="M8070" s="127"/>
    </row>
    <row r="8071" s="115" customFormat="1" spans="1:13">
      <c r="A8071" s="104"/>
      <c r="B8071" s="108"/>
      <c r="C8071" s="108"/>
      <c r="D8071" s="116"/>
      <c r="E8071" s="117"/>
      <c r="F8071" s="118"/>
      <c r="G8071" s="119"/>
      <c r="H8071" s="127"/>
      <c r="I8071" s="127"/>
      <c r="J8071" s="16"/>
      <c r="L8071" s="127"/>
      <c r="M8071" s="127"/>
    </row>
    <row r="8072" s="115" customFormat="1" spans="1:13">
      <c r="A8072" s="104"/>
      <c r="B8072" s="108"/>
      <c r="C8072" s="108"/>
      <c r="D8072" s="116"/>
      <c r="E8072" s="117"/>
      <c r="F8072" s="118"/>
      <c r="G8072" s="119"/>
      <c r="H8072" s="127"/>
      <c r="I8072" s="127"/>
      <c r="J8072" s="16"/>
      <c r="L8072" s="127"/>
      <c r="M8072" s="127"/>
    </row>
    <row r="8073" s="115" customFormat="1" spans="1:13">
      <c r="A8073" s="104"/>
      <c r="B8073" s="108"/>
      <c r="C8073" s="108"/>
      <c r="D8073" s="116"/>
      <c r="E8073" s="117"/>
      <c r="F8073" s="118"/>
      <c r="G8073" s="119"/>
      <c r="H8073" s="127"/>
      <c r="I8073" s="127"/>
      <c r="J8073" s="16"/>
      <c r="L8073" s="127"/>
      <c r="M8073" s="127"/>
    </row>
    <row r="8074" s="115" customFormat="1" spans="1:13">
      <c r="A8074" s="104"/>
      <c r="B8074" s="108"/>
      <c r="C8074" s="108"/>
      <c r="D8074" s="116"/>
      <c r="E8074" s="117"/>
      <c r="F8074" s="118"/>
      <c r="G8074" s="119"/>
      <c r="H8074" s="127"/>
      <c r="I8074" s="127"/>
      <c r="J8074" s="16"/>
      <c r="L8074" s="127"/>
      <c r="M8074" s="127"/>
    </row>
    <row r="8075" s="115" customFormat="1" spans="1:13">
      <c r="A8075" s="104"/>
      <c r="B8075" s="108"/>
      <c r="C8075" s="108"/>
      <c r="D8075" s="116"/>
      <c r="E8075" s="117"/>
      <c r="F8075" s="118"/>
      <c r="G8075" s="119"/>
      <c r="H8075" s="127"/>
      <c r="I8075" s="127"/>
      <c r="J8075" s="16"/>
      <c r="L8075" s="127"/>
      <c r="M8075" s="127"/>
    </row>
    <row r="8076" s="115" customFormat="1" spans="1:13">
      <c r="A8076" s="104"/>
      <c r="B8076" s="108"/>
      <c r="C8076" s="108"/>
      <c r="D8076" s="116"/>
      <c r="E8076" s="117"/>
      <c r="F8076" s="118"/>
      <c r="G8076" s="119"/>
      <c r="H8076" s="127"/>
      <c r="I8076" s="127"/>
      <c r="J8076" s="16"/>
      <c r="L8076" s="127"/>
      <c r="M8076" s="127"/>
    </row>
    <row r="8077" s="115" customFormat="1" spans="1:13">
      <c r="A8077" s="104"/>
      <c r="B8077" s="108"/>
      <c r="C8077" s="108"/>
      <c r="D8077" s="116"/>
      <c r="E8077" s="117"/>
      <c r="F8077" s="118"/>
      <c r="G8077" s="119"/>
      <c r="H8077" s="127"/>
      <c r="I8077" s="127"/>
      <c r="J8077" s="16"/>
      <c r="L8077" s="127"/>
      <c r="M8077" s="127"/>
    </row>
    <row r="8078" s="115" customFormat="1" spans="1:13">
      <c r="A8078" s="104"/>
      <c r="B8078" s="108"/>
      <c r="C8078" s="108"/>
      <c r="D8078" s="116"/>
      <c r="E8078" s="117"/>
      <c r="F8078" s="118"/>
      <c r="G8078" s="119"/>
      <c r="H8078" s="127"/>
      <c r="I8078" s="127"/>
      <c r="J8078" s="16"/>
      <c r="L8078" s="127"/>
      <c r="M8078" s="127"/>
    </row>
    <row r="8079" s="115" customFormat="1" spans="1:13">
      <c r="A8079" s="104"/>
      <c r="B8079" s="108"/>
      <c r="C8079" s="108"/>
      <c r="D8079" s="116"/>
      <c r="E8079" s="117"/>
      <c r="F8079" s="118"/>
      <c r="G8079" s="119"/>
      <c r="H8079" s="127"/>
      <c r="I8079" s="127"/>
      <c r="J8079" s="16"/>
      <c r="L8079" s="127"/>
      <c r="M8079" s="127"/>
    </row>
    <row r="8080" s="115" customFormat="1" spans="1:13">
      <c r="A8080" s="104"/>
      <c r="B8080" s="108"/>
      <c r="C8080" s="108"/>
      <c r="D8080" s="116"/>
      <c r="E8080" s="117"/>
      <c r="F8080" s="118"/>
      <c r="G8080" s="119"/>
      <c r="H8080" s="127"/>
      <c r="I8080" s="127"/>
      <c r="J8080" s="16"/>
      <c r="L8080" s="127"/>
      <c r="M8080" s="127"/>
    </row>
    <row r="8081" s="115" customFormat="1" spans="1:13">
      <c r="A8081" s="104"/>
      <c r="B8081" s="108"/>
      <c r="C8081" s="108"/>
      <c r="D8081" s="116"/>
      <c r="E8081" s="117"/>
      <c r="F8081" s="118"/>
      <c r="G8081" s="119"/>
      <c r="H8081" s="127"/>
      <c r="I8081" s="127"/>
      <c r="J8081" s="16"/>
      <c r="L8081" s="127"/>
      <c r="M8081" s="127"/>
    </row>
    <row r="8082" s="115" customFormat="1" spans="1:13">
      <c r="A8082" s="104"/>
      <c r="B8082" s="108"/>
      <c r="C8082" s="108"/>
      <c r="D8082" s="116"/>
      <c r="E8082" s="117"/>
      <c r="F8082" s="118"/>
      <c r="G8082" s="119"/>
      <c r="H8082" s="127"/>
      <c r="I8082" s="127"/>
      <c r="J8082" s="16"/>
      <c r="L8082" s="127"/>
      <c r="M8082" s="127"/>
    </row>
    <row r="8083" s="115" customFormat="1" spans="1:13">
      <c r="A8083" s="104"/>
      <c r="B8083" s="108"/>
      <c r="C8083" s="108"/>
      <c r="D8083" s="116"/>
      <c r="E8083" s="117"/>
      <c r="F8083" s="118"/>
      <c r="G8083" s="119"/>
      <c r="H8083" s="127"/>
      <c r="I8083" s="127"/>
      <c r="J8083" s="16"/>
      <c r="L8083" s="127"/>
      <c r="M8083" s="127"/>
    </row>
    <row r="8084" s="115" customFormat="1" spans="1:13">
      <c r="A8084" s="104"/>
      <c r="B8084" s="108"/>
      <c r="C8084" s="108"/>
      <c r="D8084" s="116"/>
      <c r="E8084" s="117"/>
      <c r="F8084" s="118"/>
      <c r="G8084" s="119"/>
      <c r="H8084" s="127"/>
      <c r="I8084" s="127"/>
      <c r="J8084" s="16"/>
      <c r="L8084" s="127"/>
      <c r="M8084" s="127"/>
    </row>
    <row r="8085" s="115" customFormat="1" spans="1:13">
      <c r="A8085" s="104"/>
      <c r="B8085" s="108"/>
      <c r="C8085" s="108"/>
      <c r="D8085" s="116"/>
      <c r="E8085" s="117"/>
      <c r="F8085" s="118"/>
      <c r="G8085" s="119"/>
      <c r="H8085" s="127"/>
      <c r="I8085" s="127"/>
      <c r="J8085" s="16"/>
      <c r="L8085" s="127"/>
      <c r="M8085" s="127"/>
    </row>
    <row r="8086" s="115" customFormat="1" spans="1:13">
      <c r="A8086" s="104"/>
      <c r="B8086" s="108"/>
      <c r="C8086" s="108"/>
      <c r="D8086" s="116"/>
      <c r="E8086" s="117"/>
      <c r="F8086" s="118"/>
      <c r="G8086" s="119"/>
      <c r="H8086" s="127"/>
      <c r="I8086" s="127"/>
      <c r="J8086" s="16"/>
      <c r="L8086" s="127"/>
      <c r="M8086" s="127"/>
    </row>
    <row r="8087" s="115" customFormat="1" spans="1:13">
      <c r="A8087" s="104"/>
      <c r="B8087" s="108"/>
      <c r="C8087" s="108"/>
      <c r="D8087" s="116"/>
      <c r="E8087" s="117"/>
      <c r="F8087" s="118"/>
      <c r="G8087" s="119"/>
      <c r="H8087" s="127"/>
      <c r="I8087" s="127"/>
      <c r="J8087" s="16"/>
      <c r="L8087" s="127"/>
      <c r="M8087" s="127"/>
    </row>
    <row r="8088" s="115" customFormat="1" spans="1:13">
      <c r="A8088" s="104"/>
      <c r="B8088" s="108"/>
      <c r="C8088" s="108"/>
      <c r="D8088" s="116"/>
      <c r="E8088" s="117"/>
      <c r="F8088" s="118"/>
      <c r="G8088" s="119"/>
      <c r="H8088" s="127"/>
      <c r="I8088" s="127"/>
      <c r="J8088" s="16"/>
      <c r="L8088" s="127"/>
      <c r="M8088" s="127"/>
    </row>
    <row r="8089" s="115" customFormat="1" spans="1:13">
      <c r="A8089" s="104"/>
      <c r="B8089" s="108"/>
      <c r="C8089" s="108"/>
      <c r="D8089" s="116"/>
      <c r="E8089" s="117"/>
      <c r="F8089" s="118"/>
      <c r="G8089" s="119"/>
      <c r="H8089" s="127"/>
      <c r="I8089" s="127"/>
      <c r="J8089" s="16"/>
      <c r="L8089" s="127"/>
      <c r="M8089" s="127"/>
    </row>
    <row r="8090" s="115" customFormat="1" spans="1:13">
      <c r="A8090" s="104"/>
      <c r="B8090" s="108"/>
      <c r="C8090" s="108"/>
      <c r="D8090" s="116"/>
      <c r="E8090" s="117"/>
      <c r="F8090" s="118"/>
      <c r="G8090" s="119"/>
      <c r="H8090" s="127"/>
      <c r="I8090" s="127"/>
      <c r="J8090" s="16"/>
      <c r="L8090" s="127"/>
      <c r="M8090" s="127"/>
    </row>
    <row r="8091" s="115" customFormat="1" spans="1:13">
      <c r="A8091" s="104"/>
      <c r="B8091" s="108"/>
      <c r="C8091" s="108"/>
      <c r="D8091" s="116"/>
      <c r="E8091" s="117"/>
      <c r="F8091" s="118"/>
      <c r="G8091" s="119"/>
      <c r="H8091" s="127"/>
      <c r="I8091" s="127"/>
      <c r="J8091" s="16"/>
      <c r="L8091" s="127"/>
      <c r="M8091" s="127"/>
    </row>
    <row r="8092" s="115" customFormat="1" spans="1:13">
      <c r="A8092" s="104"/>
      <c r="B8092" s="108"/>
      <c r="C8092" s="108"/>
      <c r="D8092" s="116"/>
      <c r="E8092" s="117"/>
      <c r="F8092" s="118"/>
      <c r="G8092" s="119"/>
      <c r="H8092" s="127"/>
      <c r="I8092" s="127"/>
      <c r="J8092" s="16"/>
      <c r="L8092" s="127"/>
      <c r="M8092" s="127"/>
    </row>
    <row r="8093" s="115" customFormat="1" spans="1:13">
      <c r="A8093" s="104"/>
      <c r="B8093" s="108"/>
      <c r="C8093" s="108"/>
      <c r="D8093" s="116"/>
      <c r="E8093" s="117"/>
      <c r="F8093" s="118"/>
      <c r="G8093" s="119"/>
      <c r="H8093" s="127"/>
      <c r="I8093" s="127"/>
      <c r="J8093" s="16"/>
      <c r="L8093" s="127"/>
      <c r="M8093" s="127"/>
    </row>
    <row r="8094" s="115" customFormat="1" spans="1:13">
      <c r="A8094" s="104"/>
      <c r="B8094" s="108"/>
      <c r="C8094" s="108"/>
      <c r="D8094" s="116"/>
      <c r="E8094" s="117"/>
      <c r="F8094" s="118"/>
      <c r="G8094" s="119"/>
      <c r="H8094" s="127"/>
      <c r="I8094" s="127"/>
      <c r="J8094" s="16"/>
      <c r="L8094" s="127"/>
      <c r="M8094" s="127"/>
    </row>
    <row r="8095" s="115" customFormat="1" spans="1:13">
      <c r="A8095" s="104"/>
      <c r="B8095" s="108"/>
      <c r="C8095" s="108"/>
      <c r="D8095" s="116"/>
      <c r="E8095" s="117"/>
      <c r="F8095" s="118"/>
      <c r="G8095" s="119"/>
      <c r="H8095" s="127"/>
      <c r="I8095" s="127"/>
      <c r="J8095" s="16"/>
      <c r="L8095" s="127"/>
      <c r="M8095" s="127"/>
    </row>
    <row r="8096" s="115" customFormat="1" spans="1:13">
      <c r="A8096" s="104"/>
      <c r="B8096" s="108"/>
      <c r="C8096" s="108"/>
      <c r="D8096" s="116"/>
      <c r="E8096" s="117"/>
      <c r="F8096" s="118"/>
      <c r="G8096" s="119"/>
      <c r="H8096" s="127"/>
      <c r="I8096" s="127"/>
      <c r="J8096" s="16"/>
      <c r="L8096" s="127"/>
      <c r="M8096" s="127"/>
    </row>
    <row r="8097" s="115" customFormat="1" spans="1:13">
      <c r="A8097" s="104"/>
      <c r="B8097" s="108"/>
      <c r="C8097" s="108"/>
      <c r="D8097" s="116"/>
      <c r="E8097" s="117"/>
      <c r="F8097" s="118"/>
      <c r="G8097" s="119"/>
      <c r="H8097" s="127"/>
      <c r="I8097" s="127"/>
      <c r="J8097" s="16"/>
      <c r="L8097" s="127"/>
      <c r="M8097" s="127"/>
    </row>
    <row r="8098" s="115" customFormat="1" spans="1:13">
      <c r="A8098" s="104"/>
      <c r="B8098" s="108"/>
      <c r="C8098" s="108"/>
      <c r="D8098" s="116"/>
      <c r="E8098" s="117"/>
      <c r="F8098" s="118"/>
      <c r="G8098" s="119"/>
      <c r="H8098" s="127"/>
      <c r="I8098" s="127"/>
      <c r="J8098" s="16"/>
      <c r="L8098" s="127"/>
      <c r="M8098" s="127"/>
    </row>
    <row r="8099" s="115" customFormat="1" spans="1:13">
      <c r="A8099" s="104"/>
      <c r="B8099" s="108"/>
      <c r="C8099" s="108"/>
      <c r="D8099" s="116"/>
      <c r="E8099" s="117"/>
      <c r="F8099" s="118"/>
      <c r="G8099" s="119"/>
      <c r="H8099" s="127"/>
      <c r="I8099" s="127"/>
      <c r="J8099" s="16"/>
      <c r="L8099" s="127"/>
      <c r="M8099" s="127"/>
    </row>
    <row r="8100" s="115" customFormat="1" spans="1:13">
      <c r="A8100" s="104"/>
      <c r="B8100" s="108"/>
      <c r="C8100" s="108"/>
      <c r="D8100" s="116"/>
      <c r="E8100" s="117"/>
      <c r="F8100" s="118"/>
      <c r="G8100" s="119"/>
      <c r="H8100" s="127"/>
      <c r="I8100" s="127"/>
      <c r="J8100" s="16"/>
      <c r="L8100" s="127"/>
      <c r="M8100" s="127"/>
    </row>
    <row r="8101" s="115" customFormat="1" spans="1:13">
      <c r="A8101" s="104"/>
      <c r="B8101" s="108"/>
      <c r="C8101" s="108"/>
      <c r="D8101" s="116"/>
      <c r="E8101" s="117"/>
      <c r="F8101" s="118"/>
      <c r="G8101" s="119"/>
      <c r="H8101" s="127"/>
      <c r="I8101" s="127"/>
      <c r="J8101" s="16"/>
      <c r="L8101" s="127"/>
      <c r="M8101" s="127"/>
    </row>
    <row r="8102" s="115" customFormat="1" spans="1:13">
      <c r="A8102" s="104"/>
      <c r="B8102" s="108"/>
      <c r="C8102" s="108"/>
      <c r="D8102" s="116"/>
      <c r="E8102" s="117"/>
      <c r="F8102" s="118"/>
      <c r="G8102" s="119"/>
      <c r="H8102" s="127"/>
      <c r="I8102" s="127"/>
      <c r="J8102" s="16"/>
      <c r="L8102" s="127"/>
      <c r="M8102" s="127"/>
    </row>
    <row r="8103" s="115" customFormat="1" spans="1:13">
      <c r="A8103" s="104"/>
      <c r="B8103" s="108"/>
      <c r="C8103" s="108"/>
      <c r="D8103" s="116"/>
      <c r="E8103" s="117"/>
      <c r="F8103" s="118"/>
      <c r="G8103" s="119"/>
      <c r="H8103" s="127"/>
      <c r="I8103" s="127"/>
      <c r="J8103" s="16"/>
      <c r="L8103" s="127"/>
      <c r="M8103" s="127"/>
    </row>
    <row r="8104" s="115" customFormat="1" spans="1:13">
      <c r="A8104" s="104"/>
      <c r="B8104" s="108"/>
      <c r="C8104" s="108"/>
      <c r="D8104" s="116"/>
      <c r="E8104" s="117"/>
      <c r="F8104" s="118"/>
      <c r="G8104" s="119"/>
      <c r="H8104" s="127"/>
      <c r="I8104" s="127"/>
      <c r="J8104" s="16"/>
      <c r="L8104" s="127"/>
      <c r="M8104" s="127"/>
    </row>
    <row r="8105" s="115" customFormat="1" spans="1:13">
      <c r="A8105" s="104"/>
      <c r="B8105" s="108"/>
      <c r="C8105" s="108"/>
      <c r="D8105" s="116"/>
      <c r="E8105" s="117"/>
      <c r="F8105" s="118"/>
      <c r="G8105" s="119"/>
      <c r="H8105" s="127"/>
      <c r="I8105" s="127"/>
      <c r="J8105" s="16"/>
      <c r="L8105" s="127"/>
      <c r="M8105" s="127"/>
    </row>
    <row r="8106" s="115" customFormat="1" spans="1:13">
      <c r="A8106" s="104"/>
      <c r="B8106" s="108"/>
      <c r="C8106" s="108"/>
      <c r="D8106" s="116"/>
      <c r="E8106" s="117"/>
      <c r="F8106" s="118"/>
      <c r="G8106" s="119"/>
      <c r="H8106" s="127"/>
      <c r="I8106" s="127"/>
      <c r="J8106" s="16"/>
      <c r="L8106" s="127"/>
      <c r="M8106" s="127"/>
    </row>
    <row r="8107" s="115" customFormat="1" spans="1:13">
      <c r="A8107" s="104"/>
      <c r="B8107" s="108"/>
      <c r="C8107" s="108"/>
      <c r="D8107" s="116"/>
      <c r="E8107" s="117"/>
      <c r="F8107" s="118"/>
      <c r="G8107" s="119"/>
      <c r="H8107" s="127"/>
      <c r="I8107" s="127"/>
      <c r="J8107" s="16"/>
      <c r="L8107" s="127"/>
      <c r="M8107" s="127"/>
    </row>
    <row r="8108" s="115" customFormat="1" spans="1:13">
      <c r="A8108" s="104"/>
      <c r="B8108" s="108"/>
      <c r="C8108" s="108"/>
      <c r="D8108" s="116"/>
      <c r="E8108" s="117"/>
      <c r="F8108" s="118"/>
      <c r="G8108" s="119"/>
      <c r="H8108" s="127"/>
      <c r="I8108" s="127"/>
      <c r="J8108" s="16"/>
      <c r="L8108" s="127"/>
      <c r="M8108" s="127"/>
    </row>
    <row r="8109" s="115" customFormat="1" spans="1:13">
      <c r="A8109" s="104"/>
      <c r="B8109" s="108"/>
      <c r="C8109" s="108"/>
      <c r="D8109" s="116"/>
      <c r="E8109" s="117"/>
      <c r="F8109" s="118"/>
      <c r="G8109" s="119"/>
      <c r="H8109" s="127"/>
      <c r="I8109" s="127"/>
      <c r="J8109" s="16"/>
      <c r="L8109" s="127"/>
      <c r="M8109" s="127"/>
    </row>
    <row r="8110" s="115" customFormat="1" spans="1:13">
      <c r="A8110" s="104"/>
      <c r="B8110" s="108"/>
      <c r="C8110" s="108"/>
      <c r="D8110" s="116"/>
      <c r="E8110" s="117"/>
      <c r="F8110" s="118"/>
      <c r="G8110" s="119"/>
      <c r="H8110" s="127"/>
      <c r="I8110" s="127"/>
      <c r="J8110" s="16"/>
      <c r="L8110" s="127"/>
      <c r="M8110" s="127"/>
    </row>
    <row r="8111" s="115" customFormat="1" spans="1:13">
      <c r="A8111" s="104"/>
      <c r="B8111" s="108"/>
      <c r="C8111" s="108"/>
      <c r="D8111" s="116"/>
      <c r="E8111" s="117"/>
      <c r="F8111" s="118"/>
      <c r="G8111" s="119"/>
      <c r="H8111" s="127"/>
      <c r="I8111" s="127"/>
      <c r="J8111" s="16"/>
      <c r="L8111" s="127"/>
      <c r="M8111" s="127"/>
    </row>
    <row r="8112" s="115" customFormat="1" spans="1:13">
      <c r="A8112" s="104"/>
      <c r="B8112" s="108"/>
      <c r="C8112" s="108"/>
      <c r="D8112" s="116"/>
      <c r="E8112" s="117"/>
      <c r="F8112" s="118"/>
      <c r="G8112" s="119"/>
      <c r="H8112" s="127"/>
      <c r="I8112" s="127"/>
      <c r="J8112" s="16"/>
      <c r="L8112" s="127"/>
      <c r="M8112" s="127"/>
    </row>
    <row r="8113" s="115" customFormat="1" spans="1:13">
      <c r="A8113" s="104"/>
      <c r="B8113" s="108"/>
      <c r="C8113" s="108"/>
      <c r="D8113" s="116"/>
      <c r="E8113" s="117"/>
      <c r="F8113" s="118"/>
      <c r="G8113" s="119"/>
      <c r="H8113" s="127"/>
      <c r="I8113" s="127"/>
      <c r="J8113" s="16"/>
      <c r="L8113" s="127"/>
      <c r="M8113" s="127"/>
    </row>
    <row r="8114" s="115" customFormat="1" spans="1:13">
      <c r="A8114" s="104"/>
      <c r="B8114" s="108"/>
      <c r="C8114" s="108"/>
      <c r="D8114" s="116"/>
      <c r="E8114" s="117"/>
      <c r="F8114" s="118"/>
      <c r="G8114" s="119"/>
      <c r="H8114" s="127"/>
      <c r="I8114" s="127"/>
      <c r="J8114" s="16"/>
      <c r="L8114" s="127"/>
      <c r="M8114" s="127"/>
    </row>
    <row r="8115" s="115" customFormat="1" spans="1:13">
      <c r="A8115" s="104"/>
      <c r="B8115" s="108"/>
      <c r="C8115" s="108"/>
      <c r="D8115" s="116"/>
      <c r="E8115" s="117"/>
      <c r="F8115" s="118"/>
      <c r="G8115" s="119"/>
      <c r="H8115" s="127"/>
      <c r="I8115" s="127"/>
      <c r="J8115" s="16"/>
      <c r="L8115" s="127"/>
      <c r="M8115" s="127"/>
    </row>
    <row r="8116" s="115" customFormat="1" spans="1:13">
      <c r="A8116" s="104"/>
      <c r="B8116" s="108"/>
      <c r="C8116" s="108"/>
      <c r="D8116" s="116"/>
      <c r="E8116" s="117"/>
      <c r="F8116" s="118"/>
      <c r="G8116" s="119"/>
      <c r="H8116" s="127"/>
      <c r="I8116" s="127"/>
      <c r="J8116" s="16"/>
      <c r="L8116" s="127"/>
      <c r="M8116" s="127"/>
    </row>
    <row r="8117" s="115" customFormat="1" spans="1:13">
      <c r="A8117" s="104"/>
      <c r="B8117" s="108"/>
      <c r="C8117" s="108"/>
      <c r="D8117" s="116"/>
      <c r="E8117" s="117"/>
      <c r="F8117" s="118"/>
      <c r="G8117" s="119"/>
      <c r="H8117" s="127"/>
      <c r="I8117" s="127"/>
      <c r="J8117" s="16"/>
      <c r="L8117" s="127"/>
      <c r="M8117" s="127"/>
    </row>
    <row r="8118" s="115" customFormat="1" spans="1:13">
      <c r="A8118" s="104"/>
      <c r="B8118" s="108"/>
      <c r="C8118" s="108"/>
      <c r="D8118" s="116"/>
      <c r="E8118" s="117"/>
      <c r="F8118" s="118"/>
      <c r="G8118" s="119"/>
      <c r="H8118" s="127"/>
      <c r="I8118" s="127"/>
      <c r="J8118" s="16"/>
      <c r="L8118" s="127"/>
      <c r="M8118" s="127"/>
    </row>
    <row r="8119" s="115" customFormat="1" spans="1:13">
      <c r="A8119" s="104"/>
      <c r="B8119" s="108"/>
      <c r="C8119" s="108"/>
      <c r="D8119" s="116"/>
      <c r="E8119" s="117"/>
      <c r="F8119" s="118"/>
      <c r="G8119" s="119"/>
      <c r="H8119" s="127"/>
      <c r="I8119" s="127"/>
      <c r="J8119" s="16"/>
      <c r="L8119" s="127"/>
      <c r="M8119" s="127"/>
    </row>
    <row r="8120" s="115" customFormat="1" spans="1:13">
      <c r="A8120" s="104"/>
      <c r="B8120" s="108"/>
      <c r="C8120" s="108"/>
      <c r="D8120" s="116"/>
      <c r="E8120" s="117"/>
      <c r="F8120" s="118"/>
      <c r="G8120" s="119"/>
      <c r="H8120" s="127"/>
      <c r="I8120" s="127"/>
      <c r="J8120" s="16"/>
      <c r="L8120" s="127"/>
      <c r="M8120" s="127"/>
    </row>
    <row r="8121" s="115" customFormat="1" spans="1:13">
      <c r="A8121" s="104"/>
      <c r="B8121" s="108"/>
      <c r="C8121" s="108"/>
      <c r="D8121" s="116"/>
      <c r="E8121" s="117"/>
      <c r="F8121" s="118"/>
      <c r="G8121" s="119"/>
      <c r="H8121" s="127"/>
      <c r="I8121" s="127"/>
      <c r="J8121" s="16"/>
      <c r="L8121" s="127"/>
      <c r="M8121" s="127"/>
    </row>
    <row r="8122" s="115" customFormat="1" spans="1:13">
      <c r="A8122" s="104"/>
      <c r="B8122" s="108"/>
      <c r="C8122" s="108"/>
      <c r="D8122" s="116"/>
      <c r="E8122" s="117"/>
      <c r="F8122" s="118"/>
      <c r="G8122" s="119"/>
      <c r="H8122" s="127"/>
      <c r="I8122" s="127"/>
      <c r="J8122" s="16"/>
      <c r="L8122" s="127"/>
      <c r="M8122" s="127"/>
    </row>
    <row r="8123" s="115" customFormat="1" spans="1:13">
      <c r="A8123" s="104"/>
      <c r="B8123" s="108"/>
      <c r="C8123" s="108"/>
      <c r="D8123" s="116"/>
      <c r="E8123" s="117"/>
      <c r="F8123" s="118"/>
      <c r="G8123" s="119"/>
      <c r="H8123" s="127"/>
      <c r="I8123" s="127"/>
      <c r="J8123" s="16"/>
      <c r="L8123" s="127"/>
      <c r="M8123" s="127"/>
    </row>
    <row r="8124" s="115" customFormat="1" spans="1:13">
      <c r="A8124" s="104"/>
      <c r="B8124" s="108"/>
      <c r="C8124" s="108"/>
      <c r="D8124" s="116"/>
      <c r="E8124" s="117"/>
      <c r="F8124" s="118"/>
      <c r="G8124" s="119"/>
      <c r="H8124" s="127"/>
      <c r="I8124" s="127"/>
      <c r="J8124" s="16"/>
      <c r="L8124" s="127"/>
      <c r="M8124" s="127"/>
    </row>
    <row r="8125" s="115" customFormat="1" spans="1:13">
      <c r="A8125" s="104"/>
      <c r="B8125" s="108"/>
      <c r="C8125" s="108"/>
      <c r="D8125" s="116"/>
      <c r="E8125" s="117"/>
      <c r="F8125" s="118"/>
      <c r="G8125" s="119"/>
      <c r="H8125" s="127"/>
      <c r="I8125" s="127"/>
      <c r="J8125" s="16"/>
      <c r="L8125" s="127"/>
      <c r="M8125" s="127"/>
    </row>
    <row r="8126" s="115" customFormat="1" spans="1:13">
      <c r="A8126" s="104"/>
      <c r="B8126" s="108"/>
      <c r="C8126" s="108"/>
      <c r="D8126" s="116"/>
      <c r="E8126" s="117"/>
      <c r="F8126" s="118"/>
      <c r="G8126" s="119"/>
      <c r="H8126" s="127"/>
      <c r="I8126" s="127"/>
      <c r="J8126" s="16"/>
      <c r="L8126" s="127"/>
      <c r="M8126" s="127"/>
    </row>
    <row r="8127" s="115" customFormat="1" spans="1:13">
      <c r="A8127" s="104"/>
      <c r="B8127" s="108"/>
      <c r="C8127" s="108"/>
      <c r="D8127" s="116"/>
      <c r="E8127" s="117"/>
      <c r="F8127" s="118"/>
      <c r="G8127" s="119"/>
      <c r="H8127" s="127"/>
      <c r="I8127" s="127"/>
      <c r="J8127" s="16"/>
      <c r="L8127" s="127"/>
      <c r="M8127" s="127"/>
    </row>
    <row r="8128" s="115" customFormat="1" spans="1:13">
      <c r="A8128" s="104"/>
      <c r="B8128" s="108"/>
      <c r="C8128" s="108"/>
      <c r="D8128" s="116"/>
      <c r="E8128" s="117"/>
      <c r="F8128" s="118"/>
      <c r="G8128" s="119"/>
      <c r="H8128" s="127"/>
      <c r="I8128" s="127"/>
      <c r="J8128" s="16"/>
      <c r="L8128" s="127"/>
      <c r="M8128" s="127"/>
    </row>
    <row r="8129" s="115" customFormat="1" spans="1:13">
      <c r="A8129" s="104"/>
      <c r="B8129" s="108"/>
      <c r="C8129" s="108"/>
      <c r="D8129" s="116"/>
      <c r="E8129" s="117"/>
      <c r="F8129" s="118"/>
      <c r="G8129" s="119"/>
      <c r="H8129" s="127"/>
      <c r="I8129" s="127"/>
      <c r="J8129" s="16"/>
      <c r="L8129" s="127"/>
      <c r="M8129" s="127"/>
    </row>
    <row r="8130" s="115" customFormat="1" spans="1:13">
      <c r="A8130" s="104"/>
      <c r="B8130" s="108"/>
      <c r="C8130" s="108"/>
      <c r="D8130" s="116"/>
      <c r="E8130" s="117"/>
      <c r="F8130" s="118"/>
      <c r="G8130" s="119"/>
      <c r="H8130" s="127"/>
      <c r="I8130" s="127"/>
      <c r="J8130" s="16"/>
      <c r="L8130" s="127"/>
      <c r="M8130" s="127"/>
    </row>
    <row r="8131" s="115" customFormat="1" spans="1:13">
      <c r="A8131" s="104"/>
      <c r="B8131" s="108"/>
      <c r="C8131" s="108"/>
      <c r="D8131" s="116"/>
      <c r="E8131" s="117"/>
      <c r="F8131" s="118"/>
      <c r="G8131" s="119"/>
      <c r="H8131" s="127"/>
      <c r="I8131" s="127"/>
      <c r="J8131" s="16"/>
      <c r="L8131" s="127"/>
      <c r="M8131" s="127"/>
    </row>
    <row r="8132" s="115" customFormat="1" spans="1:13">
      <c r="A8132" s="104"/>
      <c r="B8132" s="108"/>
      <c r="C8132" s="108"/>
      <c r="D8132" s="116"/>
      <c r="E8132" s="117"/>
      <c r="F8132" s="118"/>
      <c r="G8132" s="119"/>
      <c r="H8132" s="127"/>
      <c r="I8132" s="127"/>
      <c r="J8132" s="16"/>
      <c r="L8132" s="127"/>
      <c r="M8132" s="127"/>
    </row>
    <row r="8133" s="115" customFormat="1" spans="1:13">
      <c r="A8133" s="104"/>
      <c r="B8133" s="108"/>
      <c r="C8133" s="108"/>
      <c r="D8133" s="116"/>
      <c r="E8133" s="117"/>
      <c r="F8133" s="118"/>
      <c r="G8133" s="119"/>
      <c r="H8133" s="127"/>
      <c r="I8133" s="127"/>
      <c r="J8133" s="16"/>
      <c r="L8133" s="127"/>
      <c r="M8133" s="127"/>
    </row>
    <row r="8134" s="115" customFormat="1" spans="1:13">
      <c r="A8134" s="104"/>
      <c r="B8134" s="108"/>
      <c r="C8134" s="108"/>
      <c r="D8134" s="116"/>
      <c r="E8134" s="117"/>
      <c r="F8134" s="118"/>
      <c r="G8134" s="119"/>
      <c r="H8134" s="127"/>
      <c r="I8134" s="127"/>
      <c r="J8134" s="16"/>
      <c r="L8134" s="127"/>
      <c r="M8134" s="127"/>
    </row>
    <row r="8135" s="115" customFormat="1" spans="1:13">
      <c r="A8135" s="104"/>
      <c r="B8135" s="108"/>
      <c r="C8135" s="108"/>
      <c r="D8135" s="116"/>
      <c r="E8135" s="117"/>
      <c r="F8135" s="118"/>
      <c r="G8135" s="119"/>
      <c r="H8135" s="127"/>
      <c r="I8135" s="127"/>
      <c r="J8135" s="16"/>
      <c r="L8135" s="127"/>
      <c r="M8135" s="127"/>
    </row>
    <row r="8136" s="115" customFormat="1" spans="1:13">
      <c r="A8136" s="104"/>
      <c r="B8136" s="108"/>
      <c r="C8136" s="108"/>
      <c r="D8136" s="116"/>
      <c r="E8136" s="117"/>
      <c r="F8136" s="118"/>
      <c r="G8136" s="119"/>
      <c r="H8136" s="127"/>
      <c r="I8136" s="127"/>
      <c r="J8136" s="16"/>
      <c r="L8136" s="127"/>
      <c r="M8136" s="127"/>
    </row>
    <row r="8137" s="115" customFormat="1" spans="1:13">
      <c r="A8137" s="104"/>
      <c r="B8137" s="108"/>
      <c r="C8137" s="108"/>
      <c r="D8137" s="116"/>
      <c r="E8137" s="117"/>
      <c r="F8137" s="118"/>
      <c r="G8137" s="119"/>
      <c r="H8137" s="127"/>
      <c r="I8137" s="127"/>
      <c r="J8137" s="16"/>
      <c r="L8137" s="127"/>
      <c r="M8137" s="127"/>
    </row>
    <row r="8138" s="115" customFormat="1" spans="1:13">
      <c r="A8138" s="104"/>
      <c r="B8138" s="108"/>
      <c r="C8138" s="108"/>
      <c r="D8138" s="116"/>
      <c r="E8138" s="117"/>
      <c r="F8138" s="118"/>
      <c r="G8138" s="119"/>
      <c r="H8138" s="127"/>
      <c r="I8138" s="127"/>
      <c r="J8138" s="16"/>
      <c r="L8138" s="127"/>
      <c r="M8138" s="127"/>
    </row>
    <row r="8139" s="115" customFormat="1" spans="1:13">
      <c r="A8139" s="104"/>
      <c r="B8139" s="108"/>
      <c r="C8139" s="108"/>
      <c r="D8139" s="116"/>
      <c r="E8139" s="117"/>
      <c r="F8139" s="118"/>
      <c r="G8139" s="119"/>
      <c r="H8139" s="127"/>
      <c r="I8139" s="127"/>
      <c r="J8139" s="16"/>
      <c r="L8139" s="127"/>
      <c r="M8139" s="127"/>
    </row>
    <row r="8140" s="115" customFormat="1" spans="1:13">
      <c r="A8140" s="104"/>
      <c r="B8140" s="108"/>
      <c r="C8140" s="108"/>
      <c r="D8140" s="116"/>
      <c r="E8140" s="117"/>
      <c r="F8140" s="118"/>
      <c r="G8140" s="119"/>
      <c r="H8140" s="127"/>
      <c r="I8140" s="127"/>
      <c r="J8140" s="16"/>
      <c r="L8140" s="127"/>
      <c r="M8140" s="127"/>
    </row>
    <row r="8141" s="115" customFormat="1" spans="1:13">
      <c r="A8141" s="104"/>
      <c r="B8141" s="108"/>
      <c r="C8141" s="108"/>
      <c r="D8141" s="116"/>
      <c r="E8141" s="117"/>
      <c r="F8141" s="118"/>
      <c r="G8141" s="119"/>
      <c r="H8141" s="127"/>
      <c r="I8141" s="127"/>
      <c r="J8141" s="16"/>
      <c r="L8141" s="127"/>
      <c r="M8141" s="127"/>
    </row>
    <row r="8142" s="115" customFormat="1" spans="1:13">
      <c r="A8142" s="104"/>
      <c r="B8142" s="108"/>
      <c r="C8142" s="108"/>
      <c r="D8142" s="116"/>
      <c r="E8142" s="117"/>
      <c r="F8142" s="118"/>
      <c r="G8142" s="119"/>
      <c r="H8142" s="127"/>
      <c r="I8142" s="127"/>
      <c r="J8142" s="16"/>
      <c r="L8142" s="127"/>
      <c r="M8142" s="127"/>
    </row>
    <row r="8143" s="115" customFormat="1" spans="1:13">
      <c r="A8143" s="104"/>
      <c r="B8143" s="108"/>
      <c r="C8143" s="108"/>
      <c r="D8143" s="116"/>
      <c r="E8143" s="117"/>
      <c r="F8143" s="118"/>
      <c r="G8143" s="119"/>
      <c r="H8143" s="127"/>
      <c r="I8143" s="127"/>
      <c r="J8143" s="16"/>
      <c r="L8143" s="127"/>
      <c r="M8143" s="127"/>
    </row>
    <row r="8144" s="115" customFormat="1" spans="1:13">
      <c r="A8144" s="104"/>
      <c r="B8144" s="108"/>
      <c r="C8144" s="108"/>
      <c r="D8144" s="116"/>
      <c r="E8144" s="117"/>
      <c r="F8144" s="118"/>
      <c r="G8144" s="119"/>
      <c r="H8144" s="127"/>
      <c r="I8144" s="127"/>
      <c r="J8144" s="16"/>
      <c r="L8144" s="127"/>
      <c r="M8144" s="127"/>
    </row>
    <row r="8145" s="115" customFormat="1" spans="1:13">
      <c r="A8145" s="104"/>
      <c r="B8145" s="108"/>
      <c r="C8145" s="108"/>
      <c r="D8145" s="116"/>
      <c r="E8145" s="117"/>
      <c r="F8145" s="118"/>
      <c r="G8145" s="119"/>
      <c r="H8145" s="127"/>
      <c r="I8145" s="127"/>
      <c r="J8145" s="16"/>
      <c r="L8145" s="127"/>
      <c r="M8145" s="127"/>
    </row>
    <row r="8146" s="115" customFormat="1" spans="1:13">
      <c r="A8146" s="104"/>
      <c r="B8146" s="108"/>
      <c r="C8146" s="108"/>
      <c r="D8146" s="116"/>
      <c r="E8146" s="117"/>
      <c r="F8146" s="118"/>
      <c r="G8146" s="119"/>
      <c r="H8146" s="127"/>
      <c r="I8146" s="127"/>
      <c r="J8146" s="16"/>
      <c r="L8146" s="127"/>
      <c r="M8146" s="127"/>
    </row>
    <row r="8147" s="115" customFormat="1" spans="1:13">
      <c r="A8147" s="104"/>
      <c r="B8147" s="108"/>
      <c r="C8147" s="108"/>
      <c r="D8147" s="116"/>
      <c r="E8147" s="117"/>
      <c r="F8147" s="118"/>
      <c r="G8147" s="119"/>
      <c r="H8147" s="127"/>
      <c r="I8147" s="127"/>
      <c r="J8147" s="16"/>
      <c r="L8147" s="127"/>
      <c r="M8147" s="127"/>
    </row>
    <row r="8148" s="115" customFormat="1" spans="1:13">
      <c r="A8148" s="104"/>
      <c r="B8148" s="108"/>
      <c r="C8148" s="108"/>
      <c r="D8148" s="116"/>
      <c r="E8148" s="117"/>
      <c r="F8148" s="118"/>
      <c r="G8148" s="119"/>
      <c r="H8148" s="127"/>
      <c r="I8148" s="127"/>
      <c r="J8148" s="16"/>
      <c r="L8148" s="127"/>
      <c r="M8148" s="127"/>
    </row>
    <row r="8149" s="115" customFormat="1" spans="1:13">
      <c r="A8149" s="104"/>
      <c r="B8149" s="108"/>
      <c r="C8149" s="108"/>
      <c r="D8149" s="116"/>
      <c r="E8149" s="117"/>
      <c r="F8149" s="118"/>
      <c r="G8149" s="119"/>
      <c r="H8149" s="127"/>
      <c r="I8149" s="127"/>
      <c r="J8149" s="16"/>
      <c r="L8149" s="127"/>
      <c r="M8149" s="127"/>
    </row>
    <row r="8150" s="115" customFormat="1" spans="1:13">
      <c r="A8150" s="104"/>
      <c r="B8150" s="108"/>
      <c r="C8150" s="108"/>
      <c r="D8150" s="116"/>
      <c r="E8150" s="117"/>
      <c r="F8150" s="118"/>
      <c r="G8150" s="119"/>
      <c r="H8150" s="127"/>
      <c r="I8150" s="127"/>
      <c r="J8150" s="16"/>
      <c r="L8150" s="127"/>
      <c r="M8150" s="127"/>
    </row>
    <row r="8151" s="115" customFormat="1" spans="1:13">
      <c r="A8151" s="104"/>
      <c r="B8151" s="108"/>
      <c r="C8151" s="108"/>
      <c r="D8151" s="116"/>
      <c r="E8151" s="117"/>
      <c r="F8151" s="118"/>
      <c r="G8151" s="119"/>
      <c r="H8151" s="127"/>
      <c r="I8151" s="127"/>
      <c r="J8151" s="16"/>
      <c r="L8151" s="127"/>
      <c r="M8151" s="127"/>
    </row>
    <row r="8152" s="115" customFormat="1" spans="1:13">
      <c r="A8152" s="104"/>
      <c r="B8152" s="108"/>
      <c r="C8152" s="108"/>
      <c r="D8152" s="116"/>
      <c r="E8152" s="117"/>
      <c r="F8152" s="118"/>
      <c r="G8152" s="119"/>
      <c r="H8152" s="127"/>
      <c r="I8152" s="127"/>
      <c r="J8152" s="16"/>
      <c r="L8152" s="127"/>
      <c r="M8152" s="127"/>
    </row>
    <row r="8153" s="115" customFormat="1" spans="1:13">
      <c r="A8153" s="104"/>
      <c r="B8153" s="108"/>
      <c r="C8153" s="108"/>
      <c r="D8153" s="116"/>
      <c r="E8153" s="117"/>
      <c r="F8153" s="118"/>
      <c r="G8153" s="119"/>
      <c r="H8153" s="127"/>
      <c r="I8153" s="127"/>
      <c r="J8153" s="16"/>
      <c r="L8153" s="127"/>
      <c r="M8153" s="127"/>
    </row>
    <row r="8154" s="115" customFormat="1" spans="1:13">
      <c r="A8154" s="104"/>
      <c r="B8154" s="108"/>
      <c r="C8154" s="108"/>
      <c r="D8154" s="116"/>
      <c r="E8154" s="117"/>
      <c r="F8154" s="118"/>
      <c r="G8154" s="119"/>
      <c r="H8154" s="127"/>
      <c r="I8154" s="127"/>
      <c r="J8154" s="16"/>
      <c r="L8154" s="127"/>
      <c r="M8154" s="127"/>
    </row>
    <row r="8155" s="115" customFormat="1" spans="1:13">
      <c r="A8155" s="104"/>
      <c r="B8155" s="108"/>
      <c r="C8155" s="108"/>
      <c r="D8155" s="116"/>
      <c r="E8155" s="117"/>
      <c r="F8155" s="118"/>
      <c r="G8155" s="119"/>
      <c r="H8155" s="127"/>
      <c r="I8155" s="127"/>
      <c r="J8155" s="16"/>
      <c r="L8155" s="127"/>
      <c r="M8155" s="127"/>
    </row>
    <row r="8156" s="115" customFormat="1" spans="1:13">
      <c r="A8156" s="104"/>
      <c r="B8156" s="108"/>
      <c r="C8156" s="108"/>
      <c r="D8156" s="116"/>
      <c r="E8156" s="117"/>
      <c r="F8156" s="118"/>
      <c r="G8156" s="119"/>
      <c r="H8156" s="127"/>
      <c r="I8156" s="127"/>
      <c r="J8156" s="16"/>
      <c r="L8156" s="127"/>
      <c r="M8156" s="127"/>
    </row>
    <row r="8157" s="115" customFormat="1" spans="1:13">
      <c r="A8157" s="104"/>
      <c r="B8157" s="108"/>
      <c r="C8157" s="108"/>
      <c r="D8157" s="116"/>
      <c r="E8157" s="117"/>
      <c r="F8157" s="118"/>
      <c r="G8157" s="119"/>
      <c r="H8157" s="127"/>
      <c r="I8157" s="127"/>
      <c r="J8157" s="16"/>
      <c r="L8157" s="127"/>
      <c r="M8157" s="127"/>
    </row>
    <row r="8158" s="115" customFormat="1" spans="1:13">
      <c r="A8158" s="104"/>
      <c r="B8158" s="108"/>
      <c r="C8158" s="108"/>
      <c r="D8158" s="116"/>
      <c r="E8158" s="117"/>
      <c r="F8158" s="118"/>
      <c r="G8158" s="119"/>
      <c r="H8158" s="127"/>
      <c r="I8158" s="127"/>
      <c r="J8158" s="16"/>
      <c r="L8158" s="127"/>
      <c r="M8158" s="127"/>
    </row>
    <row r="8159" s="115" customFormat="1" spans="1:13">
      <c r="A8159" s="104"/>
      <c r="B8159" s="108"/>
      <c r="C8159" s="108"/>
      <c r="D8159" s="116"/>
      <c r="E8159" s="117"/>
      <c r="F8159" s="118"/>
      <c r="G8159" s="119"/>
      <c r="H8159" s="127"/>
      <c r="I8159" s="127"/>
      <c r="J8159" s="16"/>
      <c r="L8159" s="127"/>
      <c r="M8159" s="127"/>
    </row>
    <row r="8160" s="115" customFormat="1" spans="1:13">
      <c r="A8160" s="104"/>
      <c r="B8160" s="108"/>
      <c r="C8160" s="108"/>
      <c r="D8160" s="116"/>
      <c r="E8160" s="117"/>
      <c r="F8160" s="118"/>
      <c r="G8160" s="119"/>
      <c r="H8160" s="127"/>
      <c r="I8160" s="127"/>
      <c r="J8160" s="16"/>
      <c r="L8160" s="127"/>
      <c r="M8160" s="127"/>
    </row>
    <row r="8161" s="115" customFormat="1" spans="1:13">
      <c r="A8161" s="104"/>
      <c r="B8161" s="108"/>
      <c r="C8161" s="108"/>
      <c r="D8161" s="116"/>
      <c r="E8161" s="117"/>
      <c r="F8161" s="118"/>
      <c r="G8161" s="119"/>
      <c r="H8161" s="127"/>
      <c r="I8161" s="127"/>
      <c r="J8161" s="16"/>
      <c r="L8161" s="127"/>
      <c r="M8161" s="127"/>
    </row>
    <row r="8162" s="115" customFormat="1" spans="1:13">
      <c r="A8162" s="104"/>
      <c r="B8162" s="108"/>
      <c r="C8162" s="108"/>
      <c r="D8162" s="116"/>
      <c r="E8162" s="117"/>
      <c r="F8162" s="118"/>
      <c r="G8162" s="119"/>
      <c r="H8162" s="127"/>
      <c r="I8162" s="127"/>
      <c r="J8162" s="16"/>
      <c r="L8162" s="127"/>
      <c r="M8162" s="127"/>
    </row>
    <row r="8163" s="115" customFormat="1" spans="1:13">
      <c r="A8163" s="104"/>
      <c r="B8163" s="108"/>
      <c r="C8163" s="108"/>
      <c r="D8163" s="116"/>
      <c r="E8163" s="117"/>
      <c r="F8163" s="118"/>
      <c r="G8163" s="119"/>
      <c r="H8163" s="127"/>
      <c r="I8163" s="127"/>
      <c r="J8163" s="16"/>
      <c r="L8163" s="127"/>
      <c r="M8163" s="127"/>
    </row>
    <row r="8164" s="115" customFormat="1" spans="1:13">
      <c r="A8164" s="104"/>
      <c r="B8164" s="108"/>
      <c r="C8164" s="108"/>
      <c r="D8164" s="116"/>
      <c r="E8164" s="117"/>
      <c r="F8164" s="118"/>
      <c r="G8164" s="119"/>
      <c r="H8164" s="127"/>
      <c r="I8164" s="127"/>
      <c r="J8164" s="16"/>
      <c r="L8164" s="127"/>
      <c r="M8164" s="127"/>
    </row>
    <row r="8165" s="115" customFormat="1" spans="1:13">
      <c r="A8165" s="104"/>
      <c r="B8165" s="108"/>
      <c r="C8165" s="108"/>
      <c r="D8165" s="116"/>
      <c r="E8165" s="117"/>
      <c r="F8165" s="118"/>
      <c r="G8165" s="119"/>
      <c r="H8165" s="127"/>
      <c r="I8165" s="127"/>
      <c r="J8165" s="16"/>
      <c r="L8165" s="127"/>
      <c r="M8165" s="127"/>
    </row>
    <row r="8166" s="115" customFormat="1" spans="1:13">
      <c r="A8166" s="104"/>
      <c r="B8166" s="108"/>
      <c r="C8166" s="108"/>
      <c r="D8166" s="116"/>
      <c r="E8166" s="117"/>
      <c r="F8166" s="118"/>
      <c r="G8166" s="119"/>
      <c r="H8166" s="127"/>
      <c r="I8166" s="127"/>
      <c r="J8166" s="16"/>
      <c r="L8166" s="127"/>
      <c r="M8166" s="127"/>
    </row>
    <row r="8167" s="115" customFormat="1" spans="1:13">
      <c r="A8167" s="104"/>
      <c r="B8167" s="108"/>
      <c r="C8167" s="108"/>
      <c r="D8167" s="116"/>
      <c r="E8167" s="117"/>
      <c r="F8167" s="118"/>
      <c r="G8167" s="119"/>
      <c r="H8167" s="127"/>
      <c r="I8167" s="127"/>
      <c r="J8167" s="16"/>
      <c r="L8167" s="127"/>
      <c r="M8167" s="127"/>
    </row>
    <row r="8168" s="115" customFormat="1" spans="1:13">
      <c r="A8168" s="104"/>
      <c r="B8168" s="108"/>
      <c r="C8168" s="108"/>
      <c r="D8168" s="116"/>
      <c r="E8168" s="117"/>
      <c r="F8168" s="118"/>
      <c r="G8168" s="119"/>
      <c r="H8168" s="127"/>
      <c r="I8168" s="127"/>
      <c r="J8168" s="16"/>
      <c r="L8168" s="127"/>
      <c r="M8168" s="127"/>
    </row>
    <row r="8169" s="115" customFormat="1" spans="1:13">
      <c r="A8169" s="104"/>
      <c r="B8169" s="108"/>
      <c r="C8169" s="108"/>
      <c r="D8169" s="116"/>
      <c r="E8169" s="117"/>
      <c r="F8169" s="118"/>
      <c r="G8169" s="119"/>
      <c r="H8169" s="127"/>
      <c r="I8169" s="127"/>
      <c r="J8169" s="16"/>
      <c r="L8169" s="127"/>
      <c r="M8169" s="127"/>
    </row>
    <row r="8170" s="115" customFormat="1" spans="1:13">
      <c r="A8170" s="104"/>
      <c r="B8170" s="108"/>
      <c r="C8170" s="108"/>
      <c r="D8170" s="116"/>
      <c r="E8170" s="117"/>
      <c r="F8170" s="118"/>
      <c r="G8170" s="119"/>
      <c r="H8170" s="127"/>
      <c r="I8170" s="127"/>
      <c r="J8170" s="16"/>
      <c r="L8170" s="127"/>
      <c r="M8170" s="127"/>
    </row>
    <row r="8171" s="115" customFormat="1" spans="1:13">
      <c r="A8171" s="104"/>
      <c r="B8171" s="108"/>
      <c r="C8171" s="108"/>
      <c r="D8171" s="116"/>
      <c r="E8171" s="117"/>
      <c r="F8171" s="118"/>
      <c r="G8171" s="119"/>
      <c r="H8171" s="127"/>
      <c r="I8171" s="127"/>
      <c r="J8171" s="16"/>
      <c r="L8171" s="127"/>
      <c r="M8171" s="127"/>
    </row>
    <row r="8172" s="115" customFormat="1" spans="1:13">
      <c r="A8172" s="104"/>
      <c r="B8172" s="108"/>
      <c r="C8172" s="108"/>
      <c r="D8172" s="116"/>
      <c r="E8172" s="117"/>
      <c r="F8172" s="118"/>
      <c r="G8172" s="119"/>
      <c r="H8172" s="127"/>
      <c r="I8172" s="127"/>
      <c r="J8172" s="16"/>
      <c r="L8172" s="127"/>
      <c r="M8172" s="127"/>
    </row>
    <row r="8173" s="115" customFormat="1" spans="1:13">
      <c r="A8173" s="104"/>
      <c r="B8173" s="108"/>
      <c r="C8173" s="108"/>
      <c r="D8173" s="116"/>
      <c r="E8173" s="117"/>
      <c r="F8173" s="118"/>
      <c r="G8173" s="119"/>
      <c r="H8173" s="127"/>
      <c r="I8173" s="127"/>
      <c r="J8173" s="16"/>
      <c r="L8173" s="127"/>
      <c r="M8173" s="127"/>
    </row>
    <row r="8174" s="115" customFormat="1" spans="1:13">
      <c r="A8174" s="104"/>
      <c r="B8174" s="108"/>
      <c r="C8174" s="108"/>
      <c r="D8174" s="116"/>
      <c r="E8174" s="117"/>
      <c r="F8174" s="118"/>
      <c r="G8174" s="119"/>
      <c r="H8174" s="127"/>
      <c r="I8174" s="127"/>
      <c r="J8174" s="16"/>
      <c r="L8174" s="127"/>
      <c r="M8174" s="127"/>
    </row>
    <row r="8175" s="115" customFormat="1" spans="1:13">
      <c r="A8175" s="104"/>
      <c r="B8175" s="108"/>
      <c r="C8175" s="108"/>
      <c r="D8175" s="116"/>
      <c r="E8175" s="117"/>
      <c r="F8175" s="118"/>
      <c r="G8175" s="119"/>
      <c r="H8175" s="127"/>
      <c r="I8175" s="127"/>
      <c r="J8175" s="16"/>
      <c r="L8175" s="127"/>
      <c r="M8175" s="127"/>
    </row>
    <row r="8176" s="115" customFormat="1" spans="1:13">
      <c r="A8176" s="104"/>
      <c r="B8176" s="108"/>
      <c r="C8176" s="108"/>
      <c r="D8176" s="116"/>
      <c r="E8176" s="117"/>
      <c r="F8176" s="118"/>
      <c r="G8176" s="119"/>
      <c r="H8176" s="127"/>
      <c r="I8176" s="127"/>
      <c r="J8176" s="16"/>
      <c r="L8176" s="127"/>
      <c r="M8176" s="127"/>
    </row>
    <row r="8177" s="115" customFormat="1" spans="1:13">
      <c r="A8177" s="104"/>
      <c r="B8177" s="108"/>
      <c r="C8177" s="108"/>
      <c r="D8177" s="116"/>
      <c r="E8177" s="117"/>
      <c r="F8177" s="118"/>
      <c r="G8177" s="119"/>
      <c r="H8177" s="127"/>
      <c r="I8177" s="127"/>
      <c r="J8177" s="16"/>
      <c r="L8177" s="127"/>
      <c r="M8177" s="127"/>
    </row>
    <row r="8178" s="115" customFormat="1" spans="1:13">
      <c r="A8178" s="104"/>
      <c r="B8178" s="108"/>
      <c r="C8178" s="108"/>
      <c r="D8178" s="116"/>
      <c r="E8178" s="117"/>
      <c r="F8178" s="118"/>
      <c r="G8178" s="119"/>
      <c r="H8178" s="127"/>
      <c r="I8178" s="127"/>
      <c r="J8178" s="16"/>
      <c r="L8178" s="127"/>
      <c r="M8178" s="127"/>
    </row>
    <row r="8179" s="115" customFormat="1" spans="1:13">
      <c r="A8179" s="104"/>
      <c r="B8179" s="108"/>
      <c r="C8179" s="108"/>
      <c r="D8179" s="116"/>
      <c r="E8179" s="117"/>
      <c r="F8179" s="118"/>
      <c r="G8179" s="119"/>
      <c r="H8179" s="127"/>
      <c r="I8179" s="127"/>
      <c r="J8179" s="16"/>
      <c r="L8179" s="127"/>
      <c r="M8179" s="127"/>
    </row>
    <row r="8180" s="115" customFormat="1" spans="1:13">
      <c r="A8180" s="104"/>
      <c r="B8180" s="108"/>
      <c r="C8180" s="108"/>
      <c r="D8180" s="116"/>
      <c r="E8180" s="117"/>
      <c r="F8180" s="118"/>
      <c r="G8180" s="119"/>
      <c r="H8180" s="127"/>
      <c r="I8180" s="127"/>
      <c r="J8180" s="16"/>
      <c r="L8180" s="127"/>
      <c r="M8180" s="127"/>
    </row>
    <row r="8181" s="115" customFormat="1" spans="1:13">
      <c r="A8181" s="104"/>
      <c r="B8181" s="108"/>
      <c r="C8181" s="108"/>
      <c r="D8181" s="116"/>
      <c r="E8181" s="117"/>
      <c r="F8181" s="118"/>
      <c r="G8181" s="119"/>
      <c r="H8181" s="127"/>
      <c r="I8181" s="127"/>
      <c r="J8181" s="16"/>
      <c r="L8181" s="127"/>
      <c r="M8181" s="127"/>
    </row>
    <row r="8182" s="115" customFormat="1" spans="1:13">
      <c r="A8182" s="104"/>
      <c r="B8182" s="108"/>
      <c r="C8182" s="108"/>
      <c r="D8182" s="116"/>
      <c r="E8182" s="117"/>
      <c r="F8182" s="118"/>
      <c r="G8182" s="119"/>
      <c r="H8182" s="127"/>
      <c r="I8182" s="127"/>
      <c r="J8182" s="16"/>
      <c r="L8182" s="127"/>
      <c r="M8182" s="127"/>
    </row>
    <row r="8183" s="115" customFormat="1" spans="1:13">
      <c r="A8183" s="104"/>
      <c r="B8183" s="108"/>
      <c r="C8183" s="108"/>
      <c r="D8183" s="116"/>
      <c r="E8183" s="117"/>
      <c r="F8183" s="118"/>
      <c r="G8183" s="119"/>
      <c r="H8183" s="127"/>
      <c r="I8183" s="127"/>
      <c r="J8183" s="16"/>
      <c r="L8183" s="127"/>
      <c r="M8183" s="127"/>
    </row>
    <row r="8184" s="115" customFormat="1" spans="1:13">
      <c r="A8184" s="104"/>
      <c r="B8184" s="108"/>
      <c r="C8184" s="108"/>
      <c r="D8184" s="116"/>
      <c r="E8184" s="117"/>
      <c r="F8184" s="118"/>
      <c r="G8184" s="119"/>
      <c r="H8184" s="127"/>
      <c r="I8184" s="127"/>
      <c r="J8184" s="16"/>
      <c r="L8184" s="127"/>
      <c r="M8184" s="127"/>
    </row>
    <row r="8185" s="115" customFormat="1" spans="1:13">
      <c r="A8185" s="104"/>
      <c r="B8185" s="108"/>
      <c r="C8185" s="108"/>
      <c r="D8185" s="116"/>
      <c r="E8185" s="117"/>
      <c r="F8185" s="118"/>
      <c r="G8185" s="119"/>
      <c r="H8185" s="127"/>
      <c r="I8185" s="127"/>
      <c r="J8185" s="16"/>
      <c r="L8185" s="127"/>
      <c r="M8185" s="127"/>
    </row>
    <row r="8186" s="115" customFormat="1" spans="1:13">
      <c r="A8186" s="104"/>
      <c r="B8186" s="108"/>
      <c r="C8186" s="108"/>
      <c r="D8186" s="116"/>
      <c r="E8186" s="117"/>
      <c r="F8186" s="118"/>
      <c r="G8186" s="119"/>
      <c r="H8186" s="127"/>
      <c r="I8186" s="127"/>
      <c r="J8186" s="16"/>
      <c r="L8186" s="127"/>
      <c r="M8186" s="127"/>
    </row>
    <row r="8187" s="115" customFormat="1" spans="1:13">
      <c r="A8187" s="104"/>
      <c r="B8187" s="108"/>
      <c r="C8187" s="108"/>
      <c r="D8187" s="116"/>
      <c r="E8187" s="117"/>
      <c r="F8187" s="118"/>
      <c r="G8187" s="119"/>
      <c r="H8187" s="127"/>
      <c r="I8187" s="127"/>
      <c r="J8187" s="16"/>
      <c r="L8187" s="127"/>
      <c r="M8187" s="127"/>
    </row>
    <row r="8188" s="115" customFormat="1" spans="1:13">
      <c r="A8188" s="104"/>
      <c r="B8188" s="108"/>
      <c r="C8188" s="108"/>
      <c r="D8188" s="116"/>
      <c r="E8188" s="117"/>
      <c r="F8188" s="118"/>
      <c r="G8188" s="119"/>
      <c r="H8188" s="127"/>
      <c r="I8188" s="127"/>
      <c r="J8188" s="16"/>
      <c r="L8188" s="127"/>
      <c r="M8188" s="127"/>
    </row>
    <row r="8189" s="115" customFormat="1" spans="1:13">
      <c r="A8189" s="104"/>
      <c r="B8189" s="108"/>
      <c r="C8189" s="108"/>
      <c r="D8189" s="116"/>
      <c r="E8189" s="117"/>
      <c r="F8189" s="118"/>
      <c r="G8189" s="119"/>
      <c r="H8189" s="127"/>
      <c r="I8189" s="127"/>
      <c r="J8189" s="16"/>
      <c r="L8189" s="127"/>
      <c r="M8189" s="127"/>
    </row>
    <row r="8190" s="115" customFormat="1" spans="1:13">
      <c r="A8190" s="104"/>
      <c r="B8190" s="108"/>
      <c r="C8190" s="108"/>
      <c r="D8190" s="116"/>
      <c r="E8190" s="117"/>
      <c r="F8190" s="118"/>
      <c r="G8190" s="119"/>
      <c r="H8190" s="127"/>
      <c r="I8190" s="127"/>
      <c r="J8190" s="16"/>
      <c r="L8190" s="127"/>
      <c r="M8190" s="127"/>
    </row>
    <row r="8191" s="115" customFormat="1" spans="1:13">
      <c r="A8191" s="104"/>
      <c r="B8191" s="108"/>
      <c r="C8191" s="108"/>
      <c r="D8191" s="116"/>
      <c r="E8191" s="117"/>
      <c r="F8191" s="118"/>
      <c r="G8191" s="119"/>
      <c r="H8191" s="127"/>
      <c r="I8191" s="127"/>
      <c r="J8191" s="16"/>
      <c r="L8191" s="127"/>
      <c r="M8191" s="127"/>
    </row>
    <row r="8192" s="115" customFormat="1" spans="1:13">
      <c r="A8192" s="104"/>
      <c r="B8192" s="108"/>
      <c r="C8192" s="108"/>
      <c r="D8192" s="116"/>
      <c r="E8192" s="117"/>
      <c r="F8192" s="118"/>
      <c r="G8192" s="119"/>
      <c r="H8192" s="127"/>
      <c r="I8192" s="127"/>
      <c r="J8192" s="16"/>
      <c r="L8192" s="127"/>
      <c r="M8192" s="127"/>
    </row>
    <row r="8193" s="115" customFormat="1" spans="1:13">
      <c r="A8193" s="104"/>
      <c r="B8193" s="108"/>
      <c r="C8193" s="108"/>
      <c r="D8193" s="116"/>
      <c r="E8193" s="117"/>
      <c r="F8193" s="118"/>
      <c r="G8193" s="119"/>
      <c r="H8193" s="127"/>
      <c r="I8193" s="127"/>
      <c r="J8193" s="16"/>
      <c r="L8193" s="127"/>
      <c r="M8193" s="127"/>
    </row>
    <row r="8194" s="115" customFormat="1" spans="1:13">
      <c r="A8194" s="104"/>
      <c r="B8194" s="108"/>
      <c r="C8194" s="108"/>
      <c r="D8194" s="116"/>
      <c r="E8194" s="117"/>
      <c r="F8194" s="118"/>
      <c r="G8194" s="119"/>
      <c r="H8194" s="127"/>
      <c r="I8194" s="127"/>
      <c r="J8194" s="16"/>
      <c r="L8194" s="127"/>
      <c r="M8194" s="127"/>
    </row>
    <row r="8195" s="115" customFormat="1" spans="1:13">
      <c r="A8195" s="104"/>
      <c r="B8195" s="108"/>
      <c r="C8195" s="108"/>
      <c r="D8195" s="116"/>
      <c r="E8195" s="117"/>
      <c r="F8195" s="118"/>
      <c r="G8195" s="119"/>
      <c r="H8195" s="127"/>
      <c r="I8195" s="127"/>
      <c r="J8195" s="16"/>
      <c r="L8195" s="127"/>
      <c r="M8195" s="127"/>
    </row>
    <row r="8196" s="115" customFormat="1" spans="1:13">
      <c r="A8196" s="104"/>
      <c r="B8196" s="108"/>
      <c r="C8196" s="108"/>
      <c r="D8196" s="116"/>
      <c r="E8196" s="117"/>
      <c r="F8196" s="118"/>
      <c r="G8196" s="119"/>
      <c r="H8196" s="127"/>
      <c r="I8196" s="127"/>
      <c r="J8196" s="16"/>
      <c r="L8196" s="127"/>
      <c r="M8196" s="127"/>
    </row>
    <row r="8197" s="115" customFormat="1" spans="1:13">
      <c r="A8197" s="104"/>
      <c r="B8197" s="108"/>
      <c r="C8197" s="108"/>
      <c r="D8197" s="116"/>
      <c r="E8197" s="117"/>
      <c r="F8197" s="118"/>
      <c r="G8197" s="119"/>
      <c r="H8197" s="127"/>
      <c r="I8197" s="127"/>
      <c r="J8197" s="16"/>
      <c r="L8197" s="127"/>
      <c r="M8197" s="127"/>
    </row>
    <row r="8198" s="115" customFormat="1" spans="1:13">
      <c r="A8198" s="104"/>
      <c r="B8198" s="108"/>
      <c r="C8198" s="108"/>
      <c r="D8198" s="116"/>
      <c r="E8198" s="117"/>
      <c r="F8198" s="118"/>
      <c r="G8198" s="119"/>
      <c r="H8198" s="127"/>
      <c r="I8198" s="127"/>
      <c r="J8198" s="16"/>
      <c r="L8198" s="127"/>
      <c r="M8198" s="127"/>
    </row>
    <row r="8199" s="115" customFormat="1" spans="1:13">
      <c r="A8199" s="104"/>
      <c r="B8199" s="108"/>
      <c r="C8199" s="108"/>
      <c r="D8199" s="116"/>
      <c r="E8199" s="117"/>
      <c r="F8199" s="118"/>
      <c r="G8199" s="119"/>
      <c r="H8199" s="127"/>
      <c r="I8199" s="127"/>
      <c r="J8199" s="16"/>
      <c r="L8199" s="127"/>
      <c r="M8199" s="127"/>
    </row>
    <row r="8200" s="115" customFormat="1" spans="1:13">
      <c r="A8200" s="104"/>
      <c r="B8200" s="108"/>
      <c r="C8200" s="108"/>
      <c r="D8200" s="116"/>
      <c r="E8200" s="117"/>
      <c r="F8200" s="118"/>
      <c r="G8200" s="119"/>
      <c r="H8200" s="127"/>
      <c r="I8200" s="127"/>
      <c r="J8200" s="16"/>
      <c r="L8200" s="127"/>
      <c r="M8200" s="127"/>
    </row>
    <row r="8201" s="115" customFormat="1" spans="1:13">
      <c r="A8201" s="104"/>
      <c r="B8201" s="108"/>
      <c r="C8201" s="108"/>
      <c r="D8201" s="116"/>
      <c r="E8201" s="117"/>
      <c r="F8201" s="118"/>
      <c r="G8201" s="119"/>
      <c r="H8201" s="127"/>
      <c r="I8201" s="127"/>
      <c r="J8201" s="16"/>
      <c r="L8201" s="127"/>
      <c r="M8201" s="127"/>
    </row>
    <row r="8202" s="115" customFormat="1" spans="1:13">
      <c r="A8202" s="104"/>
      <c r="B8202" s="108"/>
      <c r="C8202" s="108"/>
      <c r="D8202" s="116"/>
      <c r="E8202" s="117"/>
      <c r="F8202" s="118"/>
      <c r="G8202" s="119"/>
      <c r="H8202" s="127"/>
      <c r="I8202" s="127"/>
      <c r="J8202" s="16"/>
      <c r="L8202" s="127"/>
      <c r="M8202" s="127"/>
    </row>
    <row r="8203" s="115" customFormat="1" spans="1:13">
      <c r="A8203" s="104"/>
      <c r="B8203" s="108"/>
      <c r="C8203" s="108"/>
      <c r="D8203" s="116"/>
      <c r="E8203" s="117"/>
      <c r="F8203" s="118"/>
      <c r="G8203" s="119"/>
      <c r="H8203" s="127"/>
      <c r="I8203" s="127"/>
      <c r="J8203" s="16"/>
      <c r="L8203" s="127"/>
      <c r="M8203" s="127"/>
    </row>
    <row r="8204" s="115" customFormat="1" spans="1:13">
      <c r="A8204" s="104"/>
      <c r="B8204" s="108"/>
      <c r="C8204" s="108"/>
      <c r="D8204" s="116"/>
      <c r="E8204" s="117"/>
      <c r="F8204" s="118"/>
      <c r="G8204" s="119"/>
      <c r="H8204" s="127"/>
      <c r="I8204" s="127"/>
      <c r="J8204" s="16"/>
      <c r="L8204" s="127"/>
      <c r="M8204" s="127"/>
    </row>
    <row r="8205" s="115" customFormat="1" spans="1:13">
      <c r="A8205" s="104"/>
      <c r="B8205" s="108"/>
      <c r="C8205" s="108"/>
      <c r="D8205" s="116"/>
      <c r="E8205" s="117"/>
      <c r="F8205" s="118"/>
      <c r="G8205" s="119"/>
      <c r="H8205" s="127"/>
      <c r="I8205" s="127"/>
      <c r="J8205" s="16"/>
      <c r="L8205" s="127"/>
      <c r="M8205" s="127"/>
    </row>
    <row r="8206" s="115" customFormat="1" spans="1:13">
      <c r="A8206" s="104"/>
      <c r="B8206" s="108"/>
      <c r="C8206" s="108"/>
      <c r="D8206" s="116"/>
      <c r="E8206" s="117"/>
      <c r="F8206" s="118"/>
      <c r="G8206" s="119"/>
      <c r="H8206" s="127"/>
      <c r="I8206" s="127"/>
      <c r="J8206" s="16"/>
      <c r="L8206" s="127"/>
      <c r="M8206" s="127"/>
    </row>
    <row r="8207" s="115" customFormat="1" spans="1:13">
      <c r="A8207" s="104"/>
      <c r="B8207" s="108"/>
      <c r="C8207" s="108"/>
      <c r="D8207" s="116"/>
      <c r="E8207" s="117"/>
      <c r="F8207" s="118"/>
      <c r="G8207" s="119"/>
      <c r="H8207" s="127"/>
      <c r="I8207" s="127"/>
      <c r="J8207" s="16"/>
      <c r="L8207" s="127"/>
      <c r="M8207" s="127"/>
    </row>
    <row r="8208" s="115" customFormat="1" spans="1:13">
      <c r="A8208" s="104"/>
      <c r="B8208" s="108"/>
      <c r="C8208" s="108"/>
      <c r="D8208" s="116"/>
      <c r="E8208" s="117"/>
      <c r="F8208" s="118"/>
      <c r="G8208" s="119"/>
      <c r="H8208" s="127"/>
      <c r="I8208" s="127"/>
      <c r="J8208" s="16"/>
      <c r="L8208" s="127"/>
      <c r="M8208" s="127"/>
    </row>
    <row r="8209" s="115" customFormat="1" spans="1:13">
      <c r="A8209" s="104"/>
      <c r="B8209" s="108"/>
      <c r="C8209" s="108"/>
      <c r="D8209" s="116"/>
      <c r="E8209" s="117"/>
      <c r="F8209" s="118"/>
      <c r="G8209" s="119"/>
      <c r="H8209" s="127"/>
      <c r="I8209" s="127"/>
      <c r="J8209" s="16"/>
      <c r="L8209" s="127"/>
      <c r="M8209" s="127"/>
    </row>
    <row r="8210" s="115" customFormat="1" spans="1:13">
      <c r="A8210" s="104"/>
      <c r="B8210" s="108"/>
      <c r="C8210" s="108"/>
      <c r="D8210" s="116"/>
      <c r="E8210" s="117"/>
      <c r="F8210" s="118"/>
      <c r="G8210" s="119"/>
      <c r="H8210" s="127"/>
      <c r="I8210" s="127"/>
      <c r="J8210" s="16"/>
      <c r="L8210" s="127"/>
      <c r="M8210" s="127"/>
    </row>
    <row r="8211" s="115" customFormat="1" spans="1:13">
      <c r="A8211" s="104"/>
      <c r="B8211" s="108"/>
      <c r="C8211" s="108"/>
      <c r="D8211" s="116"/>
      <c r="E8211" s="117"/>
      <c r="F8211" s="118"/>
      <c r="G8211" s="119"/>
      <c r="H8211" s="127"/>
      <c r="I8211" s="127"/>
      <c r="J8211" s="16"/>
      <c r="L8211" s="127"/>
      <c r="M8211" s="127"/>
    </row>
    <row r="8212" s="115" customFormat="1" spans="1:13">
      <c r="A8212" s="104"/>
      <c r="B8212" s="108"/>
      <c r="C8212" s="108"/>
      <c r="D8212" s="116"/>
      <c r="E8212" s="117"/>
      <c r="F8212" s="118"/>
      <c r="G8212" s="119"/>
      <c r="H8212" s="127"/>
      <c r="I8212" s="127"/>
      <c r="J8212" s="16"/>
      <c r="L8212" s="127"/>
      <c r="M8212" s="127"/>
    </row>
    <row r="8213" s="115" customFormat="1" spans="1:13">
      <c r="A8213" s="104"/>
      <c r="B8213" s="108"/>
      <c r="C8213" s="108"/>
      <c r="D8213" s="116"/>
      <c r="E8213" s="117"/>
      <c r="F8213" s="118"/>
      <c r="G8213" s="119"/>
      <c r="H8213" s="127"/>
      <c r="I8213" s="127"/>
      <c r="J8213" s="16"/>
      <c r="L8213" s="127"/>
      <c r="M8213" s="127"/>
    </row>
    <row r="8214" s="115" customFormat="1" spans="1:13">
      <c r="A8214" s="104"/>
      <c r="B8214" s="108"/>
      <c r="C8214" s="108"/>
      <c r="D8214" s="116"/>
      <c r="E8214" s="117"/>
      <c r="F8214" s="118"/>
      <c r="G8214" s="119"/>
      <c r="H8214" s="127"/>
      <c r="I8214" s="127"/>
      <c r="J8214" s="16"/>
      <c r="L8214" s="127"/>
      <c r="M8214" s="127"/>
    </row>
    <row r="8215" s="115" customFormat="1" spans="1:13">
      <c r="A8215" s="104"/>
      <c r="B8215" s="108"/>
      <c r="C8215" s="108"/>
      <c r="D8215" s="116"/>
      <c r="E8215" s="117"/>
      <c r="F8215" s="118"/>
      <c r="G8215" s="119"/>
      <c r="H8215" s="127"/>
      <c r="I8215" s="127"/>
      <c r="J8215" s="16"/>
      <c r="L8215" s="127"/>
      <c r="M8215" s="127"/>
    </row>
    <row r="8216" s="115" customFormat="1" spans="1:13">
      <c r="A8216" s="104"/>
      <c r="B8216" s="108"/>
      <c r="C8216" s="108"/>
      <c r="D8216" s="116"/>
      <c r="E8216" s="117"/>
      <c r="F8216" s="118"/>
      <c r="G8216" s="119"/>
      <c r="H8216" s="127"/>
      <c r="I8216" s="127"/>
      <c r="J8216" s="16"/>
      <c r="L8216" s="127"/>
      <c r="M8216" s="127"/>
    </row>
    <row r="8217" s="115" customFormat="1" spans="1:13">
      <c r="A8217" s="104"/>
      <c r="B8217" s="108"/>
      <c r="C8217" s="108"/>
      <c r="D8217" s="116"/>
      <c r="E8217" s="117"/>
      <c r="F8217" s="118"/>
      <c r="G8217" s="119"/>
      <c r="H8217" s="127"/>
      <c r="I8217" s="127"/>
      <c r="J8217" s="16"/>
      <c r="L8217" s="127"/>
      <c r="M8217" s="127"/>
    </row>
    <row r="8218" s="115" customFormat="1" spans="1:13">
      <c r="A8218" s="104"/>
      <c r="B8218" s="108"/>
      <c r="C8218" s="108"/>
      <c r="D8218" s="116"/>
      <c r="E8218" s="117"/>
      <c r="F8218" s="118"/>
      <c r="G8218" s="119"/>
      <c r="H8218" s="127"/>
      <c r="I8218" s="127"/>
      <c r="J8218" s="16"/>
      <c r="L8218" s="127"/>
      <c r="M8218" s="127"/>
    </row>
    <row r="8219" s="115" customFormat="1" spans="1:13">
      <c r="A8219" s="104"/>
      <c r="B8219" s="108"/>
      <c r="C8219" s="108"/>
      <c r="D8219" s="116"/>
      <c r="E8219" s="117"/>
      <c r="F8219" s="118"/>
      <c r="G8219" s="119"/>
      <c r="H8219" s="127"/>
      <c r="I8219" s="127"/>
      <c r="J8219" s="16"/>
      <c r="L8219" s="127"/>
      <c r="M8219" s="127"/>
    </row>
    <row r="8220" s="115" customFormat="1" spans="1:13">
      <c r="A8220" s="104"/>
      <c r="B8220" s="108"/>
      <c r="C8220" s="108"/>
      <c r="D8220" s="116"/>
      <c r="E8220" s="117"/>
      <c r="F8220" s="118"/>
      <c r="G8220" s="119"/>
      <c r="H8220" s="127"/>
      <c r="I8220" s="127"/>
      <c r="J8220" s="16"/>
      <c r="L8220" s="127"/>
      <c r="M8220" s="127"/>
    </row>
    <row r="8221" s="115" customFormat="1" spans="1:13">
      <c r="A8221" s="104"/>
      <c r="B8221" s="108"/>
      <c r="C8221" s="108"/>
      <c r="D8221" s="116"/>
      <c r="E8221" s="117"/>
      <c r="F8221" s="118"/>
      <c r="G8221" s="119"/>
      <c r="H8221" s="127"/>
      <c r="I8221" s="127"/>
      <c r="J8221" s="16"/>
      <c r="L8221" s="127"/>
      <c r="M8221" s="127"/>
    </row>
    <row r="8222" s="115" customFormat="1" spans="1:13">
      <c r="A8222" s="104"/>
      <c r="B8222" s="108"/>
      <c r="C8222" s="108"/>
      <c r="D8222" s="116"/>
      <c r="E8222" s="117"/>
      <c r="F8222" s="118"/>
      <c r="G8222" s="119"/>
      <c r="H8222" s="127"/>
      <c r="I8222" s="127"/>
      <c r="J8222" s="16"/>
      <c r="L8222" s="127"/>
      <c r="M8222" s="127"/>
    </row>
    <row r="8223" s="115" customFormat="1" spans="1:13">
      <c r="A8223" s="104"/>
      <c r="B8223" s="108"/>
      <c r="C8223" s="108"/>
      <c r="D8223" s="116"/>
      <c r="E8223" s="117"/>
      <c r="F8223" s="118"/>
      <c r="G8223" s="119"/>
      <c r="H8223" s="127"/>
      <c r="I8223" s="127"/>
      <c r="J8223" s="16"/>
      <c r="L8223" s="127"/>
      <c r="M8223" s="127"/>
    </row>
    <row r="8224" s="115" customFormat="1" spans="1:13">
      <c r="A8224" s="104"/>
      <c r="B8224" s="108"/>
      <c r="C8224" s="108"/>
      <c r="D8224" s="116"/>
      <c r="E8224" s="117"/>
      <c r="F8224" s="118"/>
      <c r="G8224" s="119"/>
      <c r="H8224" s="127"/>
      <c r="I8224" s="127"/>
      <c r="J8224" s="16"/>
      <c r="L8224" s="127"/>
      <c r="M8224" s="127"/>
    </row>
    <row r="8225" s="115" customFormat="1" spans="1:13">
      <c r="A8225" s="104"/>
      <c r="B8225" s="108"/>
      <c r="C8225" s="108"/>
      <c r="D8225" s="116"/>
      <c r="E8225" s="117"/>
      <c r="F8225" s="118"/>
      <c r="G8225" s="119"/>
      <c r="H8225" s="127"/>
      <c r="I8225" s="127"/>
      <c r="J8225" s="16"/>
      <c r="L8225" s="127"/>
      <c r="M8225" s="127"/>
    </row>
    <row r="8226" s="115" customFormat="1" spans="1:13">
      <c r="A8226" s="104"/>
      <c r="B8226" s="108"/>
      <c r="C8226" s="108"/>
      <c r="D8226" s="116"/>
      <c r="E8226" s="117"/>
      <c r="F8226" s="118"/>
      <c r="G8226" s="119"/>
      <c r="H8226" s="127"/>
      <c r="I8226" s="127"/>
      <c r="J8226" s="16"/>
      <c r="L8226" s="127"/>
      <c r="M8226" s="127"/>
    </row>
    <row r="8227" s="115" customFormat="1" spans="1:13">
      <c r="A8227" s="104"/>
      <c r="B8227" s="108"/>
      <c r="C8227" s="108"/>
      <c r="D8227" s="116"/>
      <c r="E8227" s="117"/>
      <c r="F8227" s="118"/>
      <c r="G8227" s="119"/>
      <c r="H8227" s="127"/>
      <c r="I8227" s="127"/>
      <c r="J8227" s="16"/>
      <c r="L8227" s="127"/>
      <c r="M8227" s="127"/>
    </row>
    <row r="8228" s="115" customFormat="1" spans="1:13">
      <c r="A8228" s="104"/>
      <c r="B8228" s="108"/>
      <c r="C8228" s="108"/>
      <c r="D8228" s="116"/>
      <c r="E8228" s="117"/>
      <c r="F8228" s="118"/>
      <c r="G8228" s="119"/>
      <c r="H8228" s="127"/>
      <c r="I8228" s="127"/>
      <c r="J8228" s="16"/>
      <c r="L8228" s="127"/>
      <c r="M8228" s="127"/>
    </row>
    <row r="8229" s="115" customFormat="1" spans="1:13">
      <c r="A8229" s="104"/>
      <c r="B8229" s="108"/>
      <c r="C8229" s="108"/>
      <c r="D8229" s="116"/>
      <c r="E8229" s="117"/>
      <c r="F8229" s="118"/>
      <c r="G8229" s="119"/>
      <c r="H8229" s="127"/>
      <c r="I8229" s="127"/>
      <c r="J8229" s="16"/>
      <c r="L8229" s="127"/>
      <c r="M8229" s="127"/>
    </row>
    <row r="8230" s="115" customFormat="1" spans="1:13">
      <c r="A8230" s="104"/>
      <c r="B8230" s="108"/>
      <c r="C8230" s="108"/>
      <c r="D8230" s="116"/>
      <c r="E8230" s="117"/>
      <c r="F8230" s="118"/>
      <c r="G8230" s="119"/>
      <c r="H8230" s="127"/>
      <c r="I8230" s="127"/>
      <c r="J8230" s="16"/>
      <c r="L8230" s="127"/>
      <c r="M8230" s="127"/>
    </row>
    <row r="8231" s="115" customFormat="1" spans="1:13">
      <c r="A8231" s="104"/>
      <c r="B8231" s="108"/>
      <c r="C8231" s="108"/>
      <c r="D8231" s="116"/>
      <c r="E8231" s="117"/>
      <c r="F8231" s="118"/>
      <c r="G8231" s="119"/>
      <c r="H8231" s="127"/>
      <c r="I8231" s="127"/>
      <c r="J8231" s="16"/>
      <c r="L8231" s="127"/>
      <c r="M8231" s="127"/>
    </row>
    <row r="8232" s="115" customFormat="1" spans="1:13">
      <c r="A8232" s="104"/>
      <c r="B8232" s="108"/>
      <c r="C8232" s="108"/>
      <c r="D8232" s="116"/>
      <c r="E8232" s="117"/>
      <c r="F8232" s="118"/>
      <c r="G8232" s="119"/>
      <c r="H8232" s="127"/>
      <c r="I8232" s="127"/>
      <c r="J8232" s="16"/>
      <c r="L8232" s="127"/>
      <c r="M8232" s="127"/>
    </row>
    <row r="8233" s="115" customFormat="1" spans="1:13">
      <c r="A8233" s="104"/>
      <c r="B8233" s="108"/>
      <c r="C8233" s="108"/>
      <c r="D8233" s="116"/>
      <c r="E8233" s="117"/>
      <c r="F8233" s="118"/>
      <c r="G8233" s="119"/>
      <c r="H8233" s="127"/>
      <c r="I8233" s="127"/>
      <c r="J8233" s="16"/>
      <c r="L8233" s="127"/>
      <c r="M8233" s="127"/>
    </row>
    <row r="8234" s="115" customFormat="1" spans="1:13">
      <c r="A8234" s="104"/>
      <c r="B8234" s="108"/>
      <c r="C8234" s="108"/>
      <c r="D8234" s="116"/>
      <c r="E8234" s="117"/>
      <c r="F8234" s="118"/>
      <c r="G8234" s="119"/>
      <c r="H8234" s="127"/>
      <c r="I8234" s="127"/>
      <c r="J8234" s="16"/>
      <c r="L8234" s="127"/>
      <c r="M8234" s="127"/>
    </row>
    <row r="8235" s="115" customFormat="1" spans="1:13">
      <c r="A8235" s="104"/>
      <c r="B8235" s="108"/>
      <c r="C8235" s="108"/>
      <c r="D8235" s="116"/>
      <c r="E8235" s="117"/>
      <c r="F8235" s="118"/>
      <c r="G8235" s="119"/>
      <c r="H8235" s="127"/>
      <c r="I8235" s="127"/>
      <c r="J8235" s="16"/>
      <c r="L8235" s="127"/>
      <c r="M8235" s="127"/>
    </row>
    <row r="8236" s="115" customFormat="1" spans="1:13">
      <c r="A8236" s="104"/>
      <c r="B8236" s="108"/>
      <c r="C8236" s="108"/>
      <c r="D8236" s="116"/>
      <c r="E8236" s="117"/>
      <c r="F8236" s="118"/>
      <c r="G8236" s="119"/>
      <c r="H8236" s="127"/>
      <c r="I8236" s="127"/>
      <c r="J8236" s="16"/>
      <c r="L8236" s="127"/>
      <c r="M8236" s="127"/>
    </row>
    <row r="8237" s="115" customFormat="1" spans="1:13">
      <c r="A8237" s="104"/>
      <c r="B8237" s="108"/>
      <c r="C8237" s="108"/>
      <c r="D8237" s="116"/>
      <c r="E8237" s="117"/>
      <c r="F8237" s="118"/>
      <c r="G8237" s="119"/>
      <c r="H8237" s="127"/>
      <c r="I8237" s="127"/>
      <c r="J8237" s="16"/>
      <c r="L8237" s="127"/>
      <c r="M8237" s="127"/>
    </row>
    <row r="8238" s="115" customFormat="1" spans="1:13">
      <c r="A8238" s="104"/>
      <c r="B8238" s="108"/>
      <c r="C8238" s="108"/>
      <c r="D8238" s="116"/>
      <c r="E8238" s="117"/>
      <c r="F8238" s="118"/>
      <c r="G8238" s="119"/>
      <c r="H8238" s="127"/>
      <c r="I8238" s="127"/>
      <c r="J8238" s="16"/>
      <c r="L8238" s="127"/>
      <c r="M8238" s="127"/>
    </row>
    <row r="8239" s="115" customFormat="1" spans="1:13">
      <c r="A8239" s="104"/>
      <c r="B8239" s="108"/>
      <c r="C8239" s="108"/>
      <c r="D8239" s="116"/>
      <c r="E8239" s="117"/>
      <c r="F8239" s="118"/>
      <c r="G8239" s="119"/>
      <c r="H8239" s="127"/>
      <c r="I8239" s="127"/>
      <c r="J8239" s="16"/>
      <c r="L8239" s="127"/>
      <c r="M8239" s="127"/>
    </row>
    <row r="8240" s="115" customFormat="1" spans="1:13">
      <c r="A8240" s="104"/>
      <c r="B8240" s="108"/>
      <c r="C8240" s="108"/>
      <c r="D8240" s="116"/>
      <c r="E8240" s="117"/>
      <c r="F8240" s="118"/>
      <c r="G8240" s="119"/>
      <c r="H8240" s="127"/>
      <c r="I8240" s="127"/>
      <c r="J8240" s="16"/>
      <c r="L8240" s="127"/>
      <c r="M8240" s="127"/>
    </row>
    <row r="8241" s="115" customFormat="1" spans="1:13">
      <c r="A8241" s="104"/>
      <c r="B8241" s="108"/>
      <c r="C8241" s="108"/>
      <c r="D8241" s="116"/>
      <c r="E8241" s="117"/>
      <c r="F8241" s="118"/>
      <c r="G8241" s="119"/>
      <c r="H8241" s="127"/>
      <c r="I8241" s="127"/>
      <c r="J8241" s="16"/>
      <c r="L8241" s="127"/>
      <c r="M8241" s="127"/>
    </row>
    <row r="8242" s="115" customFormat="1" spans="1:13">
      <c r="A8242" s="104"/>
      <c r="B8242" s="108"/>
      <c r="C8242" s="108"/>
      <c r="D8242" s="116"/>
      <c r="E8242" s="117"/>
      <c r="F8242" s="118"/>
      <c r="G8242" s="119"/>
      <c r="H8242" s="127"/>
      <c r="I8242" s="127"/>
      <c r="J8242" s="16"/>
      <c r="L8242" s="127"/>
      <c r="M8242" s="127"/>
    </row>
    <row r="8243" s="115" customFormat="1" spans="1:13">
      <c r="A8243" s="104"/>
      <c r="B8243" s="108"/>
      <c r="C8243" s="108"/>
      <c r="D8243" s="116"/>
      <c r="E8243" s="117"/>
      <c r="F8243" s="118"/>
      <c r="G8243" s="119"/>
      <c r="H8243" s="127"/>
      <c r="I8243" s="127"/>
      <c r="J8243" s="16"/>
      <c r="L8243" s="127"/>
      <c r="M8243" s="127"/>
    </row>
    <row r="8244" s="115" customFormat="1" spans="1:13">
      <c r="A8244" s="104"/>
      <c r="B8244" s="108"/>
      <c r="C8244" s="108"/>
      <c r="D8244" s="116"/>
      <c r="E8244" s="117"/>
      <c r="F8244" s="118"/>
      <c r="G8244" s="119"/>
      <c r="H8244" s="127"/>
      <c r="I8244" s="127"/>
      <c r="J8244" s="16"/>
      <c r="L8244" s="127"/>
      <c r="M8244" s="127"/>
    </row>
    <row r="8245" s="115" customFormat="1" spans="1:13">
      <c r="A8245" s="104"/>
      <c r="B8245" s="108"/>
      <c r="C8245" s="108"/>
      <c r="D8245" s="116"/>
      <c r="E8245" s="117"/>
      <c r="F8245" s="118"/>
      <c r="G8245" s="119"/>
      <c r="H8245" s="127"/>
      <c r="I8245" s="127"/>
      <c r="J8245" s="16"/>
      <c r="L8245" s="127"/>
      <c r="M8245" s="127"/>
    </row>
    <row r="8246" s="115" customFormat="1" spans="1:13">
      <c r="A8246" s="104"/>
      <c r="B8246" s="108"/>
      <c r="C8246" s="108"/>
      <c r="D8246" s="116"/>
      <c r="E8246" s="117"/>
      <c r="F8246" s="118"/>
      <c r="G8246" s="119"/>
      <c r="H8246" s="127"/>
      <c r="I8246" s="127"/>
      <c r="J8246" s="16"/>
      <c r="L8246" s="127"/>
      <c r="M8246" s="127"/>
    </row>
    <row r="8247" s="115" customFormat="1" spans="1:13">
      <c r="A8247" s="104"/>
      <c r="B8247" s="108"/>
      <c r="C8247" s="108"/>
      <c r="D8247" s="116"/>
      <c r="E8247" s="117"/>
      <c r="F8247" s="118"/>
      <c r="G8247" s="119"/>
      <c r="H8247" s="127"/>
      <c r="I8247" s="127"/>
      <c r="J8247" s="16"/>
      <c r="L8247" s="127"/>
      <c r="M8247" s="127"/>
    </row>
    <row r="8248" s="115" customFormat="1" spans="1:13">
      <c r="A8248" s="104"/>
      <c r="B8248" s="108"/>
      <c r="C8248" s="108"/>
      <c r="D8248" s="116"/>
      <c r="E8248" s="117"/>
      <c r="F8248" s="118"/>
      <c r="G8248" s="119"/>
      <c r="H8248" s="127"/>
      <c r="I8248" s="127"/>
      <c r="J8248" s="16"/>
      <c r="L8248" s="127"/>
      <c r="M8248" s="127"/>
    </row>
    <row r="8249" s="115" customFormat="1" spans="1:13">
      <c r="A8249" s="104"/>
      <c r="B8249" s="108"/>
      <c r="C8249" s="108"/>
      <c r="D8249" s="116"/>
      <c r="E8249" s="117"/>
      <c r="F8249" s="118"/>
      <c r="G8249" s="119"/>
      <c r="H8249" s="127"/>
      <c r="I8249" s="127"/>
      <c r="J8249" s="16"/>
      <c r="L8249" s="127"/>
      <c r="M8249" s="127"/>
    </row>
    <row r="8250" s="115" customFormat="1" spans="1:13">
      <c r="A8250" s="104"/>
      <c r="B8250" s="108"/>
      <c r="C8250" s="108"/>
      <c r="D8250" s="116"/>
      <c r="E8250" s="117"/>
      <c r="F8250" s="118"/>
      <c r="G8250" s="119"/>
      <c r="H8250" s="127"/>
      <c r="I8250" s="127"/>
      <c r="J8250" s="16"/>
      <c r="L8250" s="127"/>
      <c r="M8250" s="127"/>
    </row>
    <row r="8251" s="115" customFormat="1" spans="1:13">
      <c r="A8251" s="104"/>
      <c r="B8251" s="108"/>
      <c r="C8251" s="108"/>
      <c r="D8251" s="116"/>
      <c r="E8251" s="117"/>
      <c r="F8251" s="118"/>
      <c r="G8251" s="119"/>
      <c r="H8251" s="127"/>
      <c r="I8251" s="127"/>
      <c r="J8251" s="16"/>
      <c r="L8251" s="127"/>
      <c r="M8251" s="127"/>
    </row>
    <row r="8252" s="115" customFormat="1" spans="1:13">
      <c r="A8252" s="104"/>
      <c r="B8252" s="108"/>
      <c r="C8252" s="108"/>
      <c r="D8252" s="116"/>
      <c r="E8252" s="117"/>
      <c r="F8252" s="118"/>
      <c r="G8252" s="119"/>
      <c r="H8252" s="127"/>
      <c r="I8252" s="127"/>
      <c r="J8252" s="16"/>
      <c r="L8252" s="127"/>
      <c r="M8252" s="127"/>
    </row>
    <row r="8253" s="115" customFormat="1" spans="1:13">
      <c r="A8253" s="104"/>
      <c r="B8253" s="108"/>
      <c r="C8253" s="108"/>
      <c r="D8253" s="116"/>
      <c r="E8253" s="117"/>
      <c r="F8253" s="118"/>
      <c r="G8253" s="119"/>
      <c r="H8253" s="127"/>
      <c r="I8253" s="127"/>
      <c r="J8253" s="16"/>
      <c r="L8253" s="127"/>
      <c r="M8253" s="127"/>
    </row>
    <row r="8254" s="115" customFormat="1" spans="1:13">
      <c r="A8254" s="104"/>
      <c r="B8254" s="108"/>
      <c r="C8254" s="108"/>
      <c r="D8254" s="116"/>
      <c r="E8254" s="117"/>
      <c r="F8254" s="118"/>
      <c r="G8254" s="119"/>
      <c r="H8254" s="127"/>
      <c r="I8254" s="127"/>
      <c r="J8254" s="16"/>
      <c r="L8254" s="127"/>
      <c r="M8254" s="127"/>
    </row>
    <row r="8255" s="115" customFormat="1" spans="1:13">
      <c r="A8255" s="104"/>
      <c r="B8255" s="108"/>
      <c r="C8255" s="108"/>
      <c r="D8255" s="116"/>
      <c r="E8255" s="117"/>
      <c r="F8255" s="118"/>
      <c r="G8255" s="119"/>
      <c r="H8255" s="127"/>
      <c r="I8255" s="127"/>
      <c r="J8255" s="16"/>
      <c r="L8255" s="127"/>
      <c r="M8255" s="127"/>
    </row>
    <row r="8256" s="115" customFormat="1" spans="1:13">
      <c r="A8256" s="104"/>
      <c r="B8256" s="108"/>
      <c r="C8256" s="108"/>
      <c r="D8256" s="116"/>
      <c r="E8256" s="117"/>
      <c r="F8256" s="118"/>
      <c r="G8256" s="119"/>
      <c r="H8256" s="127"/>
      <c r="I8256" s="127"/>
      <c r="J8256" s="16"/>
      <c r="L8256" s="127"/>
      <c r="M8256" s="127"/>
    </row>
    <row r="8257" s="115" customFormat="1" spans="1:13">
      <c r="A8257" s="104"/>
      <c r="B8257" s="108"/>
      <c r="C8257" s="108"/>
      <c r="D8257" s="116"/>
      <c r="E8257" s="117"/>
      <c r="F8257" s="118"/>
      <c r="G8257" s="119"/>
      <c r="H8257" s="127"/>
      <c r="I8257" s="127"/>
      <c r="J8257" s="16"/>
      <c r="L8257" s="127"/>
      <c r="M8257" s="127"/>
    </row>
    <row r="8258" s="115" customFormat="1" spans="1:13">
      <c r="A8258" s="104"/>
      <c r="B8258" s="108"/>
      <c r="C8258" s="108"/>
      <c r="D8258" s="116"/>
      <c r="E8258" s="117"/>
      <c r="F8258" s="118"/>
      <c r="G8258" s="119"/>
      <c r="H8258" s="127"/>
      <c r="I8258" s="127"/>
      <c r="J8258" s="16"/>
      <c r="L8258" s="127"/>
      <c r="M8258" s="127"/>
    </row>
    <row r="8259" s="115" customFormat="1" spans="1:13">
      <c r="A8259" s="104"/>
      <c r="B8259" s="108"/>
      <c r="C8259" s="108"/>
      <c r="D8259" s="116"/>
      <c r="E8259" s="117"/>
      <c r="F8259" s="118"/>
      <c r="G8259" s="119"/>
      <c r="H8259" s="127"/>
      <c r="I8259" s="127"/>
      <c r="J8259" s="16"/>
      <c r="L8259" s="127"/>
      <c r="M8259" s="127"/>
    </row>
    <row r="8260" s="115" customFormat="1" spans="1:13">
      <c r="A8260" s="104"/>
      <c r="B8260" s="108"/>
      <c r="C8260" s="108"/>
      <c r="D8260" s="116"/>
      <c r="E8260" s="117"/>
      <c r="F8260" s="118"/>
      <c r="G8260" s="119"/>
      <c r="H8260" s="127"/>
      <c r="I8260" s="127"/>
      <c r="J8260" s="16"/>
      <c r="L8260" s="127"/>
      <c r="M8260" s="127"/>
    </row>
    <row r="8261" s="115" customFormat="1" spans="1:13">
      <c r="A8261" s="104"/>
      <c r="B8261" s="108"/>
      <c r="C8261" s="108"/>
      <c r="D8261" s="116"/>
      <c r="E8261" s="117"/>
      <c r="F8261" s="118"/>
      <c r="G8261" s="119"/>
      <c r="H8261" s="127"/>
      <c r="I8261" s="127"/>
      <c r="J8261" s="16"/>
      <c r="L8261" s="127"/>
      <c r="M8261" s="127"/>
    </row>
    <row r="8262" s="115" customFormat="1" spans="1:13">
      <c r="A8262" s="104"/>
      <c r="B8262" s="108"/>
      <c r="C8262" s="108"/>
      <c r="D8262" s="116"/>
      <c r="E8262" s="117"/>
      <c r="F8262" s="118"/>
      <c r="G8262" s="119"/>
      <c r="H8262" s="127"/>
      <c r="I8262" s="127"/>
      <c r="J8262" s="16"/>
      <c r="L8262" s="127"/>
      <c r="M8262" s="127"/>
    </row>
    <row r="8263" s="115" customFormat="1" spans="1:13">
      <c r="A8263" s="104"/>
      <c r="B8263" s="108"/>
      <c r="C8263" s="108"/>
      <c r="D8263" s="116"/>
      <c r="E8263" s="117"/>
      <c r="F8263" s="118"/>
      <c r="G8263" s="119"/>
      <c r="H8263" s="127"/>
      <c r="I8263" s="127"/>
      <c r="J8263" s="16"/>
      <c r="L8263" s="127"/>
      <c r="M8263" s="127"/>
    </row>
    <row r="8264" s="115" customFormat="1" spans="1:13">
      <c r="A8264" s="104"/>
      <c r="B8264" s="108"/>
      <c r="C8264" s="108"/>
      <c r="D8264" s="116"/>
      <c r="E8264" s="117"/>
      <c r="F8264" s="118"/>
      <c r="G8264" s="119"/>
      <c r="H8264" s="127"/>
      <c r="I8264" s="127"/>
      <c r="J8264" s="16"/>
      <c r="L8264" s="127"/>
      <c r="M8264" s="127"/>
    </row>
    <row r="8265" s="115" customFormat="1" spans="1:13">
      <c r="A8265" s="104"/>
      <c r="B8265" s="108"/>
      <c r="C8265" s="108"/>
      <c r="D8265" s="116"/>
      <c r="E8265" s="117"/>
      <c r="F8265" s="118"/>
      <c r="G8265" s="119"/>
      <c r="H8265" s="127"/>
      <c r="I8265" s="127"/>
      <c r="J8265" s="16"/>
      <c r="L8265" s="127"/>
      <c r="M8265" s="127"/>
    </row>
    <row r="8266" s="115" customFormat="1" spans="1:13">
      <c r="A8266" s="104"/>
      <c r="B8266" s="108"/>
      <c r="C8266" s="108"/>
      <c r="D8266" s="116"/>
      <c r="E8266" s="117"/>
      <c r="F8266" s="118"/>
      <c r="G8266" s="119"/>
      <c r="H8266" s="127"/>
      <c r="I8266" s="127"/>
      <c r="J8266" s="16"/>
      <c r="L8266" s="127"/>
      <c r="M8266" s="127"/>
    </row>
    <row r="8267" s="115" customFormat="1" spans="1:13">
      <c r="A8267" s="104"/>
      <c r="B8267" s="108"/>
      <c r="C8267" s="108"/>
      <c r="D8267" s="116"/>
      <c r="E8267" s="117"/>
      <c r="F8267" s="118"/>
      <c r="G8267" s="119"/>
      <c r="H8267" s="127"/>
      <c r="I8267" s="127"/>
      <c r="J8267" s="16"/>
      <c r="L8267" s="127"/>
      <c r="M8267" s="127"/>
    </row>
    <row r="8268" s="115" customFormat="1" spans="1:13">
      <c r="A8268" s="104"/>
      <c r="B8268" s="108"/>
      <c r="C8268" s="108"/>
      <c r="D8268" s="116"/>
      <c r="E8268" s="117"/>
      <c r="F8268" s="118"/>
      <c r="G8268" s="119"/>
      <c r="H8268" s="127"/>
      <c r="I8268" s="127"/>
      <c r="J8268" s="16"/>
      <c r="L8268" s="127"/>
      <c r="M8268" s="127"/>
    </row>
    <row r="8269" s="115" customFormat="1" spans="1:13">
      <c r="A8269" s="104"/>
      <c r="B8269" s="108"/>
      <c r="C8269" s="108"/>
      <c r="D8269" s="116"/>
      <c r="E8269" s="117"/>
      <c r="F8269" s="118"/>
      <c r="G8269" s="119"/>
      <c r="H8269" s="127"/>
      <c r="I8269" s="127"/>
      <c r="J8269" s="16"/>
      <c r="L8269" s="127"/>
      <c r="M8269" s="127"/>
    </row>
    <row r="8270" s="115" customFormat="1" spans="1:13">
      <c r="A8270" s="104"/>
      <c r="B8270" s="108"/>
      <c r="C8270" s="108"/>
      <c r="D8270" s="116"/>
      <c r="E8270" s="117"/>
      <c r="F8270" s="118"/>
      <c r="G8270" s="119"/>
      <c r="H8270" s="127"/>
      <c r="I8270" s="127"/>
      <c r="J8270" s="16"/>
      <c r="L8270" s="127"/>
      <c r="M8270" s="127"/>
    </row>
    <row r="8271" s="115" customFormat="1" spans="1:13">
      <c r="A8271" s="104"/>
      <c r="B8271" s="108"/>
      <c r="C8271" s="108"/>
      <c r="D8271" s="116"/>
      <c r="E8271" s="117"/>
      <c r="F8271" s="118"/>
      <c r="G8271" s="119"/>
      <c r="H8271" s="127"/>
      <c r="I8271" s="127"/>
      <c r="J8271" s="16"/>
      <c r="L8271" s="127"/>
      <c r="M8271" s="127"/>
    </row>
    <row r="8272" s="115" customFormat="1" spans="1:13">
      <c r="A8272" s="104"/>
      <c r="B8272" s="108"/>
      <c r="C8272" s="108"/>
      <c r="D8272" s="116"/>
      <c r="E8272" s="117"/>
      <c r="F8272" s="118"/>
      <c r="G8272" s="119"/>
      <c r="H8272" s="127"/>
      <c r="I8272" s="127"/>
      <c r="J8272" s="16"/>
      <c r="L8272" s="127"/>
      <c r="M8272" s="127"/>
    </row>
    <row r="8273" s="115" customFormat="1" spans="1:13">
      <c r="A8273" s="104"/>
      <c r="B8273" s="108"/>
      <c r="C8273" s="108"/>
      <c r="D8273" s="116"/>
      <c r="E8273" s="117"/>
      <c r="F8273" s="118"/>
      <c r="G8273" s="119"/>
      <c r="H8273" s="127"/>
      <c r="I8273" s="127"/>
      <c r="J8273" s="16"/>
      <c r="L8273" s="127"/>
      <c r="M8273" s="127"/>
    </row>
    <row r="8274" s="115" customFormat="1" spans="1:13">
      <c r="A8274" s="104"/>
      <c r="B8274" s="108"/>
      <c r="C8274" s="108"/>
      <c r="D8274" s="116"/>
      <c r="E8274" s="117"/>
      <c r="F8274" s="118"/>
      <c r="G8274" s="119"/>
      <c r="H8274" s="127"/>
      <c r="I8274" s="127"/>
      <c r="J8274" s="16"/>
      <c r="L8274" s="127"/>
      <c r="M8274" s="127"/>
    </row>
    <row r="8275" s="115" customFormat="1" spans="1:13">
      <c r="A8275" s="104"/>
      <c r="B8275" s="108"/>
      <c r="C8275" s="108"/>
      <c r="D8275" s="116"/>
      <c r="E8275" s="117"/>
      <c r="F8275" s="118"/>
      <c r="G8275" s="119"/>
      <c r="H8275" s="127"/>
      <c r="I8275" s="127"/>
      <c r="J8275" s="16"/>
      <c r="L8275" s="127"/>
      <c r="M8275" s="127"/>
    </row>
    <row r="8276" s="115" customFormat="1" spans="1:13">
      <c r="A8276" s="104"/>
      <c r="B8276" s="108"/>
      <c r="C8276" s="108"/>
      <c r="D8276" s="116"/>
      <c r="E8276" s="117"/>
      <c r="F8276" s="118"/>
      <c r="G8276" s="119"/>
      <c r="H8276" s="127"/>
      <c r="I8276" s="127"/>
      <c r="J8276" s="16"/>
      <c r="L8276" s="127"/>
      <c r="M8276" s="127"/>
    </row>
    <row r="8277" s="115" customFormat="1" spans="1:13">
      <c r="A8277" s="104"/>
      <c r="B8277" s="108"/>
      <c r="C8277" s="108"/>
      <c r="D8277" s="116"/>
      <c r="E8277" s="117"/>
      <c r="F8277" s="118"/>
      <c r="G8277" s="119"/>
      <c r="H8277" s="127"/>
      <c r="I8277" s="127"/>
      <c r="J8277" s="16"/>
      <c r="L8277" s="127"/>
      <c r="M8277" s="127"/>
    </row>
    <row r="8278" s="115" customFormat="1" spans="1:13">
      <c r="A8278" s="104"/>
      <c r="B8278" s="108"/>
      <c r="C8278" s="108"/>
      <c r="D8278" s="116"/>
      <c r="E8278" s="117"/>
      <c r="F8278" s="118"/>
      <c r="G8278" s="119"/>
      <c r="H8278" s="127"/>
      <c r="I8278" s="127"/>
      <c r="J8278" s="16"/>
      <c r="L8278" s="127"/>
      <c r="M8278" s="127"/>
    </row>
    <row r="8279" s="115" customFormat="1" spans="1:13">
      <c r="A8279" s="104"/>
      <c r="B8279" s="108"/>
      <c r="C8279" s="108"/>
      <c r="D8279" s="116"/>
      <c r="E8279" s="117"/>
      <c r="F8279" s="118"/>
      <c r="G8279" s="119"/>
      <c r="H8279" s="127"/>
      <c r="I8279" s="127"/>
      <c r="J8279" s="16"/>
      <c r="L8279" s="127"/>
      <c r="M8279" s="127"/>
    </row>
    <row r="8280" s="115" customFormat="1" spans="1:13">
      <c r="A8280" s="104"/>
      <c r="B8280" s="108"/>
      <c r="C8280" s="108"/>
      <c r="D8280" s="116"/>
      <c r="E8280" s="117"/>
      <c r="F8280" s="118"/>
      <c r="G8280" s="119"/>
      <c r="H8280" s="127"/>
      <c r="I8280" s="127"/>
      <c r="J8280" s="16"/>
      <c r="L8280" s="127"/>
      <c r="M8280" s="127"/>
    </row>
    <row r="8281" s="115" customFormat="1" spans="1:13">
      <c r="A8281" s="104"/>
      <c r="B8281" s="108"/>
      <c r="C8281" s="108"/>
      <c r="D8281" s="116"/>
      <c r="E8281" s="117"/>
      <c r="F8281" s="118"/>
      <c r="G8281" s="119"/>
      <c r="H8281" s="127"/>
      <c r="I8281" s="127"/>
      <c r="J8281" s="16"/>
      <c r="L8281" s="127"/>
      <c r="M8281" s="127"/>
    </row>
    <row r="8282" s="115" customFormat="1" spans="1:13">
      <c r="A8282" s="104"/>
      <c r="B8282" s="108"/>
      <c r="C8282" s="108"/>
      <c r="D8282" s="116"/>
      <c r="E8282" s="117"/>
      <c r="F8282" s="118"/>
      <c r="G8282" s="119"/>
      <c r="H8282" s="127"/>
      <c r="I8282" s="127"/>
      <c r="J8282" s="16"/>
      <c r="L8282" s="127"/>
      <c r="M8282" s="127"/>
    </row>
    <row r="8283" s="115" customFormat="1" spans="1:13">
      <c r="A8283" s="104"/>
      <c r="B8283" s="108"/>
      <c r="C8283" s="108"/>
      <c r="D8283" s="116"/>
      <c r="E8283" s="117"/>
      <c r="F8283" s="118"/>
      <c r="G8283" s="119"/>
      <c r="H8283" s="127"/>
      <c r="I8283" s="127"/>
      <c r="J8283" s="16"/>
      <c r="L8283" s="127"/>
      <c r="M8283" s="127"/>
    </row>
    <row r="8284" s="115" customFormat="1" spans="1:13">
      <c r="A8284" s="104"/>
      <c r="B8284" s="108"/>
      <c r="C8284" s="108"/>
      <c r="D8284" s="116"/>
      <c r="E8284" s="117"/>
      <c r="F8284" s="118"/>
      <c r="G8284" s="119"/>
      <c r="H8284" s="127"/>
      <c r="I8284" s="127"/>
      <c r="J8284" s="16"/>
      <c r="L8284" s="127"/>
      <c r="M8284" s="127"/>
    </row>
    <row r="8285" s="115" customFormat="1" spans="1:13">
      <c r="A8285" s="104"/>
      <c r="B8285" s="108"/>
      <c r="C8285" s="108"/>
      <c r="D8285" s="116"/>
      <c r="E8285" s="117"/>
      <c r="F8285" s="118"/>
      <c r="G8285" s="119"/>
      <c r="H8285" s="127"/>
      <c r="I8285" s="127"/>
      <c r="J8285" s="16"/>
      <c r="L8285" s="127"/>
      <c r="M8285" s="127"/>
    </row>
    <row r="8286" s="115" customFormat="1" spans="1:13">
      <c r="A8286" s="104"/>
      <c r="B8286" s="108"/>
      <c r="C8286" s="108"/>
      <c r="D8286" s="116"/>
      <c r="E8286" s="117"/>
      <c r="F8286" s="118"/>
      <c r="G8286" s="119"/>
      <c r="H8286" s="127"/>
      <c r="I8286" s="127"/>
      <c r="J8286" s="16"/>
      <c r="L8286" s="127"/>
      <c r="M8286" s="127"/>
    </row>
    <row r="8287" s="115" customFormat="1" spans="1:13">
      <c r="A8287" s="104"/>
      <c r="B8287" s="108"/>
      <c r="C8287" s="108"/>
      <c r="D8287" s="116"/>
      <c r="E8287" s="117"/>
      <c r="F8287" s="118"/>
      <c r="G8287" s="119"/>
      <c r="H8287" s="127"/>
      <c r="I8287" s="127"/>
      <c r="J8287" s="16"/>
      <c r="L8287" s="127"/>
      <c r="M8287" s="127"/>
    </row>
    <row r="8288" s="115" customFormat="1" spans="1:13">
      <c r="A8288" s="104"/>
      <c r="B8288" s="108"/>
      <c r="C8288" s="108"/>
      <c r="D8288" s="116"/>
      <c r="E8288" s="117"/>
      <c r="F8288" s="118"/>
      <c r="G8288" s="119"/>
      <c r="H8288" s="127"/>
      <c r="I8288" s="127"/>
      <c r="J8288" s="16"/>
      <c r="L8288" s="127"/>
      <c r="M8288" s="127"/>
    </row>
    <row r="8289" s="115" customFormat="1" spans="1:13">
      <c r="A8289" s="104"/>
      <c r="B8289" s="108"/>
      <c r="C8289" s="108"/>
      <c r="D8289" s="116"/>
      <c r="E8289" s="117"/>
      <c r="F8289" s="118"/>
      <c r="G8289" s="119"/>
      <c r="H8289" s="127"/>
      <c r="I8289" s="127"/>
      <c r="J8289" s="16"/>
      <c r="L8289" s="127"/>
      <c r="M8289" s="127"/>
    </row>
    <row r="8290" s="115" customFormat="1" spans="1:13">
      <c r="A8290" s="104"/>
      <c r="B8290" s="108"/>
      <c r="C8290" s="108"/>
      <c r="D8290" s="116"/>
      <c r="E8290" s="117"/>
      <c r="F8290" s="118"/>
      <c r="G8290" s="119"/>
      <c r="H8290" s="127"/>
      <c r="I8290" s="127"/>
      <c r="J8290" s="16"/>
      <c r="L8290" s="127"/>
      <c r="M8290" s="127"/>
    </row>
    <row r="8291" s="115" customFormat="1" spans="1:13">
      <c r="A8291" s="104"/>
      <c r="B8291" s="108"/>
      <c r="C8291" s="108"/>
      <c r="D8291" s="116"/>
      <c r="E8291" s="117"/>
      <c r="F8291" s="118"/>
      <c r="G8291" s="119"/>
      <c r="H8291" s="127"/>
      <c r="I8291" s="127"/>
      <c r="J8291" s="16"/>
      <c r="L8291" s="127"/>
      <c r="M8291" s="127"/>
    </row>
    <row r="8292" s="115" customFormat="1" spans="1:13">
      <c r="A8292" s="104"/>
      <c r="B8292" s="108"/>
      <c r="C8292" s="108"/>
      <c r="D8292" s="116"/>
      <c r="E8292" s="117"/>
      <c r="F8292" s="118"/>
      <c r="G8292" s="119"/>
      <c r="H8292" s="127"/>
      <c r="I8292" s="127"/>
      <c r="J8292" s="16"/>
      <c r="L8292" s="127"/>
      <c r="M8292" s="127"/>
    </row>
    <row r="8293" s="115" customFormat="1" spans="1:13">
      <c r="A8293" s="104"/>
      <c r="B8293" s="108"/>
      <c r="C8293" s="108"/>
      <c r="D8293" s="116"/>
      <c r="E8293" s="117"/>
      <c r="F8293" s="118"/>
      <c r="G8293" s="119"/>
      <c r="H8293" s="127"/>
      <c r="I8293" s="127"/>
      <c r="J8293" s="16"/>
      <c r="L8293" s="127"/>
      <c r="M8293" s="127"/>
    </row>
    <row r="8294" s="115" customFormat="1" spans="1:13">
      <c r="A8294" s="104"/>
      <c r="B8294" s="108"/>
      <c r="C8294" s="108"/>
      <c r="D8294" s="116"/>
      <c r="E8294" s="117"/>
      <c r="F8294" s="118"/>
      <c r="G8294" s="119"/>
      <c r="H8294" s="127"/>
      <c r="I8294" s="127"/>
      <c r="J8294" s="16"/>
      <c r="L8294" s="127"/>
      <c r="M8294" s="127"/>
    </row>
    <row r="8295" s="115" customFormat="1" spans="1:13">
      <c r="A8295" s="104"/>
      <c r="B8295" s="108"/>
      <c r="C8295" s="108"/>
      <c r="D8295" s="116"/>
      <c r="E8295" s="117"/>
      <c r="F8295" s="118"/>
      <c r="G8295" s="119"/>
      <c r="H8295" s="127"/>
      <c r="I8295" s="127"/>
      <c r="J8295" s="16"/>
      <c r="L8295" s="127"/>
      <c r="M8295" s="127"/>
    </row>
    <row r="8296" s="115" customFormat="1" spans="1:13">
      <c r="A8296" s="104"/>
      <c r="B8296" s="108"/>
      <c r="C8296" s="108"/>
      <c r="D8296" s="116"/>
      <c r="E8296" s="117"/>
      <c r="F8296" s="118"/>
      <c r="G8296" s="119"/>
      <c r="H8296" s="127"/>
      <c r="I8296" s="127"/>
      <c r="J8296" s="16"/>
      <c r="L8296" s="127"/>
      <c r="M8296" s="127"/>
    </row>
    <row r="8297" s="115" customFormat="1" spans="1:13">
      <c r="A8297" s="104"/>
      <c r="B8297" s="108"/>
      <c r="C8297" s="108"/>
      <c r="D8297" s="116"/>
      <c r="E8297" s="117"/>
      <c r="F8297" s="118"/>
      <c r="G8297" s="119"/>
      <c r="H8297" s="127"/>
      <c r="I8297" s="127"/>
      <c r="J8297" s="16"/>
      <c r="L8297" s="127"/>
      <c r="M8297" s="127"/>
    </row>
    <row r="8298" s="115" customFormat="1" spans="1:13">
      <c r="A8298" s="104"/>
      <c r="B8298" s="108"/>
      <c r="C8298" s="108"/>
      <c r="D8298" s="116"/>
      <c r="E8298" s="117"/>
      <c r="F8298" s="118"/>
      <c r="G8298" s="119"/>
      <c r="H8298" s="127"/>
      <c r="I8298" s="127"/>
      <c r="J8298" s="16"/>
      <c r="L8298" s="127"/>
      <c r="M8298" s="127"/>
    </row>
    <row r="8299" s="115" customFormat="1" spans="1:13">
      <c r="A8299" s="104"/>
      <c r="B8299" s="108"/>
      <c r="C8299" s="108"/>
      <c r="D8299" s="116"/>
      <c r="E8299" s="117"/>
      <c r="F8299" s="118"/>
      <c r="G8299" s="119"/>
      <c r="H8299" s="127"/>
      <c r="I8299" s="127"/>
      <c r="J8299" s="16"/>
      <c r="L8299" s="127"/>
      <c r="M8299" s="127"/>
    </row>
    <row r="8300" s="115" customFormat="1" spans="1:13">
      <c r="A8300" s="104"/>
      <c r="B8300" s="108"/>
      <c r="C8300" s="108"/>
      <c r="D8300" s="116"/>
      <c r="E8300" s="117"/>
      <c r="F8300" s="118"/>
      <c r="G8300" s="119"/>
      <c r="H8300" s="127"/>
      <c r="I8300" s="127"/>
      <c r="J8300" s="16"/>
      <c r="L8300" s="127"/>
      <c r="M8300" s="127"/>
    </row>
    <row r="8301" s="115" customFormat="1" spans="1:13">
      <c r="A8301" s="104"/>
      <c r="B8301" s="108"/>
      <c r="C8301" s="108"/>
      <c r="D8301" s="116"/>
      <c r="E8301" s="117"/>
      <c r="F8301" s="118"/>
      <c r="G8301" s="119"/>
      <c r="H8301" s="127"/>
      <c r="I8301" s="127"/>
      <c r="J8301" s="16"/>
      <c r="L8301" s="127"/>
      <c r="M8301" s="127"/>
    </row>
    <row r="8302" s="115" customFormat="1" spans="1:13">
      <c r="A8302" s="104"/>
      <c r="B8302" s="108"/>
      <c r="C8302" s="108"/>
      <c r="D8302" s="116"/>
      <c r="E8302" s="117"/>
      <c r="F8302" s="118"/>
      <c r="G8302" s="119"/>
      <c r="H8302" s="127"/>
      <c r="I8302" s="127"/>
      <c r="J8302" s="16"/>
      <c r="L8302" s="127"/>
      <c r="M8302" s="127"/>
    </row>
    <row r="8303" s="115" customFormat="1" spans="1:13">
      <c r="A8303" s="104"/>
      <c r="B8303" s="108"/>
      <c r="C8303" s="108"/>
      <c r="D8303" s="116"/>
      <c r="E8303" s="117"/>
      <c r="F8303" s="118"/>
      <c r="G8303" s="119"/>
      <c r="H8303" s="127"/>
      <c r="I8303" s="127"/>
      <c r="J8303" s="16"/>
      <c r="L8303" s="127"/>
      <c r="M8303" s="127"/>
    </row>
    <row r="8304" s="115" customFormat="1" spans="1:13">
      <c r="A8304" s="104"/>
      <c r="B8304" s="108"/>
      <c r="C8304" s="108"/>
      <c r="D8304" s="116"/>
      <c r="E8304" s="117"/>
      <c r="F8304" s="118"/>
      <c r="G8304" s="119"/>
      <c r="H8304" s="127"/>
      <c r="I8304" s="127"/>
      <c r="J8304" s="16"/>
      <c r="L8304" s="127"/>
      <c r="M8304" s="127"/>
    </row>
    <row r="8305" s="115" customFormat="1" spans="1:13">
      <c r="A8305" s="104"/>
      <c r="B8305" s="108"/>
      <c r="C8305" s="108"/>
      <c r="D8305" s="116"/>
      <c r="E8305" s="117"/>
      <c r="F8305" s="118"/>
      <c r="G8305" s="119"/>
      <c r="H8305" s="127"/>
      <c r="I8305" s="127"/>
      <c r="J8305" s="16"/>
      <c r="L8305" s="127"/>
      <c r="M8305" s="127"/>
    </row>
    <row r="8306" s="115" customFormat="1" spans="1:13">
      <c r="A8306" s="104"/>
      <c r="B8306" s="108"/>
      <c r="C8306" s="108"/>
      <c r="D8306" s="116"/>
      <c r="E8306" s="117"/>
      <c r="F8306" s="118"/>
      <c r="G8306" s="119"/>
      <c r="H8306" s="127"/>
      <c r="I8306" s="127"/>
      <c r="J8306" s="16"/>
      <c r="L8306" s="127"/>
      <c r="M8306" s="127"/>
    </row>
    <row r="8307" s="115" customFormat="1" spans="1:13">
      <c r="A8307" s="104"/>
      <c r="B8307" s="108"/>
      <c r="C8307" s="108"/>
      <c r="D8307" s="116"/>
      <c r="E8307" s="117"/>
      <c r="F8307" s="118"/>
      <c r="G8307" s="119"/>
      <c r="H8307" s="127"/>
      <c r="I8307" s="127"/>
      <c r="J8307" s="16"/>
      <c r="L8307" s="127"/>
      <c r="M8307" s="127"/>
    </row>
    <row r="8308" s="115" customFormat="1" spans="1:13">
      <c r="A8308" s="104"/>
      <c r="B8308" s="108"/>
      <c r="C8308" s="108"/>
      <c r="D8308" s="116"/>
      <c r="E8308" s="117"/>
      <c r="F8308" s="118"/>
      <c r="G8308" s="119"/>
      <c r="H8308" s="127"/>
      <c r="I8308" s="127"/>
      <c r="J8308" s="16"/>
      <c r="L8308" s="127"/>
      <c r="M8308" s="127"/>
    </row>
    <row r="8309" s="115" customFormat="1" spans="1:13">
      <c r="A8309" s="104"/>
      <c r="B8309" s="108"/>
      <c r="C8309" s="108"/>
      <c r="D8309" s="116"/>
      <c r="E8309" s="117"/>
      <c r="F8309" s="118"/>
      <c r="G8309" s="119"/>
      <c r="H8309" s="127"/>
      <c r="I8309" s="127"/>
      <c r="J8309" s="16"/>
      <c r="L8309" s="127"/>
      <c r="M8309" s="127"/>
    </row>
    <row r="8310" s="115" customFormat="1" spans="1:13">
      <c r="A8310" s="104"/>
      <c r="B8310" s="108"/>
      <c r="C8310" s="108"/>
      <c r="D8310" s="116"/>
      <c r="E8310" s="117"/>
      <c r="F8310" s="118"/>
      <c r="G8310" s="119"/>
      <c r="H8310" s="127"/>
      <c r="I8310" s="127"/>
      <c r="J8310" s="16"/>
      <c r="L8310" s="127"/>
      <c r="M8310" s="127"/>
    </row>
    <row r="8311" s="115" customFormat="1" spans="1:13">
      <c r="A8311" s="104"/>
      <c r="B8311" s="108"/>
      <c r="C8311" s="108"/>
      <c r="D8311" s="116"/>
      <c r="E8311" s="117"/>
      <c r="F8311" s="118"/>
      <c r="G8311" s="119"/>
      <c r="H8311" s="127"/>
      <c r="I8311" s="127"/>
      <c r="J8311" s="16"/>
      <c r="L8311" s="127"/>
      <c r="M8311" s="127"/>
    </row>
    <row r="8312" s="115" customFormat="1" spans="1:13">
      <c r="A8312" s="104"/>
      <c r="B8312" s="108"/>
      <c r="C8312" s="108"/>
      <c r="D8312" s="116"/>
      <c r="E8312" s="117"/>
      <c r="F8312" s="118"/>
      <c r="G8312" s="119"/>
      <c r="H8312" s="127"/>
      <c r="I8312" s="127"/>
      <c r="J8312" s="16"/>
      <c r="L8312" s="127"/>
      <c r="M8312" s="127"/>
    </row>
    <row r="8313" s="115" customFormat="1" spans="1:13">
      <c r="A8313" s="104"/>
      <c r="B8313" s="108"/>
      <c r="C8313" s="108"/>
      <c r="D8313" s="116"/>
      <c r="E8313" s="117"/>
      <c r="F8313" s="118"/>
      <c r="G8313" s="119"/>
      <c r="H8313" s="127"/>
      <c r="I8313" s="127"/>
      <c r="J8313" s="16"/>
      <c r="L8313" s="127"/>
      <c r="M8313" s="127"/>
    </row>
    <row r="8314" s="115" customFormat="1" spans="1:13">
      <c r="A8314" s="104"/>
      <c r="B8314" s="108"/>
      <c r="C8314" s="108"/>
      <c r="D8314" s="116"/>
      <c r="E8314" s="117"/>
      <c r="F8314" s="118"/>
      <c r="G8314" s="119"/>
      <c r="H8314" s="127"/>
      <c r="I8314" s="127"/>
      <c r="J8314" s="16"/>
      <c r="L8314" s="127"/>
      <c r="M8314" s="127"/>
    </row>
    <row r="8315" s="115" customFormat="1" spans="1:13">
      <c r="A8315" s="104"/>
      <c r="B8315" s="108"/>
      <c r="C8315" s="108"/>
      <c r="D8315" s="116"/>
      <c r="E8315" s="117"/>
      <c r="F8315" s="118"/>
      <c r="G8315" s="119"/>
      <c r="H8315" s="127"/>
      <c r="I8315" s="127"/>
      <c r="J8315" s="16"/>
      <c r="L8315" s="127"/>
      <c r="M8315" s="127"/>
    </row>
    <row r="8316" s="115" customFormat="1" spans="1:13">
      <c r="A8316" s="104"/>
      <c r="B8316" s="108"/>
      <c r="C8316" s="108"/>
      <c r="D8316" s="116"/>
      <c r="E8316" s="117"/>
      <c r="F8316" s="118"/>
      <c r="G8316" s="119"/>
      <c r="H8316" s="127"/>
      <c r="I8316" s="127"/>
      <c r="J8316" s="16"/>
      <c r="L8316" s="127"/>
      <c r="M8316" s="127"/>
    </row>
    <row r="8317" s="115" customFormat="1" spans="1:13">
      <c r="A8317" s="104"/>
      <c r="B8317" s="108"/>
      <c r="C8317" s="108"/>
      <c r="D8317" s="116"/>
      <c r="E8317" s="117"/>
      <c r="F8317" s="118"/>
      <c r="G8317" s="119"/>
      <c r="H8317" s="127"/>
      <c r="I8317" s="127"/>
      <c r="J8317" s="16"/>
      <c r="L8317" s="127"/>
      <c r="M8317" s="127"/>
    </row>
    <row r="8318" s="115" customFormat="1" spans="1:13">
      <c r="A8318" s="104"/>
      <c r="B8318" s="108"/>
      <c r="C8318" s="108"/>
      <c r="D8318" s="116"/>
      <c r="E8318" s="117"/>
      <c r="F8318" s="118"/>
      <c r="G8318" s="119"/>
      <c r="H8318" s="127"/>
      <c r="I8318" s="127"/>
      <c r="J8318" s="16"/>
      <c r="L8318" s="127"/>
      <c r="M8318" s="127"/>
    </row>
    <row r="8319" s="115" customFormat="1" spans="1:13">
      <c r="A8319" s="104"/>
      <c r="B8319" s="108"/>
      <c r="C8319" s="108"/>
      <c r="D8319" s="116"/>
      <c r="E8319" s="117"/>
      <c r="F8319" s="118"/>
      <c r="G8319" s="119"/>
      <c r="H8319" s="127"/>
      <c r="I8319" s="127"/>
      <c r="J8319" s="16"/>
      <c r="L8319" s="127"/>
      <c r="M8319" s="127"/>
    </row>
    <row r="8320" s="115" customFormat="1" spans="1:13">
      <c r="A8320" s="104"/>
      <c r="B8320" s="108"/>
      <c r="C8320" s="108"/>
      <c r="D8320" s="116"/>
      <c r="E8320" s="117"/>
      <c r="F8320" s="118"/>
      <c r="G8320" s="119"/>
      <c r="H8320" s="127"/>
      <c r="I8320" s="127"/>
      <c r="J8320" s="16"/>
      <c r="L8320" s="127"/>
      <c r="M8320" s="127"/>
    </row>
    <row r="8321" s="115" customFormat="1" spans="1:13">
      <c r="A8321" s="104"/>
      <c r="B8321" s="108"/>
      <c r="C8321" s="108"/>
      <c r="D8321" s="116"/>
      <c r="E8321" s="117"/>
      <c r="F8321" s="118"/>
      <c r="G8321" s="119"/>
      <c r="H8321" s="127"/>
      <c r="I8321" s="127"/>
      <c r="J8321" s="16"/>
      <c r="L8321" s="127"/>
      <c r="M8321" s="127"/>
    </row>
    <row r="8322" s="115" customFormat="1" spans="1:13">
      <c r="A8322" s="104"/>
      <c r="B8322" s="108"/>
      <c r="C8322" s="108"/>
      <c r="D8322" s="116"/>
      <c r="E8322" s="117"/>
      <c r="F8322" s="118"/>
      <c r="G8322" s="119"/>
      <c r="H8322" s="127"/>
      <c r="I8322" s="127"/>
      <c r="J8322" s="16"/>
      <c r="L8322" s="127"/>
      <c r="M8322" s="127"/>
    </row>
    <row r="8323" s="115" customFormat="1" spans="1:13">
      <c r="A8323" s="104"/>
      <c r="B8323" s="108"/>
      <c r="C8323" s="108"/>
      <c r="D8323" s="116"/>
      <c r="E8323" s="117"/>
      <c r="F8323" s="118"/>
      <c r="G8323" s="119"/>
      <c r="H8323" s="127"/>
      <c r="I8323" s="127"/>
      <c r="J8323" s="16"/>
      <c r="L8323" s="127"/>
      <c r="M8323" s="127"/>
    </row>
    <row r="8324" s="115" customFormat="1" spans="1:13">
      <c r="A8324" s="104"/>
      <c r="B8324" s="108"/>
      <c r="C8324" s="108"/>
      <c r="D8324" s="116"/>
      <c r="E8324" s="117"/>
      <c r="F8324" s="118"/>
      <c r="G8324" s="119"/>
      <c r="H8324" s="127"/>
      <c r="I8324" s="127"/>
      <c r="J8324" s="16"/>
      <c r="L8324" s="127"/>
      <c r="M8324" s="127"/>
    </row>
    <row r="8325" s="115" customFormat="1" spans="1:13">
      <c r="A8325" s="104"/>
      <c r="B8325" s="108"/>
      <c r="C8325" s="108"/>
      <c r="D8325" s="116"/>
      <c r="E8325" s="117"/>
      <c r="F8325" s="118"/>
      <c r="G8325" s="119"/>
      <c r="H8325" s="127"/>
      <c r="I8325" s="127"/>
      <c r="J8325" s="16"/>
      <c r="L8325" s="127"/>
      <c r="M8325" s="127"/>
    </row>
    <row r="8326" s="115" customFormat="1" spans="1:13">
      <c r="A8326" s="104"/>
      <c r="B8326" s="108"/>
      <c r="C8326" s="108"/>
      <c r="D8326" s="116"/>
      <c r="E8326" s="117"/>
      <c r="F8326" s="118"/>
      <c r="G8326" s="119"/>
      <c r="H8326" s="127"/>
      <c r="I8326" s="127"/>
      <c r="J8326" s="16"/>
      <c r="L8326" s="127"/>
      <c r="M8326" s="127"/>
    </row>
    <row r="8327" s="115" customFormat="1" spans="1:13">
      <c r="A8327" s="104"/>
      <c r="B8327" s="108"/>
      <c r="C8327" s="108"/>
      <c r="D8327" s="116"/>
      <c r="E8327" s="117"/>
      <c r="F8327" s="118"/>
      <c r="G8327" s="119"/>
      <c r="H8327" s="127"/>
      <c r="I8327" s="127"/>
      <c r="J8327" s="16"/>
      <c r="L8327" s="127"/>
      <c r="M8327" s="127"/>
    </row>
    <row r="8328" s="115" customFormat="1" spans="1:13">
      <c r="A8328" s="104"/>
      <c r="B8328" s="108"/>
      <c r="C8328" s="108"/>
      <c r="D8328" s="116"/>
      <c r="E8328" s="117"/>
      <c r="F8328" s="118"/>
      <c r="G8328" s="119"/>
      <c r="H8328" s="127"/>
      <c r="I8328" s="127"/>
      <c r="J8328" s="16"/>
      <c r="L8328" s="127"/>
      <c r="M8328" s="127"/>
    </row>
    <row r="8329" s="115" customFormat="1" spans="1:13">
      <c r="A8329" s="104"/>
      <c r="B8329" s="108"/>
      <c r="C8329" s="108"/>
      <c r="D8329" s="116"/>
      <c r="E8329" s="117"/>
      <c r="F8329" s="118"/>
      <c r="G8329" s="119"/>
      <c r="H8329" s="127"/>
      <c r="I8329" s="127"/>
      <c r="J8329" s="16"/>
      <c r="L8329" s="127"/>
      <c r="M8329" s="127"/>
    </row>
    <row r="8330" s="115" customFormat="1" spans="1:13">
      <c r="A8330" s="104"/>
      <c r="B8330" s="108"/>
      <c r="C8330" s="108"/>
      <c r="D8330" s="116"/>
      <c r="E8330" s="117"/>
      <c r="F8330" s="118"/>
      <c r="G8330" s="119"/>
      <c r="H8330" s="127"/>
      <c r="I8330" s="127"/>
      <c r="J8330" s="16"/>
      <c r="L8330" s="127"/>
      <c r="M8330" s="127"/>
    </row>
    <row r="8331" s="115" customFormat="1" spans="1:13">
      <c r="A8331" s="104"/>
      <c r="B8331" s="108"/>
      <c r="C8331" s="108"/>
      <c r="D8331" s="116"/>
      <c r="E8331" s="117"/>
      <c r="F8331" s="118"/>
      <c r="G8331" s="119"/>
      <c r="H8331" s="127"/>
      <c r="I8331" s="127"/>
      <c r="J8331" s="16"/>
      <c r="L8331" s="127"/>
      <c r="M8331" s="127"/>
    </row>
    <row r="8332" s="115" customFormat="1" spans="1:13">
      <c r="A8332" s="104"/>
      <c r="B8332" s="108"/>
      <c r="C8332" s="108"/>
      <c r="D8332" s="116"/>
      <c r="E8332" s="117"/>
      <c r="F8332" s="118"/>
      <c r="G8332" s="119"/>
      <c r="H8332" s="127"/>
      <c r="I8332" s="127"/>
      <c r="J8332" s="16"/>
      <c r="L8332" s="127"/>
      <c r="M8332" s="127"/>
    </row>
    <row r="8333" s="115" customFormat="1" spans="1:13">
      <c r="A8333" s="104"/>
      <c r="B8333" s="108"/>
      <c r="C8333" s="108"/>
      <c r="D8333" s="116"/>
      <c r="E8333" s="117"/>
      <c r="F8333" s="118"/>
      <c r="G8333" s="119"/>
      <c r="H8333" s="127"/>
      <c r="I8333" s="127"/>
      <c r="J8333" s="16"/>
      <c r="L8333" s="127"/>
      <c r="M8333" s="127"/>
    </row>
    <row r="8334" s="115" customFormat="1" spans="1:13">
      <c r="A8334" s="104"/>
      <c r="B8334" s="108"/>
      <c r="C8334" s="108"/>
      <c r="D8334" s="116"/>
      <c r="E8334" s="117"/>
      <c r="F8334" s="118"/>
      <c r="G8334" s="119"/>
      <c r="H8334" s="127"/>
      <c r="I8334" s="127"/>
      <c r="J8334" s="16"/>
      <c r="L8334" s="127"/>
      <c r="M8334" s="127"/>
    </row>
    <row r="8335" s="115" customFormat="1" spans="1:13">
      <c r="A8335" s="104"/>
      <c r="B8335" s="108"/>
      <c r="C8335" s="108"/>
      <c r="D8335" s="116"/>
      <c r="E8335" s="117"/>
      <c r="F8335" s="118"/>
      <c r="G8335" s="119"/>
      <c r="H8335" s="127"/>
      <c r="I8335" s="127"/>
      <c r="J8335" s="16"/>
      <c r="L8335" s="127"/>
      <c r="M8335" s="127"/>
    </row>
    <row r="8336" s="115" customFormat="1" spans="1:13">
      <c r="A8336" s="104"/>
      <c r="B8336" s="108"/>
      <c r="C8336" s="108"/>
      <c r="D8336" s="116"/>
      <c r="E8336" s="117"/>
      <c r="F8336" s="118"/>
      <c r="G8336" s="119"/>
      <c r="H8336" s="127"/>
      <c r="I8336" s="127"/>
      <c r="J8336" s="16"/>
      <c r="L8336" s="127"/>
      <c r="M8336" s="127"/>
    </row>
    <row r="8337" s="115" customFormat="1" spans="1:13">
      <c r="A8337" s="104"/>
      <c r="B8337" s="108"/>
      <c r="C8337" s="108"/>
      <c r="D8337" s="116"/>
      <c r="E8337" s="117"/>
      <c r="F8337" s="118"/>
      <c r="G8337" s="119"/>
      <c r="H8337" s="127"/>
      <c r="I8337" s="127"/>
      <c r="J8337" s="16"/>
      <c r="L8337" s="127"/>
      <c r="M8337" s="127"/>
    </row>
    <row r="8338" s="115" customFormat="1" spans="1:13">
      <c r="A8338" s="104"/>
      <c r="B8338" s="108"/>
      <c r="C8338" s="108"/>
      <c r="D8338" s="116"/>
      <c r="E8338" s="117"/>
      <c r="F8338" s="118"/>
      <c r="G8338" s="119"/>
      <c r="H8338" s="127"/>
      <c r="I8338" s="127"/>
      <c r="J8338" s="16"/>
      <c r="L8338" s="127"/>
      <c r="M8338" s="127"/>
    </row>
    <row r="8339" s="115" customFormat="1" spans="1:13">
      <c r="A8339" s="104"/>
      <c r="B8339" s="108"/>
      <c r="C8339" s="108"/>
      <c r="D8339" s="116"/>
      <c r="E8339" s="117"/>
      <c r="F8339" s="118"/>
      <c r="G8339" s="119"/>
      <c r="H8339" s="127"/>
      <c r="I8339" s="127"/>
      <c r="J8339" s="16"/>
      <c r="L8339" s="127"/>
      <c r="M8339" s="127"/>
    </row>
    <row r="8340" s="115" customFormat="1" spans="1:13">
      <c r="A8340" s="104"/>
      <c r="B8340" s="108"/>
      <c r="C8340" s="108"/>
      <c r="D8340" s="116"/>
      <c r="E8340" s="117"/>
      <c r="F8340" s="118"/>
      <c r="G8340" s="119"/>
      <c r="H8340" s="127"/>
      <c r="I8340" s="127"/>
      <c r="J8340" s="16"/>
      <c r="L8340" s="127"/>
      <c r="M8340" s="127"/>
    </row>
    <row r="8341" s="115" customFormat="1" spans="1:13">
      <c r="A8341" s="104"/>
      <c r="B8341" s="108"/>
      <c r="C8341" s="108"/>
      <c r="D8341" s="116"/>
      <c r="E8341" s="117"/>
      <c r="F8341" s="118"/>
      <c r="G8341" s="119"/>
      <c r="H8341" s="127"/>
      <c r="I8341" s="127"/>
      <c r="J8341" s="16"/>
      <c r="L8341" s="127"/>
      <c r="M8341" s="127"/>
    </row>
    <row r="8342" s="115" customFormat="1" spans="1:13">
      <c r="A8342" s="104"/>
      <c r="B8342" s="108"/>
      <c r="C8342" s="108"/>
      <c r="D8342" s="116"/>
      <c r="E8342" s="117"/>
      <c r="F8342" s="118"/>
      <c r="G8342" s="119"/>
      <c r="H8342" s="127"/>
      <c r="I8342" s="127"/>
      <c r="J8342" s="16"/>
      <c r="L8342" s="127"/>
      <c r="M8342" s="127"/>
    </row>
    <row r="8343" s="115" customFormat="1" spans="1:13">
      <c r="A8343" s="104"/>
      <c r="B8343" s="108"/>
      <c r="C8343" s="108"/>
      <c r="D8343" s="116"/>
      <c r="E8343" s="117"/>
      <c r="F8343" s="118"/>
      <c r="G8343" s="119"/>
      <c r="H8343" s="127"/>
      <c r="I8343" s="127"/>
      <c r="J8343" s="16"/>
      <c r="L8343" s="127"/>
      <c r="M8343" s="127"/>
    </row>
    <row r="8344" s="115" customFormat="1" spans="1:13">
      <c r="A8344" s="104"/>
      <c r="B8344" s="108"/>
      <c r="C8344" s="108"/>
      <c r="D8344" s="116"/>
      <c r="E8344" s="117"/>
      <c r="F8344" s="118"/>
      <c r="G8344" s="119"/>
      <c r="H8344" s="127"/>
      <c r="I8344" s="127"/>
      <c r="J8344" s="16"/>
      <c r="L8344" s="127"/>
      <c r="M8344" s="127"/>
    </row>
    <row r="8345" s="115" customFormat="1" spans="1:13">
      <c r="A8345" s="104"/>
      <c r="B8345" s="108"/>
      <c r="C8345" s="108"/>
      <c r="D8345" s="116"/>
      <c r="E8345" s="117"/>
      <c r="F8345" s="118"/>
      <c r="G8345" s="119"/>
      <c r="H8345" s="127"/>
      <c r="I8345" s="127"/>
      <c r="J8345" s="16"/>
      <c r="L8345" s="127"/>
      <c r="M8345" s="127"/>
    </row>
    <row r="8346" s="115" customFormat="1" spans="1:13">
      <c r="A8346" s="104"/>
      <c r="B8346" s="108"/>
      <c r="C8346" s="108"/>
      <c r="D8346" s="116"/>
      <c r="E8346" s="117"/>
      <c r="F8346" s="118"/>
      <c r="G8346" s="119"/>
      <c r="H8346" s="127"/>
      <c r="I8346" s="127"/>
      <c r="J8346" s="16"/>
      <c r="L8346" s="127"/>
      <c r="M8346" s="127"/>
    </row>
    <row r="8347" s="115" customFormat="1" spans="1:13">
      <c r="A8347" s="104"/>
      <c r="B8347" s="108"/>
      <c r="C8347" s="108"/>
      <c r="D8347" s="116"/>
      <c r="E8347" s="117"/>
      <c r="F8347" s="118"/>
      <c r="G8347" s="119"/>
      <c r="H8347" s="127"/>
      <c r="I8347" s="127"/>
      <c r="J8347" s="16"/>
      <c r="L8347" s="127"/>
      <c r="M8347" s="127"/>
    </row>
    <row r="8348" s="115" customFormat="1" spans="1:13">
      <c r="A8348" s="104"/>
      <c r="B8348" s="108"/>
      <c r="C8348" s="108"/>
      <c r="D8348" s="116"/>
      <c r="E8348" s="117"/>
      <c r="F8348" s="118"/>
      <c r="G8348" s="119"/>
      <c r="H8348" s="127"/>
      <c r="I8348" s="127"/>
      <c r="J8348" s="16"/>
      <c r="L8348" s="127"/>
      <c r="M8348" s="127"/>
    </row>
    <row r="8349" s="115" customFormat="1" spans="1:13">
      <c r="A8349" s="104"/>
      <c r="B8349" s="108"/>
      <c r="C8349" s="108"/>
      <c r="D8349" s="116"/>
      <c r="E8349" s="117"/>
      <c r="F8349" s="118"/>
      <c r="G8349" s="119"/>
      <c r="H8349" s="127"/>
      <c r="I8349" s="127"/>
      <c r="J8349" s="16"/>
      <c r="L8349" s="127"/>
      <c r="M8349" s="127"/>
    </row>
    <row r="8350" s="115" customFormat="1" spans="1:13">
      <c r="A8350" s="104"/>
      <c r="B8350" s="108"/>
      <c r="C8350" s="108"/>
      <c r="D8350" s="116"/>
      <c r="E8350" s="117"/>
      <c r="F8350" s="118"/>
      <c r="G8350" s="119"/>
      <c r="H8350" s="127"/>
      <c r="I8350" s="127"/>
      <c r="J8350" s="16"/>
      <c r="L8350" s="127"/>
      <c r="M8350" s="127"/>
    </row>
    <row r="8351" s="115" customFormat="1" spans="1:13">
      <c r="A8351" s="104"/>
      <c r="B8351" s="108"/>
      <c r="C8351" s="108"/>
      <c r="D8351" s="116"/>
      <c r="E8351" s="117"/>
      <c r="F8351" s="118"/>
      <c r="G8351" s="119"/>
      <c r="H8351" s="127"/>
      <c r="I8351" s="127"/>
      <c r="J8351" s="16"/>
      <c r="L8351" s="127"/>
      <c r="M8351" s="127"/>
    </row>
    <row r="8352" s="115" customFormat="1" spans="1:13">
      <c r="A8352" s="104"/>
      <c r="B8352" s="108"/>
      <c r="C8352" s="108"/>
      <c r="D8352" s="116"/>
      <c r="E8352" s="117"/>
      <c r="F8352" s="118"/>
      <c r="G8352" s="119"/>
      <c r="H8352" s="127"/>
      <c r="I8352" s="127"/>
      <c r="J8352" s="16"/>
      <c r="L8352" s="127"/>
      <c r="M8352" s="127"/>
    </row>
    <row r="8353" s="115" customFormat="1" spans="1:13">
      <c r="A8353" s="104"/>
      <c r="B8353" s="108"/>
      <c r="C8353" s="108"/>
      <c r="D8353" s="116"/>
      <c r="E8353" s="117"/>
      <c r="F8353" s="118"/>
      <c r="G8353" s="119"/>
      <c r="H8353" s="127"/>
      <c r="I8353" s="127"/>
      <c r="J8353" s="16"/>
      <c r="L8353" s="127"/>
      <c r="M8353" s="127"/>
    </row>
    <row r="8354" s="115" customFormat="1" spans="1:13">
      <c r="A8354" s="104"/>
      <c r="B8354" s="108"/>
      <c r="C8354" s="108"/>
      <c r="D8354" s="116"/>
      <c r="E8354" s="117"/>
      <c r="F8354" s="118"/>
      <c r="G8354" s="119"/>
      <c r="H8354" s="127"/>
      <c r="I8354" s="127"/>
      <c r="J8354" s="16"/>
      <c r="L8354" s="127"/>
      <c r="M8354" s="127"/>
    </row>
    <row r="8355" s="115" customFormat="1" spans="1:13">
      <c r="A8355" s="104"/>
      <c r="B8355" s="108"/>
      <c r="C8355" s="108"/>
      <c r="D8355" s="116"/>
      <c r="E8355" s="117"/>
      <c r="F8355" s="118"/>
      <c r="G8355" s="119"/>
      <c r="H8355" s="127"/>
      <c r="I8355" s="127"/>
      <c r="J8355" s="16"/>
      <c r="L8355" s="127"/>
      <c r="M8355" s="127"/>
    </row>
    <row r="8356" s="115" customFormat="1" spans="1:13">
      <c r="A8356" s="104"/>
      <c r="B8356" s="108"/>
      <c r="C8356" s="108"/>
      <c r="D8356" s="116"/>
      <c r="E8356" s="117"/>
      <c r="F8356" s="118"/>
      <c r="G8356" s="119"/>
      <c r="H8356" s="127"/>
      <c r="I8356" s="127"/>
      <c r="J8356" s="16"/>
      <c r="L8356" s="127"/>
      <c r="M8356" s="127"/>
    </row>
    <row r="8357" s="115" customFormat="1" spans="1:13">
      <c r="A8357" s="104"/>
      <c r="B8357" s="108"/>
      <c r="C8357" s="108"/>
      <c r="D8357" s="116"/>
      <c r="E8357" s="117"/>
      <c r="F8357" s="118"/>
      <c r="G8357" s="119"/>
      <c r="H8357" s="127"/>
      <c r="I8357" s="127"/>
      <c r="J8357" s="16"/>
      <c r="L8357" s="127"/>
      <c r="M8357" s="127"/>
    </row>
    <row r="8358" s="115" customFormat="1" spans="1:13">
      <c r="A8358" s="104"/>
      <c r="B8358" s="108"/>
      <c r="C8358" s="108"/>
      <c r="D8358" s="116"/>
      <c r="E8358" s="117"/>
      <c r="F8358" s="118"/>
      <c r="G8358" s="119"/>
      <c r="H8358" s="127"/>
      <c r="I8358" s="127"/>
      <c r="J8358" s="16"/>
      <c r="L8358" s="127"/>
      <c r="M8358" s="127"/>
    </row>
    <row r="8359" s="115" customFormat="1" spans="1:13">
      <c r="A8359" s="104"/>
      <c r="B8359" s="108"/>
      <c r="C8359" s="108"/>
      <c r="D8359" s="116"/>
      <c r="E8359" s="117"/>
      <c r="F8359" s="118"/>
      <c r="G8359" s="119"/>
      <c r="H8359" s="127"/>
      <c r="I8359" s="127"/>
      <c r="J8359" s="16"/>
      <c r="L8359" s="127"/>
      <c r="M8359" s="127"/>
    </row>
    <row r="8360" s="115" customFormat="1" spans="1:13">
      <c r="A8360" s="104"/>
      <c r="B8360" s="108"/>
      <c r="C8360" s="108"/>
      <c r="D8360" s="116"/>
      <c r="E8360" s="117"/>
      <c r="F8360" s="118"/>
      <c r="G8360" s="119"/>
      <c r="H8360" s="127"/>
      <c r="I8360" s="127"/>
      <c r="J8360" s="16"/>
      <c r="L8360" s="127"/>
      <c r="M8360" s="127"/>
    </row>
    <row r="8361" s="115" customFormat="1" spans="1:13">
      <c r="A8361" s="104"/>
      <c r="B8361" s="108"/>
      <c r="C8361" s="108"/>
      <c r="D8361" s="116"/>
      <c r="E8361" s="117"/>
      <c r="F8361" s="118"/>
      <c r="G8361" s="119"/>
      <c r="H8361" s="127"/>
      <c r="I8361" s="127"/>
      <c r="J8361" s="16"/>
      <c r="L8361" s="127"/>
      <c r="M8361" s="127"/>
    </row>
    <row r="8362" s="115" customFormat="1" spans="1:13">
      <c r="A8362" s="104"/>
      <c r="B8362" s="108"/>
      <c r="C8362" s="108"/>
      <c r="D8362" s="116"/>
      <c r="E8362" s="117"/>
      <c r="F8362" s="118"/>
      <c r="G8362" s="119"/>
      <c r="H8362" s="127"/>
      <c r="I8362" s="127"/>
      <c r="J8362" s="16"/>
      <c r="L8362" s="127"/>
      <c r="M8362" s="127"/>
    </row>
    <row r="8363" s="115" customFormat="1" spans="1:13">
      <c r="A8363" s="104"/>
      <c r="B8363" s="108"/>
      <c r="C8363" s="108"/>
      <c r="D8363" s="116"/>
      <c r="E8363" s="117"/>
      <c r="F8363" s="118"/>
      <c r="G8363" s="119"/>
      <c r="H8363" s="127"/>
      <c r="I8363" s="127"/>
      <c r="J8363" s="16"/>
      <c r="L8363" s="127"/>
      <c r="M8363" s="127"/>
    </row>
    <row r="8364" s="115" customFormat="1" spans="1:13">
      <c r="A8364" s="104"/>
      <c r="B8364" s="108"/>
      <c r="C8364" s="108"/>
      <c r="D8364" s="116"/>
      <c r="E8364" s="117"/>
      <c r="F8364" s="118"/>
      <c r="G8364" s="119"/>
      <c r="H8364" s="127"/>
      <c r="I8364" s="127"/>
      <c r="J8364" s="16"/>
      <c r="L8364" s="127"/>
      <c r="M8364" s="127"/>
    </row>
    <row r="8365" s="115" customFormat="1" spans="1:13">
      <c r="A8365" s="104"/>
      <c r="B8365" s="108"/>
      <c r="C8365" s="108"/>
      <c r="D8365" s="116"/>
      <c r="E8365" s="117"/>
      <c r="F8365" s="118"/>
      <c r="G8365" s="119"/>
      <c r="H8365" s="127"/>
      <c r="I8365" s="127"/>
      <c r="J8365" s="16"/>
      <c r="L8365" s="127"/>
      <c r="M8365" s="127"/>
    </row>
    <row r="8366" s="115" customFormat="1" spans="1:13">
      <c r="A8366" s="104"/>
      <c r="B8366" s="108"/>
      <c r="C8366" s="108"/>
      <c r="D8366" s="116"/>
      <c r="E8366" s="117"/>
      <c r="F8366" s="118"/>
      <c r="G8366" s="119"/>
      <c r="H8366" s="127"/>
      <c r="I8366" s="127"/>
      <c r="J8366" s="16"/>
      <c r="L8366" s="127"/>
      <c r="M8366" s="127"/>
    </row>
    <row r="8367" s="115" customFormat="1" spans="1:13">
      <c r="A8367" s="104"/>
      <c r="B8367" s="108"/>
      <c r="C8367" s="108"/>
      <c r="D8367" s="116"/>
      <c r="E8367" s="117"/>
      <c r="F8367" s="118"/>
      <c r="G8367" s="119"/>
      <c r="H8367" s="127"/>
      <c r="I8367" s="127"/>
      <c r="J8367" s="16"/>
      <c r="L8367" s="127"/>
      <c r="M8367" s="127"/>
    </row>
    <row r="8368" s="115" customFormat="1" spans="1:13">
      <c r="A8368" s="104"/>
      <c r="B8368" s="108"/>
      <c r="C8368" s="108"/>
      <c r="D8368" s="116"/>
      <c r="E8368" s="117"/>
      <c r="F8368" s="118"/>
      <c r="G8368" s="119"/>
      <c r="H8368" s="127"/>
      <c r="I8368" s="127"/>
      <c r="J8368" s="16"/>
      <c r="L8368" s="127"/>
      <c r="M8368" s="127"/>
    </row>
    <row r="8369" s="115" customFormat="1" spans="1:13">
      <c r="A8369" s="104"/>
      <c r="B8369" s="108"/>
      <c r="C8369" s="108"/>
      <c r="D8369" s="116"/>
      <c r="E8369" s="117"/>
      <c r="F8369" s="118"/>
      <c r="G8369" s="119"/>
      <c r="H8369" s="127"/>
      <c r="I8369" s="127"/>
      <c r="J8369" s="16"/>
      <c r="L8369" s="127"/>
      <c r="M8369" s="127"/>
    </row>
    <row r="8370" s="115" customFormat="1" spans="1:13">
      <c r="A8370" s="104"/>
      <c r="B8370" s="108"/>
      <c r="C8370" s="108"/>
      <c r="D8370" s="116"/>
      <c r="E8370" s="117"/>
      <c r="F8370" s="118"/>
      <c r="G8370" s="119"/>
      <c r="H8370" s="127"/>
      <c r="I8370" s="127"/>
      <c r="J8370" s="16"/>
      <c r="L8370" s="127"/>
      <c r="M8370" s="127"/>
    </row>
    <row r="8371" s="115" customFormat="1" spans="1:13">
      <c r="A8371" s="104"/>
      <c r="B8371" s="108"/>
      <c r="C8371" s="108"/>
      <c r="D8371" s="116"/>
      <c r="E8371" s="117"/>
      <c r="F8371" s="118"/>
      <c r="G8371" s="119"/>
      <c r="H8371" s="127"/>
      <c r="I8371" s="127"/>
      <c r="J8371" s="16"/>
      <c r="L8371" s="127"/>
      <c r="M8371" s="127"/>
    </row>
    <row r="8372" s="115" customFormat="1" spans="1:13">
      <c r="A8372" s="104"/>
      <c r="B8372" s="108"/>
      <c r="C8372" s="108"/>
      <c r="D8372" s="116"/>
      <c r="E8372" s="117"/>
      <c r="F8372" s="118"/>
      <c r="G8372" s="119"/>
      <c r="H8372" s="127"/>
      <c r="I8372" s="127"/>
      <c r="J8372" s="16"/>
      <c r="L8372" s="127"/>
      <c r="M8372" s="127"/>
    </row>
    <row r="8373" s="115" customFormat="1" spans="1:13">
      <c r="A8373" s="104"/>
      <c r="B8373" s="108"/>
      <c r="C8373" s="108"/>
      <c r="D8373" s="116"/>
      <c r="E8373" s="117"/>
      <c r="F8373" s="118"/>
      <c r="G8373" s="119"/>
      <c r="H8373" s="127"/>
      <c r="I8373" s="127"/>
      <c r="J8373" s="16"/>
      <c r="L8373" s="127"/>
      <c r="M8373" s="127"/>
    </row>
    <row r="8374" s="115" customFormat="1" spans="1:13">
      <c r="A8374" s="104"/>
      <c r="B8374" s="108"/>
      <c r="C8374" s="108"/>
      <c r="D8374" s="116"/>
      <c r="E8374" s="117"/>
      <c r="F8374" s="118"/>
      <c r="G8374" s="119"/>
      <c r="H8374" s="127"/>
      <c r="I8374" s="127"/>
      <c r="J8374" s="16"/>
      <c r="L8374" s="127"/>
      <c r="M8374" s="127"/>
    </row>
    <row r="8375" s="115" customFormat="1" spans="1:13">
      <c r="A8375" s="104"/>
      <c r="B8375" s="108"/>
      <c r="C8375" s="108"/>
      <c r="D8375" s="116"/>
      <c r="E8375" s="117"/>
      <c r="F8375" s="118"/>
      <c r="G8375" s="119"/>
      <c r="H8375" s="127"/>
      <c r="I8375" s="127"/>
      <c r="J8375" s="16"/>
      <c r="L8375" s="127"/>
      <c r="M8375" s="127"/>
    </row>
    <row r="8376" s="115" customFormat="1" spans="1:13">
      <c r="A8376" s="104"/>
      <c r="B8376" s="108"/>
      <c r="C8376" s="108"/>
      <c r="D8376" s="116"/>
      <c r="E8376" s="117"/>
      <c r="F8376" s="118"/>
      <c r="G8376" s="119"/>
      <c r="H8376" s="127"/>
      <c r="I8376" s="127"/>
      <c r="J8376" s="16"/>
      <c r="L8376" s="127"/>
      <c r="M8376" s="127"/>
    </row>
    <row r="8377" s="115" customFormat="1" spans="1:13">
      <c r="A8377" s="104"/>
      <c r="B8377" s="108"/>
      <c r="C8377" s="108"/>
      <c r="D8377" s="116"/>
      <c r="E8377" s="117"/>
      <c r="F8377" s="118"/>
      <c r="G8377" s="119"/>
      <c r="H8377" s="127"/>
      <c r="I8377" s="127"/>
      <c r="J8377" s="16"/>
      <c r="L8377" s="127"/>
      <c r="M8377" s="127"/>
    </row>
    <row r="8378" s="115" customFormat="1" spans="1:13">
      <c r="A8378" s="104"/>
      <c r="B8378" s="108"/>
      <c r="C8378" s="108"/>
      <c r="D8378" s="116"/>
      <c r="E8378" s="117"/>
      <c r="F8378" s="118"/>
      <c r="G8378" s="119"/>
      <c r="H8378" s="127"/>
      <c r="I8378" s="127"/>
      <c r="J8378" s="16"/>
      <c r="L8378" s="127"/>
      <c r="M8378" s="127"/>
    </row>
    <row r="8379" s="115" customFormat="1" spans="1:13">
      <c r="A8379" s="104"/>
      <c r="B8379" s="108"/>
      <c r="C8379" s="108"/>
      <c r="D8379" s="116"/>
      <c r="E8379" s="117"/>
      <c r="F8379" s="118"/>
      <c r="G8379" s="119"/>
      <c r="H8379" s="127"/>
      <c r="I8379" s="127"/>
      <c r="J8379" s="16"/>
      <c r="L8379" s="127"/>
      <c r="M8379" s="127"/>
    </row>
    <row r="8380" s="115" customFormat="1" spans="1:13">
      <c r="A8380" s="104"/>
      <c r="B8380" s="108"/>
      <c r="C8380" s="108"/>
      <c r="D8380" s="116"/>
      <c r="E8380" s="117"/>
      <c r="F8380" s="118"/>
      <c r="G8380" s="119"/>
      <c r="H8380" s="127"/>
      <c r="I8380" s="127"/>
      <c r="J8380" s="16"/>
      <c r="L8380" s="127"/>
      <c r="M8380" s="127"/>
    </row>
    <row r="8381" s="115" customFormat="1" spans="1:13">
      <c r="A8381" s="104"/>
      <c r="B8381" s="108"/>
      <c r="C8381" s="108"/>
      <c r="D8381" s="116"/>
      <c r="E8381" s="117"/>
      <c r="F8381" s="118"/>
      <c r="G8381" s="119"/>
      <c r="H8381" s="127"/>
      <c r="I8381" s="127"/>
      <c r="J8381" s="16"/>
      <c r="L8381" s="127"/>
      <c r="M8381" s="127"/>
    </row>
    <row r="8382" s="115" customFormat="1" spans="1:13">
      <c r="A8382" s="104"/>
      <c r="B8382" s="108"/>
      <c r="C8382" s="108"/>
      <c r="D8382" s="116"/>
      <c r="E8382" s="117"/>
      <c r="F8382" s="118"/>
      <c r="G8382" s="119"/>
      <c r="H8382" s="127"/>
      <c r="I8382" s="127"/>
      <c r="J8382" s="16"/>
      <c r="L8382" s="127"/>
      <c r="M8382" s="127"/>
    </row>
    <row r="8383" s="115" customFormat="1" spans="1:13">
      <c r="A8383" s="104"/>
      <c r="B8383" s="108"/>
      <c r="C8383" s="108"/>
      <c r="D8383" s="116"/>
      <c r="E8383" s="117"/>
      <c r="F8383" s="118"/>
      <c r="G8383" s="119"/>
      <c r="H8383" s="127"/>
      <c r="I8383" s="127"/>
      <c r="J8383" s="16"/>
      <c r="L8383" s="127"/>
      <c r="M8383" s="127"/>
    </row>
    <row r="8384" s="115" customFormat="1" spans="1:13">
      <c r="A8384" s="104"/>
      <c r="B8384" s="108"/>
      <c r="C8384" s="108"/>
      <c r="D8384" s="116"/>
      <c r="E8384" s="117"/>
      <c r="F8384" s="118"/>
      <c r="G8384" s="119"/>
      <c r="H8384" s="127"/>
      <c r="I8384" s="127"/>
      <c r="J8384" s="16"/>
      <c r="L8384" s="127"/>
      <c r="M8384" s="127"/>
    </row>
    <row r="8385" s="115" customFormat="1" spans="1:13">
      <c r="A8385" s="104"/>
      <c r="B8385" s="108"/>
      <c r="C8385" s="108"/>
      <c r="D8385" s="116"/>
      <c r="E8385" s="117"/>
      <c r="F8385" s="118"/>
      <c r="G8385" s="119"/>
      <c r="H8385" s="127"/>
      <c r="I8385" s="127"/>
      <c r="J8385" s="16"/>
      <c r="L8385" s="127"/>
      <c r="M8385" s="127"/>
    </row>
    <row r="8386" s="115" customFormat="1" spans="1:13">
      <c r="A8386" s="104"/>
      <c r="B8386" s="108"/>
      <c r="C8386" s="108"/>
      <c r="D8386" s="116"/>
      <c r="E8386" s="117"/>
      <c r="F8386" s="118"/>
      <c r="G8386" s="119"/>
      <c r="H8386" s="127"/>
      <c r="I8386" s="127"/>
      <c r="J8386" s="16"/>
      <c r="L8386" s="127"/>
      <c r="M8386" s="127"/>
    </row>
    <row r="8387" s="115" customFormat="1" spans="1:13">
      <c r="A8387" s="104"/>
      <c r="B8387" s="108"/>
      <c r="C8387" s="108"/>
      <c r="D8387" s="116"/>
      <c r="E8387" s="117"/>
      <c r="F8387" s="118"/>
      <c r="G8387" s="119"/>
      <c r="H8387" s="127"/>
      <c r="I8387" s="127"/>
      <c r="J8387" s="16"/>
      <c r="L8387" s="127"/>
      <c r="M8387" s="127"/>
    </row>
    <row r="8388" s="115" customFormat="1" spans="1:13">
      <c r="A8388" s="104"/>
      <c r="B8388" s="108"/>
      <c r="C8388" s="108"/>
      <c r="D8388" s="116"/>
      <c r="E8388" s="117"/>
      <c r="F8388" s="118"/>
      <c r="G8388" s="119"/>
      <c r="H8388" s="127"/>
      <c r="I8388" s="127"/>
      <c r="J8388" s="16"/>
      <c r="L8388" s="127"/>
      <c r="M8388" s="127"/>
    </row>
    <row r="8389" s="115" customFormat="1" spans="1:13">
      <c r="A8389" s="104"/>
      <c r="B8389" s="108"/>
      <c r="C8389" s="108"/>
      <c r="D8389" s="116"/>
      <c r="E8389" s="117"/>
      <c r="F8389" s="118"/>
      <c r="G8389" s="119"/>
      <c r="H8389" s="127"/>
      <c r="I8389" s="127"/>
      <c r="J8389" s="16"/>
      <c r="L8389" s="127"/>
      <c r="M8389" s="127"/>
    </row>
    <row r="8390" s="115" customFormat="1" spans="1:13">
      <c r="A8390" s="104"/>
      <c r="B8390" s="108"/>
      <c r="C8390" s="108"/>
      <c r="D8390" s="116"/>
      <c r="E8390" s="117"/>
      <c r="F8390" s="118"/>
      <c r="G8390" s="119"/>
      <c r="H8390" s="127"/>
      <c r="I8390" s="127"/>
      <c r="J8390" s="16"/>
      <c r="L8390" s="127"/>
      <c r="M8390" s="127"/>
    </row>
    <row r="8391" s="115" customFormat="1" spans="1:13">
      <c r="A8391" s="104"/>
      <c r="B8391" s="108"/>
      <c r="C8391" s="108"/>
      <c r="D8391" s="116"/>
      <c r="E8391" s="117"/>
      <c r="F8391" s="118"/>
      <c r="G8391" s="119"/>
      <c r="H8391" s="127"/>
      <c r="I8391" s="127"/>
      <c r="J8391" s="16"/>
      <c r="L8391" s="127"/>
      <c r="M8391" s="127"/>
    </row>
    <row r="8392" s="115" customFormat="1" spans="1:13">
      <c r="A8392" s="104"/>
      <c r="B8392" s="108"/>
      <c r="C8392" s="108"/>
      <c r="D8392" s="116"/>
      <c r="E8392" s="117"/>
      <c r="F8392" s="118"/>
      <c r="G8392" s="119"/>
      <c r="H8392" s="127"/>
      <c r="I8392" s="127"/>
      <c r="J8392" s="16"/>
      <c r="L8392" s="127"/>
      <c r="M8392" s="127"/>
    </row>
    <row r="8393" s="115" customFormat="1" spans="1:13">
      <c r="A8393" s="104"/>
      <c r="B8393" s="108"/>
      <c r="C8393" s="108"/>
      <c r="D8393" s="116"/>
      <c r="E8393" s="117"/>
      <c r="F8393" s="118"/>
      <c r="G8393" s="119"/>
      <c r="H8393" s="127"/>
      <c r="I8393" s="127"/>
      <c r="J8393" s="16"/>
      <c r="L8393" s="127"/>
      <c r="M8393" s="127"/>
    </row>
    <row r="8394" s="115" customFormat="1" spans="1:13">
      <c r="A8394" s="104"/>
      <c r="B8394" s="108"/>
      <c r="C8394" s="108"/>
      <c r="D8394" s="116"/>
      <c r="E8394" s="117"/>
      <c r="F8394" s="118"/>
      <c r="G8394" s="119"/>
      <c r="H8394" s="127"/>
      <c r="I8394" s="127"/>
      <c r="J8394" s="16"/>
      <c r="L8394" s="127"/>
      <c r="M8394" s="127"/>
    </row>
    <row r="8395" s="115" customFormat="1" spans="1:13">
      <c r="A8395" s="104"/>
      <c r="B8395" s="108"/>
      <c r="C8395" s="108"/>
      <c r="D8395" s="116"/>
      <c r="E8395" s="117"/>
      <c r="F8395" s="118"/>
      <c r="G8395" s="119"/>
      <c r="H8395" s="127"/>
      <c r="I8395" s="127"/>
      <c r="J8395" s="16"/>
      <c r="L8395" s="127"/>
      <c r="M8395" s="127"/>
    </row>
    <row r="8396" s="115" customFormat="1" spans="1:13">
      <c r="A8396" s="104"/>
      <c r="B8396" s="108"/>
      <c r="C8396" s="108"/>
      <c r="D8396" s="116"/>
      <c r="E8396" s="117"/>
      <c r="F8396" s="118"/>
      <c r="G8396" s="119"/>
      <c r="H8396" s="127"/>
      <c r="I8396" s="127"/>
      <c r="J8396" s="16"/>
      <c r="L8396" s="127"/>
      <c r="M8396" s="127"/>
    </row>
    <row r="8397" s="115" customFormat="1" spans="1:13">
      <c r="A8397" s="104"/>
      <c r="B8397" s="108"/>
      <c r="C8397" s="108"/>
      <c r="D8397" s="116"/>
      <c r="E8397" s="117"/>
      <c r="F8397" s="118"/>
      <c r="G8397" s="119"/>
      <c r="H8397" s="127"/>
      <c r="I8397" s="127"/>
      <c r="J8397" s="16"/>
      <c r="L8397" s="127"/>
      <c r="M8397" s="127"/>
    </row>
    <row r="8398" s="115" customFormat="1" spans="1:13">
      <c r="A8398" s="104"/>
      <c r="B8398" s="108"/>
      <c r="C8398" s="108"/>
      <c r="D8398" s="116"/>
      <c r="E8398" s="117"/>
      <c r="F8398" s="118"/>
      <c r="G8398" s="119"/>
      <c r="H8398" s="127"/>
      <c r="I8398" s="127"/>
      <c r="J8398" s="16"/>
      <c r="L8398" s="127"/>
      <c r="M8398" s="127"/>
    </row>
    <row r="8399" s="115" customFormat="1" spans="1:13">
      <c r="A8399" s="104"/>
      <c r="B8399" s="108"/>
      <c r="C8399" s="108"/>
      <c r="D8399" s="116"/>
      <c r="E8399" s="117"/>
      <c r="F8399" s="118"/>
      <c r="G8399" s="119"/>
      <c r="H8399" s="127"/>
      <c r="I8399" s="127"/>
      <c r="J8399" s="16"/>
      <c r="L8399" s="127"/>
      <c r="M8399" s="127"/>
    </row>
    <row r="8400" s="115" customFormat="1" spans="1:13">
      <c r="A8400" s="104"/>
      <c r="B8400" s="108"/>
      <c r="C8400" s="108"/>
      <c r="D8400" s="116"/>
      <c r="E8400" s="117"/>
      <c r="F8400" s="118"/>
      <c r="G8400" s="119"/>
      <c r="H8400" s="127"/>
      <c r="I8400" s="127"/>
      <c r="J8400" s="16"/>
      <c r="L8400" s="127"/>
      <c r="M8400" s="127"/>
    </row>
    <row r="8401" s="115" customFormat="1" spans="1:13">
      <c r="A8401" s="104"/>
      <c r="B8401" s="108"/>
      <c r="C8401" s="108"/>
      <c r="D8401" s="116"/>
      <c r="E8401" s="117"/>
      <c r="F8401" s="118"/>
      <c r="G8401" s="119"/>
      <c r="H8401" s="127"/>
      <c r="I8401" s="127"/>
      <c r="J8401" s="16"/>
      <c r="L8401" s="127"/>
      <c r="M8401" s="127"/>
    </row>
    <row r="8402" s="115" customFormat="1" spans="1:13">
      <c r="A8402" s="104"/>
      <c r="B8402" s="108"/>
      <c r="C8402" s="108"/>
      <c r="D8402" s="116"/>
      <c r="E8402" s="117"/>
      <c r="F8402" s="118"/>
      <c r="G8402" s="119"/>
      <c r="H8402" s="127"/>
      <c r="I8402" s="127"/>
      <c r="J8402" s="16"/>
      <c r="L8402" s="127"/>
      <c r="M8402" s="127"/>
    </row>
    <row r="8403" s="115" customFormat="1" spans="1:13">
      <c r="A8403" s="104"/>
      <c r="B8403" s="108"/>
      <c r="C8403" s="108"/>
      <c r="D8403" s="116"/>
      <c r="E8403" s="117"/>
      <c r="F8403" s="118"/>
      <c r="G8403" s="119"/>
      <c r="H8403" s="127"/>
      <c r="I8403" s="127"/>
      <c r="J8403" s="16"/>
      <c r="L8403" s="127"/>
      <c r="M8403" s="127"/>
    </row>
    <row r="8404" s="115" customFormat="1" spans="1:13">
      <c r="A8404" s="104"/>
      <c r="B8404" s="108"/>
      <c r="C8404" s="108"/>
      <c r="D8404" s="116"/>
      <c r="E8404" s="117"/>
      <c r="F8404" s="118"/>
      <c r="G8404" s="119"/>
      <c r="H8404" s="127"/>
      <c r="I8404" s="127"/>
      <c r="J8404" s="16"/>
      <c r="L8404" s="127"/>
      <c r="M8404" s="127"/>
    </row>
    <row r="8405" s="115" customFormat="1" spans="1:13">
      <c r="A8405" s="104"/>
      <c r="B8405" s="108"/>
      <c r="C8405" s="108"/>
      <c r="D8405" s="116"/>
      <c r="E8405" s="117"/>
      <c r="F8405" s="118"/>
      <c r="G8405" s="119"/>
      <c r="H8405" s="127"/>
      <c r="I8405" s="127"/>
      <c r="J8405" s="16"/>
      <c r="L8405" s="127"/>
      <c r="M8405" s="127"/>
    </row>
    <row r="8406" s="115" customFormat="1" spans="1:13">
      <c r="A8406" s="104"/>
      <c r="B8406" s="108"/>
      <c r="C8406" s="108"/>
      <c r="D8406" s="116"/>
      <c r="E8406" s="117"/>
      <c r="F8406" s="118"/>
      <c r="G8406" s="119"/>
      <c r="H8406" s="127"/>
      <c r="I8406" s="127"/>
      <c r="J8406" s="16"/>
      <c r="L8406" s="127"/>
      <c r="M8406" s="127"/>
    </row>
    <row r="8407" s="115" customFormat="1" spans="1:13">
      <c r="A8407" s="104"/>
      <c r="B8407" s="108"/>
      <c r="C8407" s="108"/>
      <c r="D8407" s="116"/>
      <c r="E8407" s="117"/>
      <c r="F8407" s="118"/>
      <c r="G8407" s="119"/>
      <c r="H8407" s="127"/>
      <c r="I8407" s="127"/>
      <c r="J8407" s="16"/>
      <c r="L8407" s="127"/>
      <c r="M8407" s="127"/>
    </row>
    <row r="8408" s="115" customFormat="1" spans="1:13">
      <c r="A8408" s="104"/>
      <c r="B8408" s="108"/>
      <c r="C8408" s="108"/>
      <c r="D8408" s="116"/>
      <c r="E8408" s="117"/>
      <c r="F8408" s="118"/>
      <c r="G8408" s="119"/>
      <c r="H8408" s="127"/>
      <c r="I8408" s="127"/>
      <c r="J8408" s="16"/>
      <c r="L8408" s="127"/>
      <c r="M8408" s="127"/>
    </row>
    <row r="8409" s="115" customFormat="1" spans="1:13">
      <c r="A8409" s="104"/>
      <c r="B8409" s="108"/>
      <c r="C8409" s="108"/>
      <c r="D8409" s="116"/>
      <c r="E8409" s="117"/>
      <c r="F8409" s="118"/>
      <c r="G8409" s="119"/>
      <c r="H8409" s="127"/>
      <c r="I8409" s="127"/>
      <c r="J8409" s="16"/>
      <c r="L8409" s="127"/>
      <c r="M8409" s="127"/>
    </row>
    <row r="8410" s="115" customFormat="1" spans="1:13">
      <c r="A8410" s="104"/>
      <c r="B8410" s="108"/>
      <c r="C8410" s="108"/>
      <c r="D8410" s="116"/>
      <c r="E8410" s="117"/>
      <c r="F8410" s="118"/>
      <c r="G8410" s="119"/>
      <c r="H8410" s="127"/>
      <c r="I8410" s="127"/>
      <c r="J8410" s="16"/>
      <c r="L8410" s="127"/>
      <c r="M8410" s="127"/>
    </row>
    <row r="8411" s="115" customFormat="1" spans="1:13">
      <c r="A8411" s="104"/>
      <c r="B8411" s="108"/>
      <c r="C8411" s="108"/>
      <c r="D8411" s="116"/>
      <c r="E8411" s="117"/>
      <c r="F8411" s="118"/>
      <c r="G8411" s="119"/>
      <c r="H8411" s="127"/>
      <c r="I8411" s="127"/>
      <c r="J8411" s="16"/>
      <c r="L8411" s="127"/>
      <c r="M8411" s="127"/>
    </row>
    <row r="8412" s="115" customFormat="1" spans="1:13">
      <c r="A8412" s="104"/>
      <c r="B8412" s="108"/>
      <c r="C8412" s="108"/>
      <c r="D8412" s="116"/>
      <c r="E8412" s="117"/>
      <c r="F8412" s="118"/>
      <c r="G8412" s="119"/>
      <c r="H8412" s="127"/>
      <c r="I8412" s="127"/>
      <c r="J8412" s="16"/>
      <c r="L8412" s="127"/>
      <c r="M8412" s="127"/>
    </row>
    <row r="8413" s="115" customFormat="1" spans="1:13">
      <c r="A8413" s="104"/>
      <c r="B8413" s="108"/>
      <c r="C8413" s="108"/>
      <c r="D8413" s="116"/>
      <c r="E8413" s="117"/>
      <c r="F8413" s="118"/>
      <c r="G8413" s="119"/>
      <c r="H8413" s="127"/>
      <c r="I8413" s="127"/>
      <c r="J8413" s="16"/>
      <c r="L8413" s="127"/>
      <c r="M8413" s="127"/>
    </row>
    <row r="8414" s="115" customFormat="1" spans="1:13">
      <c r="A8414" s="104"/>
      <c r="B8414" s="108"/>
      <c r="C8414" s="108"/>
      <c r="D8414" s="116"/>
      <c r="E8414" s="117"/>
      <c r="F8414" s="118"/>
      <c r="G8414" s="119"/>
      <c r="H8414" s="127"/>
      <c r="I8414" s="127"/>
      <c r="J8414" s="16"/>
      <c r="L8414" s="127"/>
      <c r="M8414" s="127"/>
    </row>
    <row r="8415" s="115" customFormat="1" spans="1:13">
      <c r="A8415" s="104"/>
      <c r="B8415" s="108"/>
      <c r="C8415" s="108"/>
      <c r="D8415" s="116"/>
      <c r="E8415" s="117"/>
      <c r="F8415" s="118"/>
      <c r="G8415" s="119"/>
      <c r="H8415" s="127"/>
      <c r="I8415" s="127"/>
      <c r="J8415" s="16"/>
      <c r="L8415" s="127"/>
      <c r="M8415" s="127"/>
    </row>
    <row r="8416" s="115" customFormat="1" spans="1:13">
      <c r="A8416" s="104"/>
      <c r="B8416" s="108"/>
      <c r="C8416" s="108"/>
      <c r="D8416" s="116"/>
      <c r="E8416" s="117"/>
      <c r="F8416" s="118"/>
      <c r="G8416" s="119"/>
      <c r="H8416" s="127"/>
      <c r="I8416" s="127"/>
      <c r="J8416" s="16"/>
      <c r="L8416" s="127"/>
      <c r="M8416" s="127"/>
    </row>
    <row r="8417" s="115" customFormat="1" spans="1:13">
      <c r="A8417" s="104"/>
      <c r="B8417" s="108"/>
      <c r="C8417" s="108"/>
      <c r="D8417" s="116"/>
      <c r="E8417" s="117"/>
      <c r="F8417" s="118"/>
      <c r="G8417" s="119"/>
      <c r="H8417" s="127"/>
      <c r="I8417" s="127"/>
      <c r="J8417" s="16"/>
      <c r="L8417" s="127"/>
      <c r="M8417" s="127"/>
    </row>
    <row r="8418" s="115" customFormat="1" spans="1:13">
      <c r="A8418" s="104"/>
      <c r="B8418" s="108"/>
      <c r="C8418" s="108"/>
      <c r="D8418" s="116"/>
      <c r="E8418" s="117"/>
      <c r="F8418" s="118"/>
      <c r="G8418" s="119"/>
      <c r="H8418" s="127"/>
      <c r="I8418" s="127"/>
      <c r="J8418" s="16"/>
      <c r="L8418" s="127"/>
      <c r="M8418" s="127"/>
    </row>
    <row r="8419" s="115" customFormat="1" spans="1:13">
      <c r="A8419" s="104"/>
      <c r="B8419" s="108"/>
      <c r="C8419" s="108"/>
      <c r="D8419" s="116"/>
      <c r="E8419" s="117"/>
      <c r="F8419" s="118"/>
      <c r="G8419" s="119"/>
      <c r="H8419" s="127"/>
      <c r="I8419" s="127"/>
      <c r="J8419" s="16"/>
      <c r="L8419" s="127"/>
      <c r="M8419" s="127"/>
    </row>
    <row r="8420" s="115" customFormat="1" spans="1:13">
      <c r="A8420" s="104"/>
      <c r="B8420" s="108"/>
      <c r="C8420" s="108"/>
      <c r="D8420" s="116"/>
      <c r="E8420" s="117"/>
      <c r="F8420" s="118"/>
      <c r="G8420" s="119"/>
      <c r="H8420" s="127"/>
      <c r="I8420" s="127"/>
      <c r="J8420" s="16"/>
      <c r="L8420" s="127"/>
      <c r="M8420" s="127"/>
    </row>
    <row r="8421" s="115" customFormat="1" spans="1:13">
      <c r="A8421" s="104"/>
      <c r="B8421" s="108"/>
      <c r="C8421" s="108"/>
      <c r="D8421" s="116"/>
      <c r="E8421" s="117"/>
      <c r="F8421" s="118"/>
      <c r="G8421" s="119"/>
      <c r="H8421" s="127"/>
      <c r="I8421" s="127"/>
      <c r="J8421" s="16"/>
      <c r="L8421" s="127"/>
      <c r="M8421" s="127"/>
    </row>
    <row r="8422" s="115" customFormat="1" spans="1:13">
      <c r="A8422" s="104"/>
      <c r="B8422" s="108"/>
      <c r="C8422" s="108"/>
      <c r="D8422" s="116"/>
      <c r="E8422" s="117"/>
      <c r="F8422" s="118"/>
      <c r="G8422" s="119"/>
      <c r="H8422" s="127"/>
      <c r="I8422" s="127"/>
      <c r="J8422" s="16"/>
      <c r="L8422" s="127"/>
      <c r="M8422" s="127"/>
    </row>
    <row r="8423" s="115" customFormat="1" spans="1:13">
      <c r="A8423" s="104"/>
      <c r="B8423" s="108"/>
      <c r="C8423" s="108"/>
      <c r="D8423" s="116"/>
      <c r="E8423" s="117"/>
      <c r="F8423" s="118"/>
      <c r="G8423" s="119"/>
      <c r="H8423" s="127"/>
      <c r="I8423" s="127"/>
      <c r="J8423" s="16"/>
      <c r="L8423" s="127"/>
      <c r="M8423" s="127"/>
    </row>
    <row r="8424" s="115" customFormat="1" spans="1:13">
      <c r="A8424" s="104"/>
      <c r="B8424" s="108"/>
      <c r="C8424" s="108"/>
      <c r="D8424" s="116"/>
      <c r="E8424" s="117"/>
      <c r="F8424" s="118"/>
      <c r="G8424" s="119"/>
      <c r="H8424" s="127"/>
      <c r="I8424" s="127"/>
      <c r="J8424" s="16"/>
      <c r="L8424" s="127"/>
      <c r="M8424" s="127"/>
    </row>
    <row r="8425" s="115" customFormat="1" spans="1:13">
      <c r="A8425" s="104"/>
      <c r="B8425" s="108"/>
      <c r="C8425" s="108"/>
      <c r="D8425" s="116"/>
      <c r="E8425" s="117"/>
      <c r="F8425" s="118"/>
      <c r="G8425" s="119"/>
      <c r="H8425" s="127"/>
      <c r="I8425" s="127"/>
      <c r="J8425" s="16"/>
      <c r="L8425" s="127"/>
      <c r="M8425" s="127"/>
    </row>
    <row r="8426" s="115" customFormat="1" spans="1:13">
      <c r="A8426" s="104"/>
      <c r="B8426" s="108"/>
      <c r="C8426" s="108"/>
      <c r="D8426" s="116"/>
      <c r="E8426" s="117"/>
      <c r="F8426" s="118"/>
      <c r="G8426" s="119"/>
      <c r="H8426" s="127"/>
      <c r="I8426" s="127"/>
      <c r="J8426" s="16"/>
      <c r="L8426" s="127"/>
      <c r="M8426" s="127"/>
    </row>
    <row r="8427" s="115" customFormat="1" spans="1:13">
      <c r="A8427" s="104"/>
      <c r="B8427" s="108"/>
      <c r="C8427" s="108"/>
      <c r="D8427" s="116"/>
      <c r="E8427" s="117"/>
      <c r="F8427" s="118"/>
      <c r="G8427" s="119"/>
      <c r="H8427" s="127"/>
      <c r="I8427" s="127"/>
      <c r="J8427" s="16"/>
      <c r="L8427" s="127"/>
      <c r="M8427" s="127"/>
    </row>
    <row r="8428" s="115" customFormat="1" spans="1:13">
      <c r="A8428" s="104"/>
      <c r="B8428" s="108"/>
      <c r="C8428" s="108"/>
      <c r="D8428" s="116"/>
      <c r="E8428" s="117"/>
      <c r="F8428" s="118"/>
      <c r="G8428" s="119"/>
      <c r="H8428" s="127"/>
      <c r="I8428" s="127"/>
      <c r="J8428" s="16"/>
      <c r="L8428" s="127"/>
      <c r="M8428" s="127"/>
    </row>
    <row r="8429" s="115" customFormat="1" spans="1:13">
      <c r="A8429" s="104"/>
      <c r="B8429" s="108"/>
      <c r="C8429" s="108"/>
      <c r="D8429" s="116"/>
      <c r="E8429" s="117"/>
      <c r="F8429" s="118"/>
      <c r="G8429" s="119"/>
      <c r="H8429" s="127"/>
      <c r="I8429" s="127"/>
      <c r="J8429" s="16"/>
      <c r="L8429" s="127"/>
      <c r="M8429" s="127"/>
    </row>
    <row r="8430" s="115" customFormat="1" spans="1:13">
      <c r="A8430" s="104"/>
      <c r="B8430" s="108"/>
      <c r="C8430" s="108"/>
      <c r="D8430" s="116"/>
      <c r="E8430" s="117"/>
      <c r="F8430" s="118"/>
      <c r="G8430" s="119"/>
      <c r="H8430" s="127"/>
      <c r="I8430" s="127"/>
      <c r="J8430" s="16"/>
      <c r="L8430" s="127"/>
      <c r="M8430" s="127"/>
    </row>
    <row r="8431" s="115" customFormat="1" spans="1:13">
      <c r="A8431" s="104"/>
      <c r="B8431" s="108"/>
      <c r="C8431" s="108"/>
      <c r="D8431" s="116"/>
      <c r="E8431" s="117"/>
      <c r="F8431" s="118"/>
      <c r="G8431" s="119"/>
      <c r="H8431" s="127"/>
      <c r="I8431" s="127"/>
      <c r="J8431" s="16"/>
      <c r="L8431" s="127"/>
      <c r="M8431" s="127"/>
    </row>
    <row r="8432" s="115" customFormat="1" spans="1:13">
      <c r="A8432" s="104"/>
      <c r="B8432" s="108"/>
      <c r="C8432" s="108"/>
      <c r="D8432" s="116"/>
      <c r="E8432" s="117"/>
      <c r="F8432" s="118"/>
      <c r="G8432" s="119"/>
      <c r="H8432" s="127"/>
      <c r="I8432" s="127"/>
      <c r="J8432" s="16"/>
      <c r="L8432" s="127"/>
      <c r="M8432" s="127"/>
    </row>
    <row r="8433" s="115" customFormat="1" spans="1:13">
      <c r="A8433" s="104"/>
      <c r="B8433" s="108"/>
      <c r="C8433" s="108"/>
      <c r="D8433" s="116"/>
      <c r="E8433" s="117"/>
      <c r="F8433" s="118"/>
      <c r="G8433" s="119"/>
      <c r="H8433" s="127"/>
      <c r="I8433" s="127"/>
      <c r="J8433" s="16"/>
      <c r="L8433" s="127"/>
      <c r="M8433" s="127"/>
    </row>
    <row r="8434" s="115" customFormat="1" spans="1:13">
      <c r="A8434" s="104"/>
      <c r="B8434" s="108"/>
      <c r="C8434" s="108"/>
      <c r="D8434" s="116"/>
      <c r="E8434" s="117"/>
      <c r="F8434" s="118"/>
      <c r="G8434" s="119"/>
      <c r="H8434" s="127"/>
      <c r="I8434" s="127"/>
      <c r="J8434" s="16"/>
      <c r="L8434" s="127"/>
      <c r="M8434" s="127"/>
    </row>
    <row r="8435" s="115" customFormat="1" spans="1:13">
      <c r="A8435" s="104"/>
      <c r="B8435" s="108"/>
      <c r="C8435" s="108"/>
      <c r="D8435" s="116"/>
      <c r="E8435" s="117"/>
      <c r="F8435" s="118"/>
      <c r="G8435" s="119"/>
      <c r="H8435" s="127"/>
      <c r="I8435" s="127"/>
      <c r="J8435" s="16"/>
      <c r="L8435" s="127"/>
      <c r="M8435" s="127"/>
    </row>
    <row r="8436" s="115" customFormat="1" spans="1:13">
      <c r="A8436" s="104"/>
      <c r="B8436" s="108"/>
      <c r="C8436" s="108"/>
      <c r="D8436" s="116"/>
      <c r="E8436" s="117"/>
      <c r="F8436" s="118"/>
      <c r="G8436" s="119"/>
      <c r="H8436" s="127"/>
      <c r="I8436" s="127"/>
      <c r="J8436" s="16"/>
      <c r="L8436" s="127"/>
      <c r="M8436" s="127"/>
    </row>
    <row r="8437" s="115" customFormat="1" spans="1:13">
      <c r="A8437" s="104"/>
      <c r="B8437" s="108"/>
      <c r="C8437" s="108"/>
      <c r="D8437" s="116"/>
      <c r="E8437" s="117"/>
      <c r="F8437" s="118"/>
      <c r="G8437" s="119"/>
      <c r="H8437" s="127"/>
      <c r="I8437" s="127"/>
      <c r="J8437" s="16"/>
      <c r="L8437" s="127"/>
      <c r="M8437" s="127"/>
    </row>
    <row r="8438" s="115" customFormat="1" spans="1:13">
      <c r="A8438" s="104"/>
      <c r="B8438" s="108"/>
      <c r="C8438" s="108"/>
      <c r="D8438" s="116"/>
      <c r="E8438" s="117"/>
      <c r="F8438" s="118"/>
      <c r="G8438" s="119"/>
      <c r="H8438" s="127"/>
      <c r="I8438" s="127"/>
      <c r="J8438" s="16"/>
      <c r="L8438" s="127"/>
      <c r="M8438" s="127"/>
    </row>
    <row r="8439" s="115" customFormat="1" spans="1:13">
      <c r="A8439" s="104"/>
      <c r="B8439" s="108"/>
      <c r="C8439" s="108"/>
      <c r="D8439" s="116"/>
      <c r="E8439" s="117"/>
      <c r="F8439" s="118"/>
      <c r="G8439" s="119"/>
      <c r="H8439" s="127"/>
      <c r="I8439" s="127"/>
      <c r="J8439" s="16"/>
      <c r="L8439" s="127"/>
      <c r="M8439" s="127"/>
    </row>
    <row r="8440" s="115" customFormat="1" spans="1:13">
      <c r="A8440" s="104"/>
      <c r="B8440" s="108"/>
      <c r="C8440" s="108"/>
      <c r="D8440" s="116"/>
      <c r="E8440" s="117"/>
      <c r="F8440" s="118"/>
      <c r="G8440" s="119"/>
      <c r="H8440" s="127"/>
      <c r="I8440" s="127"/>
      <c r="J8440" s="16"/>
      <c r="L8440" s="127"/>
      <c r="M8440" s="127"/>
    </row>
    <row r="8441" s="115" customFormat="1" spans="1:13">
      <c r="A8441" s="104"/>
      <c r="B8441" s="108"/>
      <c r="C8441" s="108"/>
      <c r="D8441" s="116"/>
      <c r="E8441" s="117"/>
      <c r="F8441" s="118"/>
      <c r="G8441" s="119"/>
      <c r="H8441" s="127"/>
      <c r="I8441" s="127"/>
      <c r="J8441" s="16"/>
      <c r="L8441" s="127"/>
      <c r="M8441" s="127"/>
    </row>
    <row r="8442" s="115" customFormat="1" spans="1:13">
      <c r="A8442" s="104"/>
      <c r="B8442" s="108"/>
      <c r="C8442" s="108"/>
      <c r="D8442" s="116"/>
      <c r="E8442" s="117"/>
      <c r="F8442" s="118"/>
      <c r="G8442" s="119"/>
      <c r="H8442" s="127"/>
      <c r="I8442" s="127"/>
      <c r="J8442" s="16"/>
      <c r="L8442" s="127"/>
      <c r="M8442" s="127"/>
    </row>
    <row r="8443" s="115" customFormat="1" spans="1:13">
      <c r="A8443" s="104"/>
      <c r="B8443" s="108"/>
      <c r="C8443" s="108"/>
      <c r="D8443" s="116"/>
      <c r="E8443" s="117"/>
      <c r="F8443" s="118"/>
      <c r="G8443" s="119"/>
      <c r="H8443" s="127"/>
      <c r="I8443" s="127"/>
      <c r="J8443" s="16"/>
      <c r="L8443" s="127"/>
      <c r="M8443" s="127"/>
    </row>
    <row r="8444" s="115" customFormat="1" spans="1:13">
      <c r="A8444" s="104"/>
      <c r="B8444" s="108"/>
      <c r="C8444" s="108"/>
      <c r="D8444" s="116"/>
      <c r="E8444" s="117"/>
      <c r="F8444" s="118"/>
      <c r="G8444" s="119"/>
      <c r="H8444" s="127"/>
      <c r="I8444" s="127"/>
      <c r="J8444" s="16"/>
      <c r="L8444" s="127"/>
      <c r="M8444" s="127"/>
    </row>
    <row r="8445" s="115" customFormat="1" spans="1:13">
      <c r="A8445" s="104"/>
      <c r="B8445" s="108"/>
      <c r="C8445" s="108"/>
      <c r="D8445" s="116"/>
      <c r="E8445" s="117"/>
      <c r="F8445" s="118"/>
      <c r="G8445" s="119"/>
      <c r="H8445" s="127"/>
      <c r="I8445" s="127"/>
      <c r="J8445" s="16"/>
      <c r="L8445" s="127"/>
      <c r="M8445" s="127"/>
    </row>
    <row r="8446" s="115" customFormat="1" spans="1:13">
      <c r="A8446" s="104"/>
      <c r="B8446" s="108"/>
      <c r="C8446" s="108"/>
      <c r="D8446" s="116"/>
      <c r="E8446" s="117"/>
      <c r="F8446" s="118"/>
      <c r="G8446" s="119"/>
      <c r="H8446" s="127"/>
      <c r="I8446" s="127"/>
      <c r="J8446" s="16"/>
      <c r="L8446" s="127"/>
      <c r="M8446" s="127"/>
    </row>
    <row r="8447" s="115" customFormat="1" spans="1:13">
      <c r="A8447" s="104"/>
      <c r="B8447" s="108"/>
      <c r="C8447" s="108"/>
      <c r="D8447" s="116"/>
      <c r="E8447" s="117"/>
      <c r="F8447" s="118"/>
      <c r="G8447" s="119"/>
      <c r="H8447" s="127"/>
      <c r="I8447" s="127"/>
      <c r="J8447" s="16"/>
      <c r="L8447" s="127"/>
      <c r="M8447" s="127"/>
    </row>
    <row r="8448" s="115" customFormat="1" spans="1:13">
      <c r="A8448" s="104"/>
      <c r="B8448" s="108"/>
      <c r="C8448" s="108"/>
      <c r="D8448" s="116"/>
      <c r="E8448" s="117"/>
      <c r="F8448" s="118"/>
      <c r="G8448" s="119"/>
      <c r="H8448" s="127"/>
      <c r="I8448" s="127"/>
      <c r="J8448" s="16"/>
      <c r="L8448" s="127"/>
      <c r="M8448" s="127"/>
    </row>
    <row r="8449" s="115" customFormat="1" spans="1:13">
      <c r="A8449" s="104"/>
      <c r="B8449" s="108"/>
      <c r="C8449" s="108"/>
      <c r="D8449" s="116"/>
      <c r="E8449" s="117"/>
      <c r="F8449" s="118"/>
      <c r="G8449" s="119"/>
      <c r="H8449" s="127"/>
      <c r="I8449" s="127"/>
      <c r="J8449" s="16"/>
      <c r="L8449" s="127"/>
      <c r="M8449" s="127"/>
    </row>
    <row r="8450" s="115" customFormat="1" spans="1:13">
      <c r="A8450" s="104"/>
      <c r="B8450" s="108"/>
      <c r="C8450" s="108"/>
      <c r="D8450" s="116"/>
      <c r="E8450" s="117"/>
      <c r="F8450" s="118"/>
      <c r="G8450" s="119"/>
      <c r="H8450" s="127"/>
      <c r="I8450" s="127"/>
      <c r="J8450" s="16"/>
      <c r="L8450" s="127"/>
      <c r="M8450" s="127"/>
    </row>
    <row r="8451" s="115" customFormat="1" spans="1:13">
      <c r="A8451" s="104"/>
      <c r="B8451" s="108"/>
      <c r="C8451" s="108"/>
      <c r="D8451" s="116"/>
      <c r="E8451" s="117"/>
      <c r="F8451" s="118"/>
      <c r="G8451" s="119"/>
      <c r="H8451" s="127"/>
      <c r="I8451" s="127"/>
      <c r="J8451" s="16"/>
      <c r="L8451" s="127"/>
      <c r="M8451" s="127"/>
    </row>
    <row r="8452" s="115" customFormat="1" spans="1:13">
      <c r="A8452" s="104"/>
      <c r="B8452" s="108"/>
      <c r="C8452" s="108"/>
      <c r="D8452" s="116"/>
      <c r="E8452" s="117"/>
      <c r="F8452" s="118"/>
      <c r="G8452" s="119"/>
      <c r="H8452" s="127"/>
      <c r="I8452" s="127"/>
      <c r="J8452" s="16"/>
      <c r="L8452" s="127"/>
      <c r="M8452" s="127"/>
    </row>
    <row r="8453" s="115" customFormat="1" spans="1:13">
      <c r="A8453" s="104"/>
      <c r="B8453" s="108"/>
      <c r="C8453" s="108"/>
      <c r="D8453" s="116"/>
      <c r="E8453" s="117"/>
      <c r="F8453" s="118"/>
      <c r="G8453" s="119"/>
      <c r="H8453" s="127"/>
      <c r="I8453" s="127"/>
      <c r="J8453" s="16"/>
      <c r="L8453" s="127"/>
      <c r="M8453" s="127"/>
    </row>
    <row r="8454" s="115" customFormat="1" spans="1:13">
      <c r="A8454" s="104"/>
      <c r="B8454" s="108"/>
      <c r="C8454" s="108"/>
      <c r="D8454" s="116"/>
      <c r="E8454" s="117"/>
      <c r="F8454" s="118"/>
      <c r="G8454" s="119"/>
      <c r="H8454" s="127"/>
      <c r="I8454" s="127"/>
      <c r="J8454" s="16"/>
      <c r="L8454" s="127"/>
      <c r="M8454" s="127"/>
    </row>
    <row r="8455" s="115" customFormat="1" spans="1:13">
      <c r="A8455" s="104"/>
      <c r="B8455" s="108"/>
      <c r="C8455" s="108"/>
      <c r="D8455" s="116"/>
      <c r="E8455" s="117"/>
      <c r="F8455" s="118"/>
      <c r="G8455" s="119"/>
      <c r="H8455" s="127"/>
      <c r="I8455" s="127"/>
      <c r="J8455" s="16"/>
      <c r="L8455" s="127"/>
      <c r="M8455" s="127"/>
    </row>
    <row r="8456" s="115" customFormat="1" spans="1:13">
      <c r="A8456" s="104"/>
      <c r="B8456" s="108"/>
      <c r="C8456" s="108"/>
      <c r="D8456" s="116"/>
      <c r="E8456" s="117"/>
      <c r="F8456" s="118"/>
      <c r="G8456" s="119"/>
      <c r="H8456" s="127"/>
      <c r="I8456" s="127"/>
      <c r="J8456" s="16"/>
      <c r="L8456" s="127"/>
      <c r="M8456" s="127"/>
    </row>
    <row r="8457" s="115" customFormat="1" spans="1:13">
      <c r="A8457" s="104"/>
      <c r="B8457" s="108"/>
      <c r="C8457" s="108"/>
      <c r="D8457" s="116"/>
      <c r="E8457" s="117"/>
      <c r="F8457" s="118"/>
      <c r="G8457" s="119"/>
      <c r="H8457" s="127"/>
      <c r="I8457" s="127"/>
      <c r="J8457" s="16"/>
      <c r="L8457" s="127"/>
      <c r="M8457" s="127"/>
    </row>
    <row r="8458" s="115" customFormat="1" spans="1:13">
      <c r="A8458" s="104"/>
      <c r="B8458" s="108"/>
      <c r="C8458" s="108"/>
      <c r="D8458" s="116"/>
      <c r="E8458" s="117"/>
      <c r="F8458" s="118"/>
      <c r="G8458" s="119"/>
      <c r="H8458" s="127"/>
      <c r="I8458" s="127"/>
      <c r="J8458" s="16"/>
      <c r="L8458" s="127"/>
      <c r="M8458" s="127"/>
    </row>
    <row r="8459" s="115" customFormat="1" spans="1:13">
      <c r="A8459" s="104"/>
      <c r="B8459" s="108"/>
      <c r="C8459" s="108"/>
      <c r="D8459" s="116"/>
      <c r="E8459" s="117"/>
      <c r="F8459" s="118"/>
      <c r="G8459" s="119"/>
      <c r="H8459" s="127"/>
      <c r="I8459" s="127"/>
      <c r="J8459" s="16"/>
      <c r="L8459" s="127"/>
      <c r="M8459" s="127"/>
    </row>
    <row r="8460" s="115" customFormat="1" spans="1:13">
      <c r="A8460" s="104"/>
      <c r="B8460" s="108"/>
      <c r="C8460" s="108"/>
      <c r="D8460" s="116"/>
      <c r="E8460" s="117"/>
      <c r="F8460" s="118"/>
      <c r="G8460" s="119"/>
      <c r="H8460" s="127"/>
      <c r="I8460" s="127"/>
      <c r="J8460" s="16"/>
      <c r="L8460" s="127"/>
      <c r="M8460" s="127"/>
    </row>
    <row r="8461" s="115" customFormat="1" spans="1:13">
      <c r="A8461" s="104"/>
      <c r="B8461" s="108"/>
      <c r="C8461" s="108"/>
      <c r="D8461" s="116"/>
      <c r="E8461" s="117"/>
      <c r="F8461" s="118"/>
      <c r="G8461" s="119"/>
      <c r="H8461" s="127"/>
      <c r="I8461" s="127"/>
      <c r="J8461" s="16"/>
      <c r="L8461" s="127"/>
      <c r="M8461" s="127"/>
    </row>
    <row r="8462" s="115" customFormat="1" spans="1:13">
      <c r="A8462" s="104"/>
      <c r="B8462" s="108"/>
      <c r="C8462" s="108"/>
      <c r="D8462" s="116"/>
      <c r="E8462" s="117"/>
      <c r="F8462" s="118"/>
      <c r="G8462" s="119"/>
      <c r="H8462" s="127"/>
      <c r="I8462" s="127"/>
      <c r="J8462" s="16"/>
      <c r="L8462" s="127"/>
      <c r="M8462" s="127"/>
    </row>
    <row r="8463" s="115" customFormat="1" spans="1:13">
      <c r="A8463" s="104"/>
      <c r="B8463" s="108"/>
      <c r="C8463" s="108"/>
      <c r="D8463" s="116"/>
      <c r="E8463" s="117"/>
      <c r="F8463" s="118"/>
      <c r="G8463" s="119"/>
      <c r="H8463" s="127"/>
      <c r="I8463" s="127"/>
      <c r="J8463" s="16"/>
      <c r="L8463" s="127"/>
      <c r="M8463" s="127"/>
    </row>
    <row r="8464" s="115" customFormat="1" spans="1:13">
      <c r="A8464" s="104"/>
      <c r="B8464" s="108"/>
      <c r="C8464" s="108"/>
      <c r="D8464" s="116"/>
      <c r="E8464" s="117"/>
      <c r="F8464" s="118"/>
      <c r="G8464" s="119"/>
      <c r="H8464" s="127"/>
      <c r="I8464" s="127"/>
      <c r="J8464" s="16"/>
      <c r="L8464" s="127"/>
      <c r="M8464" s="127"/>
    </row>
    <row r="8465" s="115" customFormat="1" spans="1:13">
      <c r="A8465" s="104"/>
      <c r="B8465" s="108"/>
      <c r="C8465" s="108"/>
      <c r="D8465" s="116"/>
      <c r="E8465" s="117"/>
      <c r="F8465" s="118"/>
      <c r="G8465" s="119"/>
      <c r="H8465" s="127"/>
      <c r="I8465" s="127"/>
      <c r="J8465" s="16"/>
      <c r="L8465" s="127"/>
      <c r="M8465" s="127"/>
    </row>
    <row r="8466" s="115" customFormat="1" spans="1:13">
      <c r="A8466" s="104"/>
      <c r="B8466" s="108"/>
      <c r="C8466" s="108"/>
      <c r="D8466" s="116"/>
      <c r="E8466" s="117"/>
      <c r="F8466" s="118"/>
      <c r="G8466" s="119"/>
      <c r="H8466" s="127"/>
      <c r="I8466" s="127"/>
      <c r="J8466" s="16"/>
      <c r="L8466" s="127"/>
      <c r="M8466" s="127"/>
    </row>
    <row r="8467" s="115" customFormat="1" spans="1:13">
      <c r="A8467" s="104"/>
      <c r="B8467" s="108"/>
      <c r="C8467" s="108"/>
      <c r="D8467" s="116"/>
      <c r="E8467" s="117"/>
      <c r="F8467" s="118"/>
      <c r="G8467" s="119"/>
      <c r="H8467" s="127"/>
      <c r="I8467" s="127"/>
      <c r="J8467" s="16"/>
      <c r="L8467" s="127"/>
      <c r="M8467" s="127"/>
    </row>
    <row r="8468" s="115" customFormat="1" spans="1:13">
      <c r="A8468" s="104"/>
      <c r="B8468" s="108"/>
      <c r="C8468" s="108"/>
      <c r="D8468" s="116"/>
      <c r="E8468" s="117"/>
      <c r="F8468" s="118"/>
      <c r="G8468" s="119"/>
      <c r="H8468" s="127"/>
      <c r="I8468" s="127"/>
      <c r="J8468" s="16"/>
      <c r="L8468" s="127"/>
      <c r="M8468" s="127"/>
    </row>
    <row r="8469" s="115" customFormat="1" spans="1:13">
      <c r="A8469" s="104"/>
      <c r="B8469" s="108"/>
      <c r="C8469" s="108"/>
      <c r="D8469" s="116"/>
      <c r="E8469" s="117"/>
      <c r="F8469" s="118"/>
      <c r="G8469" s="119"/>
      <c r="H8469" s="127"/>
      <c r="I8469" s="127"/>
      <c r="J8469" s="16"/>
      <c r="L8469" s="127"/>
      <c r="M8469" s="127"/>
    </row>
    <row r="8470" s="115" customFormat="1" spans="1:13">
      <c r="A8470" s="104"/>
      <c r="B8470" s="108"/>
      <c r="C8470" s="108"/>
      <c r="D8470" s="116"/>
      <c r="E8470" s="117"/>
      <c r="F8470" s="118"/>
      <c r="G8470" s="119"/>
      <c r="H8470" s="127"/>
      <c r="I8470" s="127"/>
      <c r="J8470" s="16"/>
      <c r="L8470" s="127"/>
      <c r="M8470" s="127"/>
    </row>
    <row r="8471" s="115" customFormat="1" spans="1:13">
      <c r="A8471" s="104"/>
      <c r="B8471" s="108"/>
      <c r="C8471" s="108"/>
      <c r="D8471" s="116"/>
      <c r="E8471" s="117"/>
      <c r="F8471" s="118"/>
      <c r="G8471" s="119"/>
      <c r="H8471" s="127"/>
      <c r="I8471" s="127"/>
      <c r="J8471" s="16"/>
      <c r="L8471" s="127"/>
      <c r="M8471" s="127"/>
    </row>
    <row r="8472" s="115" customFormat="1" spans="1:13">
      <c r="A8472" s="104"/>
      <c r="B8472" s="108"/>
      <c r="C8472" s="108"/>
      <c r="D8472" s="116"/>
      <c r="E8472" s="117"/>
      <c r="F8472" s="118"/>
      <c r="G8472" s="119"/>
      <c r="H8472" s="127"/>
      <c r="I8472" s="127"/>
      <c r="J8472" s="16"/>
      <c r="L8472" s="127"/>
      <c r="M8472" s="127"/>
    </row>
    <row r="8473" s="115" customFormat="1" spans="1:13">
      <c r="A8473" s="104"/>
      <c r="B8473" s="108"/>
      <c r="C8473" s="108"/>
      <c r="D8473" s="116"/>
      <c r="E8473" s="117"/>
      <c r="F8473" s="118"/>
      <c r="G8473" s="119"/>
      <c r="H8473" s="127"/>
      <c r="I8473" s="127"/>
      <c r="J8473" s="16"/>
      <c r="L8473" s="127"/>
      <c r="M8473" s="127"/>
    </row>
    <row r="8474" s="115" customFormat="1" spans="1:13">
      <c r="A8474" s="104"/>
      <c r="B8474" s="108"/>
      <c r="C8474" s="108"/>
      <c r="D8474" s="116"/>
      <c r="E8474" s="117"/>
      <c r="F8474" s="118"/>
      <c r="G8474" s="119"/>
      <c r="H8474" s="127"/>
      <c r="I8474" s="127"/>
      <c r="J8474" s="16"/>
      <c r="L8474" s="127"/>
      <c r="M8474" s="127"/>
    </row>
    <row r="8475" s="115" customFormat="1" spans="1:13">
      <c r="A8475" s="104"/>
      <c r="B8475" s="108"/>
      <c r="C8475" s="108"/>
      <c r="D8475" s="116"/>
      <c r="E8475" s="117"/>
      <c r="F8475" s="118"/>
      <c r="G8475" s="119"/>
      <c r="H8475" s="127"/>
      <c r="I8475" s="127"/>
      <c r="J8475" s="16"/>
      <c r="L8475" s="127"/>
      <c r="M8475" s="127"/>
    </row>
    <row r="8476" s="115" customFormat="1" spans="1:13">
      <c r="A8476" s="104"/>
      <c r="B8476" s="108"/>
      <c r="C8476" s="108"/>
      <c r="D8476" s="116"/>
      <c r="E8476" s="117"/>
      <c r="F8476" s="118"/>
      <c r="G8476" s="119"/>
      <c r="H8476" s="127"/>
      <c r="I8476" s="127"/>
      <c r="J8476" s="16"/>
      <c r="L8476" s="127"/>
      <c r="M8476" s="127"/>
    </row>
    <row r="8477" s="115" customFormat="1" spans="1:13">
      <c r="A8477" s="104"/>
      <c r="B8477" s="108"/>
      <c r="C8477" s="108"/>
      <c r="D8477" s="116"/>
      <c r="E8477" s="117"/>
      <c r="F8477" s="118"/>
      <c r="G8477" s="119"/>
      <c r="H8477" s="127"/>
      <c r="I8477" s="127"/>
      <c r="J8477" s="16"/>
      <c r="L8477" s="127"/>
      <c r="M8477" s="127"/>
    </row>
    <row r="8478" s="115" customFormat="1" spans="1:13">
      <c r="A8478" s="104"/>
      <c r="B8478" s="108"/>
      <c r="C8478" s="108"/>
      <c r="D8478" s="116"/>
      <c r="E8478" s="117"/>
      <c r="F8478" s="118"/>
      <c r="G8478" s="119"/>
      <c r="H8478" s="127"/>
      <c r="I8478" s="127"/>
      <c r="J8478" s="16"/>
      <c r="L8478" s="127"/>
      <c r="M8478" s="127"/>
    </row>
    <row r="8479" s="115" customFormat="1" spans="1:13">
      <c r="A8479" s="104"/>
      <c r="B8479" s="108"/>
      <c r="C8479" s="108"/>
      <c r="D8479" s="116"/>
      <c r="E8479" s="117"/>
      <c r="F8479" s="118"/>
      <c r="G8479" s="119"/>
      <c r="H8479" s="127"/>
      <c r="I8479" s="127"/>
      <c r="J8479" s="16"/>
      <c r="L8479" s="127"/>
      <c r="M8479" s="127"/>
    </row>
    <row r="8480" s="115" customFormat="1" spans="1:13">
      <c r="A8480" s="104"/>
      <c r="B8480" s="108"/>
      <c r="C8480" s="108"/>
      <c r="D8480" s="116"/>
      <c r="E8480" s="117"/>
      <c r="F8480" s="118"/>
      <c r="G8480" s="119"/>
      <c r="H8480" s="127"/>
      <c r="I8480" s="127"/>
      <c r="J8480" s="16"/>
      <c r="L8480" s="127"/>
      <c r="M8480" s="127"/>
    </row>
    <row r="8481" s="115" customFormat="1" spans="1:13">
      <c r="A8481" s="104"/>
      <c r="B8481" s="108"/>
      <c r="C8481" s="108"/>
      <c r="D8481" s="116"/>
      <c r="E8481" s="117"/>
      <c r="F8481" s="118"/>
      <c r="G8481" s="119"/>
      <c r="H8481" s="127"/>
      <c r="I8481" s="127"/>
      <c r="J8481" s="16"/>
      <c r="L8481" s="127"/>
      <c r="M8481" s="127"/>
    </row>
    <row r="8482" s="115" customFormat="1" spans="1:13">
      <c r="A8482" s="104"/>
      <c r="B8482" s="108"/>
      <c r="C8482" s="108"/>
      <c r="D8482" s="116"/>
      <c r="E8482" s="117"/>
      <c r="F8482" s="118"/>
      <c r="G8482" s="119"/>
      <c r="H8482" s="127"/>
      <c r="I8482" s="127"/>
      <c r="J8482" s="16"/>
      <c r="L8482" s="127"/>
      <c r="M8482" s="127"/>
    </row>
    <row r="8483" s="115" customFormat="1" spans="1:13">
      <c r="A8483" s="104"/>
      <c r="B8483" s="108"/>
      <c r="C8483" s="108"/>
      <c r="D8483" s="116"/>
      <c r="E8483" s="117"/>
      <c r="F8483" s="118"/>
      <c r="G8483" s="119"/>
      <c r="H8483" s="127"/>
      <c r="I8483" s="127"/>
      <c r="J8483" s="16"/>
      <c r="L8483" s="127"/>
      <c r="M8483" s="127"/>
    </row>
    <row r="8484" s="115" customFormat="1" spans="1:13">
      <c r="A8484" s="104"/>
      <c r="B8484" s="108"/>
      <c r="C8484" s="108"/>
      <c r="D8484" s="116"/>
      <c r="E8484" s="117"/>
      <c r="F8484" s="118"/>
      <c r="G8484" s="119"/>
      <c r="H8484" s="127"/>
      <c r="I8484" s="127"/>
      <c r="J8484" s="16"/>
      <c r="L8484" s="127"/>
      <c r="M8484" s="127"/>
    </row>
    <row r="8485" s="115" customFormat="1" spans="1:13">
      <c r="A8485" s="104"/>
      <c r="B8485" s="108"/>
      <c r="C8485" s="108"/>
      <c r="D8485" s="116"/>
      <c r="E8485" s="117"/>
      <c r="F8485" s="118"/>
      <c r="G8485" s="119"/>
      <c r="H8485" s="127"/>
      <c r="I8485" s="127"/>
      <c r="J8485" s="16"/>
      <c r="L8485" s="127"/>
      <c r="M8485" s="127"/>
    </row>
    <row r="8486" s="115" customFormat="1" spans="1:13">
      <c r="A8486" s="104"/>
      <c r="B8486" s="108"/>
      <c r="C8486" s="108"/>
      <c r="D8486" s="116"/>
      <c r="E8486" s="117"/>
      <c r="F8486" s="118"/>
      <c r="G8486" s="119"/>
      <c r="H8486" s="127"/>
      <c r="I8486" s="127"/>
      <c r="J8486" s="16"/>
      <c r="L8486" s="127"/>
      <c r="M8486" s="127"/>
    </row>
    <row r="8487" s="115" customFormat="1" spans="1:13">
      <c r="A8487" s="104"/>
      <c r="B8487" s="108"/>
      <c r="C8487" s="108"/>
      <c r="D8487" s="116"/>
      <c r="E8487" s="117"/>
      <c r="F8487" s="118"/>
      <c r="G8487" s="119"/>
      <c r="H8487" s="127"/>
      <c r="I8487" s="127"/>
      <c r="J8487" s="16"/>
      <c r="L8487" s="127"/>
      <c r="M8487" s="127"/>
    </row>
    <row r="8488" s="115" customFormat="1" spans="1:13">
      <c r="A8488" s="104"/>
      <c r="B8488" s="108"/>
      <c r="C8488" s="108"/>
      <c r="D8488" s="116"/>
      <c r="E8488" s="117"/>
      <c r="F8488" s="118"/>
      <c r="G8488" s="119"/>
      <c r="H8488" s="127"/>
      <c r="I8488" s="127"/>
      <c r="J8488" s="16"/>
      <c r="L8488" s="127"/>
      <c r="M8488" s="127"/>
    </row>
    <row r="8489" s="115" customFormat="1" spans="1:13">
      <c r="A8489" s="104"/>
      <c r="B8489" s="108"/>
      <c r="C8489" s="108"/>
      <c r="D8489" s="116"/>
      <c r="E8489" s="117"/>
      <c r="F8489" s="118"/>
      <c r="G8489" s="119"/>
      <c r="H8489" s="127"/>
      <c r="I8489" s="127"/>
      <c r="J8489" s="16"/>
      <c r="L8489" s="127"/>
      <c r="M8489" s="127"/>
    </row>
    <row r="8490" s="115" customFormat="1" spans="1:13">
      <c r="A8490" s="104"/>
      <c r="B8490" s="108"/>
      <c r="C8490" s="108"/>
      <c r="D8490" s="116"/>
      <c r="E8490" s="117"/>
      <c r="F8490" s="118"/>
      <c r="G8490" s="119"/>
      <c r="H8490" s="127"/>
      <c r="I8490" s="127"/>
      <c r="J8490" s="16"/>
      <c r="L8490" s="127"/>
      <c r="M8490" s="127"/>
    </row>
    <row r="8491" s="115" customFormat="1" spans="1:13">
      <c r="A8491" s="104"/>
      <c r="B8491" s="108"/>
      <c r="C8491" s="108"/>
      <c r="D8491" s="116"/>
      <c r="E8491" s="117"/>
      <c r="F8491" s="118"/>
      <c r="G8491" s="119"/>
      <c r="H8491" s="127"/>
      <c r="I8491" s="127"/>
      <c r="J8491" s="16"/>
      <c r="L8491" s="127"/>
      <c r="M8491" s="127"/>
    </row>
    <row r="8492" s="115" customFormat="1" spans="1:13">
      <c r="A8492" s="104"/>
      <c r="B8492" s="108"/>
      <c r="C8492" s="108"/>
      <c r="D8492" s="116"/>
      <c r="E8492" s="117"/>
      <c r="F8492" s="118"/>
      <c r="G8492" s="119"/>
      <c r="H8492" s="127"/>
      <c r="I8492" s="127"/>
      <c r="J8492" s="16"/>
      <c r="L8492" s="127"/>
      <c r="M8492" s="127"/>
    </row>
    <row r="8493" s="115" customFormat="1" spans="1:13">
      <c r="A8493" s="104"/>
      <c r="B8493" s="108"/>
      <c r="C8493" s="108"/>
      <c r="D8493" s="116"/>
      <c r="E8493" s="117"/>
      <c r="F8493" s="118"/>
      <c r="G8493" s="119"/>
      <c r="H8493" s="127"/>
      <c r="I8493" s="127"/>
      <c r="J8493" s="16"/>
      <c r="L8493" s="127"/>
      <c r="M8493" s="127"/>
    </row>
    <row r="8494" s="115" customFormat="1" spans="1:13">
      <c r="A8494" s="104"/>
      <c r="B8494" s="108"/>
      <c r="C8494" s="108"/>
      <c r="D8494" s="116"/>
      <c r="E8494" s="117"/>
      <c r="F8494" s="118"/>
      <c r="G8494" s="119"/>
      <c r="H8494" s="127"/>
      <c r="I8494" s="127"/>
      <c r="J8494" s="16"/>
      <c r="L8494" s="127"/>
      <c r="M8494" s="127"/>
    </row>
    <row r="8495" s="115" customFormat="1" spans="1:13">
      <c r="A8495" s="104"/>
      <c r="B8495" s="108"/>
      <c r="C8495" s="108"/>
      <c r="D8495" s="116"/>
      <c r="E8495" s="117"/>
      <c r="F8495" s="118"/>
      <c r="G8495" s="119"/>
      <c r="H8495" s="127"/>
      <c r="I8495" s="127"/>
      <c r="J8495" s="16"/>
      <c r="L8495" s="127"/>
      <c r="M8495" s="127"/>
    </row>
    <row r="8496" s="115" customFormat="1" spans="1:13">
      <c r="A8496" s="104"/>
      <c r="B8496" s="108"/>
      <c r="C8496" s="108"/>
      <c r="D8496" s="116"/>
      <c r="E8496" s="117"/>
      <c r="F8496" s="118"/>
      <c r="G8496" s="119"/>
      <c r="H8496" s="127"/>
      <c r="I8496" s="127"/>
      <c r="J8496" s="16"/>
      <c r="L8496" s="127"/>
      <c r="M8496" s="127"/>
    </row>
    <row r="8497" s="115" customFormat="1" spans="1:13">
      <c r="A8497" s="104"/>
      <c r="B8497" s="108"/>
      <c r="C8497" s="108"/>
      <c r="D8497" s="116"/>
      <c r="E8497" s="117"/>
      <c r="F8497" s="118"/>
      <c r="G8497" s="119"/>
      <c r="H8497" s="127"/>
      <c r="I8497" s="127"/>
      <c r="J8497" s="16"/>
      <c r="L8497" s="127"/>
      <c r="M8497" s="127"/>
    </row>
    <row r="8498" s="115" customFormat="1" spans="1:13">
      <c r="A8498" s="104"/>
      <c r="B8498" s="108"/>
      <c r="C8498" s="108"/>
      <c r="D8498" s="116"/>
      <c r="E8498" s="117"/>
      <c r="F8498" s="118"/>
      <c r="G8498" s="119"/>
      <c r="H8498" s="127"/>
      <c r="I8498" s="127"/>
      <c r="J8498" s="16"/>
      <c r="L8498" s="127"/>
      <c r="M8498" s="127"/>
    </row>
    <row r="8499" s="115" customFormat="1" spans="1:13">
      <c r="A8499" s="104"/>
      <c r="B8499" s="108"/>
      <c r="C8499" s="108"/>
      <c r="D8499" s="116"/>
      <c r="E8499" s="117"/>
      <c r="F8499" s="118"/>
      <c r="G8499" s="119"/>
      <c r="H8499" s="127"/>
      <c r="I8499" s="127"/>
      <c r="J8499" s="16"/>
      <c r="L8499" s="127"/>
      <c r="M8499" s="127"/>
    </row>
    <row r="8500" s="115" customFormat="1" spans="1:13">
      <c r="A8500" s="104"/>
      <c r="B8500" s="108"/>
      <c r="C8500" s="108"/>
      <c r="D8500" s="116"/>
      <c r="E8500" s="117"/>
      <c r="F8500" s="118"/>
      <c r="G8500" s="119"/>
      <c r="H8500" s="127"/>
      <c r="I8500" s="127"/>
      <c r="J8500" s="16"/>
      <c r="L8500" s="127"/>
      <c r="M8500" s="127"/>
    </row>
    <row r="8501" s="115" customFormat="1" spans="1:13">
      <c r="A8501" s="104"/>
      <c r="B8501" s="108"/>
      <c r="C8501" s="108"/>
      <c r="D8501" s="116"/>
      <c r="E8501" s="117"/>
      <c r="F8501" s="118"/>
      <c r="G8501" s="119"/>
      <c r="H8501" s="127"/>
      <c r="I8501" s="127"/>
      <c r="J8501" s="16"/>
      <c r="L8501" s="127"/>
      <c r="M8501" s="127"/>
    </row>
    <row r="8502" s="115" customFormat="1" spans="1:13">
      <c r="A8502" s="104"/>
      <c r="B8502" s="108"/>
      <c r="C8502" s="108"/>
      <c r="D8502" s="116"/>
      <c r="E8502" s="117"/>
      <c r="F8502" s="118"/>
      <c r="G8502" s="119"/>
      <c r="H8502" s="127"/>
      <c r="I8502" s="127"/>
      <c r="J8502" s="16"/>
      <c r="L8502" s="127"/>
      <c r="M8502" s="127"/>
    </row>
    <row r="8503" s="115" customFormat="1" spans="1:13">
      <c r="A8503" s="104"/>
      <c r="B8503" s="108"/>
      <c r="C8503" s="108"/>
      <c r="D8503" s="116"/>
      <c r="E8503" s="117"/>
      <c r="F8503" s="118"/>
      <c r="G8503" s="119"/>
      <c r="H8503" s="127"/>
      <c r="I8503" s="127"/>
      <c r="J8503" s="16"/>
      <c r="L8503" s="127"/>
      <c r="M8503" s="127"/>
    </row>
    <row r="8504" s="115" customFormat="1" spans="1:13">
      <c r="A8504" s="104"/>
      <c r="B8504" s="108"/>
      <c r="C8504" s="108"/>
      <c r="D8504" s="116"/>
      <c r="E8504" s="117"/>
      <c r="F8504" s="118"/>
      <c r="G8504" s="119"/>
      <c r="H8504" s="127"/>
      <c r="I8504" s="127"/>
      <c r="J8504" s="16"/>
      <c r="L8504" s="127"/>
      <c r="M8504" s="127"/>
    </row>
    <row r="8505" s="115" customFormat="1" spans="1:13">
      <c r="A8505" s="104"/>
      <c r="B8505" s="108"/>
      <c r="C8505" s="108"/>
      <c r="D8505" s="116"/>
      <c r="E8505" s="117"/>
      <c r="F8505" s="118"/>
      <c r="G8505" s="119"/>
      <c r="H8505" s="127"/>
      <c r="I8505" s="127"/>
      <c r="J8505" s="16"/>
      <c r="L8505" s="127"/>
      <c r="M8505" s="127"/>
    </row>
    <row r="8506" s="115" customFormat="1" spans="1:13">
      <c r="A8506" s="104"/>
      <c r="B8506" s="108"/>
      <c r="C8506" s="108"/>
      <c r="D8506" s="116"/>
      <c r="E8506" s="117"/>
      <c r="F8506" s="118"/>
      <c r="G8506" s="119"/>
      <c r="H8506" s="127"/>
      <c r="I8506" s="127"/>
      <c r="J8506" s="16"/>
      <c r="L8506" s="127"/>
      <c r="M8506" s="127"/>
    </row>
    <row r="8507" s="115" customFormat="1" spans="1:13">
      <c r="A8507" s="104"/>
      <c r="B8507" s="108"/>
      <c r="C8507" s="108"/>
      <c r="D8507" s="116"/>
      <c r="E8507" s="117"/>
      <c r="F8507" s="118"/>
      <c r="G8507" s="119"/>
      <c r="H8507" s="127"/>
      <c r="I8507" s="127"/>
      <c r="J8507" s="16"/>
      <c r="L8507" s="127"/>
      <c r="M8507" s="127"/>
    </row>
    <row r="8508" s="115" customFormat="1" spans="1:13">
      <c r="A8508" s="104"/>
      <c r="B8508" s="108"/>
      <c r="C8508" s="108"/>
      <c r="D8508" s="116"/>
      <c r="E8508" s="117"/>
      <c r="F8508" s="118"/>
      <c r="G8508" s="119"/>
      <c r="H8508" s="127"/>
      <c r="I8508" s="127"/>
      <c r="J8508" s="16"/>
      <c r="L8508" s="127"/>
      <c r="M8508" s="127"/>
    </row>
    <row r="8509" s="115" customFormat="1" spans="1:13">
      <c r="A8509" s="104"/>
      <c r="B8509" s="108"/>
      <c r="C8509" s="108"/>
      <c r="D8509" s="116"/>
      <c r="E8509" s="117"/>
      <c r="F8509" s="118"/>
      <c r="G8509" s="119"/>
      <c r="H8509" s="127"/>
      <c r="I8509" s="127"/>
      <c r="J8509" s="16"/>
      <c r="L8509" s="127"/>
      <c r="M8509" s="127"/>
    </row>
    <row r="8510" s="115" customFormat="1" spans="1:13">
      <c r="A8510" s="104"/>
      <c r="B8510" s="108"/>
      <c r="C8510" s="108"/>
      <c r="D8510" s="116"/>
      <c r="E8510" s="117"/>
      <c r="F8510" s="118"/>
      <c r="G8510" s="119"/>
      <c r="H8510" s="127"/>
      <c r="I8510" s="127"/>
      <c r="J8510" s="16"/>
      <c r="L8510" s="127"/>
      <c r="M8510" s="127"/>
    </row>
    <row r="8511" s="115" customFormat="1" spans="1:13">
      <c r="A8511" s="104"/>
      <c r="B8511" s="108"/>
      <c r="C8511" s="108"/>
      <c r="D8511" s="116"/>
      <c r="E8511" s="117"/>
      <c r="F8511" s="118"/>
      <c r="G8511" s="119"/>
      <c r="H8511" s="127"/>
      <c r="I8511" s="127"/>
      <c r="J8511" s="16"/>
      <c r="L8511" s="127"/>
      <c r="M8511" s="127"/>
    </row>
    <row r="8512" s="115" customFormat="1" spans="1:13">
      <c r="A8512" s="104"/>
      <c r="B8512" s="108"/>
      <c r="C8512" s="108"/>
      <c r="D8512" s="116"/>
      <c r="E8512" s="117"/>
      <c r="F8512" s="118"/>
      <c r="G8512" s="119"/>
      <c r="H8512" s="127"/>
      <c r="I8512" s="127"/>
      <c r="J8512" s="16"/>
      <c r="L8512" s="127"/>
      <c r="M8512" s="127"/>
    </row>
    <row r="8513" s="115" customFormat="1" spans="1:13">
      <c r="A8513" s="104"/>
      <c r="B8513" s="108"/>
      <c r="C8513" s="108"/>
      <c r="D8513" s="116"/>
      <c r="E8513" s="117"/>
      <c r="F8513" s="118"/>
      <c r="G8513" s="119"/>
      <c r="H8513" s="127"/>
      <c r="I8513" s="127"/>
      <c r="J8513" s="16"/>
      <c r="L8513" s="127"/>
      <c r="M8513" s="127"/>
    </row>
    <row r="8514" s="115" customFormat="1" spans="1:13">
      <c r="A8514" s="104"/>
      <c r="B8514" s="108"/>
      <c r="C8514" s="108"/>
      <c r="D8514" s="116"/>
      <c r="E8514" s="117"/>
      <c r="F8514" s="118"/>
      <c r="G8514" s="119"/>
      <c r="H8514" s="127"/>
      <c r="I8514" s="127"/>
      <c r="J8514" s="16"/>
      <c r="L8514" s="127"/>
      <c r="M8514" s="127"/>
    </row>
    <row r="8515" s="115" customFormat="1" spans="1:13">
      <c r="A8515" s="104"/>
      <c r="B8515" s="108"/>
      <c r="C8515" s="108"/>
      <c r="D8515" s="116"/>
      <c r="E8515" s="117"/>
      <c r="F8515" s="118"/>
      <c r="G8515" s="119"/>
      <c r="H8515" s="127"/>
      <c r="I8515" s="127"/>
      <c r="J8515" s="16"/>
      <c r="L8515" s="127"/>
      <c r="M8515" s="127"/>
    </row>
    <row r="8516" s="115" customFormat="1" spans="1:13">
      <c r="A8516" s="104"/>
      <c r="B8516" s="108"/>
      <c r="C8516" s="108"/>
      <c r="D8516" s="116"/>
      <c r="E8516" s="117"/>
      <c r="F8516" s="118"/>
      <c r="G8516" s="119"/>
      <c r="H8516" s="127"/>
      <c r="I8516" s="127"/>
      <c r="J8516" s="16"/>
      <c r="L8516" s="127"/>
      <c r="M8516" s="127"/>
    </row>
    <row r="8517" s="115" customFormat="1" spans="1:13">
      <c r="A8517" s="104"/>
      <c r="B8517" s="108"/>
      <c r="C8517" s="108"/>
      <c r="D8517" s="116"/>
      <c r="E8517" s="117"/>
      <c r="F8517" s="118"/>
      <c r="G8517" s="119"/>
      <c r="H8517" s="127"/>
      <c r="I8517" s="127"/>
      <c r="J8517" s="16"/>
      <c r="L8517" s="127"/>
      <c r="M8517" s="127"/>
    </row>
    <row r="8518" s="115" customFormat="1" spans="1:13">
      <c r="A8518" s="104"/>
      <c r="B8518" s="108"/>
      <c r="C8518" s="108"/>
      <c r="D8518" s="116"/>
      <c r="E8518" s="117"/>
      <c r="F8518" s="118"/>
      <c r="G8518" s="119"/>
      <c r="H8518" s="127"/>
      <c r="I8518" s="127"/>
      <c r="J8518" s="16"/>
      <c r="L8518" s="127"/>
      <c r="M8518" s="127"/>
    </row>
    <row r="8519" s="115" customFormat="1" spans="1:13">
      <c r="A8519" s="104"/>
      <c r="B8519" s="108"/>
      <c r="C8519" s="108"/>
      <c r="D8519" s="116"/>
      <c r="E8519" s="117"/>
      <c r="F8519" s="118"/>
      <c r="G8519" s="119"/>
      <c r="H8519" s="127"/>
      <c r="I8519" s="127"/>
      <c r="J8519" s="16"/>
      <c r="L8519" s="127"/>
      <c r="M8519" s="127"/>
    </row>
    <row r="8520" s="115" customFormat="1" spans="1:13">
      <c r="A8520" s="104"/>
      <c r="B8520" s="108"/>
      <c r="C8520" s="108"/>
      <c r="D8520" s="116"/>
      <c r="E8520" s="117"/>
      <c r="F8520" s="118"/>
      <c r="G8520" s="119"/>
      <c r="H8520" s="127"/>
      <c r="I8520" s="127"/>
      <c r="J8520" s="16"/>
      <c r="L8520" s="127"/>
      <c r="M8520" s="127"/>
    </row>
    <row r="8521" s="115" customFormat="1" spans="1:13">
      <c r="A8521" s="104"/>
      <c r="B8521" s="108"/>
      <c r="C8521" s="108"/>
      <c r="D8521" s="116"/>
      <c r="E8521" s="117"/>
      <c r="F8521" s="118"/>
      <c r="G8521" s="119"/>
      <c r="H8521" s="127"/>
      <c r="I8521" s="127"/>
      <c r="J8521" s="16"/>
      <c r="L8521" s="127"/>
      <c r="M8521" s="127"/>
    </row>
    <row r="8522" s="115" customFormat="1" spans="1:13">
      <c r="A8522" s="104"/>
      <c r="B8522" s="108"/>
      <c r="C8522" s="108"/>
      <c r="D8522" s="116"/>
      <c r="E8522" s="117"/>
      <c r="F8522" s="118"/>
      <c r="G8522" s="119"/>
      <c r="H8522" s="127"/>
      <c r="I8522" s="127"/>
      <c r="J8522" s="16"/>
      <c r="L8522" s="127"/>
      <c r="M8522" s="127"/>
    </row>
    <row r="8523" s="115" customFormat="1" spans="1:13">
      <c r="A8523" s="104"/>
      <c r="B8523" s="108"/>
      <c r="C8523" s="108"/>
      <c r="D8523" s="116"/>
      <c r="E8523" s="117"/>
      <c r="F8523" s="118"/>
      <c r="G8523" s="119"/>
      <c r="H8523" s="127"/>
      <c r="I8523" s="127"/>
      <c r="J8523" s="16"/>
      <c r="L8523" s="127"/>
      <c r="M8523" s="127"/>
    </row>
    <row r="8524" s="115" customFormat="1" spans="1:13">
      <c r="A8524" s="104"/>
      <c r="B8524" s="108"/>
      <c r="C8524" s="108"/>
      <c r="D8524" s="116"/>
      <c r="E8524" s="117"/>
      <c r="F8524" s="118"/>
      <c r="G8524" s="119"/>
      <c r="H8524" s="127"/>
      <c r="I8524" s="127"/>
      <c r="J8524" s="16"/>
      <c r="L8524" s="127"/>
      <c r="M8524" s="127"/>
    </row>
    <row r="8525" s="115" customFormat="1" spans="1:13">
      <c r="A8525" s="104"/>
      <c r="B8525" s="108"/>
      <c r="C8525" s="108"/>
      <c r="D8525" s="116"/>
      <c r="E8525" s="117"/>
      <c r="F8525" s="118"/>
      <c r="G8525" s="119"/>
      <c r="H8525" s="127"/>
      <c r="I8525" s="127"/>
      <c r="J8525" s="16"/>
      <c r="L8525" s="127"/>
      <c r="M8525" s="127"/>
    </row>
    <row r="8526" s="115" customFormat="1" spans="1:13">
      <c r="A8526" s="104"/>
      <c r="B8526" s="108"/>
      <c r="C8526" s="108"/>
      <c r="D8526" s="116"/>
      <c r="E8526" s="117"/>
      <c r="F8526" s="118"/>
      <c r="G8526" s="119"/>
      <c r="H8526" s="127"/>
      <c r="I8526" s="127"/>
      <c r="J8526" s="16"/>
      <c r="L8526" s="127"/>
      <c r="M8526" s="127"/>
    </row>
    <row r="8527" s="115" customFormat="1" spans="1:13">
      <c r="A8527" s="104"/>
      <c r="B8527" s="108"/>
      <c r="C8527" s="108"/>
      <c r="D8527" s="116"/>
      <c r="E8527" s="117"/>
      <c r="F8527" s="118"/>
      <c r="G8527" s="119"/>
      <c r="H8527" s="127"/>
      <c r="I8527" s="127"/>
      <c r="J8527" s="16"/>
      <c r="L8527" s="127"/>
      <c r="M8527" s="127"/>
    </row>
    <row r="8528" s="115" customFormat="1" spans="1:13">
      <c r="A8528" s="104"/>
      <c r="B8528" s="108"/>
      <c r="C8528" s="108"/>
      <c r="D8528" s="116"/>
      <c r="E8528" s="117"/>
      <c r="F8528" s="118"/>
      <c r="G8528" s="119"/>
      <c r="H8528" s="127"/>
      <c r="I8528" s="127"/>
      <c r="J8528" s="16"/>
      <c r="L8528" s="127"/>
      <c r="M8528" s="127"/>
    </row>
    <row r="8529" s="115" customFormat="1" spans="1:13">
      <c r="A8529" s="104"/>
      <c r="B8529" s="108"/>
      <c r="C8529" s="108"/>
      <c r="D8529" s="116"/>
      <c r="E8529" s="117"/>
      <c r="F8529" s="118"/>
      <c r="G8529" s="119"/>
      <c r="H8529" s="127"/>
      <c r="I8529" s="127"/>
      <c r="J8529" s="16"/>
      <c r="L8529" s="127"/>
      <c r="M8529" s="127"/>
    </row>
    <row r="8530" s="115" customFormat="1" spans="1:13">
      <c r="A8530" s="104"/>
      <c r="B8530" s="108"/>
      <c r="C8530" s="108"/>
      <c r="D8530" s="116"/>
      <c r="E8530" s="117"/>
      <c r="F8530" s="118"/>
      <c r="G8530" s="119"/>
      <c r="H8530" s="127"/>
      <c r="I8530" s="127"/>
      <c r="J8530" s="16"/>
      <c r="L8530" s="127"/>
      <c r="M8530" s="127"/>
    </row>
    <row r="8531" s="115" customFormat="1" spans="1:13">
      <c r="A8531" s="104"/>
      <c r="B8531" s="108"/>
      <c r="C8531" s="108"/>
      <c r="D8531" s="116"/>
      <c r="E8531" s="117"/>
      <c r="F8531" s="118"/>
      <c r="G8531" s="119"/>
      <c r="H8531" s="127"/>
      <c r="I8531" s="127"/>
      <c r="J8531" s="16"/>
      <c r="L8531" s="127"/>
      <c r="M8531" s="127"/>
    </row>
    <row r="8532" s="115" customFormat="1" spans="1:13">
      <c r="A8532" s="104"/>
      <c r="B8532" s="108"/>
      <c r="C8532" s="108"/>
      <c r="D8532" s="116"/>
      <c r="E8532" s="117"/>
      <c r="F8532" s="118"/>
      <c r="G8532" s="119"/>
      <c r="H8532" s="127"/>
      <c r="I8532" s="127"/>
      <c r="J8532" s="16"/>
      <c r="L8532" s="127"/>
      <c r="M8532" s="127"/>
    </row>
    <row r="8533" s="115" customFormat="1" spans="1:13">
      <c r="A8533" s="104"/>
      <c r="B8533" s="108"/>
      <c r="C8533" s="108"/>
      <c r="D8533" s="116"/>
      <c r="E8533" s="117"/>
      <c r="F8533" s="118"/>
      <c r="G8533" s="119"/>
      <c r="H8533" s="127"/>
      <c r="I8533" s="127"/>
      <c r="J8533" s="16"/>
      <c r="L8533" s="127"/>
      <c r="M8533" s="127"/>
    </row>
    <row r="8534" s="115" customFormat="1" spans="1:13">
      <c r="A8534" s="104"/>
      <c r="B8534" s="108"/>
      <c r="C8534" s="108"/>
      <c r="D8534" s="116"/>
      <c r="E8534" s="117"/>
      <c r="F8534" s="118"/>
      <c r="G8534" s="119"/>
      <c r="H8534" s="127"/>
      <c r="I8534" s="127"/>
      <c r="J8534" s="16"/>
      <c r="L8534" s="127"/>
      <c r="M8534" s="127"/>
    </row>
    <row r="8535" s="115" customFormat="1" spans="1:13">
      <c r="A8535" s="104"/>
      <c r="B8535" s="108"/>
      <c r="C8535" s="108"/>
      <c r="D8535" s="116"/>
      <c r="E8535" s="117"/>
      <c r="F8535" s="118"/>
      <c r="G8535" s="119"/>
      <c r="H8535" s="127"/>
      <c r="I8535" s="127"/>
      <c r="J8535" s="16"/>
      <c r="L8535" s="127"/>
      <c r="M8535" s="127"/>
    </row>
    <row r="8536" s="115" customFormat="1" spans="1:13">
      <c r="A8536" s="104"/>
      <c r="B8536" s="108"/>
      <c r="C8536" s="108"/>
      <c r="D8536" s="116"/>
      <c r="E8536" s="117"/>
      <c r="F8536" s="118"/>
      <c r="G8536" s="119"/>
      <c r="H8536" s="127"/>
      <c r="I8536" s="127"/>
      <c r="J8536" s="16"/>
      <c r="L8536" s="127"/>
      <c r="M8536" s="127"/>
    </row>
    <row r="8537" s="115" customFormat="1" spans="1:13">
      <c r="A8537" s="104"/>
      <c r="B8537" s="108"/>
      <c r="C8537" s="108"/>
      <c r="D8537" s="116"/>
      <c r="E8537" s="117"/>
      <c r="F8537" s="118"/>
      <c r="G8537" s="119"/>
      <c r="H8537" s="127"/>
      <c r="I8537" s="127"/>
      <c r="J8537" s="16"/>
      <c r="L8537" s="127"/>
      <c r="M8537" s="127"/>
    </row>
    <row r="8538" s="115" customFormat="1" spans="1:13">
      <c r="A8538" s="104"/>
      <c r="B8538" s="108"/>
      <c r="C8538" s="108"/>
      <c r="D8538" s="116"/>
      <c r="E8538" s="117"/>
      <c r="F8538" s="118"/>
      <c r="G8538" s="119"/>
      <c r="H8538" s="127"/>
      <c r="I8538" s="127"/>
      <c r="J8538" s="16"/>
      <c r="L8538" s="127"/>
      <c r="M8538" s="127"/>
    </row>
    <row r="8539" s="115" customFormat="1" spans="1:13">
      <c r="A8539" s="104"/>
      <c r="B8539" s="108"/>
      <c r="C8539" s="108"/>
      <c r="D8539" s="116"/>
      <c r="E8539" s="117"/>
      <c r="F8539" s="118"/>
      <c r="G8539" s="119"/>
      <c r="H8539" s="127"/>
      <c r="I8539" s="127"/>
      <c r="J8539" s="16"/>
      <c r="L8539" s="127"/>
      <c r="M8539" s="127"/>
    </row>
    <row r="8540" s="115" customFormat="1" spans="1:13">
      <c r="A8540" s="104"/>
      <c r="B8540" s="108"/>
      <c r="C8540" s="108"/>
      <c r="D8540" s="116"/>
      <c r="E8540" s="117"/>
      <c r="F8540" s="118"/>
      <c r="G8540" s="119"/>
      <c r="H8540" s="127"/>
      <c r="I8540" s="127"/>
      <c r="J8540" s="16"/>
      <c r="L8540" s="127"/>
      <c r="M8540" s="127"/>
    </row>
    <row r="8541" s="115" customFormat="1" spans="1:13">
      <c r="A8541" s="104"/>
      <c r="B8541" s="108"/>
      <c r="C8541" s="108"/>
      <c r="D8541" s="116"/>
      <c r="E8541" s="117"/>
      <c r="F8541" s="118"/>
      <c r="G8541" s="119"/>
      <c r="H8541" s="127"/>
      <c r="I8541" s="127"/>
      <c r="J8541" s="16"/>
      <c r="L8541" s="127"/>
      <c r="M8541" s="127"/>
    </row>
    <row r="8542" s="115" customFormat="1" spans="1:13">
      <c r="A8542" s="104"/>
      <c r="B8542" s="108"/>
      <c r="C8542" s="108"/>
      <c r="D8542" s="116"/>
      <c r="E8542" s="117"/>
      <c r="F8542" s="118"/>
      <c r="G8542" s="119"/>
      <c r="H8542" s="127"/>
      <c r="I8542" s="127"/>
      <c r="J8542" s="16"/>
      <c r="L8542" s="127"/>
      <c r="M8542" s="127"/>
    </row>
    <row r="8543" s="115" customFormat="1" spans="1:13">
      <c r="A8543" s="104"/>
      <c r="B8543" s="108"/>
      <c r="C8543" s="108"/>
      <c r="D8543" s="116"/>
      <c r="E8543" s="117"/>
      <c r="F8543" s="118"/>
      <c r="G8543" s="119"/>
      <c r="H8543" s="127"/>
      <c r="I8543" s="127"/>
      <c r="J8543" s="16"/>
      <c r="L8543" s="127"/>
      <c r="M8543" s="127"/>
    </row>
    <row r="8544" s="115" customFormat="1" spans="1:13">
      <c r="A8544" s="104"/>
      <c r="B8544" s="108"/>
      <c r="C8544" s="108"/>
      <c r="D8544" s="116"/>
      <c r="E8544" s="117"/>
      <c r="F8544" s="118"/>
      <c r="G8544" s="119"/>
      <c r="H8544" s="127"/>
      <c r="I8544" s="127"/>
      <c r="J8544" s="16"/>
      <c r="L8544" s="127"/>
      <c r="M8544" s="127"/>
    </row>
    <row r="8545" s="115" customFormat="1" spans="1:13">
      <c r="A8545" s="104"/>
      <c r="B8545" s="108"/>
      <c r="C8545" s="108"/>
      <c r="D8545" s="116"/>
      <c r="E8545" s="117"/>
      <c r="F8545" s="118"/>
      <c r="G8545" s="119"/>
      <c r="H8545" s="127"/>
      <c r="I8545" s="127"/>
      <c r="J8545" s="16"/>
      <c r="L8545" s="127"/>
      <c r="M8545" s="127"/>
    </row>
    <row r="8546" s="115" customFormat="1" spans="1:13">
      <c r="A8546" s="104"/>
      <c r="B8546" s="108"/>
      <c r="C8546" s="108"/>
      <c r="D8546" s="116"/>
      <c r="E8546" s="117"/>
      <c r="F8546" s="118"/>
      <c r="G8546" s="119"/>
      <c r="H8546" s="127"/>
      <c r="I8546" s="127"/>
      <c r="J8546" s="16"/>
      <c r="L8546" s="127"/>
      <c r="M8546" s="127"/>
    </row>
    <row r="8547" s="115" customFormat="1" spans="1:13">
      <c r="A8547" s="104"/>
      <c r="B8547" s="108"/>
      <c r="C8547" s="108"/>
      <c r="D8547" s="116"/>
      <c r="E8547" s="117"/>
      <c r="F8547" s="118"/>
      <c r="G8547" s="119"/>
      <c r="H8547" s="127"/>
      <c r="I8547" s="127"/>
      <c r="J8547" s="16"/>
      <c r="L8547" s="127"/>
      <c r="M8547" s="127"/>
    </row>
    <row r="8548" s="115" customFormat="1" spans="1:13">
      <c r="A8548" s="104"/>
      <c r="B8548" s="108"/>
      <c r="C8548" s="108"/>
      <c r="D8548" s="116"/>
      <c r="E8548" s="117"/>
      <c r="F8548" s="118"/>
      <c r="G8548" s="119"/>
      <c r="H8548" s="127"/>
      <c r="I8548" s="127"/>
      <c r="J8548" s="16"/>
      <c r="L8548" s="127"/>
      <c r="M8548" s="127"/>
    </row>
    <row r="8549" s="115" customFormat="1" spans="1:13">
      <c r="A8549" s="104"/>
      <c r="B8549" s="108"/>
      <c r="C8549" s="108"/>
      <c r="D8549" s="116"/>
      <c r="E8549" s="117"/>
      <c r="F8549" s="118"/>
      <c r="G8549" s="119"/>
      <c r="H8549" s="127"/>
      <c r="I8549" s="127"/>
      <c r="J8549" s="16"/>
      <c r="L8549" s="127"/>
      <c r="M8549" s="127"/>
    </row>
    <row r="8550" s="115" customFormat="1" spans="1:13">
      <c r="A8550" s="104"/>
      <c r="B8550" s="108"/>
      <c r="C8550" s="108"/>
      <c r="D8550" s="116"/>
      <c r="E8550" s="117"/>
      <c r="F8550" s="118"/>
      <c r="G8550" s="119"/>
      <c r="H8550" s="127"/>
      <c r="I8550" s="127"/>
      <c r="J8550" s="16"/>
      <c r="L8550" s="127"/>
      <c r="M8550" s="127"/>
    </row>
    <row r="8551" s="115" customFormat="1" spans="1:13">
      <c r="A8551" s="104"/>
      <c r="B8551" s="108"/>
      <c r="C8551" s="108"/>
      <c r="D8551" s="116"/>
      <c r="E8551" s="117"/>
      <c r="F8551" s="118"/>
      <c r="G8551" s="119"/>
      <c r="H8551" s="127"/>
      <c r="I8551" s="127"/>
      <c r="J8551" s="16"/>
      <c r="L8551" s="127"/>
      <c r="M8551" s="127"/>
    </row>
    <row r="8552" s="115" customFormat="1" spans="1:13">
      <c r="A8552" s="104"/>
      <c r="B8552" s="108"/>
      <c r="C8552" s="108"/>
      <c r="D8552" s="116"/>
      <c r="E8552" s="117"/>
      <c r="F8552" s="118"/>
      <c r="G8552" s="119"/>
      <c r="H8552" s="127"/>
      <c r="I8552" s="127"/>
      <c r="J8552" s="16"/>
      <c r="L8552" s="127"/>
      <c r="M8552" s="127"/>
    </row>
    <row r="8553" s="115" customFormat="1" spans="1:13">
      <c r="A8553" s="104"/>
      <c r="B8553" s="108"/>
      <c r="C8553" s="108"/>
      <c r="D8553" s="116"/>
      <c r="E8553" s="117"/>
      <c r="F8553" s="118"/>
      <c r="G8553" s="119"/>
      <c r="H8553" s="127"/>
      <c r="I8553" s="127"/>
      <c r="J8553" s="16"/>
      <c r="L8553" s="127"/>
      <c r="M8553" s="127"/>
    </row>
    <row r="8554" s="115" customFormat="1" spans="1:13">
      <c r="A8554" s="104"/>
      <c r="B8554" s="108"/>
      <c r="C8554" s="108"/>
      <c r="D8554" s="116"/>
      <c r="E8554" s="117"/>
      <c r="F8554" s="118"/>
      <c r="G8554" s="119"/>
      <c r="H8554" s="127"/>
      <c r="I8554" s="127"/>
      <c r="J8554" s="16"/>
      <c r="L8554" s="127"/>
      <c r="M8554" s="127"/>
    </row>
    <row r="8555" s="115" customFormat="1" spans="1:13">
      <c r="A8555" s="104"/>
      <c r="B8555" s="108"/>
      <c r="C8555" s="108"/>
      <c r="D8555" s="116"/>
      <c r="E8555" s="117"/>
      <c r="F8555" s="118"/>
      <c r="G8555" s="119"/>
      <c r="H8555" s="127"/>
      <c r="I8555" s="127"/>
      <c r="J8555" s="16"/>
      <c r="L8555" s="127"/>
      <c r="M8555" s="127"/>
    </row>
    <row r="8556" s="115" customFormat="1" spans="1:13">
      <c r="A8556" s="104"/>
      <c r="B8556" s="108"/>
      <c r="C8556" s="108"/>
      <c r="D8556" s="116"/>
      <c r="E8556" s="117"/>
      <c r="F8556" s="118"/>
      <c r="G8556" s="119"/>
      <c r="H8556" s="127"/>
      <c r="I8556" s="127"/>
      <c r="J8556" s="16"/>
      <c r="L8556" s="127"/>
      <c r="M8556" s="127"/>
    </row>
    <row r="8557" s="115" customFormat="1" spans="1:13">
      <c r="A8557" s="104"/>
      <c r="B8557" s="108"/>
      <c r="C8557" s="108"/>
      <c r="D8557" s="116"/>
      <c r="E8557" s="117"/>
      <c r="F8557" s="118"/>
      <c r="G8557" s="119"/>
      <c r="H8557" s="127"/>
      <c r="I8557" s="127"/>
      <c r="J8557" s="16"/>
      <c r="L8557" s="127"/>
      <c r="M8557" s="127"/>
    </row>
    <row r="8558" s="115" customFormat="1" spans="1:13">
      <c r="A8558" s="104"/>
      <c r="B8558" s="108"/>
      <c r="C8558" s="108"/>
      <c r="D8558" s="116"/>
      <c r="E8558" s="117"/>
      <c r="F8558" s="118"/>
      <c r="G8558" s="119"/>
      <c r="H8558" s="127"/>
      <c r="I8558" s="127"/>
      <c r="J8558" s="16"/>
      <c r="L8558" s="127"/>
      <c r="M8558" s="127"/>
    </row>
    <row r="8559" s="115" customFormat="1" spans="1:13">
      <c r="A8559" s="104"/>
      <c r="B8559" s="108"/>
      <c r="C8559" s="108"/>
      <c r="D8559" s="116"/>
      <c r="E8559" s="117"/>
      <c r="F8559" s="118"/>
      <c r="G8559" s="119"/>
      <c r="H8559" s="127"/>
      <c r="I8559" s="127"/>
      <c r="J8559" s="16"/>
      <c r="L8559" s="127"/>
      <c r="M8559" s="127"/>
    </row>
    <row r="8560" s="115" customFormat="1" spans="1:13">
      <c r="A8560" s="104"/>
      <c r="B8560" s="108"/>
      <c r="C8560" s="108"/>
      <c r="D8560" s="116"/>
      <c r="E8560" s="117"/>
      <c r="F8560" s="118"/>
      <c r="G8560" s="119"/>
      <c r="H8560" s="127"/>
      <c r="I8560" s="127"/>
      <c r="J8560" s="16"/>
      <c r="L8560" s="127"/>
      <c r="M8560" s="127"/>
    </row>
    <row r="8561" s="115" customFormat="1" spans="1:13">
      <c r="A8561" s="104"/>
      <c r="B8561" s="108"/>
      <c r="C8561" s="108"/>
      <c r="D8561" s="116"/>
      <c r="E8561" s="117"/>
      <c r="F8561" s="118"/>
      <c r="G8561" s="119"/>
      <c r="H8561" s="127"/>
      <c r="I8561" s="127"/>
      <c r="J8561" s="16"/>
      <c r="L8561" s="127"/>
      <c r="M8561" s="127"/>
    </row>
    <row r="8562" s="115" customFormat="1" spans="1:13">
      <c r="A8562" s="104"/>
      <c r="B8562" s="108"/>
      <c r="C8562" s="108"/>
      <c r="D8562" s="116"/>
      <c r="E8562" s="117"/>
      <c r="F8562" s="118"/>
      <c r="G8562" s="119"/>
      <c r="H8562" s="127"/>
      <c r="I8562" s="127"/>
      <c r="J8562" s="16"/>
      <c r="L8562" s="127"/>
      <c r="M8562" s="127"/>
    </row>
    <row r="8563" s="115" customFormat="1" spans="1:13">
      <c r="A8563" s="104"/>
      <c r="B8563" s="108"/>
      <c r="C8563" s="108"/>
      <c r="D8563" s="116"/>
      <c r="E8563" s="117"/>
      <c r="F8563" s="118"/>
      <c r="G8563" s="119"/>
      <c r="H8563" s="127"/>
      <c r="I8563" s="127"/>
      <c r="J8563" s="16"/>
      <c r="L8563" s="127"/>
      <c r="M8563" s="127"/>
    </row>
    <row r="8564" s="115" customFormat="1" spans="1:13">
      <c r="A8564" s="104"/>
      <c r="B8564" s="108"/>
      <c r="C8564" s="108"/>
      <c r="D8564" s="116"/>
      <c r="E8564" s="117"/>
      <c r="F8564" s="118"/>
      <c r="G8564" s="119"/>
      <c r="H8564" s="127"/>
      <c r="I8564" s="127"/>
      <c r="J8564" s="16"/>
      <c r="L8564" s="127"/>
      <c r="M8564" s="127"/>
    </row>
    <row r="8565" s="115" customFormat="1" spans="1:13">
      <c r="A8565" s="104"/>
      <c r="B8565" s="108"/>
      <c r="C8565" s="108"/>
      <c r="D8565" s="116"/>
      <c r="E8565" s="117"/>
      <c r="F8565" s="118"/>
      <c r="G8565" s="119"/>
      <c r="H8565" s="127"/>
      <c r="I8565" s="127"/>
      <c r="J8565" s="16"/>
      <c r="L8565" s="127"/>
      <c r="M8565" s="127"/>
    </row>
    <row r="8566" s="115" customFormat="1" spans="1:13">
      <c r="A8566" s="104"/>
      <c r="B8566" s="108"/>
      <c r="C8566" s="108"/>
      <c r="D8566" s="116"/>
      <c r="E8566" s="117"/>
      <c r="F8566" s="118"/>
      <c r="G8566" s="119"/>
      <c r="H8566" s="127"/>
      <c r="I8566" s="127"/>
      <c r="J8566" s="16"/>
      <c r="L8566" s="127"/>
      <c r="M8566" s="127"/>
    </row>
    <row r="8567" s="115" customFormat="1" spans="1:13">
      <c r="A8567" s="104"/>
      <c r="B8567" s="108"/>
      <c r="C8567" s="108"/>
      <c r="D8567" s="116"/>
      <c r="E8567" s="117"/>
      <c r="F8567" s="118"/>
      <c r="G8567" s="119"/>
      <c r="H8567" s="127"/>
      <c r="I8567" s="127"/>
      <c r="J8567" s="16"/>
      <c r="L8567" s="127"/>
      <c r="M8567" s="127"/>
    </row>
    <row r="8568" s="115" customFormat="1" spans="1:13">
      <c r="A8568" s="104"/>
      <c r="B8568" s="108"/>
      <c r="C8568" s="108"/>
      <c r="D8568" s="116"/>
      <c r="E8568" s="117"/>
      <c r="F8568" s="118"/>
      <c r="G8568" s="119"/>
      <c r="H8568" s="127"/>
      <c r="I8568" s="127"/>
      <c r="J8568" s="16"/>
      <c r="L8568" s="127"/>
      <c r="M8568" s="127"/>
    </row>
    <row r="8569" s="115" customFormat="1" spans="1:13">
      <c r="A8569" s="104"/>
      <c r="B8569" s="108"/>
      <c r="C8569" s="108"/>
      <c r="D8569" s="116"/>
      <c r="E8569" s="117"/>
      <c r="F8569" s="118"/>
      <c r="G8569" s="119"/>
      <c r="H8569" s="127"/>
      <c r="I8569" s="127"/>
      <c r="J8569" s="16"/>
      <c r="L8569" s="127"/>
      <c r="M8569" s="127"/>
    </row>
    <row r="8570" s="115" customFormat="1" spans="1:13">
      <c r="A8570" s="104"/>
      <c r="B8570" s="108"/>
      <c r="C8570" s="108"/>
      <c r="D8570" s="116"/>
      <c r="E8570" s="117"/>
      <c r="F8570" s="118"/>
      <c r="G8570" s="119"/>
      <c r="H8570" s="127"/>
      <c r="I8570" s="127"/>
      <c r="J8570" s="16"/>
      <c r="L8570" s="127"/>
      <c r="M8570" s="127"/>
    </row>
    <row r="8571" s="115" customFormat="1" spans="1:13">
      <c r="A8571" s="104"/>
      <c r="B8571" s="108"/>
      <c r="C8571" s="108"/>
      <c r="D8571" s="116"/>
      <c r="E8571" s="117"/>
      <c r="F8571" s="118"/>
      <c r="G8571" s="119"/>
      <c r="H8571" s="127"/>
      <c r="I8571" s="127"/>
      <c r="J8571" s="16"/>
      <c r="L8571" s="127"/>
      <c r="M8571" s="127"/>
    </row>
    <row r="8572" s="115" customFormat="1" spans="1:13">
      <c r="A8572" s="104"/>
      <c r="B8572" s="108"/>
      <c r="C8572" s="108"/>
      <c r="D8572" s="116"/>
      <c r="E8572" s="117"/>
      <c r="F8572" s="118"/>
      <c r="G8572" s="119"/>
      <c r="H8572" s="127"/>
      <c r="I8572" s="127"/>
      <c r="J8572" s="16"/>
      <c r="L8572" s="127"/>
      <c r="M8572" s="127"/>
    </row>
    <row r="8573" s="115" customFormat="1" spans="1:13">
      <c r="A8573" s="104"/>
      <c r="B8573" s="108"/>
      <c r="C8573" s="108"/>
      <c r="D8573" s="116"/>
      <c r="E8573" s="117"/>
      <c r="F8573" s="118"/>
      <c r="G8573" s="119"/>
      <c r="H8573" s="127"/>
      <c r="I8573" s="127"/>
      <c r="J8573" s="16"/>
      <c r="L8573" s="127"/>
      <c r="M8573" s="127"/>
    </row>
    <row r="8574" s="115" customFormat="1" spans="1:13">
      <c r="A8574" s="104"/>
      <c r="B8574" s="108"/>
      <c r="C8574" s="108"/>
      <c r="D8574" s="116"/>
      <c r="E8574" s="117"/>
      <c r="F8574" s="118"/>
      <c r="G8574" s="119"/>
      <c r="H8574" s="127"/>
      <c r="I8574" s="127"/>
      <c r="J8574" s="16"/>
      <c r="L8574" s="127"/>
      <c r="M8574" s="127"/>
    </row>
    <row r="8575" s="115" customFormat="1" spans="1:13">
      <c r="A8575" s="104"/>
      <c r="B8575" s="108"/>
      <c r="C8575" s="108"/>
      <c r="D8575" s="116"/>
      <c r="E8575" s="117"/>
      <c r="F8575" s="118"/>
      <c r="G8575" s="119"/>
      <c r="H8575" s="127"/>
      <c r="I8575" s="127"/>
      <c r="J8575" s="16"/>
      <c r="L8575" s="127"/>
      <c r="M8575" s="127"/>
    </row>
    <row r="8576" s="115" customFormat="1" spans="1:13">
      <c r="A8576" s="104"/>
      <c r="B8576" s="108"/>
      <c r="C8576" s="108"/>
      <c r="D8576" s="116"/>
      <c r="E8576" s="117"/>
      <c r="F8576" s="118"/>
      <c r="G8576" s="119"/>
      <c r="H8576" s="127"/>
      <c r="I8576" s="127"/>
      <c r="J8576" s="16"/>
      <c r="L8576" s="127"/>
      <c r="M8576" s="127"/>
    </row>
    <row r="8577" s="115" customFormat="1" spans="1:13">
      <c r="A8577" s="104"/>
      <c r="B8577" s="108"/>
      <c r="C8577" s="108"/>
      <c r="D8577" s="116"/>
      <c r="E8577" s="117"/>
      <c r="F8577" s="118"/>
      <c r="G8577" s="119"/>
      <c r="H8577" s="127"/>
      <c r="I8577" s="127"/>
      <c r="J8577" s="16"/>
      <c r="L8577" s="127"/>
      <c r="M8577" s="127"/>
    </row>
    <row r="8578" s="115" customFormat="1" spans="1:13">
      <c r="A8578" s="104"/>
      <c r="B8578" s="108"/>
      <c r="C8578" s="108"/>
      <c r="D8578" s="116"/>
      <c r="E8578" s="117"/>
      <c r="F8578" s="118"/>
      <c r="G8578" s="119"/>
      <c r="H8578" s="127"/>
      <c r="I8578" s="127"/>
      <c r="J8578" s="16"/>
      <c r="L8578" s="127"/>
      <c r="M8578" s="127"/>
    </row>
    <row r="8579" s="115" customFormat="1" spans="1:13">
      <c r="A8579" s="104"/>
      <c r="B8579" s="108"/>
      <c r="C8579" s="108"/>
      <c r="D8579" s="116"/>
      <c r="E8579" s="117"/>
      <c r="F8579" s="118"/>
      <c r="G8579" s="119"/>
      <c r="H8579" s="127"/>
      <c r="I8579" s="127"/>
      <c r="J8579" s="16"/>
      <c r="L8579" s="127"/>
      <c r="M8579" s="127"/>
    </row>
    <row r="8580" s="115" customFormat="1" spans="1:13">
      <c r="A8580" s="104"/>
      <c r="B8580" s="108"/>
      <c r="C8580" s="108"/>
      <c r="D8580" s="116"/>
      <c r="E8580" s="117"/>
      <c r="F8580" s="118"/>
      <c r="G8580" s="119"/>
      <c r="H8580" s="127"/>
      <c r="I8580" s="127"/>
      <c r="J8580" s="16"/>
      <c r="L8580" s="127"/>
      <c r="M8580" s="127"/>
    </row>
    <row r="8581" s="115" customFormat="1" spans="1:13">
      <c r="A8581" s="104"/>
      <c r="B8581" s="108"/>
      <c r="C8581" s="108"/>
      <c r="D8581" s="116"/>
      <c r="E8581" s="117"/>
      <c r="F8581" s="118"/>
      <c r="G8581" s="119"/>
      <c r="H8581" s="127"/>
      <c r="I8581" s="127"/>
      <c r="J8581" s="16"/>
      <c r="L8581" s="127"/>
      <c r="M8581" s="127"/>
    </row>
    <row r="8582" s="115" customFormat="1" spans="1:13">
      <c r="A8582" s="104"/>
      <c r="B8582" s="108"/>
      <c r="C8582" s="108"/>
      <c r="D8582" s="116"/>
      <c r="E8582" s="117"/>
      <c r="F8582" s="118"/>
      <c r="G8582" s="119"/>
      <c r="H8582" s="127"/>
      <c r="I8582" s="127"/>
      <c r="J8582" s="16"/>
      <c r="L8582" s="127"/>
      <c r="M8582" s="127"/>
    </row>
    <row r="8583" s="115" customFormat="1" spans="1:13">
      <c r="A8583" s="104"/>
      <c r="B8583" s="108"/>
      <c r="C8583" s="108"/>
      <c r="D8583" s="116"/>
      <c r="E8583" s="117"/>
      <c r="F8583" s="118"/>
      <c r="G8583" s="119"/>
      <c r="H8583" s="127"/>
      <c r="I8583" s="127"/>
      <c r="J8583" s="16"/>
      <c r="L8583" s="127"/>
      <c r="M8583" s="127"/>
    </row>
    <row r="8584" s="115" customFormat="1" spans="1:13">
      <c r="A8584" s="104"/>
      <c r="B8584" s="108"/>
      <c r="C8584" s="108"/>
      <c r="D8584" s="116"/>
      <c r="E8584" s="117"/>
      <c r="F8584" s="118"/>
      <c r="G8584" s="119"/>
      <c r="H8584" s="127"/>
      <c r="I8584" s="127"/>
      <c r="J8584" s="16"/>
      <c r="L8584" s="127"/>
      <c r="M8584" s="127"/>
    </row>
    <row r="8585" s="115" customFormat="1" spans="1:13">
      <c r="A8585" s="104"/>
      <c r="B8585" s="108"/>
      <c r="C8585" s="108"/>
      <c r="D8585" s="116"/>
      <c r="E8585" s="117"/>
      <c r="F8585" s="118"/>
      <c r="G8585" s="119"/>
      <c r="H8585" s="127"/>
      <c r="I8585" s="127"/>
      <c r="J8585" s="16"/>
      <c r="L8585" s="127"/>
      <c r="M8585" s="127"/>
    </row>
    <row r="8586" s="115" customFormat="1" spans="1:13">
      <c r="A8586" s="104"/>
      <c r="B8586" s="108"/>
      <c r="C8586" s="108"/>
      <c r="D8586" s="116"/>
      <c r="E8586" s="117"/>
      <c r="F8586" s="118"/>
      <c r="G8586" s="119"/>
      <c r="H8586" s="127"/>
      <c r="I8586" s="127"/>
      <c r="J8586" s="16"/>
      <c r="L8586" s="127"/>
      <c r="M8586" s="127"/>
    </row>
    <row r="8587" s="115" customFormat="1" spans="1:13">
      <c r="A8587" s="104"/>
      <c r="B8587" s="108"/>
      <c r="C8587" s="108"/>
      <c r="D8587" s="116"/>
      <c r="E8587" s="117"/>
      <c r="F8587" s="118"/>
      <c r="G8587" s="119"/>
      <c r="H8587" s="127"/>
      <c r="I8587" s="127"/>
      <c r="J8587" s="16"/>
      <c r="L8587" s="127"/>
      <c r="M8587" s="127"/>
    </row>
    <row r="8588" s="115" customFormat="1" spans="1:13">
      <c r="A8588" s="104"/>
      <c r="B8588" s="108"/>
      <c r="C8588" s="108"/>
      <c r="D8588" s="116"/>
      <c r="E8588" s="117"/>
      <c r="F8588" s="118"/>
      <c r="G8588" s="119"/>
      <c r="H8588" s="127"/>
      <c r="I8588" s="127"/>
      <c r="J8588" s="16"/>
      <c r="L8588" s="127"/>
      <c r="M8588" s="127"/>
    </row>
    <row r="8589" s="115" customFormat="1" spans="1:13">
      <c r="A8589" s="104"/>
      <c r="B8589" s="108"/>
      <c r="C8589" s="108"/>
      <c r="D8589" s="116"/>
      <c r="E8589" s="117"/>
      <c r="F8589" s="118"/>
      <c r="G8589" s="119"/>
      <c r="H8589" s="127"/>
      <c r="I8589" s="127"/>
      <c r="J8589" s="16"/>
      <c r="L8589" s="127"/>
      <c r="M8589" s="127"/>
    </row>
    <row r="8590" s="115" customFormat="1" spans="1:13">
      <c r="A8590" s="104"/>
      <c r="B8590" s="108"/>
      <c r="C8590" s="108"/>
      <c r="D8590" s="116"/>
      <c r="E8590" s="117"/>
      <c r="F8590" s="118"/>
      <c r="G8590" s="119"/>
      <c r="H8590" s="127"/>
      <c r="I8590" s="127"/>
      <c r="J8590" s="16"/>
      <c r="L8590" s="127"/>
      <c r="M8590" s="127"/>
    </row>
    <row r="8591" s="115" customFormat="1" spans="1:13">
      <c r="A8591" s="104"/>
      <c r="B8591" s="108"/>
      <c r="C8591" s="108"/>
      <c r="D8591" s="116"/>
      <c r="E8591" s="117"/>
      <c r="F8591" s="118"/>
      <c r="G8591" s="119"/>
      <c r="H8591" s="127"/>
      <c r="I8591" s="127"/>
      <c r="J8591" s="16"/>
      <c r="L8591" s="127"/>
      <c r="M8591" s="127"/>
    </row>
    <row r="8592" s="115" customFormat="1" spans="1:13">
      <c r="A8592" s="104"/>
      <c r="B8592" s="108"/>
      <c r="C8592" s="108"/>
      <c r="D8592" s="116"/>
      <c r="E8592" s="117"/>
      <c r="F8592" s="118"/>
      <c r="G8592" s="119"/>
      <c r="H8592" s="127"/>
      <c r="I8592" s="127"/>
      <c r="J8592" s="16"/>
      <c r="L8592" s="127"/>
      <c r="M8592" s="127"/>
    </row>
    <row r="8593" s="115" customFormat="1" spans="1:13">
      <c r="A8593" s="104"/>
      <c r="B8593" s="108"/>
      <c r="C8593" s="108"/>
      <c r="D8593" s="116"/>
      <c r="E8593" s="117"/>
      <c r="F8593" s="118"/>
      <c r="G8593" s="119"/>
      <c r="H8593" s="127"/>
      <c r="I8593" s="127"/>
      <c r="J8593" s="16"/>
      <c r="L8593" s="127"/>
      <c r="M8593" s="127"/>
    </row>
    <row r="8594" s="115" customFormat="1" spans="1:13">
      <c r="A8594" s="104"/>
      <c r="B8594" s="108"/>
      <c r="C8594" s="108"/>
      <c r="D8594" s="116"/>
      <c r="E8594" s="117"/>
      <c r="F8594" s="118"/>
      <c r="G8594" s="119"/>
      <c r="H8594" s="127"/>
      <c r="I8594" s="127"/>
      <c r="J8594" s="16"/>
      <c r="L8594" s="127"/>
      <c r="M8594" s="127"/>
    </row>
    <row r="8595" s="115" customFormat="1" spans="1:13">
      <c r="A8595" s="104"/>
      <c r="B8595" s="108"/>
      <c r="C8595" s="108"/>
      <c r="D8595" s="116"/>
      <c r="E8595" s="117"/>
      <c r="F8595" s="118"/>
      <c r="G8595" s="119"/>
      <c r="H8595" s="127"/>
      <c r="I8595" s="127"/>
      <c r="J8595" s="16"/>
      <c r="L8595" s="127"/>
      <c r="M8595" s="127"/>
    </row>
    <row r="8596" s="115" customFormat="1" spans="1:13">
      <c r="A8596" s="104"/>
      <c r="B8596" s="108"/>
      <c r="C8596" s="108"/>
      <c r="D8596" s="116"/>
      <c r="E8596" s="117"/>
      <c r="F8596" s="118"/>
      <c r="G8596" s="119"/>
      <c r="H8596" s="127"/>
      <c r="I8596" s="127"/>
      <c r="J8596" s="16"/>
      <c r="L8596" s="127"/>
      <c r="M8596" s="127"/>
    </row>
    <row r="8597" s="115" customFormat="1" spans="1:13">
      <c r="A8597" s="104"/>
      <c r="B8597" s="108"/>
      <c r="C8597" s="108"/>
      <c r="D8597" s="116"/>
      <c r="E8597" s="117"/>
      <c r="F8597" s="118"/>
      <c r="G8597" s="119"/>
      <c r="H8597" s="127"/>
      <c r="I8597" s="127"/>
      <c r="J8597" s="16"/>
      <c r="L8597" s="127"/>
      <c r="M8597" s="127"/>
    </row>
    <row r="8598" s="115" customFormat="1" spans="1:13">
      <c r="A8598" s="104"/>
      <c r="B8598" s="108"/>
      <c r="C8598" s="108"/>
      <c r="D8598" s="116"/>
      <c r="E8598" s="117"/>
      <c r="F8598" s="118"/>
      <c r="G8598" s="119"/>
      <c r="H8598" s="127"/>
      <c r="I8598" s="127"/>
      <c r="J8598" s="16"/>
      <c r="L8598" s="127"/>
      <c r="M8598" s="127"/>
    </row>
    <row r="8599" s="115" customFormat="1" spans="1:13">
      <c r="A8599" s="104"/>
      <c r="B8599" s="108"/>
      <c r="C8599" s="108"/>
      <c r="D8599" s="116"/>
      <c r="E8599" s="117"/>
      <c r="F8599" s="118"/>
      <c r="G8599" s="119"/>
      <c r="H8599" s="127"/>
      <c r="I8599" s="127"/>
      <c r="J8599" s="16"/>
      <c r="L8599" s="127"/>
      <c r="M8599" s="127"/>
    </row>
    <row r="8600" s="115" customFormat="1" spans="1:13">
      <c r="A8600" s="104"/>
      <c r="B8600" s="108"/>
      <c r="C8600" s="108"/>
      <c r="D8600" s="116"/>
      <c r="E8600" s="117"/>
      <c r="F8600" s="118"/>
      <c r="G8600" s="119"/>
      <c r="H8600" s="127"/>
      <c r="I8600" s="127"/>
      <c r="J8600" s="16"/>
      <c r="L8600" s="127"/>
      <c r="M8600" s="127"/>
    </row>
    <row r="8601" s="115" customFormat="1" spans="1:13">
      <c r="A8601" s="104"/>
      <c r="B8601" s="108"/>
      <c r="C8601" s="108"/>
      <c r="D8601" s="116"/>
      <c r="E8601" s="117"/>
      <c r="F8601" s="118"/>
      <c r="G8601" s="119"/>
      <c r="H8601" s="127"/>
      <c r="I8601" s="127"/>
      <c r="J8601" s="16"/>
      <c r="L8601" s="127"/>
      <c r="M8601" s="127"/>
    </row>
    <row r="8602" s="115" customFormat="1" spans="1:13">
      <c r="A8602" s="104"/>
      <c r="B8602" s="108"/>
      <c r="C8602" s="108"/>
      <c r="D8602" s="116"/>
      <c r="E8602" s="117"/>
      <c r="F8602" s="118"/>
      <c r="G8602" s="119"/>
      <c r="H8602" s="127"/>
      <c r="I8602" s="127"/>
      <c r="J8602" s="16"/>
      <c r="L8602" s="127"/>
      <c r="M8602" s="127"/>
    </row>
    <row r="8603" s="115" customFormat="1" spans="1:13">
      <c r="A8603" s="104"/>
      <c r="B8603" s="108"/>
      <c r="C8603" s="108"/>
      <c r="D8603" s="116"/>
      <c r="E8603" s="117"/>
      <c r="F8603" s="118"/>
      <c r="G8603" s="119"/>
      <c r="H8603" s="127"/>
      <c r="I8603" s="127"/>
      <c r="J8603" s="16"/>
      <c r="L8603" s="127"/>
      <c r="M8603" s="127"/>
    </row>
    <row r="8604" s="115" customFormat="1" spans="1:13">
      <c r="A8604" s="104"/>
      <c r="B8604" s="108"/>
      <c r="C8604" s="108"/>
      <c r="D8604" s="116"/>
      <c r="E8604" s="117"/>
      <c r="F8604" s="118"/>
      <c r="G8604" s="119"/>
      <c r="H8604" s="127"/>
      <c r="I8604" s="127"/>
      <c r="J8604" s="16"/>
      <c r="L8604" s="127"/>
      <c r="M8604" s="127"/>
    </row>
    <row r="8605" s="115" customFormat="1" spans="1:13">
      <c r="A8605" s="104"/>
      <c r="B8605" s="108"/>
      <c r="C8605" s="108"/>
      <c r="D8605" s="116"/>
      <c r="E8605" s="117"/>
      <c r="F8605" s="118"/>
      <c r="G8605" s="119"/>
      <c r="H8605" s="127"/>
      <c r="I8605" s="127"/>
      <c r="J8605" s="16"/>
      <c r="L8605" s="127"/>
      <c r="M8605" s="127"/>
    </row>
    <row r="8606" s="115" customFormat="1" spans="1:13">
      <c r="A8606" s="104"/>
      <c r="B8606" s="108"/>
      <c r="C8606" s="108"/>
      <c r="D8606" s="116"/>
      <c r="E8606" s="117"/>
      <c r="F8606" s="118"/>
      <c r="G8606" s="119"/>
      <c r="H8606" s="127"/>
      <c r="I8606" s="127"/>
      <c r="J8606" s="16"/>
      <c r="L8606" s="127"/>
      <c r="M8606" s="127"/>
    </row>
    <row r="8607" s="115" customFormat="1" spans="1:13">
      <c r="A8607" s="104"/>
      <c r="B8607" s="108"/>
      <c r="C8607" s="108"/>
      <c r="D8607" s="116"/>
      <c r="E8607" s="117"/>
      <c r="F8607" s="118"/>
      <c r="G8607" s="119"/>
      <c r="H8607" s="127"/>
      <c r="I8607" s="127"/>
      <c r="J8607" s="16"/>
      <c r="L8607" s="127"/>
      <c r="M8607" s="127"/>
    </row>
    <row r="8608" s="115" customFormat="1" spans="1:13">
      <c r="A8608" s="104"/>
      <c r="B8608" s="108"/>
      <c r="C8608" s="108"/>
      <c r="D8608" s="116"/>
      <c r="E8608" s="117"/>
      <c r="F8608" s="118"/>
      <c r="G8608" s="119"/>
      <c r="H8608" s="127"/>
      <c r="I8608" s="127"/>
      <c r="J8608" s="16"/>
      <c r="L8608" s="127"/>
      <c r="M8608" s="127"/>
    </row>
    <row r="8609" s="115" customFormat="1" spans="1:13">
      <c r="A8609" s="104"/>
      <c r="B8609" s="108"/>
      <c r="C8609" s="108"/>
      <c r="D8609" s="116"/>
      <c r="E8609" s="117"/>
      <c r="F8609" s="118"/>
      <c r="G8609" s="119"/>
      <c r="H8609" s="127"/>
      <c r="I8609" s="127"/>
      <c r="J8609" s="16"/>
      <c r="L8609" s="127"/>
      <c r="M8609" s="127"/>
    </row>
    <row r="8610" s="115" customFormat="1" spans="1:13">
      <c r="A8610" s="104"/>
      <c r="B8610" s="108"/>
      <c r="C8610" s="108"/>
      <c r="D8610" s="116"/>
      <c r="E8610" s="117"/>
      <c r="F8610" s="118"/>
      <c r="G8610" s="119"/>
      <c r="H8610" s="127"/>
      <c r="I8610" s="127"/>
      <c r="J8610" s="16"/>
      <c r="L8610" s="127"/>
      <c r="M8610" s="127"/>
    </row>
    <row r="8611" s="115" customFormat="1" spans="1:13">
      <c r="A8611" s="104"/>
      <c r="B8611" s="108"/>
      <c r="C8611" s="108"/>
      <c r="D8611" s="116"/>
      <c r="E8611" s="117"/>
      <c r="F8611" s="118"/>
      <c r="G8611" s="119"/>
      <c r="H8611" s="127"/>
      <c r="I8611" s="127"/>
      <c r="J8611" s="16"/>
      <c r="L8611" s="127"/>
      <c r="M8611" s="127"/>
    </row>
    <row r="8612" s="115" customFormat="1" spans="1:13">
      <c r="A8612" s="104"/>
      <c r="B8612" s="108"/>
      <c r="C8612" s="108"/>
      <c r="D8612" s="116"/>
      <c r="E8612" s="117"/>
      <c r="F8612" s="118"/>
      <c r="G8612" s="119"/>
      <c r="H8612" s="127"/>
      <c r="I8612" s="127"/>
      <c r="J8612" s="16"/>
      <c r="L8612" s="127"/>
      <c r="M8612" s="127"/>
    </row>
    <row r="8613" s="115" customFormat="1" spans="1:13">
      <c r="A8613" s="104"/>
      <c r="B8613" s="108"/>
      <c r="C8613" s="108"/>
      <c r="D8613" s="116"/>
      <c r="E8613" s="117"/>
      <c r="F8613" s="118"/>
      <c r="G8613" s="119"/>
      <c r="H8613" s="127"/>
      <c r="I8613" s="127"/>
      <c r="J8613" s="16"/>
      <c r="L8613" s="127"/>
      <c r="M8613" s="127"/>
    </row>
    <row r="8614" s="115" customFormat="1" spans="1:13">
      <c r="A8614" s="104"/>
      <c r="B8614" s="108"/>
      <c r="C8614" s="108"/>
      <c r="D8614" s="116"/>
      <c r="E8614" s="117"/>
      <c r="F8614" s="118"/>
      <c r="G8614" s="119"/>
      <c r="H8614" s="127"/>
      <c r="I8614" s="127"/>
      <c r="J8614" s="16"/>
      <c r="L8614" s="127"/>
      <c r="M8614" s="127"/>
    </row>
    <row r="8615" s="115" customFormat="1" spans="1:13">
      <c r="A8615" s="104"/>
      <c r="B8615" s="108"/>
      <c r="C8615" s="108"/>
      <c r="D8615" s="116"/>
      <c r="E8615" s="117"/>
      <c r="F8615" s="118"/>
      <c r="G8615" s="119"/>
      <c r="H8615" s="127"/>
      <c r="I8615" s="127"/>
      <c r="J8615" s="16"/>
      <c r="L8615" s="127"/>
      <c r="M8615" s="127"/>
    </row>
    <row r="8616" s="115" customFormat="1" spans="1:13">
      <c r="A8616" s="104"/>
      <c r="B8616" s="108"/>
      <c r="C8616" s="108"/>
      <c r="D8616" s="116"/>
      <c r="E8616" s="117"/>
      <c r="F8616" s="118"/>
      <c r="G8616" s="119"/>
      <c r="H8616" s="127"/>
      <c r="I8616" s="127"/>
      <c r="J8616" s="16"/>
      <c r="L8616" s="127"/>
      <c r="M8616" s="127"/>
    </row>
    <row r="8617" s="115" customFormat="1" spans="1:13">
      <c r="A8617" s="104"/>
      <c r="B8617" s="108"/>
      <c r="C8617" s="108"/>
      <c r="D8617" s="116"/>
      <c r="E8617" s="117"/>
      <c r="F8617" s="118"/>
      <c r="G8617" s="119"/>
      <c r="H8617" s="127"/>
      <c r="I8617" s="127"/>
      <c r="J8617" s="16"/>
      <c r="L8617" s="127"/>
      <c r="M8617" s="127"/>
    </row>
    <row r="8618" s="115" customFormat="1" spans="1:13">
      <c r="A8618" s="104"/>
      <c r="B8618" s="108"/>
      <c r="C8618" s="108"/>
      <c r="D8618" s="116"/>
      <c r="E8618" s="117"/>
      <c r="F8618" s="118"/>
      <c r="G8618" s="119"/>
      <c r="H8618" s="127"/>
      <c r="I8618" s="127"/>
      <c r="J8618" s="16"/>
      <c r="L8618" s="127"/>
      <c r="M8618" s="127"/>
    </row>
    <row r="8619" s="115" customFormat="1" spans="1:13">
      <c r="A8619" s="104"/>
      <c r="B8619" s="108"/>
      <c r="C8619" s="108"/>
      <c r="D8619" s="116"/>
      <c r="E8619" s="117"/>
      <c r="F8619" s="118"/>
      <c r="G8619" s="119"/>
      <c r="H8619" s="127"/>
      <c r="I8619" s="127"/>
      <c r="J8619" s="16"/>
      <c r="L8619" s="127"/>
      <c r="M8619" s="127"/>
    </row>
    <row r="8620" s="115" customFormat="1" spans="1:13">
      <c r="A8620" s="104"/>
      <c r="B8620" s="108"/>
      <c r="C8620" s="108"/>
      <c r="D8620" s="116"/>
      <c r="E8620" s="117"/>
      <c r="F8620" s="118"/>
      <c r="G8620" s="119"/>
      <c r="H8620" s="127"/>
      <c r="I8620" s="127"/>
      <c r="J8620" s="16"/>
      <c r="L8620" s="127"/>
      <c r="M8620" s="127"/>
    </row>
    <row r="8621" s="115" customFormat="1" spans="1:13">
      <c r="A8621" s="104"/>
      <c r="B8621" s="108"/>
      <c r="C8621" s="108"/>
      <c r="D8621" s="116"/>
      <c r="E8621" s="117"/>
      <c r="F8621" s="118"/>
      <c r="G8621" s="119"/>
      <c r="H8621" s="127"/>
      <c r="I8621" s="127"/>
      <c r="J8621" s="16"/>
      <c r="L8621" s="127"/>
      <c r="M8621" s="127"/>
    </row>
    <row r="8622" s="115" customFormat="1" spans="1:13">
      <c r="A8622" s="104"/>
      <c r="B8622" s="108"/>
      <c r="C8622" s="108"/>
      <c r="D8622" s="116"/>
      <c r="E8622" s="117"/>
      <c r="F8622" s="118"/>
      <c r="G8622" s="119"/>
      <c r="H8622" s="127"/>
      <c r="I8622" s="127"/>
      <c r="J8622" s="16"/>
      <c r="L8622" s="127"/>
      <c r="M8622" s="127"/>
    </row>
    <row r="8623" s="115" customFormat="1" spans="1:13">
      <c r="A8623" s="104"/>
      <c r="B8623" s="108"/>
      <c r="C8623" s="108"/>
      <c r="D8623" s="116"/>
      <c r="E8623" s="117"/>
      <c r="F8623" s="118"/>
      <c r="G8623" s="119"/>
      <c r="H8623" s="127"/>
      <c r="I8623" s="127"/>
      <c r="J8623" s="16"/>
      <c r="L8623" s="127"/>
      <c r="M8623" s="127"/>
    </row>
    <row r="8624" s="115" customFormat="1" spans="1:13">
      <c r="A8624" s="104"/>
      <c r="B8624" s="108"/>
      <c r="C8624" s="108"/>
      <c r="D8624" s="116"/>
      <c r="E8624" s="117"/>
      <c r="F8624" s="118"/>
      <c r="G8624" s="119"/>
      <c r="H8624" s="127"/>
      <c r="I8624" s="127"/>
      <c r="J8624" s="16"/>
      <c r="L8624" s="127"/>
      <c r="M8624" s="127"/>
    </row>
    <row r="8625" s="115" customFormat="1" spans="1:13">
      <c r="A8625" s="104"/>
      <c r="B8625" s="108"/>
      <c r="C8625" s="108"/>
      <c r="D8625" s="116"/>
      <c r="E8625" s="117"/>
      <c r="F8625" s="118"/>
      <c r="G8625" s="119"/>
      <c r="H8625" s="127"/>
      <c r="I8625" s="127"/>
      <c r="J8625" s="16"/>
      <c r="L8625" s="127"/>
      <c r="M8625" s="127"/>
    </row>
    <row r="8626" s="115" customFormat="1" spans="1:13">
      <c r="A8626" s="104"/>
      <c r="B8626" s="108"/>
      <c r="C8626" s="108"/>
      <c r="D8626" s="116"/>
      <c r="E8626" s="117"/>
      <c r="F8626" s="118"/>
      <c r="G8626" s="119"/>
      <c r="H8626" s="127"/>
      <c r="I8626" s="127"/>
      <c r="J8626" s="16"/>
      <c r="L8626" s="127"/>
      <c r="M8626" s="127"/>
    </row>
    <row r="8627" s="115" customFormat="1" spans="1:13">
      <c r="A8627" s="104"/>
      <c r="B8627" s="108"/>
      <c r="C8627" s="108"/>
      <c r="D8627" s="116"/>
      <c r="E8627" s="117"/>
      <c r="F8627" s="118"/>
      <c r="G8627" s="119"/>
      <c r="H8627" s="127"/>
      <c r="I8627" s="127"/>
      <c r="J8627" s="16"/>
      <c r="L8627" s="127"/>
      <c r="M8627" s="127"/>
    </row>
    <row r="8628" s="115" customFormat="1" spans="1:13">
      <c r="A8628" s="104"/>
      <c r="B8628" s="108"/>
      <c r="C8628" s="108"/>
      <c r="D8628" s="116"/>
      <c r="E8628" s="117"/>
      <c r="F8628" s="118"/>
      <c r="G8628" s="119"/>
      <c r="H8628" s="127"/>
      <c r="I8628" s="127"/>
      <c r="J8628" s="16"/>
      <c r="L8628" s="127"/>
      <c r="M8628" s="127"/>
    </row>
    <row r="8629" s="115" customFormat="1" spans="1:13">
      <c r="A8629" s="104"/>
      <c r="B8629" s="108"/>
      <c r="C8629" s="108"/>
      <c r="D8629" s="116"/>
      <c r="E8629" s="117"/>
      <c r="F8629" s="118"/>
      <c r="G8629" s="119"/>
      <c r="H8629" s="127"/>
      <c r="I8629" s="127"/>
      <c r="J8629" s="16"/>
      <c r="L8629" s="127"/>
      <c r="M8629" s="127"/>
    </row>
    <row r="8630" s="115" customFormat="1" spans="1:13">
      <c r="A8630" s="104"/>
      <c r="B8630" s="108"/>
      <c r="C8630" s="108"/>
      <c r="D8630" s="116"/>
      <c r="E8630" s="117"/>
      <c r="F8630" s="118"/>
      <c r="G8630" s="119"/>
      <c r="H8630" s="127"/>
      <c r="I8630" s="127"/>
      <c r="J8630" s="16"/>
      <c r="L8630" s="127"/>
      <c r="M8630" s="127"/>
    </row>
    <row r="8631" s="115" customFormat="1" spans="1:13">
      <c r="A8631" s="104"/>
      <c r="B8631" s="108"/>
      <c r="C8631" s="108"/>
      <c r="D8631" s="116"/>
      <c r="E8631" s="117"/>
      <c r="F8631" s="118"/>
      <c r="G8631" s="119"/>
      <c r="H8631" s="127"/>
      <c r="I8631" s="127"/>
      <c r="J8631" s="16"/>
      <c r="L8631" s="127"/>
      <c r="M8631" s="127"/>
    </row>
    <row r="8632" s="115" customFormat="1" spans="1:13">
      <c r="A8632" s="104"/>
      <c r="B8632" s="108"/>
      <c r="C8632" s="108"/>
      <c r="D8632" s="116"/>
      <c r="E8632" s="117"/>
      <c r="F8632" s="118"/>
      <c r="G8632" s="119"/>
      <c r="H8632" s="127"/>
      <c r="I8632" s="127"/>
      <c r="J8632" s="16"/>
      <c r="L8632" s="127"/>
      <c r="M8632" s="127"/>
    </row>
    <row r="8633" s="115" customFormat="1" spans="1:13">
      <c r="A8633" s="104"/>
      <c r="B8633" s="108"/>
      <c r="C8633" s="108"/>
      <c r="D8633" s="116"/>
      <c r="E8633" s="117"/>
      <c r="F8633" s="118"/>
      <c r="G8633" s="119"/>
      <c r="H8633" s="127"/>
      <c r="I8633" s="127"/>
      <c r="J8633" s="16"/>
      <c r="L8633" s="127"/>
      <c r="M8633" s="127"/>
    </row>
    <row r="8634" s="115" customFormat="1" spans="1:13">
      <c r="A8634" s="104"/>
      <c r="B8634" s="108"/>
      <c r="C8634" s="108"/>
      <c r="D8634" s="116"/>
      <c r="E8634" s="117"/>
      <c r="F8634" s="118"/>
      <c r="G8634" s="119"/>
      <c r="H8634" s="127"/>
      <c r="I8634" s="127"/>
      <c r="J8634" s="16"/>
      <c r="L8634" s="127"/>
      <c r="M8634" s="127"/>
    </row>
    <row r="8635" s="115" customFormat="1" spans="1:13">
      <c r="A8635" s="104"/>
      <c r="B8635" s="108"/>
      <c r="C8635" s="108"/>
      <c r="D8635" s="116"/>
      <c r="E8635" s="117"/>
      <c r="F8635" s="118"/>
      <c r="G8635" s="119"/>
      <c r="H8635" s="127"/>
      <c r="I8635" s="127"/>
      <c r="J8635" s="16"/>
      <c r="L8635" s="127"/>
      <c r="M8635" s="127"/>
    </row>
    <row r="8636" s="115" customFormat="1" spans="1:13">
      <c r="A8636" s="104"/>
      <c r="B8636" s="108"/>
      <c r="C8636" s="108"/>
      <c r="D8636" s="116"/>
      <c r="E8636" s="117"/>
      <c r="F8636" s="118"/>
      <c r="G8636" s="119"/>
      <c r="H8636" s="127"/>
      <c r="I8636" s="127"/>
      <c r="J8636" s="16"/>
      <c r="L8636" s="127"/>
      <c r="M8636" s="127"/>
    </row>
    <row r="8637" s="115" customFormat="1" spans="1:13">
      <c r="A8637" s="104"/>
      <c r="B8637" s="108"/>
      <c r="C8637" s="108"/>
      <c r="D8637" s="116"/>
      <c r="E8637" s="117"/>
      <c r="F8637" s="118"/>
      <c r="G8637" s="119"/>
      <c r="H8637" s="127"/>
      <c r="I8637" s="127"/>
      <c r="J8637" s="16"/>
      <c r="L8637" s="127"/>
      <c r="M8637" s="127"/>
    </row>
    <row r="8638" s="115" customFormat="1" spans="1:13">
      <c r="A8638" s="104"/>
      <c r="B8638" s="108"/>
      <c r="C8638" s="108"/>
      <c r="D8638" s="116"/>
      <c r="E8638" s="117"/>
      <c r="F8638" s="118"/>
      <c r="G8638" s="119"/>
      <c r="H8638" s="127"/>
      <c r="I8638" s="127"/>
      <c r="J8638" s="16"/>
      <c r="L8638" s="127"/>
      <c r="M8638" s="127"/>
    </row>
    <row r="8639" s="115" customFormat="1" spans="1:13">
      <c r="A8639" s="104"/>
      <c r="B8639" s="108"/>
      <c r="C8639" s="108"/>
      <c r="D8639" s="116"/>
      <c r="E8639" s="117"/>
      <c r="F8639" s="118"/>
      <c r="G8639" s="119"/>
      <c r="H8639" s="127"/>
      <c r="I8639" s="127"/>
      <c r="J8639" s="16"/>
      <c r="L8639" s="127"/>
      <c r="M8639" s="127"/>
    </row>
    <row r="8640" s="115" customFormat="1" spans="1:13">
      <c r="A8640" s="104"/>
      <c r="B8640" s="108"/>
      <c r="C8640" s="108"/>
      <c r="D8640" s="116"/>
      <c r="E8640" s="117"/>
      <c r="F8640" s="118"/>
      <c r="G8640" s="119"/>
      <c r="H8640" s="127"/>
      <c r="I8640" s="127"/>
      <c r="J8640" s="16"/>
      <c r="L8640" s="127"/>
      <c r="M8640" s="127"/>
    </row>
    <row r="8641" s="115" customFormat="1" spans="1:13">
      <c r="A8641" s="104"/>
      <c r="B8641" s="108"/>
      <c r="C8641" s="108"/>
      <c r="D8641" s="116"/>
      <c r="E8641" s="117"/>
      <c r="F8641" s="118"/>
      <c r="G8641" s="119"/>
      <c r="H8641" s="127"/>
      <c r="I8641" s="127"/>
      <c r="J8641" s="16"/>
      <c r="L8641" s="127"/>
      <c r="M8641" s="127"/>
    </row>
    <row r="8642" s="115" customFormat="1" spans="1:13">
      <c r="A8642" s="104"/>
      <c r="B8642" s="108"/>
      <c r="C8642" s="108"/>
      <c r="D8642" s="116"/>
      <c r="E8642" s="117"/>
      <c r="F8642" s="118"/>
      <c r="G8642" s="119"/>
      <c r="H8642" s="127"/>
      <c r="I8642" s="127"/>
      <c r="J8642" s="16"/>
      <c r="L8642" s="127"/>
      <c r="M8642" s="127"/>
    </row>
    <row r="8643" s="115" customFormat="1" spans="1:13">
      <c r="A8643" s="104"/>
      <c r="B8643" s="108"/>
      <c r="C8643" s="108"/>
      <c r="D8643" s="116"/>
      <c r="E8643" s="117"/>
      <c r="F8643" s="118"/>
      <c r="G8643" s="119"/>
      <c r="H8643" s="127"/>
      <c r="I8643" s="127"/>
      <c r="J8643" s="16"/>
      <c r="L8643" s="127"/>
      <c r="M8643" s="127"/>
    </row>
    <row r="8644" s="115" customFormat="1" spans="1:13">
      <c r="A8644" s="104"/>
      <c r="B8644" s="108"/>
      <c r="C8644" s="108"/>
      <c r="D8644" s="116"/>
      <c r="E8644" s="117"/>
      <c r="F8644" s="118"/>
      <c r="G8644" s="119"/>
      <c r="H8644" s="127"/>
      <c r="I8644" s="127"/>
      <c r="J8644" s="16"/>
      <c r="L8644" s="127"/>
      <c r="M8644" s="127"/>
    </row>
    <row r="8645" s="115" customFormat="1" spans="1:13">
      <c r="A8645" s="104"/>
      <c r="B8645" s="108"/>
      <c r="C8645" s="108"/>
      <c r="D8645" s="116"/>
      <c r="E8645" s="117"/>
      <c r="F8645" s="118"/>
      <c r="G8645" s="119"/>
      <c r="H8645" s="127"/>
      <c r="I8645" s="127"/>
      <c r="J8645" s="16"/>
      <c r="L8645" s="127"/>
      <c r="M8645" s="127"/>
    </row>
    <row r="8646" s="115" customFormat="1" spans="1:13">
      <c r="A8646" s="104"/>
      <c r="B8646" s="108"/>
      <c r="C8646" s="108"/>
      <c r="D8646" s="116"/>
      <c r="E8646" s="117"/>
      <c r="F8646" s="118"/>
      <c r="G8646" s="119"/>
      <c r="H8646" s="127"/>
      <c r="I8646" s="127"/>
      <c r="J8646" s="16"/>
      <c r="L8646" s="127"/>
      <c r="M8646" s="127"/>
    </row>
    <row r="8647" s="115" customFormat="1" spans="1:13">
      <c r="A8647" s="104"/>
      <c r="B8647" s="108"/>
      <c r="C8647" s="108"/>
      <c r="D8647" s="116"/>
      <c r="E8647" s="117"/>
      <c r="F8647" s="118"/>
      <c r="G8647" s="119"/>
      <c r="H8647" s="127"/>
      <c r="I8647" s="127"/>
      <c r="J8647" s="16"/>
      <c r="L8647" s="127"/>
      <c r="M8647" s="127"/>
    </row>
    <row r="8648" s="115" customFormat="1" spans="1:13">
      <c r="A8648" s="104"/>
      <c r="B8648" s="108"/>
      <c r="C8648" s="108"/>
      <c r="D8648" s="116"/>
      <c r="E8648" s="117"/>
      <c r="F8648" s="118"/>
      <c r="G8648" s="119"/>
      <c r="H8648" s="127"/>
      <c r="I8648" s="127"/>
      <c r="J8648" s="16"/>
      <c r="L8648" s="127"/>
      <c r="M8648" s="127"/>
    </row>
    <row r="8649" s="115" customFormat="1" spans="1:13">
      <c r="A8649" s="104"/>
      <c r="B8649" s="108"/>
      <c r="C8649" s="108"/>
      <c r="D8649" s="116"/>
      <c r="E8649" s="117"/>
      <c r="F8649" s="118"/>
      <c r="G8649" s="119"/>
      <c r="H8649" s="127"/>
      <c r="I8649" s="127"/>
      <c r="J8649" s="16"/>
      <c r="L8649" s="127"/>
      <c r="M8649" s="127"/>
    </row>
    <row r="8650" s="115" customFormat="1" spans="1:13">
      <c r="A8650" s="104"/>
      <c r="B8650" s="108"/>
      <c r="C8650" s="108"/>
      <c r="D8650" s="116"/>
      <c r="E8650" s="117"/>
      <c r="F8650" s="118"/>
      <c r="G8650" s="119"/>
      <c r="H8650" s="127"/>
      <c r="I8650" s="127"/>
      <c r="J8650" s="16"/>
      <c r="L8650" s="127"/>
      <c r="M8650" s="127"/>
    </row>
    <row r="8651" s="115" customFormat="1" spans="1:13">
      <c r="A8651" s="104"/>
      <c r="B8651" s="108"/>
      <c r="C8651" s="108"/>
      <c r="D8651" s="116"/>
      <c r="E8651" s="117"/>
      <c r="F8651" s="118"/>
      <c r="G8651" s="119"/>
      <c r="H8651" s="127"/>
      <c r="I8651" s="127"/>
      <c r="J8651" s="16"/>
      <c r="L8651" s="127"/>
      <c r="M8651" s="127"/>
    </row>
    <row r="8652" s="115" customFormat="1" spans="1:13">
      <c r="A8652" s="104"/>
      <c r="B8652" s="108"/>
      <c r="C8652" s="108"/>
      <c r="D8652" s="116"/>
      <c r="E8652" s="117"/>
      <c r="F8652" s="118"/>
      <c r="G8652" s="119"/>
      <c r="H8652" s="127"/>
      <c r="I8652" s="127"/>
      <c r="J8652" s="16"/>
      <c r="L8652" s="127"/>
      <c r="M8652" s="127"/>
    </row>
    <row r="8653" s="115" customFormat="1" spans="1:13">
      <c r="A8653" s="104"/>
      <c r="B8653" s="108"/>
      <c r="C8653" s="108"/>
      <c r="D8653" s="116"/>
      <c r="E8653" s="117"/>
      <c r="F8653" s="118"/>
      <c r="G8653" s="119"/>
      <c r="H8653" s="127"/>
      <c r="I8653" s="127"/>
      <c r="J8653" s="16"/>
      <c r="L8653" s="127"/>
      <c r="M8653" s="127"/>
    </row>
    <row r="8654" s="115" customFormat="1" spans="1:13">
      <c r="A8654" s="104"/>
      <c r="B8654" s="108"/>
      <c r="C8654" s="108"/>
      <c r="D8654" s="116"/>
      <c r="E8654" s="117"/>
      <c r="F8654" s="118"/>
      <c r="G8654" s="119"/>
      <c r="H8654" s="127"/>
      <c r="I8654" s="127"/>
      <c r="J8654" s="16"/>
      <c r="L8654" s="127"/>
      <c r="M8654" s="127"/>
    </row>
    <row r="8655" s="115" customFormat="1" spans="1:13">
      <c r="A8655" s="104"/>
      <c r="B8655" s="108"/>
      <c r="C8655" s="108"/>
      <c r="D8655" s="116"/>
      <c r="E8655" s="117"/>
      <c r="F8655" s="118"/>
      <c r="G8655" s="119"/>
      <c r="H8655" s="127"/>
      <c r="I8655" s="127"/>
      <c r="J8655" s="16"/>
      <c r="L8655" s="127"/>
      <c r="M8655" s="127"/>
    </row>
    <row r="8656" s="115" customFormat="1" spans="1:13">
      <c r="A8656" s="104"/>
      <c r="B8656" s="108"/>
      <c r="C8656" s="108"/>
      <c r="D8656" s="116"/>
      <c r="E8656" s="117"/>
      <c r="F8656" s="118"/>
      <c r="G8656" s="119"/>
      <c r="H8656" s="127"/>
      <c r="I8656" s="127"/>
      <c r="J8656" s="16"/>
      <c r="L8656" s="127"/>
      <c r="M8656" s="127"/>
    </row>
    <row r="8657" s="115" customFormat="1" spans="1:13">
      <c r="A8657" s="104"/>
      <c r="B8657" s="108"/>
      <c r="C8657" s="108"/>
      <c r="D8657" s="116"/>
      <c r="E8657" s="117"/>
      <c r="F8657" s="118"/>
      <c r="G8657" s="119"/>
      <c r="H8657" s="127"/>
      <c r="I8657" s="127"/>
      <c r="J8657" s="16"/>
      <c r="L8657" s="127"/>
      <c r="M8657" s="127"/>
    </row>
    <row r="8658" s="115" customFormat="1" spans="1:13">
      <c r="A8658" s="104"/>
      <c r="B8658" s="108"/>
      <c r="C8658" s="108"/>
      <c r="D8658" s="116"/>
      <c r="E8658" s="117"/>
      <c r="F8658" s="118"/>
      <c r="G8658" s="119"/>
      <c r="H8658" s="127"/>
      <c r="I8658" s="127"/>
      <c r="J8658" s="16"/>
      <c r="L8658" s="127"/>
      <c r="M8658" s="127"/>
    </row>
    <row r="8659" s="115" customFormat="1" spans="1:13">
      <c r="A8659" s="104"/>
      <c r="B8659" s="108"/>
      <c r="C8659" s="108"/>
      <c r="D8659" s="116"/>
      <c r="E8659" s="117"/>
      <c r="F8659" s="118"/>
      <c r="G8659" s="119"/>
      <c r="H8659" s="127"/>
      <c r="I8659" s="127"/>
      <c r="J8659" s="16"/>
      <c r="L8659" s="127"/>
      <c r="M8659" s="127"/>
    </row>
    <row r="8660" s="115" customFormat="1" spans="1:13">
      <c r="A8660" s="104"/>
      <c r="B8660" s="108"/>
      <c r="C8660" s="108"/>
      <c r="D8660" s="116"/>
      <c r="E8660" s="117"/>
      <c r="F8660" s="118"/>
      <c r="G8660" s="119"/>
      <c r="H8660" s="127"/>
      <c r="I8660" s="127"/>
      <c r="J8660" s="16"/>
      <c r="L8660" s="127"/>
      <c r="M8660" s="127"/>
    </row>
    <row r="8661" s="115" customFormat="1" spans="1:13">
      <c r="A8661" s="104"/>
      <c r="B8661" s="108"/>
      <c r="C8661" s="108"/>
      <c r="D8661" s="116"/>
      <c r="E8661" s="117"/>
      <c r="F8661" s="118"/>
      <c r="G8661" s="119"/>
      <c r="H8661" s="127"/>
      <c r="I8661" s="127"/>
      <c r="J8661" s="16"/>
      <c r="L8661" s="127"/>
      <c r="M8661" s="127"/>
    </row>
    <row r="8662" s="115" customFormat="1" spans="1:13">
      <c r="A8662" s="104"/>
      <c r="B8662" s="108"/>
      <c r="C8662" s="108"/>
      <c r="D8662" s="116"/>
      <c r="E8662" s="117"/>
      <c r="F8662" s="118"/>
      <c r="G8662" s="119"/>
      <c r="H8662" s="127"/>
      <c r="I8662" s="127"/>
      <c r="J8662" s="16"/>
      <c r="L8662" s="127"/>
      <c r="M8662" s="127"/>
    </row>
    <row r="8663" s="115" customFormat="1" spans="1:13">
      <c r="A8663" s="104"/>
      <c r="B8663" s="108"/>
      <c r="C8663" s="108"/>
      <c r="D8663" s="116"/>
      <c r="E8663" s="117"/>
      <c r="F8663" s="118"/>
      <c r="G8663" s="119"/>
      <c r="H8663" s="127"/>
      <c r="I8663" s="127"/>
      <c r="J8663" s="16"/>
      <c r="L8663" s="127"/>
      <c r="M8663" s="127"/>
    </row>
    <row r="8664" s="115" customFormat="1" spans="1:13">
      <c r="A8664" s="104"/>
      <c r="B8664" s="108"/>
      <c r="C8664" s="108"/>
      <c r="D8664" s="116"/>
      <c r="E8664" s="117"/>
      <c r="F8664" s="118"/>
      <c r="G8664" s="119"/>
      <c r="H8664" s="127"/>
      <c r="I8664" s="127"/>
      <c r="J8664" s="16"/>
      <c r="L8664" s="127"/>
      <c r="M8664" s="127"/>
    </row>
    <row r="8665" s="115" customFormat="1" spans="1:13">
      <c r="A8665" s="104"/>
      <c r="B8665" s="108"/>
      <c r="C8665" s="108"/>
      <c r="D8665" s="116"/>
      <c r="E8665" s="117"/>
      <c r="F8665" s="118"/>
      <c r="G8665" s="119"/>
      <c r="H8665" s="127"/>
      <c r="I8665" s="127"/>
      <c r="J8665" s="16"/>
      <c r="L8665" s="127"/>
      <c r="M8665" s="127"/>
    </row>
    <row r="8666" s="115" customFormat="1" spans="1:13">
      <c r="A8666" s="104"/>
      <c r="B8666" s="108"/>
      <c r="C8666" s="108"/>
      <c r="D8666" s="116"/>
      <c r="E8666" s="117"/>
      <c r="F8666" s="118"/>
      <c r="G8666" s="119"/>
      <c r="H8666" s="127"/>
      <c r="I8666" s="127"/>
      <c r="J8666" s="16"/>
      <c r="L8666" s="127"/>
      <c r="M8666" s="127"/>
    </row>
    <row r="8667" s="115" customFormat="1" spans="1:13">
      <c r="A8667" s="104"/>
      <c r="B8667" s="108"/>
      <c r="C8667" s="108"/>
      <c r="D8667" s="116"/>
      <c r="E8667" s="117"/>
      <c r="F8667" s="118"/>
      <c r="G8667" s="119"/>
      <c r="H8667" s="127"/>
      <c r="I8667" s="127"/>
      <c r="J8667" s="16"/>
      <c r="L8667" s="127"/>
      <c r="M8667" s="127"/>
    </row>
    <row r="8668" s="115" customFormat="1" spans="1:13">
      <c r="A8668" s="104"/>
      <c r="B8668" s="108"/>
      <c r="C8668" s="108"/>
      <c r="D8668" s="116"/>
      <c r="E8668" s="117"/>
      <c r="F8668" s="118"/>
      <c r="G8668" s="119"/>
      <c r="H8668" s="127"/>
      <c r="I8668" s="127"/>
      <c r="J8668" s="16"/>
      <c r="L8668" s="127"/>
      <c r="M8668" s="127"/>
    </row>
    <row r="8669" s="115" customFormat="1" spans="1:13">
      <c r="A8669" s="104"/>
      <c r="B8669" s="108"/>
      <c r="C8669" s="108"/>
      <c r="D8669" s="116"/>
      <c r="E8669" s="117"/>
      <c r="F8669" s="118"/>
      <c r="G8669" s="119"/>
      <c r="H8669" s="127"/>
      <c r="I8669" s="127"/>
      <c r="J8669" s="16"/>
      <c r="L8669" s="127"/>
      <c r="M8669" s="127"/>
    </row>
    <row r="8670" s="115" customFormat="1" spans="1:13">
      <c r="A8670" s="104"/>
      <c r="B8670" s="108"/>
      <c r="C8670" s="108"/>
      <c r="D8670" s="116"/>
      <c r="E8670" s="117"/>
      <c r="F8670" s="118"/>
      <c r="G8670" s="119"/>
      <c r="H8670" s="127"/>
      <c r="I8670" s="127"/>
      <c r="J8670" s="16"/>
      <c r="L8670" s="127"/>
      <c r="M8670" s="127"/>
    </row>
    <row r="8671" s="115" customFormat="1" spans="1:13">
      <c r="A8671" s="104"/>
      <c r="B8671" s="108"/>
      <c r="C8671" s="108"/>
      <c r="D8671" s="116"/>
      <c r="E8671" s="117"/>
      <c r="F8671" s="118"/>
      <c r="G8671" s="119"/>
      <c r="H8671" s="127"/>
      <c r="I8671" s="127"/>
      <c r="J8671" s="16"/>
      <c r="L8671" s="127"/>
      <c r="M8671" s="127"/>
    </row>
    <row r="8672" s="115" customFormat="1" spans="1:13">
      <c r="A8672" s="104"/>
      <c r="B8672" s="108"/>
      <c r="C8672" s="108"/>
      <c r="D8672" s="116"/>
      <c r="E8672" s="117"/>
      <c r="F8672" s="118"/>
      <c r="G8672" s="119"/>
      <c r="H8672" s="127"/>
      <c r="I8672" s="127"/>
      <c r="J8672" s="16"/>
      <c r="L8672" s="127"/>
      <c r="M8672" s="127"/>
    </row>
    <row r="8673" s="115" customFormat="1" spans="1:13">
      <c r="A8673" s="104"/>
      <c r="B8673" s="108"/>
      <c r="C8673" s="108"/>
      <c r="D8673" s="116"/>
      <c r="E8673" s="117"/>
      <c r="F8673" s="118"/>
      <c r="G8673" s="119"/>
      <c r="H8673" s="127"/>
      <c r="I8673" s="127"/>
      <c r="J8673" s="16"/>
      <c r="L8673" s="127"/>
      <c r="M8673" s="127"/>
    </row>
    <row r="8674" s="115" customFormat="1" spans="1:13">
      <c r="A8674" s="104"/>
      <c r="B8674" s="108"/>
      <c r="C8674" s="108"/>
      <c r="D8674" s="116"/>
      <c r="E8674" s="117"/>
      <c r="F8674" s="118"/>
      <c r="G8674" s="119"/>
      <c r="H8674" s="127"/>
      <c r="I8674" s="127"/>
      <c r="J8674" s="16"/>
      <c r="L8674" s="127"/>
      <c r="M8674" s="127"/>
    </row>
    <row r="8675" s="115" customFormat="1" spans="1:13">
      <c r="A8675" s="104"/>
      <c r="B8675" s="108"/>
      <c r="C8675" s="108"/>
      <c r="D8675" s="116"/>
      <c r="E8675" s="117"/>
      <c r="F8675" s="118"/>
      <c r="G8675" s="119"/>
      <c r="H8675" s="127"/>
      <c r="I8675" s="127"/>
      <c r="J8675" s="16"/>
      <c r="L8675" s="127"/>
      <c r="M8675" s="127"/>
    </row>
    <row r="8676" s="115" customFormat="1" spans="1:13">
      <c r="A8676" s="104"/>
      <c r="B8676" s="108"/>
      <c r="C8676" s="108"/>
      <c r="D8676" s="116"/>
      <c r="E8676" s="117"/>
      <c r="F8676" s="118"/>
      <c r="G8676" s="119"/>
      <c r="H8676" s="127"/>
      <c r="I8676" s="127"/>
      <c r="J8676" s="16"/>
      <c r="L8676" s="127"/>
      <c r="M8676" s="127"/>
    </row>
    <row r="8677" s="115" customFormat="1" spans="1:13">
      <c r="A8677" s="104"/>
      <c r="B8677" s="108"/>
      <c r="C8677" s="108"/>
      <c r="D8677" s="116"/>
      <c r="E8677" s="117"/>
      <c r="F8677" s="118"/>
      <c r="G8677" s="119"/>
      <c r="H8677" s="127"/>
      <c r="I8677" s="127"/>
      <c r="J8677" s="16"/>
      <c r="L8677" s="127"/>
      <c r="M8677" s="127"/>
    </row>
    <row r="8678" s="115" customFormat="1" spans="1:13">
      <c r="A8678" s="104"/>
      <c r="B8678" s="108"/>
      <c r="C8678" s="108"/>
      <c r="D8678" s="116"/>
      <c r="E8678" s="117"/>
      <c r="F8678" s="118"/>
      <c r="G8678" s="119"/>
      <c r="H8678" s="127"/>
      <c r="I8678" s="127"/>
      <c r="J8678" s="16"/>
      <c r="L8678" s="127"/>
      <c r="M8678" s="127"/>
    </row>
    <row r="8679" s="115" customFormat="1" spans="1:13">
      <c r="A8679" s="104"/>
      <c r="B8679" s="108"/>
      <c r="C8679" s="108"/>
      <c r="D8679" s="116"/>
      <c r="E8679" s="117"/>
      <c r="F8679" s="118"/>
      <c r="G8679" s="119"/>
      <c r="H8679" s="127"/>
      <c r="I8679" s="127"/>
      <c r="J8679" s="16"/>
      <c r="L8679" s="127"/>
      <c r="M8679" s="127"/>
    </row>
    <row r="8680" s="115" customFormat="1" spans="1:13">
      <c r="A8680" s="104"/>
      <c r="B8680" s="108"/>
      <c r="C8680" s="108"/>
      <c r="D8680" s="116"/>
      <c r="E8680" s="117"/>
      <c r="F8680" s="118"/>
      <c r="G8680" s="119"/>
      <c r="H8680" s="127"/>
      <c r="I8680" s="127"/>
      <c r="J8680" s="16"/>
      <c r="L8680" s="127"/>
      <c r="M8680" s="127"/>
    </row>
    <row r="8681" s="115" customFormat="1" spans="1:13">
      <c r="A8681" s="104"/>
      <c r="B8681" s="108"/>
      <c r="C8681" s="108"/>
      <c r="D8681" s="116"/>
      <c r="E8681" s="117"/>
      <c r="F8681" s="118"/>
      <c r="G8681" s="119"/>
      <c r="H8681" s="127"/>
      <c r="I8681" s="127"/>
      <c r="J8681" s="16"/>
      <c r="L8681" s="127"/>
      <c r="M8681" s="127"/>
    </row>
    <row r="8682" s="115" customFormat="1" spans="1:13">
      <c r="A8682" s="104"/>
      <c r="B8682" s="108"/>
      <c r="C8682" s="108"/>
      <c r="D8682" s="116"/>
      <c r="E8682" s="117"/>
      <c r="F8682" s="118"/>
      <c r="G8682" s="119"/>
      <c r="H8682" s="127"/>
      <c r="I8682" s="127"/>
      <c r="J8682" s="16"/>
      <c r="L8682" s="127"/>
      <c r="M8682" s="127"/>
    </row>
    <row r="8683" s="115" customFormat="1" spans="1:13">
      <c r="A8683" s="104"/>
      <c r="B8683" s="108"/>
      <c r="C8683" s="108"/>
      <c r="D8683" s="116"/>
      <c r="E8683" s="117"/>
      <c r="F8683" s="118"/>
      <c r="G8683" s="119"/>
      <c r="H8683" s="127"/>
      <c r="I8683" s="127"/>
      <c r="J8683" s="16"/>
      <c r="L8683" s="127"/>
      <c r="M8683" s="127"/>
    </row>
    <row r="8684" s="115" customFormat="1" spans="1:13">
      <c r="A8684" s="104"/>
      <c r="B8684" s="108"/>
      <c r="C8684" s="108"/>
      <c r="D8684" s="116"/>
      <c r="E8684" s="117"/>
      <c r="F8684" s="118"/>
      <c r="G8684" s="119"/>
      <c r="H8684" s="127"/>
      <c r="I8684" s="127"/>
      <c r="J8684" s="16"/>
      <c r="L8684" s="127"/>
      <c r="M8684" s="127"/>
    </row>
    <row r="8685" s="115" customFormat="1" spans="1:13">
      <c r="A8685" s="104"/>
      <c r="B8685" s="108"/>
      <c r="C8685" s="108"/>
      <c r="D8685" s="116"/>
      <c r="E8685" s="117"/>
      <c r="F8685" s="118"/>
      <c r="G8685" s="119"/>
      <c r="H8685" s="127"/>
      <c r="I8685" s="127"/>
      <c r="J8685" s="16"/>
      <c r="L8685" s="127"/>
      <c r="M8685" s="127"/>
    </row>
    <row r="8686" s="115" customFormat="1" spans="1:13">
      <c r="A8686" s="104"/>
      <c r="B8686" s="108"/>
      <c r="C8686" s="108"/>
      <c r="D8686" s="116"/>
      <c r="E8686" s="117"/>
      <c r="F8686" s="118"/>
      <c r="G8686" s="119"/>
      <c r="H8686" s="127"/>
      <c r="I8686" s="127"/>
      <c r="J8686" s="16"/>
      <c r="L8686" s="127"/>
      <c r="M8686" s="127"/>
    </row>
    <row r="8687" s="115" customFormat="1" spans="1:13">
      <c r="A8687" s="104"/>
      <c r="B8687" s="108"/>
      <c r="C8687" s="108"/>
      <c r="D8687" s="116"/>
      <c r="E8687" s="117"/>
      <c r="F8687" s="118"/>
      <c r="G8687" s="119"/>
      <c r="H8687" s="127"/>
      <c r="I8687" s="127"/>
      <c r="J8687" s="16"/>
      <c r="L8687" s="127"/>
      <c r="M8687" s="127"/>
    </row>
    <row r="8688" s="115" customFormat="1" spans="1:13">
      <c r="A8688" s="104"/>
      <c r="B8688" s="108"/>
      <c r="C8688" s="108"/>
      <c r="D8688" s="116"/>
      <c r="E8688" s="117"/>
      <c r="F8688" s="118"/>
      <c r="G8688" s="119"/>
      <c r="H8688" s="127"/>
      <c r="I8688" s="127"/>
      <c r="J8688" s="16"/>
      <c r="L8688" s="127"/>
      <c r="M8688" s="127"/>
    </row>
    <row r="8689" s="115" customFormat="1" spans="1:13">
      <c r="A8689" s="104"/>
      <c r="B8689" s="108"/>
      <c r="C8689" s="108"/>
      <c r="D8689" s="116"/>
      <c r="E8689" s="117"/>
      <c r="F8689" s="118"/>
      <c r="G8689" s="119"/>
      <c r="H8689" s="127"/>
      <c r="I8689" s="127"/>
      <c r="J8689" s="16"/>
      <c r="L8689" s="127"/>
      <c r="M8689" s="127"/>
    </row>
    <row r="8690" s="115" customFormat="1" spans="1:13">
      <c r="A8690" s="104"/>
      <c r="B8690" s="108"/>
      <c r="C8690" s="108"/>
      <c r="D8690" s="116"/>
      <c r="E8690" s="117"/>
      <c r="F8690" s="118"/>
      <c r="G8690" s="119"/>
      <c r="H8690" s="127"/>
      <c r="I8690" s="127"/>
      <c r="J8690" s="16"/>
      <c r="L8690" s="127"/>
      <c r="M8690" s="127"/>
    </row>
    <row r="8691" s="115" customFormat="1" spans="1:13">
      <c r="A8691" s="104"/>
      <c r="B8691" s="108"/>
      <c r="C8691" s="108"/>
      <c r="D8691" s="116"/>
      <c r="E8691" s="117"/>
      <c r="F8691" s="118"/>
      <c r="G8691" s="119"/>
      <c r="H8691" s="127"/>
      <c r="I8691" s="127"/>
      <c r="J8691" s="16"/>
      <c r="L8691" s="127"/>
      <c r="M8691" s="127"/>
    </row>
    <row r="8692" s="115" customFormat="1" spans="1:13">
      <c r="A8692" s="104"/>
      <c r="B8692" s="108"/>
      <c r="C8692" s="108"/>
      <c r="D8692" s="116"/>
      <c r="E8692" s="117"/>
      <c r="F8692" s="118"/>
      <c r="G8692" s="119"/>
      <c r="H8692" s="127"/>
      <c r="I8692" s="127"/>
      <c r="J8692" s="16"/>
      <c r="L8692" s="127"/>
      <c r="M8692" s="127"/>
    </row>
    <row r="8693" s="115" customFormat="1" spans="1:13">
      <c r="A8693" s="104"/>
      <c r="B8693" s="108"/>
      <c r="C8693" s="108"/>
      <c r="D8693" s="116"/>
      <c r="E8693" s="117"/>
      <c r="F8693" s="118"/>
      <c r="G8693" s="119"/>
      <c r="H8693" s="127"/>
      <c r="I8693" s="127"/>
      <c r="J8693" s="16"/>
      <c r="L8693" s="127"/>
      <c r="M8693" s="127"/>
    </row>
    <row r="8694" s="115" customFormat="1" spans="1:13">
      <c r="A8694" s="104"/>
      <c r="B8694" s="108"/>
      <c r="C8694" s="108"/>
      <c r="D8694" s="116"/>
      <c r="E8694" s="117"/>
      <c r="F8694" s="118"/>
      <c r="G8694" s="119"/>
      <c r="H8694" s="127"/>
      <c r="I8694" s="127"/>
      <c r="J8694" s="16"/>
      <c r="L8694" s="127"/>
      <c r="M8694" s="127"/>
    </row>
    <row r="8695" s="115" customFormat="1" spans="1:13">
      <c r="A8695" s="104"/>
      <c r="B8695" s="108"/>
      <c r="C8695" s="108"/>
      <c r="D8695" s="116"/>
      <c r="E8695" s="117"/>
      <c r="F8695" s="118"/>
      <c r="G8695" s="119"/>
      <c r="H8695" s="127"/>
      <c r="I8695" s="127"/>
      <c r="J8695" s="16"/>
      <c r="L8695" s="127"/>
      <c r="M8695" s="127"/>
    </row>
    <row r="8696" s="115" customFormat="1" spans="1:13">
      <c r="A8696" s="104"/>
      <c r="B8696" s="108"/>
      <c r="C8696" s="108"/>
      <c r="D8696" s="116"/>
      <c r="E8696" s="117"/>
      <c r="F8696" s="118"/>
      <c r="G8696" s="119"/>
      <c r="H8696" s="127"/>
      <c r="I8696" s="127"/>
      <c r="J8696" s="16"/>
      <c r="L8696" s="127"/>
      <c r="M8696" s="127"/>
    </row>
    <row r="8697" s="115" customFormat="1" spans="1:13">
      <c r="A8697" s="104"/>
      <c r="B8697" s="108"/>
      <c r="C8697" s="108"/>
      <c r="D8697" s="116"/>
      <c r="E8697" s="117"/>
      <c r="F8697" s="118"/>
      <c r="G8697" s="119"/>
      <c r="H8697" s="127"/>
      <c r="I8697" s="127"/>
      <c r="J8697" s="16"/>
      <c r="L8697" s="127"/>
      <c r="M8697" s="127"/>
    </row>
    <row r="8698" s="115" customFormat="1" spans="1:13">
      <c r="A8698" s="104"/>
      <c r="B8698" s="108"/>
      <c r="C8698" s="108"/>
      <c r="D8698" s="116"/>
      <c r="E8698" s="117"/>
      <c r="F8698" s="118"/>
      <c r="G8698" s="119"/>
      <c r="H8698" s="127"/>
      <c r="I8698" s="127"/>
      <c r="J8698" s="16"/>
      <c r="L8698" s="127"/>
      <c r="M8698" s="127"/>
    </row>
    <row r="8699" s="115" customFormat="1" spans="1:13">
      <c r="A8699" s="104"/>
      <c r="B8699" s="108"/>
      <c r="C8699" s="108"/>
      <c r="D8699" s="116"/>
      <c r="E8699" s="117"/>
      <c r="F8699" s="118"/>
      <c r="G8699" s="119"/>
      <c r="H8699" s="127"/>
      <c r="I8699" s="127"/>
      <c r="J8699" s="16"/>
      <c r="L8699" s="127"/>
      <c r="M8699" s="127"/>
    </row>
    <row r="8700" s="115" customFormat="1" spans="1:13">
      <c r="A8700" s="104"/>
      <c r="B8700" s="108"/>
      <c r="C8700" s="108"/>
      <c r="D8700" s="116"/>
      <c r="E8700" s="117"/>
      <c r="F8700" s="118"/>
      <c r="G8700" s="119"/>
      <c r="H8700" s="127"/>
      <c r="I8700" s="127"/>
      <c r="J8700" s="16"/>
      <c r="L8700" s="127"/>
      <c r="M8700" s="127"/>
    </row>
    <row r="8701" s="115" customFormat="1" spans="1:13">
      <c r="A8701" s="104"/>
      <c r="B8701" s="108"/>
      <c r="C8701" s="108"/>
      <c r="D8701" s="116"/>
      <c r="E8701" s="117"/>
      <c r="F8701" s="118"/>
      <c r="G8701" s="119"/>
      <c r="H8701" s="127"/>
      <c r="I8701" s="127"/>
      <c r="J8701" s="16"/>
      <c r="L8701" s="127"/>
      <c r="M8701" s="127"/>
    </row>
    <row r="8702" s="115" customFormat="1" spans="1:13">
      <c r="A8702" s="104"/>
      <c r="B8702" s="108"/>
      <c r="C8702" s="108"/>
      <c r="D8702" s="116"/>
      <c r="E8702" s="117"/>
      <c r="F8702" s="118"/>
      <c r="G8702" s="119"/>
      <c r="H8702" s="127"/>
      <c r="I8702" s="127"/>
      <c r="J8702" s="16"/>
      <c r="L8702" s="127"/>
      <c r="M8702" s="127"/>
    </row>
    <row r="8703" s="115" customFormat="1" spans="1:13">
      <c r="A8703" s="104"/>
      <c r="B8703" s="108"/>
      <c r="C8703" s="108"/>
      <c r="D8703" s="116"/>
      <c r="E8703" s="117"/>
      <c r="F8703" s="118"/>
      <c r="G8703" s="119"/>
      <c r="H8703" s="127"/>
      <c r="I8703" s="127"/>
      <c r="J8703" s="16"/>
      <c r="L8703" s="127"/>
      <c r="M8703" s="127"/>
    </row>
    <row r="8704" s="115" customFormat="1" spans="1:13">
      <c r="A8704" s="104"/>
      <c r="B8704" s="108"/>
      <c r="C8704" s="108"/>
      <c r="D8704" s="116"/>
      <c r="E8704" s="117"/>
      <c r="F8704" s="118"/>
      <c r="G8704" s="119"/>
      <c r="H8704" s="127"/>
      <c r="I8704" s="127"/>
      <c r="J8704" s="16"/>
      <c r="L8704" s="127"/>
      <c r="M8704" s="127"/>
    </row>
    <row r="8705" s="115" customFormat="1" spans="1:13">
      <c r="A8705" s="104"/>
      <c r="B8705" s="108"/>
      <c r="C8705" s="108"/>
      <c r="D8705" s="116"/>
      <c r="E8705" s="117"/>
      <c r="F8705" s="118"/>
      <c r="G8705" s="119"/>
      <c r="H8705" s="127"/>
      <c r="I8705" s="127"/>
      <c r="J8705" s="16"/>
      <c r="L8705" s="127"/>
      <c r="M8705" s="127"/>
    </row>
    <row r="8706" s="115" customFormat="1" spans="1:13">
      <c r="A8706" s="104"/>
      <c r="B8706" s="108"/>
      <c r="C8706" s="108"/>
      <c r="D8706" s="116"/>
      <c r="E8706" s="117"/>
      <c r="F8706" s="118"/>
      <c r="G8706" s="119"/>
      <c r="H8706" s="127"/>
      <c r="I8706" s="127"/>
      <c r="J8706" s="16"/>
      <c r="L8706" s="127"/>
      <c r="M8706" s="127"/>
    </row>
    <row r="8707" s="115" customFormat="1" spans="1:13">
      <c r="A8707" s="104"/>
      <c r="B8707" s="108"/>
      <c r="C8707" s="108"/>
      <c r="D8707" s="116"/>
      <c r="E8707" s="117"/>
      <c r="F8707" s="118"/>
      <c r="G8707" s="119"/>
      <c r="H8707" s="127"/>
      <c r="I8707" s="127"/>
      <c r="J8707" s="16"/>
      <c r="L8707" s="127"/>
      <c r="M8707" s="127"/>
    </row>
    <row r="8708" s="115" customFormat="1" spans="1:13">
      <c r="A8708" s="104"/>
      <c r="B8708" s="108"/>
      <c r="C8708" s="108"/>
      <c r="D8708" s="116"/>
      <c r="E8708" s="117"/>
      <c r="F8708" s="118"/>
      <c r="G8708" s="119"/>
      <c r="H8708" s="127"/>
      <c r="I8708" s="127"/>
      <c r="J8708" s="16"/>
      <c r="L8708" s="127"/>
      <c r="M8708" s="127"/>
    </row>
    <row r="8709" s="115" customFormat="1" spans="1:13">
      <c r="A8709" s="104"/>
      <c r="B8709" s="108"/>
      <c r="C8709" s="108"/>
      <c r="D8709" s="116"/>
      <c r="E8709" s="117"/>
      <c r="F8709" s="118"/>
      <c r="G8709" s="119"/>
      <c r="H8709" s="127"/>
      <c r="I8709" s="127"/>
      <c r="J8709" s="16"/>
      <c r="L8709" s="127"/>
      <c r="M8709" s="127"/>
    </row>
    <row r="8710" s="115" customFormat="1" spans="1:13">
      <c r="A8710" s="104"/>
      <c r="B8710" s="108"/>
      <c r="C8710" s="108"/>
      <c r="D8710" s="116"/>
      <c r="E8710" s="117"/>
      <c r="F8710" s="118"/>
      <c r="G8710" s="119"/>
      <c r="H8710" s="127"/>
      <c r="I8710" s="127"/>
      <c r="J8710" s="16"/>
      <c r="L8710" s="127"/>
      <c r="M8710" s="127"/>
    </row>
    <row r="8711" s="115" customFormat="1" spans="1:13">
      <c r="A8711" s="104"/>
      <c r="B8711" s="108"/>
      <c r="C8711" s="108"/>
      <c r="D8711" s="116"/>
      <c r="E8711" s="117"/>
      <c r="F8711" s="118"/>
      <c r="G8711" s="119"/>
      <c r="H8711" s="127"/>
      <c r="I8711" s="127"/>
      <c r="J8711" s="16"/>
      <c r="L8711" s="127"/>
      <c r="M8711" s="127"/>
    </row>
    <row r="8712" s="115" customFormat="1" spans="1:13">
      <c r="A8712" s="104"/>
      <c r="B8712" s="108"/>
      <c r="C8712" s="108"/>
      <c r="D8712" s="116"/>
      <c r="E8712" s="117"/>
      <c r="F8712" s="118"/>
      <c r="G8712" s="119"/>
      <c r="H8712" s="127"/>
      <c r="I8712" s="127"/>
      <c r="J8712" s="16"/>
      <c r="L8712" s="127"/>
      <c r="M8712" s="127"/>
    </row>
    <row r="8713" s="115" customFormat="1" spans="1:13">
      <c r="A8713" s="104"/>
      <c r="B8713" s="108"/>
      <c r="C8713" s="108"/>
      <c r="D8713" s="116"/>
      <c r="E8713" s="117"/>
      <c r="F8713" s="118"/>
      <c r="G8713" s="119"/>
      <c r="H8713" s="127"/>
      <c r="I8713" s="127"/>
      <c r="J8713" s="16"/>
      <c r="L8713" s="127"/>
      <c r="M8713" s="127"/>
    </row>
    <row r="8714" s="115" customFormat="1" spans="1:13">
      <c r="A8714" s="104"/>
      <c r="B8714" s="108"/>
      <c r="C8714" s="108"/>
      <c r="D8714" s="116"/>
      <c r="E8714" s="117"/>
      <c r="F8714" s="118"/>
      <c r="G8714" s="119"/>
      <c r="H8714" s="127"/>
      <c r="I8714" s="127"/>
      <c r="J8714" s="16"/>
      <c r="L8714" s="127"/>
      <c r="M8714" s="127"/>
    </row>
    <row r="8715" s="115" customFormat="1" spans="1:13">
      <c r="A8715" s="104"/>
      <c r="B8715" s="108"/>
      <c r="C8715" s="108"/>
      <c r="D8715" s="116"/>
      <c r="E8715" s="117"/>
      <c r="F8715" s="118"/>
      <c r="G8715" s="119"/>
      <c r="H8715" s="127"/>
      <c r="I8715" s="127"/>
      <c r="J8715" s="16"/>
      <c r="L8715" s="127"/>
      <c r="M8715" s="127"/>
    </row>
    <row r="8716" s="115" customFormat="1" spans="1:13">
      <c r="A8716" s="104"/>
      <c r="B8716" s="108"/>
      <c r="C8716" s="108"/>
      <c r="D8716" s="116"/>
      <c r="E8716" s="117"/>
      <c r="F8716" s="118"/>
      <c r="G8716" s="119"/>
      <c r="H8716" s="127"/>
      <c r="I8716" s="127"/>
      <c r="J8716" s="16"/>
      <c r="L8716" s="127"/>
      <c r="M8716" s="127"/>
    </row>
    <row r="8717" s="115" customFormat="1" spans="1:13">
      <c r="A8717" s="104"/>
      <c r="B8717" s="108"/>
      <c r="C8717" s="108"/>
      <c r="D8717" s="116"/>
      <c r="E8717" s="117"/>
      <c r="F8717" s="118"/>
      <c r="G8717" s="119"/>
      <c r="H8717" s="127"/>
      <c r="I8717" s="127"/>
      <c r="J8717" s="16"/>
      <c r="L8717" s="127"/>
      <c r="M8717" s="127"/>
    </row>
    <row r="8718" s="115" customFormat="1" spans="1:13">
      <c r="A8718" s="104"/>
      <c r="B8718" s="108"/>
      <c r="C8718" s="108"/>
      <c r="D8718" s="116"/>
      <c r="E8718" s="117"/>
      <c r="F8718" s="118"/>
      <c r="G8718" s="119"/>
      <c r="H8718" s="127"/>
      <c r="I8718" s="127"/>
      <c r="J8718" s="16"/>
      <c r="L8718" s="127"/>
      <c r="M8718" s="127"/>
    </row>
    <row r="8719" s="115" customFormat="1" spans="1:13">
      <c r="A8719" s="104"/>
      <c r="B8719" s="108"/>
      <c r="C8719" s="108"/>
      <c r="D8719" s="116"/>
      <c r="E8719" s="117"/>
      <c r="F8719" s="118"/>
      <c r="G8719" s="119"/>
      <c r="H8719" s="127"/>
      <c r="I8719" s="127"/>
      <c r="J8719" s="16"/>
      <c r="L8719" s="127"/>
      <c r="M8719" s="127"/>
    </row>
    <row r="8720" s="115" customFormat="1" spans="1:13">
      <c r="A8720" s="104"/>
      <c r="B8720" s="108"/>
      <c r="C8720" s="108"/>
      <c r="D8720" s="116"/>
      <c r="E8720" s="117"/>
      <c r="F8720" s="118"/>
      <c r="G8720" s="119"/>
      <c r="H8720" s="127"/>
      <c r="I8720" s="127"/>
      <c r="J8720" s="16"/>
      <c r="L8720" s="127"/>
      <c r="M8720" s="127"/>
    </row>
    <row r="8721" s="115" customFormat="1" spans="1:13">
      <c r="A8721" s="104"/>
      <c r="B8721" s="108"/>
      <c r="C8721" s="108"/>
      <c r="D8721" s="116"/>
      <c r="E8721" s="117"/>
      <c r="F8721" s="118"/>
      <c r="G8721" s="119"/>
      <c r="H8721" s="127"/>
      <c r="I8721" s="127"/>
      <c r="J8721" s="16"/>
      <c r="L8721" s="127"/>
      <c r="M8721" s="127"/>
    </row>
    <row r="8722" s="115" customFormat="1" spans="1:13">
      <c r="A8722" s="104"/>
      <c r="B8722" s="108"/>
      <c r="C8722" s="108"/>
      <c r="D8722" s="116"/>
      <c r="E8722" s="117"/>
      <c r="F8722" s="118"/>
      <c r="G8722" s="119"/>
      <c r="H8722" s="127"/>
      <c r="I8722" s="127"/>
      <c r="J8722" s="16"/>
      <c r="L8722" s="127"/>
      <c r="M8722" s="127"/>
    </row>
    <row r="8723" s="115" customFormat="1" spans="1:13">
      <c r="A8723" s="104"/>
      <c r="B8723" s="108"/>
      <c r="C8723" s="108"/>
      <c r="D8723" s="116"/>
      <c r="E8723" s="117"/>
      <c r="F8723" s="118"/>
      <c r="G8723" s="119"/>
      <c r="H8723" s="127"/>
      <c r="I8723" s="127"/>
      <c r="J8723" s="16"/>
      <c r="L8723" s="127"/>
      <c r="M8723" s="127"/>
    </row>
    <row r="8724" s="115" customFormat="1" spans="1:13">
      <c r="A8724" s="104"/>
      <c r="B8724" s="108"/>
      <c r="C8724" s="108"/>
      <c r="D8724" s="116"/>
      <c r="E8724" s="117"/>
      <c r="F8724" s="118"/>
      <c r="G8724" s="119"/>
      <c r="H8724" s="127"/>
      <c r="I8724" s="127"/>
      <c r="J8724" s="16"/>
      <c r="L8724" s="127"/>
      <c r="M8724" s="127"/>
    </row>
    <row r="8725" s="115" customFormat="1" spans="1:13">
      <c r="A8725" s="104"/>
      <c r="B8725" s="108"/>
      <c r="C8725" s="108"/>
      <c r="D8725" s="116"/>
      <c r="E8725" s="117"/>
      <c r="F8725" s="118"/>
      <c r="G8725" s="119"/>
      <c r="H8725" s="127"/>
      <c r="I8725" s="127"/>
      <c r="J8725" s="16"/>
      <c r="L8725" s="127"/>
      <c r="M8725" s="127"/>
    </row>
    <row r="8726" s="115" customFormat="1" spans="1:13">
      <c r="A8726" s="104"/>
      <c r="B8726" s="108"/>
      <c r="C8726" s="108"/>
      <c r="D8726" s="116"/>
      <c r="E8726" s="117"/>
      <c r="F8726" s="118"/>
      <c r="G8726" s="119"/>
      <c r="H8726" s="127"/>
      <c r="I8726" s="127"/>
      <c r="J8726" s="16"/>
      <c r="L8726" s="127"/>
      <c r="M8726" s="127"/>
    </row>
    <row r="8727" s="115" customFormat="1" spans="1:13">
      <c r="A8727" s="104"/>
      <c r="B8727" s="108"/>
      <c r="C8727" s="108"/>
      <c r="D8727" s="116"/>
      <c r="E8727" s="117"/>
      <c r="F8727" s="118"/>
      <c r="G8727" s="119"/>
      <c r="H8727" s="127"/>
      <c r="I8727" s="127"/>
      <c r="J8727" s="16"/>
      <c r="L8727" s="127"/>
      <c r="M8727" s="127"/>
    </row>
    <row r="8728" s="115" customFormat="1" spans="1:13">
      <c r="A8728" s="104"/>
      <c r="B8728" s="108"/>
      <c r="C8728" s="108"/>
      <c r="D8728" s="116"/>
      <c r="E8728" s="117"/>
      <c r="F8728" s="118"/>
      <c r="G8728" s="119"/>
      <c r="H8728" s="127"/>
      <c r="I8728" s="127"/>
      <c r="J8728" s="16"/>
      <c r="L8728" s="127"/>
      <c r="M8728" s="127"/>
    </row>
    <row r="8729" s="115" customFormat="1" spans="1:13">
      <c r="A8729" s="104"/>
      <c r="B8729" s="108"/>
      <c r="C8729" s="108"/>
      <c r="D8729" s="116"/>
      <c r="E8729" s="117"/>
      <c r="F8729" s="118"/>
      <c r="G8729" s="119"/>
      <c r="H8729" s="127"/>
      <c r="I8729" s="127"/>
      <c r="J8729" s="16"/>
      <c r="L8729" s="127"/>
      <c r="M8729" s="127"/>
    </row>
    <row r="8730" s="115" customFormat="1" spans="1:13">
      <c r="A8730" s="104"/>
      <c r="B8730" s="108"/>
      <c r="C8730" s="108"/>
      <c r="D8730" s="116"/>
      <c r="E8730" s="117"/>
      <c r="F8730" s="118"/>
      <c r="G8730" s="119"/>
      <c r="H8730" s="127"/>
      <c r="I8730" s="127"/>
      <c r="J8730" s="16"/>
      <c r="L8730" s="127"/>
      <c r="M8730" s="127"/>
    </row>
    <row r="8731" s="115" customFormat="1" spans="1:13">
      <c r="A8731" s="104"/>
      <c r="B8731" s="108"/>
      <c r="C8731" s="108"/>
      <c r="D8731" s="116"/>
      <c r="E8731" s="117"/>
      <c r="F8731" s="118"/>
      <c r="G8731" s="119"/>
      <c r="H8731" s="127"/>
      <c r="I8731" s="127"/>
      <c r="J8731" s="16"/>
      <c r="L8731" s="127"/>
      <c r="M8731" s="127"/>
    </row>
    <row r="8732" s="115" customFormat="1" spans="1:13">
      <c r="A8732" s="104"/>
      <c r="B8732" s="108"/>
      <c r="C8732" s="108"/>
      <c r="D8732" s="116"/>
      <c r="E8732" s="117"/>
      <c r="F8732" s="118"/>
      <c r="G8732" s="119"/>
      <c r="H8732" s="127"/>
      <c r="I8732" s="127"/>
      <c r="J8732" s="16"/>
      <c r="L8732" s="127"/>
      <c r="M8732" s="127"/>
    </row>
    <row r="8733" s="115" customFormat="1" spans="1:13">
      <c r="A8733" s="104"/>
      <c r="B8733" s="108"/>
      <c r="C8733" s="108"/>
      <c r="D8733" s="116"/>
      <c r="E8733" s="117"/>
      <c r="F8733" s="118"/>
      <c r="G8733" s="119"/>
      <c r="H8733" s="127"/>
      <c r="I8733" s="127"/>
      <c r="J8733" s="16"/>
      <c r="L8733" s="127"/>
      <c r="M8733" s="127"/>
    </row>
    <row r="8734" s="115" customFormat="1" spans="1:13">
      <c r="A8734" s="104"/>
      <c r="B8734" s="108"/>
      <c r="C8734" s="108"/>
      <c r="D8734" s="116"/>
      <c r="E8734" s="117"/>
      <c r="F8734" s="118"/>
      <c r="G8734" s="119"/>
      <c r="H8734" s="127"/>
      <c r="I8734" s="127"/>
      <c r="J8734" s="16"/>
      <c r="L8734" s="127"/>
      <c r="M8734" s="127"/>
    </row>
    <row r="8735" s="115" customFormat="1" spans="1:13">
      <c r="A8735" s="104"/>
      <c r="B8735" s="108"/>
      <c r="C8735" s="108"/>
      <c r="D8735" s="116"/>
      <c r="E8735" s="117"/>
      <c r="F8735" s="118"/>
      <c r="G8735" s="119"/>
      <c r="H8735" s="127"/>
      <c r="I8735" s="127"/>
      <c r="J8735" s="16"/>
      <c r="L8735" s="127"/>
      <c r="M8735" s="127"/>
    </row>
    <row r="8736" s="115" customFormat="1" spans="1:13">
      <c r="A8736" s="104"/>
      <c r="B8736" s="108"/>
      <c r="C8736" s="108"/>
      <c r="D8736" s="116"/>
      <c r="E8736" s="117"/>
      <c r="F8736" s="118"/>
      <c r="G8736" s="119"/>
      <c r="H8736" s="127"/>
      <c r="I8736" s="127"/>
      <c r="J8736" s="16"/>
      <c r="L8736" s="127"/>
      <c r="M8736" s="127"/>
    </row>
    <row r="8737" s="115" customFormat="1" spans="1:13">
      <c r="A8737" s="104"/>
      <c r="B8737" s="108"/>
      <c r="C8737" s="108"/>
      <c r="D8737" s="116"/>
      <c r="E8737" s="117"/>
      <c r="F8737" s="118"/>
      <c r="G8737" s="119"/>
      <c r="H8737" s="127"/>
      <c r="I8737" s="127"/>
      <c r="J8737" s="16"/>
      <c r="L8737" s="127"/>
      <c r="M8737" s="127"/>
    </row>
    <row r="8738" s="115" customFormat="1" spans="1:13">
      <c r="A8738" s="104"/>
      <c r="B8738" s="108"/>
      <c r="C8738" s="108"/>
      <c r="D8738" s="116"/>
      <c r="E8738" s="117"/>
      <c r="F8738" s="118"/>
      <c r="G8738" s="119"/>
      <c r="H8738" s="127"/>
      <c r="I8738" s="127"/>
      <c r="J8738" s="16"/>
      <c r="L8738" s="127"/>
      <c r="M8738" s="127"/>
    </row>
    <row r="8739" s="115" customFormat="1" spans="1:13">
      <c r="A8739" s="104"/>
      <c r="B8739" s="108"/>
      <c r="C8739" s="108"/>
      <c r="D8739" s="116"/>
      <c r="E8739" s="117"/>
      <c r="F8739" s="118"/>
      <c r="G8739" s="119"/>
      <c r="H8739" s="127"/>
      <c r="I8739" s="127"/>
      <c r="J8739" s="16"/>
      <c r="L8739" s="127"/>
      <c r="M8739" s="127"/>
    </row>
    <row r="8740" s="115" customFormat="1" spans="1:13">
      <c r="A8740" s="104"/>
      <c r="B8740" s="108"/>
      <c r="C8740" s="108"/>
      <c r="D8740" s="116"/>
      <c r="E8740" s="117"/>
      <c r="F8740" s="118"/>
      <c r="G8740" s="119"/>
      <c r="H8740" s="127"/>
      <c r="I8740" s="127"/>
      <c r="J8740" s="16"/>
      <c r="L8740" s="127"/>
      <c r="M8740" s="127"/>
    </row>
    <row r="8741" s="115" customFormat="1" spans="1:13">
      <c r="A8741" s="104"/>
      <c r="B8741" s="108"/>
      <c r="C8741" s="108"/>
      <c r="D8741" s="116"/>
      <c r="E8741" s="117"/>
      <c r="F8741" s="118"/>
      <c r="G8741" s="119"/>
      <c r="H8741" s="127"/>
      <c r="I8741" s="127"/>
      <c r="J8741" s="16"/>
      <c r="L8741" s="127"/>
      <c r="M8741" s="127"/>
    </row>
    <row r="8742" s="115" customFormat="1" spans="1:13">
      <c r="A8742" s="104"/>
      <c r="B8742" s="108"/>
      <c r="C8742" s="108"/>
      <c r="D8742" s="116"/>
      <c r="E8742" s="117"/>
      <c r="F8742" s="118"/>
      <c r="G8742" s="119"/>
      <c r="H8742" s="127"/>
      <c r="I8742" s="127"/>
      <c r="J8742" s="16"/>
      <c r="L8742" s="127"/>
      <c r="M8742" s="127"/>
    </row>
    <row r="8743" s="115" customFormat="1" spans="1:13">
      <c r="A8743" s="104"/>
      <c r="B8743" s="108"/>
      <c r="C8743" s="108"/>
      <c r="D8743" s="116"/>
      <c r="E8743" s="117"/>
      <c r="F8743" s="118"/>
      <c r="G8743" s="119"/>
      <c r="H8743" s="127"/>
      <c r="I8743" s="127"/>
      <c r="J8743" s="16"/>
      <c r="L8743" s="127"/>
      <c r="M8743" s="127"/>
    </row>
    <row r="8744" s="115" customFormat="1" spans="1:13">
      <c r="A8744" s="104"/>
      <c r="B8744" s="108"/>
      <c r="C8744" s="108"/>
      <c r="D8744" s="116"/>
      <c r="E8744" s="117"/>
      <c r="F8744" s="118"/>
      <c r="G8744" s="119"/>
      <c r="H8744" s="127"/>
      <c r="I8744" s="127"/>
      <c r="J8744" s="16"/>
      <c r="L8744" s="127"/>
      <c r="M8744" s="127"/>
    </row>
    <row r="8745" s="115" customFormat="1" spans="1:13">
      <c r="A8745" s="104"/>
      <c r="B8745" s="108"/>
      <c r="C8745" s="108"/>
      <c r="D8745" s="116"/>
      <c r="E8745" s="117"/>
      <c r="F8745" s="118"/>
      <c r="G8745" s="119"/>
      <c r="H8745" s="127"/>
      <c r="I8745" s="127"/>
      <c r="J8745" s="16"/>
      <c r="L8745" s="127"/>
      <c r="M8745" s="127"/>
    </row>
    <row r="8746" s="115" customFormat="1" spans="1:13">
      <c r="A8746" s="104"/>
      <c r="B8746" s="108"/>
      <c r="C8746" s="108"/>
      <c r="D8746" s="116"/>
      <c r="E8746" s="117"/>
      <c r="F8746" s="118"/>
      <c r="G8746" s="119"/>
      <c r="H8746" s="127"/>
      <c r="I8746" s="127"/>
      <c r="J8746" s="16"/>
      <c r="L8746" s="127"/>
      <c r="M8746" s="127"/>
    </row>
    <row r="8747" s="115" customFormat="1" spans="1:13">
      <c r="A8747" s="104"/>
      <c r="B8747" s="108"/>
      <c r="C8747" s="108"/>
      <c r="D8747" s="116"/>
      <c r="E8747" s="117"/>
      <c r="F8747" s="118"/>
      <c r="G8747" s="119"/>
      <c r="H8747" s="127"/>
      <c r="I8747" s="127"/>
      <c r="J8747" s="16"/>
      <c r="L8747" s="127"/>
      <c r="M8747" s="127"/>
    </row>
    <row r="8748" s="115" customFormat="1" spans="1:13">
      <c r="A8748" s="104"/>
      <c r="B8748" s="108"/>
      <c r="C8748" s="108"/>
      <c r="D8748" s="116"/>
      <c r="E8748" s="117"/>
      <c r="F8748" s="118"/>
      <c r="G8748" s="119"/>
      <c r="H8748" s="127"/>
      <c r="I8748" s="127"/>
      <c r="J8748" s="16"/>
      <c r="L8748" s="127"/>
      <c r="M8748" s="127"/>
    </row>
    <row r="8749" s="115" customFormat="1" spans="1:13">
      <c r="A8749" s="104"/>
      <c r="B8749" s="108"/>
      <c r="C8749" s="108"/>
      <c r="D8749" s="116"/>
      <c r="E8749" s="117"/>
      <c r="F8749" s="118"/>
      <c r="G8749" s="119"/>
      <c r="H8749" s="127"/>
      <c r="I8749" s="127"/>
      <c r="J8749" s="16"/>
      <c r="L8749" s="127"/>
      <c r="M8749" s="127"/>
    </row>
    <row r="8750" s="115" customFormat="1" spans="1:13">
      <c r="A8750" s="104"/>
      <c r="B8750" s="108"/>
      <c r="C8750" s="108"/>
      <c r="D8750" s="116"/>
      <c r="E8750" s="117"/>
      <c r="F8750" s="118"/>
      <c r="G8750" s="119"/>
      <c r="H8750" s="127"/>
      <c r="I8750" s="127"/>
      <c r="J8750" s="16"/>
      <c r="L8750" s="127"/>
      <c r="M8750" s="127"/>
    </row>
    <row r="8751" s="115" customFormat="1" spans="1:13">
      <c r="A8751" s="104"/>
      <c r="B8751" s="108"/>
      <c r="C8751" s="108"/>
      <c r="D8751" s="116"/>
      <c r="E8751" s="117"/>
      <c r="F8751" s="118"/>
      <c r="G8751" s="119"/>
      <c r="H8751" s="127"/>
      <c r="I8751" s="127"/>
      <c r="J8751" s="16"/>
      <c r="L8751" s="127"/>
      <c r="M8751" s="127"/>
    </row>
    <row r="8752" s="115" customFormat="1" spans="1:13">
      <c r="A8752" s="104"/>
      <c r="B8752" s="108"/>
      <c r="C8752" s="108"/>
      <c r="D8752" s="116"/>
      <c r="E8752" s="117"/>
      <c r="F8752" s="118"/>
      <c r="G8752" s="119"/>
      <c r="H8752" s="127"/>
      <c r="I8752" s="127"/>
      <c r="J8752" s="16"/>
      <c r="L8752" s="127"/>
      <c r="M8752" s="127"/>
    </row>
    <row r="8753" s="115" customFormat="1" spans="1:13">
      <c r="A8753" s="104"/>
      <c r="B8753" s="108"/>
      <c r="C8753" s="108"/>
      <c r="D8753" s="116"/>
      <c r="E8753" s="117"/>
      <c r="F8753" s="118"/>
      <c r="G8753" s="119"/>
      <c r="H8753" s="127"/>
      <c r="I8753" s="127"/>
      <c r="J8753" s="16"/>
      <c r="L8753" s="127"/>
      <c r="M8753" s="127"/>
    </row>
    <row r="8754" s="115" customFormat="1" spans="1:13">
      <c r="A8754" s="104"/>
      <c r="B8754" s="108"/>
      <c r="C8754" s="108"/>
      <c r="D8754" s="116"/>
      <c r="E8754" s="117"/>
      <c r="F8754" s="118"/>
      <c r="G8754" s="119"/>
      <c r="H8754" s="127"/>
      <c r="I8754" s="127"/>
      <c r="J8754" s="16"/>
      <c r="L8754" s="127"/>
      <c r="M8754" s="127"/>
    </row>
    <row r="8755" s="115" customFormat="1" spans="1:13">
      <c r="A8755" s="104"/>
      <c r="B8755" s="108"/>
      <c r="C8755" s="108"/>
      <c r="D8755" s="116"/>
      <c r="E8755" s="117"/>
      <c r="F8755" s="118"/>
      <c r="G8755" s="119"/>
      <c r="H8755" s="127"/>
      <c r="I8755" s="127"/>
      <c r="J8755" s="16"/>
      <c r="L8755" s="127"/>
      <c r="M8755" s="127"/>
    </row>
    <row r="8756" s="115" customFormat="1" spans="1:13">
      <c r="A8756" s="104"/>
      <c r="B8756" s="108"/>
      <c r="C8756" s="108"/>
      <c r="D8756" s="116"/>
      <c r="E8756" s="117"/>
      <c r="F8756" s="118"/>
      <c r="G8756" s="119"/>
      <c r="H8756" s="127"/>
      <c r="I8756" s="127"/>
      <c r="J8756" s="16"/>
      <c r="L8756" s="127"/>
      <c r="M8756" s="127"/>
    </row>
    <row r="8757" s="115" customFormat="1" spans="1:13">
      <c r="A8757" s="104"/>
      <c r="B8757" s="108"/>
      <c r="C8757" s="108"/>
      <c r="D8757" s="116"/>
      <c r="E8757" s="117"/>
      <c r="F8757" s="118"/>
      <c r="G8757" s="119"/>
      <c r="H8757" s="127"/>
      <c r="I8757" s="127"/>
      <c r="J8757" s="16"/>
      <c r="L8757" s="127"/>
      <c r="M8757" s="127"/>
    </row>
    <row r="8758" s="115" customFormat="1" spans="1:13">
      <c r="A8758" s="104"/>
      <c r="B8758" s="108"/>
      <c r="C8758" s="108"/>
      <c r="D8758" s="116"/>
      <c r="E8758" s="117"/>
      <c r="F8758" s="118"/>
      <c r="G8758" s="119"/>
      <c r="H8758" s="127"/>
      <c r="I8758" s="127"/>
      <c r="J8758" s="16"/>
      <c r="L8758" s="127"/>
      <c r="M8758" s="127"/>
    </row>
    <row r="8759" s="115" customFormat="1" spans="1:13">
      <c r="A8759" s="104"/>
      <c r="B8759" s="108"/>
      <c r="C8759" s="108"/>
      <c r="D8759" s="116"/>
      <c r="E8759" s="117"/>
      <c r="F8759" s="118"/>
      <c r="G8759" s="119"/>
      <c r="H8759" s="127"/>
      <c r="I8759" s="127"/>
      <c r="J8759" s="16"/>
      <c r="L8759" s="127"/>
      <c r="M8759" s="127"/>
    </row>
    <row r="8760" s="115" customFormat="1" spans="1:13">
      <c r="A8760" s="104"/>
      <c r="B8760" s="108"/>
      <c r="C8760" s="108"/>
      <c r="D8760" s="116"/>
      <c r="E8760" s="117"/>
      <c r="F8760" s="118"/>
      <c r="G8760" s="119"/>
      <c r="H8760" s="127"/>
      <c r="I8760" s="127"/>
      <c r="J8760" s="16"/>
      <c r="L8760" s="127"/>
      <c r="M8760" s="127"/>
    </row>
    <row r="8761" s="115" customFormat="1" spans="1:13">
      <c r="A8761" s="104"/>
      <c r="B8761" s="108"/>
      <c r="C8761" s="108"/>
      <c r="D8761" s="116"/>
      <c r="E8761" s="117"/>
      <c r="F8761" s="118"/>
      <c r="G8761" s="119"/>
      <c r="H8761" s="127"/>
      <c r="I8761" s="127"/>
      <c r="J8761" s="16"/>
      <c r="L8761" s="127"/>
      <c r="M8761" s="127"/>
    </row>
    <row r="8762" s="115" customFormat="1" spans="1:13">
      <c r="A8762" s="104"/>
      <c r="B8762" s="108"/>
      <c r="C8762" s="108"/>
      <c r="D8762" s="116"/>
      <c r="E8762" s="117"/>
      <c r="F8762" s="118"/>
      <c r="G8762" s="119"/>
      <c r="H8762" s="127"/>
      <c r="I8762" s="127"/>
      <c r="J8762" s="16"/>
      <c r="L8762" s="127"/>
      <c r="M8762" s="127"/>
    </row>
    <row r="8763" s="115" customFormat="1" spans="1:13">
      <c r="A8763" s="104"/>
      <c r="B8763" s="108"/>
      <c r="C8763" s="108"/>
      <c r="D8763" s="116"/>
      <c r="E8763" s="117"/>
      <c r="F8763" s="118"/>
      <c r="G8763" s="119"/>
      <c r="H8763" s="127"/>
      <c r="I8763" s="127"/>
      <c r="J8763" s="16"/>
      <c r="L8763" s="127"/>
      <c r="M8763" s="127"/>
    </row>
    <row r="8764" s="115" customFormat="1" spans="1:13">
      <c r="A8764" s="104"/>
      <c r="B8764" s="108"/>
      <c r="C8764" s="108"/>
      <c r="D8764" s="116"/>
      <c r="E8764" s="117"/>
      <c r="F8764" s="118"/>
      <c r="G8764" s="119"/>
      <c r="H8764" s="127"/>
      <c r="I8764" s="127"/>
      <c r="J8764" s="16"/>
      <c r="L8764" s="127"/>
      <c r="M8764" s="127"/>
    </row>
    <row r="8765" s="115" customFormat="1" spans="1:13">
      <c r="A8765" s="104"/>
      <c r="B8765" s="108"/>
      <c r="C8765" s="108"/>
      <c r="D8765" s="116"/>
      <c r="E8765" s="117"/>
      <c r="F8765" s="118"/>
      <c r="G8765" s="119"/>
      <c r="H8765" s="127"/>
      <c r="I8765" s="127"/>
      <c r="J8765" s="16"/>
      <c r="L8765" s="127"/>
      <c r="M8765" s="127"/>
    </row>
    <row r="8766" s="115" customFormat="1" spans="1:13">
      <c r="A8766" s="104"/>
      <c r="B8766" s="108"/>
      <c r="C8766" s="108"/>
      <c r="D8766" s="116"/>
      <c r="E8766" s="117"/>
      <c r="F8766" s="118"/>
      <c r="G8766" s="119"/>
      <c r="H8766" s="127"/>
      <c r="I8766" s="127"/>
      <c r="J8766" s="16"/>
      <c r="L8766" s="127"/>
      <c r="M8766" s="127"/>
    </row>
    <row r="8767" s="115" customFormat="1" spans="1:13">
      <c r="A8767" s="104"/>
      <c r="B8767" s="108"/>
      <c r="C8767" s="108"/>
      <c r="D8767" s="116"/>
      <c r="E8767" s="117"/>
      <c r="F8767" s="118"/>
      <c r="G8767" s="119"/>
      <c r="H8767" s="127"/>
      <c r="I8767" s="127"/>
      <c r="J8767" s="16"/>
      <c r="L8767" s="127"/>
      <c r="M8767" s="127"/>
    </row>
    <row r="8768" s="115" customFormat="1" spans="1:13">
      <c r="A8768" s="104"/>
      <c r="B8768" s="108"/>
      <c r="C8768" s="108"/>
      <c r="D8768" s="116"/>
      <c r="E8768" s="117"/>
      <c r="F8768" s="118"/>
      <c r="G8768" s="119"/>
      <c r="H8768" s="127"/>
      <c r="I8768" s="127"/>
      <c r="J8768" s="16"/>
      <c r="L8768" s="127"/>
      <c r="M8768" s="127"/>
    </row>
    <row r="8769" s="115" customFormat="1" spans="1:13">
      <c r="A8769" s="104"/>
      <c r="B8769" s="108"/>
      <c r="C8769" s="108"/>
      <c r="D8769" s="116"/>
      <c r="E8769" s="117"/>
      <c r="F8769" s="118"/>
      <c r="G8769" s="119"/>
      <c r="H8769" s="127"/>
      <c r="I8769" s="127"/>
      <c r="J8769" s="16"/>
      <c r="L8769" s="127"/>
      <c r="M8769" s="127"/>
    </row>
    <row r="8770" s="115" customFormat="1" spans="1:13">
      <c r="A8770" s="104"/>
      <c r="B8770" s="108"/>
      <c r="C8770" s="108"/>
      <c r="D8770" s="116"/>
      <c r="E8770" s="117"/>
      <c r="F8770" s="118"/>
      <c r="G8770" s="119"/>
      <c r="H8770" s="127"/>
      <c r="I8770" s="127"/>
      <c r="J8770" s="16"/>
      <c r="L8770" s="127"/>
      <c r="M8770" s="127"/>
    </row>
    <row r="8771" s="115" customFormat="1" spans="1:13">
      <c r="A8771" s="104"/>
      <c r="B8771" s="108"/>
      <c r="C8771" s="108"/>
      <c r="D8771" s="116"/>
      <c r="E8771" s="117"/>
      <c r="F8771" s="118"/>
      <c r="G8771" s="119"/>
      <c r="H8771" s="127"/>
      <c r="I8771" s="127"/>
      <c r="J8771" s="16"/>
      <c r="L8771" s="127"/>
      <c r="M8771" s="127"/>
    </row>
    <row r="8772" s="115" customFormat="1" spans="1:13">
      <c r="A8772" s="104"/>
      <c r="B8772" s="108"/>
      <c r="C8772" s="108"/>
      <c r="D8772" s="116"/>
      <c r="E8772" s="117"/>
      <c r="F8772" s="118"/>
      <c r="G8772" s="119"/>
      <c r="H8772" s="127"/>
      <c r="I8772" s="127"/>
      <c r="J8772" s="16"/>
      <c r="L8772" s="127"/>
      <c r="M8772" s="127"/>
    </row>
    <row r="8773" s="115" customFormat="1" spans="1:13">
      <c r="A8773" s="104"/>
      <c r="B8773" s="108"/>
      <c r="C8773" s="108"/>
      <c r="D8773" s="116"/>
      <c r="E8773" s="117"/>
      <c r="F8773" s="118"/>
      <c r="G8773" s="119"/>
      <c r="H8773" s="127"/>
      <c r="I8773" s="127"/>
      <c r="J8773" s="16"/>
      <c r="L8773" s="127"/>
      <c r="M8773" s="127"/>
    </row>
    <row r="8774" s="115" customFormat="1" spans="1:13">
      <c r="A8774" s="104"/>
      <c r="B8774" s="108"/>
      <c r="C8774" s="108"/>
      <c r="D8774" s="116"/>
      <c r="E8774" s="117"/>
      <c r="F8774" s="118"/>
      <c r="G8774" s="119"/>
      <c r="H8774" s="127"/>
      <c r="I8774" s="127"/>
      <c r="J8774" s="16"/>
      <c r="L8774" s="127"/>
      <c r="M8774" s="127"/>
    </row>
    <row r="8775" s="115" customFormat="1" spans="1:13">
      <c r="A8775" s="104"/>
      <c r="B8775" s="108"/>
      <c r="C8775" s="108"/>
      <c r="D8775" s="116"/>
      <c r="E8775" s="117"/>
      <c r="F8775" s="118"/>
      <c r="G8775" s="119"/>
      <c r="H8775" s="127"/>
      <c r="I8775" s="127"/>
      <c r="J8775" s="16"/>
      <c r="L8775" s="127"/>
      <c r="M8775" s="127"/>
    </row>
    <row r="8776" s="115" customFormat="1" spans="1:13">
      <c r="A8776" s="104"/>
      <c r="B8776" s="108"/>
      <c r="C8776" s="108"/>
      <c r="D8776" s="116"/>
      <c r="E8776" s="117"/>
      <c r="F8776" s="118"/>
      <c r="G8776" s="119"/>
      <c r="H8776" s="127"/>
      <c r="I8776" s="127"/>
      <c r="J8776" s="16"/>
      <c r="L8776" s="127"/>
      <c r="M8776" s="127"/>
    </row>
    <row r="8777" s="115" customFormat="1" spans="1:13">
      <c r="A8777" s="104"/>
      <c r="B8777" s="108"/>
      <c r="C8777" s="108"/>
      <c r="D8777" s="116"/>
      <c r="E8777" s="117"/>
      <c r="F8777" s="118"/>
      <c r="G8777" s="119"/>
      <c r="H8777" s="127"/>
      <c r="I8777" s="127"/>
      <c r="J8777" s="16"/>
      <c r="L8777" s="127"/>
      <c r="M8777" s="127"/>
    </row>
    <row r="8778" s="115" customFormat="1" spans="1:13">
      <c r="A8778" s="104"/>
      <c r="B8778" s="108"/>
      <c r="C8778" s="108"/>
      <c r="D8778" s="116"/>
      <c r="E8778" s="117"/>
      <c r="F8778" s="118"/>
      <c r="G8778" s="119"/>
      <c r="H8778" s="127"/>
      <c r="I8778" s="127"/>
      <c r="J8778" s="16"/>
      <c r="L8778" s="127"/>
      <c r="M8778" s="127"/>
    </row>
    <row r="8779" s="115" customFormat="1" spans="1:13">
      <c r="A8779" s="104"/>
      <c r="B8779" s="108"/>
      <c r="C8779" s="108"/>
      <c r="D8779" s="116"/>
      <c r="E8779" s="117"/>
      <c r="F8779" s="118"/>
      <c r="G8779" s="119"/>
      <c r="H8779" s="127"/>
      <c r="I8779" s="127"/>
      <c r="J8779" s="16"/>
      <c r="L8779" s="127"/>
      <c r="M8779" s="127"/>
    </row>
    <row r="8780" s="115" customFormat="1" spans="1:13">
      <c r="A8780" s="104"/>
      <c r="B8780" s="108"/>
      <c r="C8780" s="108"/>
      <c r="D8780" s="116"/>
      <c r="E8780" s="117"/>
      <c r="F8780" s="118"/>
      <c r="G8780" s="119"/>
      <c r="H8780" s="127"/>
      <c r="I8780" s="127"/>
      <c r="J8780" s="16"/>
      <c r="L8780" s="127"/>
      <c r="M8780" s="127"/>
    </row>
    <row r="8781" s="115" customFormat="1" spans="1:13">
      <c r="A8781" s="104"/>
      <c r="B8781" s="108"/>
      <c r="C8781" s="108"/>
      <c r="D8781" s="116"/>
      <c r="E8781" s="117"/>
      <c r="F8781" s="118"/>
      <c r="G8781" s="119"/>
      <c r="H8781" s="127"/>
      <c r="I8781" s="127"/>
      <c r="J8781" s="16"/>
      <c r="L8781" s="127"/>
      <c r="M8781" s="127"/>
    </row>
    <row r="8782" s="115" customFormat="1" spans="1:13">
      <c r="A8782" s="104"/>
      <c r="B8782" s="108"/>
      <c r="C8782" s="108"/>
      <c r="D8782" s="116"/>
      <c r="E8782" s="117"/>
      <c r="F8782" s="118"/>
      <c r="G8782" s="119"/>
      <c r="H8782" s="127"/>
      <c r="I8782" s="127"/>
      <c r="J8782" s="16"/>
      <c r="L8782" s="127"/>
      <c r="M8782" s="127"/>
    </row>
    <row r="8783" s="115" customFormat="1" spans="1:13">
      <c r="A8783" s="104"/>
      <c r="B8783" s="108"/>
      <c r="C8783" s="108"/>
      <c r="D8783" s="116"/>
      <c r="E8783" s="117"/>
      <c r="F8783" s="118"/>
      <c r="G8783" s="119"/>
      <c r="H8783" s="127"/>
      <c r="I8783" s="127"/>
      <c r="J8783" s="16"/>
      <c r="L8783" s="127"/>
      <c r="M8783" s="127"/>
    </row>
    <row r="8784" s="115" customFormat="1" spans="1:13">
      <c r="A8784" s="104"/>
      <c r="B8784" s="108"/>
      <c r="C8784" s="108"/>
      <c r="D8784" s="116"/>
      <c r="E8784" s="117"/>
      <c r="F8784" s="118"/>
      <c r="G8784" s="119"/>
      <c r="H8784" s="127"/>
      <c r="I8784" s="127"/>
      <c r="J8784" s="16"/>
      <c r="L8784" s="127"/>
      <c r="M8784" s="127"/>
    </row>
    <row r="8785" s="115" customFormat="1" spans="1:13">
      <c r="A8785" s="104"/>
      <c r="B8785" s="108"/>
      <c r="C8785" s="108"/>
      <c r="D8785" s="116"/>
      <c r="E8785" s="117"/>
      <c r="F8785" s="118"/>
      <c r="G8785" s="119"/>
      <c r="H8785" s="127"/>
      <c r="I8785" s="127"/>
      <c r="J8785" s="16"/>
      <c r="L8785" s="127"/>
      <c r="M8785" s="127"/>
    </row>
    <row r="8786" s="115" customFormat="1" spans="1:13">
      <c r="A8786" s="104"/>
      <c r="B8786" s="108"/>
      <c r="C8786" s="108"/>
      <c r="D8786" s="116"/>
      <c r="E8786" s="117"/>
      <c r="F8786" s="118"/>
      <c r="G8786" s="119"/>
      <c r="H8786" s="127"/>
      <c r="I8786" s="127"/>
      <c r="J8786" s="16"/>
      <c r="L8786" s="127"/>
      <c r="M8786" s="127"/>
    </row>
    <row r="8787" s="115" customFormat="1" spans="1:13">
      <c r="A8787" s="104"/>
      <c r="B8787" s="108"/>
      <c r="C8787" s="108"/>
      <c r="D8787" s="116"/>
      <c r="E8787" s="117"/>
      <c r="F8787" s="118"/>
      <c r="G8787" s="119"/>
      <c r="H8787" s="127"/>
      <c r="I8787" s="127"/>
      <c r="J8787" s="16"/>
      <c r="L8787" s="127"/>
      <c r="M8787" s="127"/>
    </row>
    <row r="8788" s="115" customFormat="1" spans="1:13">
      <c r="A8788" s="104"/>
      <c r="B8788" s="108"/>
      <c r="C8788" s="108"/>
      <c r="D8788" s="116"/>
      <c r="E8788" s="117"/>
      <c r="F8788" s="118"/>
      <c r="G8788" s="119"/>
      <c r="H8788" s="127"/>
      <c r="I8788" s="127"/>
      <c r="J8788" s="16"/>
      <c r="L8788" s="127"/>
      <c r="M8788" s="127"/>
    </row>
    <row r="8789" s="115" customFormat="1" spans="1:13">
      <c r="A8789" s="104"/>
      <c r="B8789" s="108"/>
      <c r="C8789" s="108"/>
      <c r="D8789" s="116"/>
      <c r="E8789" s="117"/>
      <c r="F8789" s="118"/>
      <c r="G8789" s="119"/>
      <c r="H8789" s="127"/>
      <c r="I8789" s="127"/>
      <c r="J8789" s="16"/>
      <c r="L8789" s="127"/>
      <c r="M8789" s="127"/>
    </row>
    <row r="8790" s="115" customFormat="1" spans="1:13">
      <c r="A8790" s="104"/>
      <c r="B8790" s="108"/>
      <c r="C8790" s="108"/>
      <c r="D8790" s="116"/>
      <c r="E8790" s="117"/>
      <c r="F8790" s="118"/>
      <c r="G8790" s="119"/>
      <c r="H8790" s="127"/>
      <c r="I8790" s="127"/>
      <c r="J8790" s="16"/>
      <c r="L8790" s="127"/>
      <c r="M8790" s="127"/>
    </row>
    <row r="8791" s="115" customFormat="1" spans="1:13">
      <c r="A8791" s="104"/>
      <c r="B8791" s="108"/>
      <c r="C8791" s="108"/>
      <c r="D8791" s="116"/>
      <c r="E8791" s="117"/>
      <c r="F8791" s="118"/>
      <c r="G8791" s="119"/>
      <c r="H8791" s="127"/>
      <c r="I8791" s="127"/>
      <c r="J8791" s="16"/>
      <c r="L8791" s="127"/>
      <c r="M8791" s="127"/>
    </row>
    <row r="8792" s="115" customFormat="1" spans="1:13">
      <c r="A8792" s="104"/>
      <c r="B8792" s="108"/>
      <c r="C8792" s="108"/>
      <c r="D8792" s="116"/>
      <c r="E8792" s="117"/>
      <c r="F8792" s="118"/>
      <c r="G8792" s="119"/>
      <c r="H8792" s="127"/>
      <c r="I8792" s="127"/>
      <c r="J8792" s="16"/>
      <c r="L8792" s="127"/>
      <c r="M8792" s="127"/>
    </row>
    <row r="8793" s="115" customFormat="1" spans="1:13">
      <c r="A8793" s="104"/>
      <c r="B8793" s="108"/>
      <c r="C8793" s="108"/>
      <c r="D8793" s="116"/>
      <c r="E8793" s="117"/>
      <c r="F8793" s="118"/>
      <c r="G8793" s="119"/>
      <c r="H8793" s="127"/>
      <c r="I8793" s="127"/>
      <c r="J8793" s="16"/>
      <c r="L8793" s="127"/>
      <c r="M8793" s="127"/>
    </row>
    <row r="8794" s="115" customFormat="1" spans="1:13">
      <c r="A8794" s="104"/>
      <c r="B8794" s="108"/>
      <c r="C8794" s="108"/>
      <c r="D8794" s="116"/>
      <c r="E8794" s="117"/>
      <c r="F8794" s="118"/>
      <c r="G8794" s="119"/>
      <c r="H8794" s="127"/>
      <c r="I8794" s="127"/>
      <c r="J8794" s="16"/>
      <c r="L8794" s="127"/>
      <c r="M8794" s="127"/>
    </row>
    <row r="8795" s="115" customFormat="1" spans="1:13">
      <c r="A8795" s="104"/>
      <c r="B8795" s="108"/>
      <c r="C8795" s="108"/>
      <c r="D8795" s="116"/>
      <c r="E8795" s="117"/>
      <c r="F8795" s="118"/>
      <c r="G8795" s="119"/>
      <c r="H8795" s="127"/>
      <c r="I8795" s="127"/>
      <c r="J8795" s="16"/>
      <c r="L8795" s="127"/>
      <c r="M8795" s="127"/>
    </row>
    <row r="8796" s="115" customFormat="1" spans="1:13">
      <c r="A8796" s="104"/>
      <c r="B8796" s="108"/>
      <c r="C8796" s="108"/>
      <c r="D8796" s="116"/>
      <c r="E8796" s="117"/>
      <c r="F8796" s="118"/>
      <c r="G8796" s="119"/>
      <c r="H8796" s="127"/>
      <c r="I8796" s="127"/>
      <c r="J8796" s="16"/>
      <c r="L8796" s="127"/>
      <c r="M8796" s="127"/>
    </row>
    <row r="8797" s="115" customFormat="1" spans="1:13">
      <c r="A8797" s="104"/>
      <c r="B8797" s="108"/>
      <c r="C8797" s="108"/>
      <c r="D8797" s="116"/>
      <c r="E8797" s="117"/>
      <c r="F8797" s="118"/>
      <c r="G8797" s="119"/>
      <c r="H8797" s="127"/>
      <c r="I8797" s="127"/>
      <c r="J8797" s="16"/>
      <c r="L8797" s="127"/>
      <c r="M8797" s="127"/>
    </row>
    <row r="8798" s="115" customFormat="1" spans="1:13">
      <c r="A8798" s="104"/>
      <c r="B8798" s="108"/>
      <c r="C8798" s="108"/>
      <c r="D8798" s="116"/>
      <c r="E8798" s="117"/>
      <c r="F8798" s="118"/>
      <c r="G8798" s="119"/>
      <c r="H8798" s="127"/>
      <c r="I8798" s="127"/>
      <c r="J8798" s="16"/>
      <c r="L8798" s="127"/>
      <c r="M8798" s="127"/>
    </row>
    <row r="8799" s="115" customFormat="1" spans="1:13">
      <c r="A8799" s="104"/>
      <c r="B8799" s="108"/>
      <c r="C8799" s="108"/>
      <c r="D8799" s="116"/>
      <c r="E8799" s="117"/>
      <c r="F8799" s="118"/>
      <c r="G8799" s="119"/>
      <c r="H8799" s="127"/>
      <c r="I8799" s="127"/>
      <c r="J8799" s="16"/>
      <c r="L8799" s="127"/>
      <c r="M8799" s="127"/>
    </row>
    <row r="8800" s="115" customFormat="1" spans="1:13">
      <c r="A8800" s="104"/>
      <c r="B8800" s="108"/>
      <c r="C8800" s="108"/>
      <c r="D8800" s="116"/>
      <c r="E8800" s="117"/>
      <c r="F8800" s="118"/>
      <c r="G8800" s="119"/>
      <c r="H8800" s="127"/>
      <c r="I8800" s="127"/>
      <c r="J8800" s="16"/>
      <c r="L8800" s="127"/>
      <c r="M8800" s="127"/>
    </row>
    <row r="8801" s="115" customFormat="1" spans="1:13">
      <c r="A8801" s="104"/>
      <c r="B8801" s="108"/>
      <c r="C8801" s="108"/>
      <c r="D8801" s="116"/>
      <c r="E8801" s="117"/>
      <c r="F8801" s="118"/>
      <c r="G8801" s="119"/>
      <c r="H8801" s="127"/>
      <c r="I8801" s="127"/>
      <c r="J8801" s="16"/>
      <c r="L8801" s="127"/>
      <c r="M8801" s="127"/>
    </row>
    <row r="8802" s="115" customFormat="1" spans="1:13">
      <c r="A8802" s="104"/>
      <c r="B8802" s="108"/>
      <c r="C8802" s="108"/>
      <c r="D8802" s="116"/>
      <c r="E8802" s="117"/>
      <c r="F8802" s="118"/>
      <c r="G8802" s="119"/>
      <c r="H8802" s="127"/>
      <c r="I8802" s="127"/>
      <c r="J8802" s="16"/>
      <c r="L8802" s="127"/>
      <c r="M8802" s="127"/>
    </row>
    <row r="8803" s="115" customFormat="1" spans="1:13">
      <c r="A8803" s="104"/>
      <c r="B8803" s="108"/>
      <c r="C8803" s="108"/>
      <c r="D8803" s="116"/>
      <c r="E8803" s="117"/>
      <c r="F8803" s="118"/>
      <c r="G8803" s="119"/>
      <c r="H8803" s="127"/>
      <c r="I8803" s="127"/>
      <c r="J8803" s="16"/>
      <c r="L8803" s="127"/>
      <c r="M8803" s="127"/>
    </row>
    <row r="8804" s="115" customFormat="1" spans="1:13">
      <c r="A8804" s="104"/>
      <c r="B8804" s="108"/>
      <c r="C8804" s="108"/>
      <c r="D8804" s="116"/>
      <c r="E8804" s="117"/>
      <c r="F8804" s="118"/>
      <c r="G8804" s="119"/>
      <c r="H8804" s="127"/>
      <c r="I8804" s="127"/>
      <c r="J8804" s="16"/>
      <c r="L8804" s="127"/>
      <c r="M8804" s="127"/>
    </row>
    <row r="8805" s="115" customFormat="1" spans="1:13">
      <c r="A8805" s="104"/>
      <c r="B8805" s="108"/>
      <c r="C8805" s="108"/>
      <c r="D8805" s="116"/>
      <c r="E8805" s="117"/>
      <c r="F8805" s="118"/>
      <c r="G8805" s="119"/>
      <c r="H8805" s="127"/>
      <c r="I8805" s="127"/>
      <c r="J8805" s="16"/>
      <c r="L8805" s="127"/>
      <c r="M8805" s="127"/>
    </row>
    <row r="8806" s="115" customFormat="1" spans="1:13">
      <c r="A8806" s="104"/>
      <c r="B8806" s="108"/>
      <c r="C8806" s="108"/>
      <c r="D8806" s="116"/>
      <c r="E8806" s="117"/>
      <c r="F8806" s="118"/>
      <c r="G8806" s="119"/>
      <c r="H8806" s="127"/>
      <c r="I8806" s="127"/>
      <c r="J8806" s="16"/>
      <c r="L8806" s="127"/>
      <c r="M8806" s="127"/>
    </row>
    <row r="8807" s="115" customFormat="1" spans="1:13">
      <c r="A8807" s="104"/>
      <c r="B8807" s="108"/>
      <c r="C8807" s="108"/>
      <c r="D8807" s="116"/>
      <c r="E8807" s="117"/>
      <c r="F8807" s="118"/>
      <c r="G8807" s="119"/>
      <c r="H8807" s="127"/>
      <c r="I8807" s="127"/>
      <c r="J8807" s="16"/>
      <c r="L8807" s="127"/>
      <c r="M8807" s="127"/>
    </row>
    <row r="8808" s="115" customFormat="1" spans="1:13">
      <c r="A8808" s="104"/>
      <c r="B8808" s="108"/>
      <c r="C8808" s="108"/>
      <c r="D8808" s="116"/>
      <c r="E8808" s="117"/>
      <c r="F8808" s="118"/>
      <c r="G8808" s="119"/>
      <c r="H8808" s="127"/>
      <c r="I8808" s="127"/>
      <c r="J8808" s="16"/>
      <c r="L8808" s="127"/>
      <c r="M8808" s="127"/>
    </row>
    <row r="8809" s="115" customFormat="1" spans="1:13">
      <c r="A8809" s="104"/>
      <c r="B8809" s="108"/>
      <c r="C8809" s="108"/>
      <c r="D8809" s="116"/>
      <c r="E8809" s="117"/>
      <c r="F8809" s="118"/>
      <c r="G8809" s="119"/>
      <c r="H8809" s="127"/>
      <c r="I8809" s="127"/>
      <c r="J8809" s="16"/>
      <c r="L8809" s="127"/>
      <c r="M8809" s="127"/>
    </row>
    <row r="8810" s="115" customFormat="1" spans="1:13">
      <c r="A8810" s="104"/>
      <c r="B8810" s="108"/>
      <c r="C8810" s="108"/>
      <c r="D8810" s="116"/>
      <c r="E8810" s="117"/>
      <c r="F8810" s="118"/>
      <c r="G8810" s="119"/>
      <c r="H8810" s="127"/>
      <c r="I8810" s="127"/>
      <c r="J8810" s="16"/>
      <c r="L8810" s="127"/>
      <c r="M8810" s="127"/>
    </row>
    <row r="8811" s="115" customFormat="1" spans="1:13">
      <c r="A8811" s="104"/>
      <c r="B8811" s="108"/>
      <c r="C8811" s="108"/>
      <c r="D8811" s="116"/>
      <c r="E8811" s="117"/>
      <c r="F8811" s="118"/>
      <c r="G8811" s="119"/>
      <c r="H8811" s="127"/>
      <c r="I8811" s="127"/>
      <c r="J8811" s="16"/>
      <c r="L8811" s="127"/>
      <c r="M8811" s="127"/>
    </row>
    <row r="8812" s="115" customFormat="1" spans="1:13">
      <c r="A8812" s="104"/>
      <c r="B8812" s="108"/>
      <c r="C8812" s="108"/>
      <c r="D8812" s="116"/>
      <c r="E8812" s="117"/>
      <c r="F8812" s="118"/>
      <c r="G8812" s="119"/>
      <c r="H8812" s="127"/>
      <c r="I8812" s="127"/>
      <c r="J8812" s="16"/>
      <c r="L8812" s="127"/>
      <c r="M8812" s="127"/>
    </row>
    <row r="8813" s="115" customFormat="1" spans="1:13">
      <c r="A8813" s="104"/>
      <c r="B8813" s="108"/>
      <c r="C8813" s="108"/>
      <c r="D8813" s="116"/>
      <c r="E8813" s="117"/>
      <c r="F8813" s="118"/>
      <c r="G8813" s="119"/>
      <c r="H8813" s="127"/>
      <c r="I8813" s="127"/>
      <c r="J8813" s="16"/>
      <c r="L8813" s="127"/>
      <c r="M8813" s="127"/>
    </row>
    <row r="8814" s="115" customFormat="1" spans="1:13">
      <c r="A8814" s="104"/>
      <c r="B8814" s="108"/>
      <c r="C8814" s="108"/>
      <c r="D8814" s="116"/>
      <c r="E8814" s="117"/>
      <c r="F8814" s="118"/>
      <c r="G8814" s="119"/>
      <c r="H8814" s="127"/>
      <c r="I8814" s="127"/>
      <c r="J8814" s="16"/>
      <c r="L8814" s="127"/>
      <c r="M8814" s="127"/>
    </row>
    <row r="8815" s="115" customFormat="1" spans="1:13">
      <c r="A8815" s="104"/>
      <c r="B8815" s="108"/>
      <c r="C8815" s="108"/>
      <c r="D8815" s="116"/>
      <c r="E8815" s="117"/>
      <c r="F8815" s="118"/>
      <c r="G8815" s="119"/>
      <c r="H8815" s="127"/>
      <c r="I8815" s="127"/>
      <c r="J8815" s="16"/>
      <c r="L8815" s="127"/>
      <c r="M8815" s="127"/>
    </row>
    <row r="8816" s="115" customFormat="1" spans="1:13">
      <c r="A8816" s="104"/>
      <c r="B8816" s="108"/>
      <c r="C8816" s="108"/>
      <c r="D8816" s="116"/>
      <c r="E8816" s="117"/>
      <c r="F8816" s="118"/>
      <c r="G8816" s="119"/>
      <c r="H8816" s="127"/>
      <c r="I8816" s="127"/>
      <c r="J8816" s="16"/>
      <c r="L8816" s="127"/>
      <c r="M8816" s="127"/>
    </row>
    <row r="8817" s="115" customFormat="1" spans="1:13">
      <c r="A8817" s="104"/>
      <c r="B8817" s="108"/>
      <c r="C8817" s="108"/>
      <c r="D8817" s="116"/>
      <c r="E8817" s="117"/>
      <c r="F8817" s="118"/>
      <c r="G8817" s="119"/>
      <c r="H8817" s="127"/>
      <c r="I8817" s="127"/>
      <c r="J8817" s="16"/>
      <c r="L8817" s="127"/>
      <c r="M8817" s="127"/>
    </row>
    <row r="8818" s="115" customFormat="1" spans="1:13">
      <c r="A8818" s="104"/>
      <c r="B8818" s="108"/>
      <c r="C8818" s="108"/>
      <c r="D8818" s="116"/>
      <c r="E8818" s="117"/>
      <c r="F8818" s="118"/>
      <c r="G8818" s="119"/>
      <c r="H8818" s="127"/>
      <c r="I8818" s="127"/>
      <c r="J8818" s="16"/>
      <c r="L8818" s="127"/>
      <c r="M8818" s="127"/>
    </row>
    <row r="8819" s="115" customFormat="1" spans="1:13">
      <c r="A8819" s="104"/>
      <c r="B8819" s="108"/>
      <c r="C8819" s="108"/>
      <c r="D8819" s="116"/>
      <c r="E8819" s="117"/>
      <c r="F8819" s="118"/>
      <c r="G8819" s="119"/>
      <c r="H8819" s="127"/>
      <c r="I8819" s="127"/>
      <c r="J8819" s="16"/>
      <c r="L8819" s="127"/>
      <c r="M8819" s="127"/>
    </row>
    <row r="8820" s="115" customFormat="1" spans="1:13">
      <c r="A8820" s="104"/>
      <c r="B8820" s="108"/>
      <c r="C8820" s="108"/>
      <c r="D8820" s="116"/>
      <c r="E8820" s="117"/>
      <c r="F8820" s="118"/>
      <c r="G8820" s="119"/>
      <c r="H8820" s="127"/>
      <c r="I8820" s="127"/>
      <c r="J8820" s="16"/>
      <c r="L8820" s="127"/>
      <c r="M8820" s="127"/>
    </row>
    <row r="8821" s="115" customFormat="1" spans="1:13">
      <c r="A8821" s="104"/>
      <c r="B8821" s="108"/>
      <c r="C8821" s="108"/>
      <c r="D8821" s="116"/>
      <c r="E8821" s="117"/>
      <c r="F8821" s="118"/>
      <c r="G8821" s="119"/>
      <c r="H8821" s="127"/>
      <c r="I8821" s="127"/>
      <c r="J8821" s="16"/>
      <c r="L8821" s="127"/>
      <c r="M8821" s="127"/>
    </row>
    <row r="8822" s="115" customFormat="1" spans="1:13">
      <c r="A8822" s="104"/>
      <c r="B8822" s="108"/>
      <c r="C8822" s="108"/>
      <c r="D8822" s="116"/>
      <c r="E8822" s="117"/>
      <c r="F8822" s="118"/>
      <c r="G8822" s="119"/>
      <c r="H8822" s="127"/>
      <c r="I8822" s="127"/>
      <c r="J8822" s="16"/>
      <c r="L8822" s="127"/>
      <c r="M8822" s="127"/>
    </row>
    <row r="8823" s="115" customFormat="1" spans="1:13">
      <c r="A8823" s="104"/>
      <c r="B8823" s="108"/>
      <c r="C8823" s="108"/>
      <c r="D8823" s="116"/>
      <c r="E8823" s="117"/>
      <c r="F8823" s="118"/>
      <c r="G8823" s="119"/>
      <c r="H8823" s="127"/>
      <c r="I8823" s="127"/>
      <c r="J8823" s="16"/>
      <c r="L8823" s="127"/>
      <c r="M8823" s="127"/>
    </row>
    <row r="8824" s="115" customFormat="1" spans="1:13">
      <c r="A8824" s="104"/>
      <c r="B8824" s="108"/>
      <c r="C8824" s="108"/>
      <c r="D8824" s="116"/>
      <c r="E8824" s="117"/>
      <c r="F8824" s="118"/>
      <c r="G8824" s="119"/>
      <c r="H8824" s="127"/>
      <c r="I8824" s="127"/>
      <c r="J8824" s="16"/>
      <c r="L8824" s="127"/>
      <c r="M8824" s="127"/>
    </row>
    <row r="8825" s="115" customFormat="1" spans="1:13">
      <c r="A8825" s="104"/>
      <c r="B8825" s="108"/>
      <c r="C8825" s="108"/>
      <c r="D8825" s="116"/>
      <c r="E8825" s="117"/>
      <c r="F8825" s="118"/>
      <c r="G8825" s="119"/>
      <c r="H8825" s="127"/>
      <c r="I8825" s="127"/>
      <c r="J8825" s="16"/>
      <c r="L8825" s="127"/>
      <c r="M8825" s="127"/>
    </row>
    <row r="8826" s="115" customFormat="1" spans="1:13">
      <c r="A8826" s="104"/>
      <c r="B8826" s="108"/>
      <c r="C8826" s="108"/>
      <c r="D8826" s="116"/>
      <c r="E8826" s="117"/>
      <c r="F8826" s="118"/>
      <c r="G8826" s="119"/>
      <c r="H8826" s="127"/>
      <c r="I8826" s="127"/>
      <c r="J8826" s="16"/>
      <c r="L8826" s="127"/>
      <c r="M8826" s="127"/>
    </row>
    <row r="8827" s="115" customFormat="1" spans="1:13">
      <c r="A8827" s="104"/>
      <c r="B8827" s="108"/>
      <c r="C8827" s="108"/>
      <c r="D8827" s="116"/>
      <c r="E8827" s="117"/>
      <c r="F8827" s="118"/>
      <c r="G8827" s="119"/>
      <c r="H8827" s="127"/>
      <c r="I8827" s="127"/>
      <c r="J8827" s="16"/>
      <c r="L8827" s="127"/>
      <c r="M8827" s="127"/>
    </row>
    <row r="8828" s="115" customFormat="1" spans="1:13">
      <c r="A8828" s="104"/>
      <c r="B8828" s="108"/>
      <c r="C8828" s="108"/>
      <c r="D8828" s="116"/>
      <c r="E8828" s="117"/>
      <c r="F8828" s="118"/>
      <c r="G8828" s="119"/>
      <c r="H8828" s="127"/>
      <c r="I8828" s="127"/>
      <c r="J8828" s="16"/>
      <c r="L8828" s="127"/>
      <c r="M8828" s="127"/>
    </row>
    <row r="8829" s="115" customFormat="1" spans="1:13">
      <c r="A8829" s="104"/>
      <c r="B8829" s="108"/>
      <c r="C8829" s="108"/>
      <c r="D8829" s="116"/>
      <c r="E8829" s="117"/>
      <c r="F8829" s="118"/>
      <c r="G8829" s="119"/>
      <c r="H8829" s="127"/>
      <c r="I8829" s="127"/>
      <c r="J8829" s="16"/>
      <c r="L8829" s="127"/>
      <c r="M8829" s="127"/>
    </row>
    <row r="8830" s="115" customFormat="1" spans="1:13">
      <c r="A8830" s="104"/>
      <c r="B8830" s="108"/>
      <c r="C8830" s="108"/>
      <c r="D8830" s="116"/>
      <c r="E8830" s="117"/>
      <c r="F8830" s="118"/>
      <c r="G8830" s="119"/>
      <c r="H8830" s="127"/>
      <c r="I8830" s="127"/>
      <c r="J8830" s="16"/>
      <c r="L8830" s="127"/>
      <c r="M8830" s="127"/>
    </row>
    <row r="8831" s="115" customFormat="1" spans="1:13">
      <c r="A8831" s="104"/>
      <c r="B8831" s="108"/>
      <c r="C8831" s="108"/>
      <c r="D8831" s="116"/>
      <c r="E8831" s="117"/>
      <c r="F8831" s="118"/>
      <c r="G8831" s="119"/>
      <c r="H8831" s="127"/>
      <c r="I8831" s="127"/>
      <c r="J8831" s="16"/>
      <c r="L8831" s="127"/>
      <c r="M8831" s="127"/>
    </row>
    <row r="8832" s="115" customFormat="1" spans="1:13">
      <c r="A8832" s="104"/>
      <c r="B8832" s="108"/>
      <c r="C8832" s="108"/>
      <c r="D8832" s="116"/>
      <c r="E8832" s="117"/>
      <c r="F8832" s="118"/>
      <c r="G8832" s="119"/>
      <c r="H8832" s="127"/>
      <c r="I8832" s="127"/>
      <c r="J8832" s="16"/>
      <c r="L8832" s="127"/>
      <c r="M8832" s="127"/>
    </row>
    <row r="8833" s="115" customFormat="1" spans="1:13">
      <c r="A8833" s="104"/>
      <c r="B8833" s="108"/>
      <c r="C8833" s="108"/>
      <c r="D8833" s="116"/>
      <c r="E8833" s="117"/>
      <c r="F8833" s="118"/>
      <c r="G8833" s="119"/>
      <c r="H8833" s="127"/>
      <c r="I8833" s="127"/>
      <c r="J8833" s="16"/>
      <c r="L8833" s="127"/>
      <c r="M8833" s="127"/>
    </row>
    <row r="8834" s="115" customFormat="1" spans="1:13">
      <c r="A8834" s="104"/>
      <c r="B8834" s="108"/>
      <c r="C8834" s="108"/>
      <c r="D8834" s="116"/>
      <c r="E8834" s="117"/>
      <c r="F8834" s="118"/>
      <c r="G8834" s="119"/>
      <c r="H8834" s="127"/>
      <c r="I8834" s="127"/>
      <c r="J8834" s="16"/>
      <c r="L8834" s="127"/>
      <c r="M8834" s="127"/>
    </row>
    <row r="8835" s="115" customFormat="1" spans="1:13">
      <c r="A8835" s="104"/>
      <c r="B8835" s="108"/>
      <c r="C8835" s="108"/>
      <c r="D8835" s="116"/>
      <c r="E8835" s="117"/>
      <c r="F8835" s="118"/>
      <c r="G8835" s="119"/>
      <c r="H8835" s="127"/>
      <c r="I8835" s="127"/>
      <c r="J8835" s="16"/>
      <c r="L8835" s="127"/>
      <c r="M8835" s="127"/>
    </row>
    <row r="8836" s="115" customFormat="1" spans="1:13">
      <c r="A8836" s="104"/>
      <c r="B8836" s="108"/>
      <c r="C8836" s="108"/>
      <c r="D8836" s="116"/>
      <c r="E8836" s="117"/>
      <c r="F8836" s="118"/>
      <c r="G8836" s="119"/>
      <c r="H8836" s="127"/>
      <c r="I8836" s="127"/>
      <c r="J8836" s="16"/>
      <c r="L8836" s="127"/>
      <c r="M8836" s="127"/>
    </row>
    <row r="8837" s="115" customFormat="1" spans="1:13">
      <c r="A8837" s="104"/>
      <c r="B8837" s="108"/>
      <c r="C8837" s="108"/>
      <c r="D8837" s="116"/>
      <c r="E8837" s="117"/>
      <c r="F8837" s="118"/>
      <c r="G8837" s="119"/>
      <c r="H8837" s="127"/>
      <c r="I8837" s="127"/>
      <c r="J8837" s="16"/>
      <c r="L8837" s="127"/>
      <c r="M8837" s="127"/>
    </row>
    <row r="8838" s="115" customFormat="1" spans="1:13">
      <c r="A8838" s="104"/>
      <c r="B8838" s="108"/>
      <c r="C8838" s="108"/>
      <c r="D8838" s="116"/>
      <c r="E8838" s="117"/>
      <c r="F8838" s="118"/>
      <c r="G8838" s="119"/>
      <c r="H8838" s="127"/>
      <c r="I8838" s="127"/>
      <c r="J8838" s="16"/>
      <c r="L8838" s="127"/>
      <c r="M8838" s="127"/>
    </row>
    <row r="8839" s="115" customFormat="1" spans="1:13">
      <c r="A8839" s="104"/>
      <c r="B8839" s="108"/>
      <c r="C8839" s="108"/>
      <c r="D8839" s="116"/>
      <c r="E8839" s="117"/>
      <c r="F8839" s="118"/>
      <c r="G8839" s="119"/>
      <c r="H8839" s="127"/>
      <c r="I8839" s="127"/>
      <c r="J8839" s="16"/>
      <c r="L8839" s="127"/>
      <c r="M8839" s="127"/>
    </row>
    <row r="8840" s="115" customFormat="1" spans="1:13">
      <c r="A8840" s="104"/>
      <c r="B8840" s="108"/>
      <c r="C8840" s="108"/>
      <c r="D8840" s="116"/>
      <c r="E8840" s="117"/>
      <c r="F8840" s="118"/>
      <c r="G8840" s="119"/>
      <c r="H8840" s="127"/>
      <c r="I8840" s="127"/>
      <c r="J8840" s="16"/>
      <c r="L8840" s="127"/>
      <c r="M8840" s="127"/>
    </row>
    <row r="8841" s="115" customFormat="1" spans="1:13">
      <c r="A8841" s="104"/>
      <c r="B8841" s="108"/>
      <c r="C8841" s="108"/>
      <c r="D8841" s="116"/>
      <c r="E8841" s="117"/>
      <c r="F8841" s="118"/>
      <c r="G8841" s="119"/>
      <c r="H8841" s="127"/>
      <c r="I8841" s="127"/>
      <c r="J8841" s="16"/>
      <c r="L8841" s="127"/>
      <c r="M8841" s="127"/>
    </row>
    <row r="8842" s="115" customFormat="1" spans="1:13">
      <c r="A8842" s="104"/>
      <c r="B8842" s="108"/>
      <c r="C8842" s="108"/>
      <c r="D8842" s="116"/>
      <c r="E8842" s="117"/>
      <c r="F8842" s="118"/>
      <c r="G8842" s="119"/>
      <c r="H8842" s="127"/>
      <c r="I8842" s="127"/>
      <c r="J8842" s="16"/>
      <c r="L8842" s="127"/>
      <c r="M8842" s="127"/>
    </row>
    <row r="8843" s="115" customFormat="1" spans="1:13">
      <c r="A8843" s="104"/>
      <c r="B8843" s="108"/>
      <c r="C8843" s="108"/>
      <c r="D8843" s="116"/>
      <c r="E8843" s="117"/>
      <c r="F8843" s="118"/>
      <c r="G8843" s="119"/>
      <c r="H8843" s="127"/>
      <c r="I8843" s="127"/>
      <c r="J8843" s="16"/>
      <c r="L8843" s="127"/>
      <c r="M8843" s="127"/>
    </row>
    <row r="8844" s="115" customFormat="1" spans="1:13">
      <c r="A8844" s="104"/>
      <c r="B8844" s="108"/>
      <c r="C8844" s="108"/>
      <c r="D8844" s="116"/>
      <c r="E8844" s="117"/>
      <c r="F8844" s="118"/>
      <c r="G8844" s="119"/>
      <c r="H8844" s="127"/>
      <c r="I8844" s="127"/>
      <c r="J8844" s="16"/>
      <c r="L8844" s="127"/>
      <c r="M8844" s="127"/>
    </row>
    <row r="8845" s="115" customFormat="1" spans="1:13">
      <c r="A8845" s="104"/>
      <c r="B8845" s="108"/>
      <c r="C8845" s="108"/>
      <c r="D8845" s="116"/>
      <c r="E8845" s="117"/>
      <c r="F8845" s="118"/>
      <c r="G8845" s="119"/>
      <c r="H8845" s="127"/>
      <c r="I8845" s="127"/>
      <c r="J8845" s="16"/>
      <c r="L8845" s="127"/>
      <c r="M8845" s="127"/>
    </row>
    <row r="8846" s="115" customFormat="1" spans="1:13">
      <c r="A8846" s="104"/>
      <c r="B8846" s="108"/>
      <c r="C8846" s="108"/>
      <c r="D8846" s="116"/>
      <c r="E8846" s="117"/>
      <c r="F8846" s="118"/>
      <c r="G8846" s="119"/>
      <c r="H8846" s="127"/>
      <c r="I8846" s="127"/>
      <c r="J8846" s="16"/>
      <c r="L8846" s="127"/>
      <c r="M8846" s="127"/>
    </row>
    <row r="8847" s="115" customFormat="1" spans="1:13">
      <c r="A8847" s="104"/>
      <c r="B8847" s="108"/>
      <c r="C8847" s="108"/>
      <c r="D8847" s="116"/>
      <c r="E8847" s="117"/>
      <c r="F8847" s="118"/>
      <c r="G8847" s="119"/>
      <c r="H8847" s="127"/>
      <c r="I8847" s="127"/>
      <c r="J8847" s="16"/>
      <c r="L8847" s="127"/>
      <c r="M8847" s="127"/>
    </row>
    <row r="8848" s="115" customFormat="1" spans="1:13">
      <c r="A8848" s="104"/>
      <c r="B8848" s="108"/>
      <c r="C8848" s="108"/>
      <c r="D8848" s="116"/>
      <c r="E8848" s="117"/>
      <c r="F8848" s="118"/>
      <c r="G8848" s="119"/>
      <c r="H8848" s="127"/>
      <c r="I8848" s="127"/>
      <c r="J8848" s="16"/>
      <c r="L8848" s="127"/>
      <c r="M8848" s="127"/>
    </row>
    <row r="8849" s="115" customFormat="1" spans="1:13">
      <c r="A8849" s="104"/>
      <c r="B8849" s="108"/>
      <c r="C8849" s="108"/>
      <c r="D8849" s="116"/>
      <c r="E8849" s="117"/>
      <c r="F8849" s="118"/>
      <c r="G8849" s="119"/>
      <c r="H8849" s="127"/>
      <c r="I8849" s="127"/>
      <c r="J8849" s="16"/>
      <c r="L8849" s="127"/>
      <c r="M8849" s="127"/>
    </row>
    <row r="8850" s="115" customFormat="1" spans="1:13">
      <c r="A8850" s="104"/>
      <c r="B8850" s="108"/>
      <c r="C8850" s="108"/>
      <c r="D8850" s="116"/>
      <c r="E8850" s="117"/>
      <c r="F8850" s="118"/>
      <c r="G8850" s="119"/>
      <c r="H8850" s="127"/>
      <c r="I8850" s="127"/>
      <c r="J8850" s="16"/>
      <c r="L8850" s="127"/>
      <c r="M8850" s="127"/>
    </row>
    <row r="8851" s="115" customFormat="1" spans="1:13">
      <c r="A8851" s="104"/>
      <c r="B8851" s="108"/>
      <c r="C8851" s="108"/>
      <c r="D8851" s="116"/>
      <c r="E8851" s="117"/>
      <c r="F8851" s="118"/>
      <c r="G8851" s="119"/>
      <c r="H8851" s="127"/>
      <c r="I8851" s="127"/>
      <c r="J8851" s="16"/>
      <c r="L8851" s="127"/>
      <c r="M8851" s="127"/>
    </row>
    <row r="8852" s="115" customFormat="1" spans="1:13">
      <c r="A8852" s="104"/>
      <c r="B8852" s="108"/>
      <c r="C8852" s="108"/>
      <c r="D8852" s="116"/>
      <c r="E8852" s="117"/>
      <c r="F8852" s="118"/>
      <c r="G8852" s="119"/>
      <c r="H8852" s="127"/>
      <c r="I8852" s="127"/>
      <c r="J8852" s="16"/>
      <c r="L8852" s="127"/>
      <c r="M8852" s="127"/>
    </row>
    <row r="8853" s="115" customFormat="1" spans="1:13">
      <c r="A8853" s="104"/>
      <c r="B8853" s="108"/>
      <c r="C8853" s="108"/>
      <c r="D8853" s="116"/>
      <c r="E8853" s="117"/>
      <c r="F8853" s="118"/>
      <c r="G8853" s="119"/>
      <c r="H8853" s="127"/>
      <c r="I8853" s="127"/>
      <c r="J8853" s="16"/>
      <c r="L8853" s="127"/>
      <c r="M8853" s="127"/>
    </row>
    <row r="8854" s="115" customFormat="1" spans="1:13">
      <c r="A8854" s="104"/>
      <c r="B8854" s="108"/>
      <c r="C8854" s="108"/>
      <c r="D8854" s="116"/>
      <c r="E8854" s="117"/>
      <c r="F8854" s="118"/>
      <c r="G8854" s="119"/>
      <c r="H8854" s="127"/>
      <c r="I8854" s="127"/>
      <c r="J8854" s="16"/>
      <c r="L8854" s="127"/>
      <c r="M8854" s="127"/>
    </row>
    <row r="8855" s="115" customFormat="1" spans="1:13">
      <c r="A8855" s="104"/>
      <c r="B8855" s="108"/>
      <c r="C8855" s="108"/>
      <c r="D8855" s="116"/>
      <c r="E8855" s="117"/>
      <c r="F8855" s="118"/>
      <c r="G8855" s="119"/>
      <c r="H8855" s="127"/>
      <c r="I8855" s="127"/>
      <c r="J8855" s="16"/>
      <c r="L8855" s="127"/>
      <c r="M8855" s="127"/>
    </row>
    <row r="8856" s="115" customFormat="1" spans="1:13">
      <c r="A8856" s="104"/>
      <c r="B8856" s="108"/>
      <c r="C8856" s="108"/>
      <c r="D8856" s="116"/>
      <c r="E8856" s="117"/>
      <c r="F8856" s="118"/>
      <c r="G8856" s="119"/>
      <c r="H8856" s="127"/>
      <c r="I8856" s="127"/>
      <c r="J8856" s="16"/>
      <c r="L8856" s="127"/>
      <c r="M8856" s="127"/>
    </row>
    <row r="8857" s="115" customFormat="1" spans="1:13">
      <c r="A8857" s="104"/>
      <c r="B8857" s="108"/>
      <c r="C8857" s="108"/>
      <c r="D8857" s="116"/>
      <c r="E8857" s="117"/>
      <c r="F8857" s="118"/>
      <c r="G8857" s="119"/>
      <c r="H8857" s="127"/>
      <c r="I8857" s="127"/>
      <c r="J8857" s="16"/>
      <c r="L8857" s="127"/>
      <c r="M8857" s="127"/>
    </row>
    <row r="8858" s="115" customFormat="1" spans="1:13">
      <c r="A8858" s="104"/>
      <c r="B8858" s="108"/>
      <c r="C8858" s="108"/>
      <c r="D8858" s="116"/>
      <c r="E8858" s="117"/>
      <c r="F8858" s="118"/>
      <c r="G8858" s="119"/>
      <c r="H8858" s="127"/>
      <c r="I8858" s="127"/>
      <c r="J8858" s="16"/>
      <c r="L8858" s="127"/>
      <c r="M8858" s="127"/>
    </row>
    <row r="8859" s="115" customFormat="1" spans="1:13">
      <c r="A8859" s="104"/>
      <c r="B8859" s="108"/>
      <c r="C8859" s="108"/>
      <c r="D8859" s="116"/>
      <c r="E8859" s="117"/>
      <c r="F8859" s="118"/>
      <c r="G8859" s="119"/>
      <c r="H8859" s="127"/>
      <c r="I8859" s="127"/>
      <c r="J8859" s="16"/>
      <c r="L8859" s="127"/>
      <c r="M8859" s="127"/>
    </row>
    <row r="8860" s="115" customFormat="1" spans="1:13">
      <c r="A8860" s="104"/>
      <c r="B8860" s="108"/>
      <c r="C8860" s="108"/>
      <c r="D8860" s="116"/>
      <c r="E8860" s="117"/>
      <c r="F8860" s="118"/>
      <c r="G8860" s="119"/>
      <c r="H8860" s="127"/>
      <c r="I8860" s="127"/>
      <c r="J8860" s="16"/>
      <c r="L8860" s="127"/>
      <c r="M8860" s="127"/>
    </row>
    <row r="8861" s="115" customFormat="1" spans="1:13">
      <c r="A8861" s="104"/>
      <c r="B8861" s="108"/>
      <c r="C8861" s="108"/>
      <c r="D8861" s="116"/>
      <c r="E8861" s="117"/>
      <c r="F8861" s="118"/>
      <c r="G8861" s="119"/>
      <c r="H8861" s="127"/>
      <c r="I8861" s="127"/>
      <c r="J8861" s="16"/>
      <c r="L8861" s="127"/>
      <c r="M8861" s="127"/>
    </row>
    <row r="8862" s="115" customFormat="1" spans="1:13">
      <c r="A8862" s="104"/>
      <c r="B8862" s="108"/>
      <c r="C8862" s="108"/>
      <c r="D8862" s="116"/>
      <c r="E8862" s="117"/>
      <c r="F8862" s="118"/>
      <c r="G8862" s="119"/>
      <c r="H8862" s="127"/>
      <c r="I8862" s="127"/>
      <c r="J8862" s="16"/>
      <c r="L8862" s="127"/>
      <c r="M8862" s="127"/>
    </row>
    <row r="8863" s="115" customFormat="1" spans="1:13">
      <c r="A8863" s="104"/>
      <c r="B8863" s="108"/>
      <c r="C8863" s="108"/>
      <c r="D8863" s="116"/>
      <c r="E8863" s="117"/>
      <c r="F8863" s="118"/>
      <c r="G8863" s="119"/>
      <c r="H8863" s="127"/>
      <c r="I8863" s="127"/>
      <c r="J8863" s="16"/>
      <c r="L8863" s="127"/>
      <c r="M8863" s="127"/>
    </row>
    <row r="8864" s="115" customFormat="1" spans="1:13">
      <c r="A8864" s="104"/>
      <c r="B8864" s="108"/>
      <c r="C8864" s="108"/>
      <c r="D8864" s="116"/>
      <c r="E8864" s="117"/>
      <c r="F8864" s="118"/>
      <c r="G8864" s="119"/>
      <c r="H8864" s="127"/>
      <c r="I8864" s="127"/>
      <c r="J8864" s="16"/>
      <c r="L8864" s="127"/>
      <c r="M8864" s="127"/>
    </row>
    <row r="8865" s="115" customFormat="1" spans="1:13">
      <c r="A8865" s="104"/>
      <c r="B8865" s="108"/>
      <c r="C8865" s="108"/>
      <c r="D8865" s="116"/>
      <c r="E8865" s="117"/>
      <c r="F8865" s="118"/>
      <c r="G8865" s="119"/>
      <c r="H8865" s="127"/>
      <c r="I8865" s="127"/>
      <c r="J8865" s="16"/>
      <c r="L8865" s="127"/>
      <c r="M8865" s="127"/>
    </row>
    <row r="8866" s="115" customFormat="1" spans="1:13">
      <c r="A8866" s="104"/>
      <c r="B8866" s="108"/>
      <c r="C8866" s="108"/>
      <c r="D8866" s="116"/>
      <c r="E8866" s="117"/>
      <c r="F8866" s="118"/>
      <c r="G8866" s="119"/>
      <c r="H8866" s="127"/>
      <c r="I8866" s="127"/>
      <c r="J8866" s="16"/>
      <c r="L8866" s="127"/>
      <c r="M8866" s="127"/>
    </row>
    <row r="8867" s="115" customFormat="1" spans="1:13">
      <c r="A8867" s="104"/>
      <c r="B8867" s="108"/>
      <c r="C8867" s="108"/>
      <c r="D8867" s="116"/>
      <c r="E8867" s="117"/>
      <c r="F8867" s="118"/>
      <c r="G8867" s="119"/>
      <c r="H8867" s="127"/>
      <c r="I8867" s="127"/>
      <c r="J8867" s="16"/>
      <c r="L8867" s="127"/>
      <c r="M8867" s="127"/>
    </row>
    <row r="8868" s="115" customFormat="1" spans="1:13">
      <c r="A8868" s="104"/>
      <c r="B8868" s="108"/>
      <c r="C8868" s="108"/>
      <c r="D8868" s="116"/>
      <c r="E8868" s="117"/>
      <c r="F8868" s="118"/>
      <c r="G8868" s="119"/>
      <c r="H8868" s="127"/>
      <c r="I8868" s="127"/>
      <c r="J8868" s="16"/>
      <c r="L8868" s="127"/>
      <c r="M8868" s="127"/>
    </row>
    <row r="8869" s="115" customFormat="1" spans="1:13">
      <c r="A8869" s="104"/>
      <c r="B8869" s="108"/>
      <c r="C8869" s="108"/>
      <c r="D8869" s="116"/>
      <c r="E8869" s="117"/>
      <c r="F8869" s="118"/>
      <c r="G8869" s="119"/>
      <c r="H8869" s="127"/>
      <c r="I8869" s="127"/>
      <c r="J8869" s="16"/>
      <c r="L8869" s="127"/>
      <c r="M8869" s="127"/>
    </row>
    <row r="8870" s="115" customFormat="1" spans="1:13">
      <c r="A8870" s="104"/>
      <c r="B8870" s="108"/>
      <c r="C8870" s="108"/>
      <c r="D8870" s="116"/>
      <c r="E8870" s="117"/>
      <c r="F8870" s="118"/>
      <c r="G8870" s="119"/>
      <c r="H8870" s="127"/>
      <c r="I8870" s="127"/>
      <c r="J8870" s="16"/>
      <c r="L8870" s="127"/>
      <c r="M8870" s="127"/>
    </row>
    <row r="8871" s="115" customFormat="1" spans="1:13">
      <c r="A8871" s="104"/>
      <c r="B8871" s="108"/>
      <c r="C8871" s="108"/>
      <c r="D8871" s="116"/>
      <c r="E8871" s="117"/>
      <c r="F8871" s="118"/>
      <c r="G8871" s="119"/>
      <c r="H8871" s="127"/>
      <c r="I8871" s="127"/>
      <c r="J8871" s="16"/>
      <c r="L8871" s="127"/>
      <c r="M8871" s="127"/>
    </row>
    <row r="8872" s="115" customFormat="1" spans="1:13">
      <c r="A8872" s="104"/>
      <c r="B8872" s="108"/>
      <c r="C8872" s="108"/>
      <c r="D8872" s="116"/>
      <c r="E8872" s="117"/>
      <c r="F8872" s="118"/>
      <c r="G8872" s="119"/>
      <c r="H8872" s="127"/>
      <c r="I8872" s="127"/>
      <c r="J8872" s="16"/>
      <c r="L8872" s="127"/>
      <c r="M8872" s="127"/>
    </row>
    <row r="8873" s="115" customFormat="1" spans="1:13">
      <c r="A8873" s="104"/>
      <c r="B8873" s="108"/>
      <c r="C8873" s="108"/>
      <c r="D8873" s="116"/>
      <c r="E8873" s="117"/>
      <c r="F8873" s="118"/>
      <c r="G8873" s="119"/>
      <c r="H8873" s="127"/>
      <c r="I8873" s="127"/>
      <c r="J8873" s="16"/>
      <c r="L8873" s="127"/>
      <c r="M8873" s="127"/>
    </row>
    <row r="8874" s="115" customFormat="1" spans="1:13">
      <c r="A8874" s="104"/>
      <c r="B8874" s="108"/>
      <c r="C8874" s="108"/>
      <c r="D8874" s="116"/>
      <c r="E8874" s="117"/>
      <c r="F8874" s="118"/>
      <c r="G8874" s="119"/>
      <c r="H8874" s="127"/>
      <c r="I8874" s="127"/>
      <c r="J8874" s="16"/>
      <c r="L8874" s="127"/>
      <c r="M8874" s="127"/>
    </row>
    <row r="8875" s="115" customFormat="1" spans="1:13">
      <c r="A8875" s="104"/>
      <c r="B8875" s="108"/>
      <c r="C8875" s="108"/>
      <c r="D8875" s="116"/>
      <c r="E8875" s="117"/>
      <c r="F8875" s="118"/>
      <c r="G8875" s="119"/>
      <c r="H8875" s="127"/>
      <c r="I8875" s="127"/>
      <c r="J8875" s="16"/>
      <c r="L8875" s="127"/>
      <c r="M8875" s="127"/>
    </row>
    <row r="8876" s="115" customFormat="1" spans="1:13">
      <c r="A8876" s="104"/>
      <c r="B8876" s="108"/>
      <c r="C8876" s="108"/>
      <c r="D8876" s="116"/>
      <c r="E8876" s="117"/>
      <c r="F8876" s="118"/>
      <c r="G8876" s="119"/>
      <c r="H8876" s="127"/>
      <c r="I8876" s="127"/>
      <c r="J8876" s="16"/>
      <c r="L8876" s="127"/>
      <c r="M8876" s="127"/>
    </row>
    <row r="8877" s="115" customFormat="1" spans="1:13">
      <c r="A8877" s="104"/>
      <c r="B8877" s="108"/>
      <c r="C8877" s="108"/>
      <c r="D8877" s="116"/>
      <c r="E8877" s="117"/>
      <c r="F8877" s="118"/>
      <c r="G8877" s="119"/>
      <c r="H8877" s="127"/>
      <c r="I8877" s="127"/>
      <c r="J8877" s="16"/>
      <c r="L8877" s="127"/>
      <c r="M8877" s="127"/>
    </row>
    <row r="8878" s="115" customFormat="1" spans="1:13">
      <c r="A8878" s="104"/>
      <c r="B8878" s="108"/>
      <c r="C8878" s="108"/>
      <c r="D8878" s="116"/>
      <c r="E8878" s="117"/>
      <c r="F8878" s="118"/>
      <c r="G8878" s="119"/>
      <c r="H8878" s="127"/>
      <c r="I8878" s="127"/>
      <c r="J8878" s="16"/>
      <c r="L8878" s="127"/>
      <c r="M8878" s="127"/>
    </row>
    <row r="8879" s="115" customFormat="1" spans="1:13">
      <c r="A8879" s="104"/>
      <c r="B8879" s="108"/>
      <c r="C8879" s="108"/>
      <c r="D8879" s="116"/>
      <c r="E8879" s="117"/>
      <c r="F8879" s="118"/>
      <c r="G8879" s="119"/>
      <c r="H8879" s="127"/>
      <c r="I8879" s="127"/>
      <c r="J8879" s="16"/>
      <c r="L8879" s="127"/>
      <c r="M8879" s="127"/>
    </row>
    <row r="8880" s="115" customFormat="1" spans="1:13">
      <c r="A8880" s="104"/>
      <c r="B8880" s="108"/>
      <c r="C8880" s="108"/>
      <c r="D8880" s="116"/>
      <c r="E8880" s="117"/>
      <c r="F8880" s="118"/>
      <c r="G8880" s="119"/>
      <c r="H8880" s="127"/>
      <c r="I8880" s="127"/>
      <c r="J8880" s="16"/>
      <c r="L8880" s="127"/>
      <c r="M8880" s="127"/>
    </row>
    <row r="8881" s="115" customFormat="1" spans="1:13">
      <c r="A8881" s="104"/>
      <c r="B8881" s="108"/>
      <c r="C8881" s="108"/>
      <c r="D8881" s="116"/>
      <c r="E8881" s="117"/>
      <c r="F8881" s="118"/>
      <c r="G8881" s="119"/>
      <c r="H8881" s="127"/>
      <c r="I8881" s="127"/>
      <c r="J8881" s="16"/>
      <c r="L8881" s="127"/>
      <c r="M8881" s="127"/>
    </row>
    <row r="8882" s="115" customFormat="1" spans="1:13">
      <c r="A8882" s="104"/>
      <c r="B8882" s="108"/>
      <c r="C8882" s="108"/>
      <c r="D8882" s="116"/>
      <c r="E8882" s="117"/>
      <c r="F8882" s="118"/>
      <c r="G8882" s="119"/>
      <c r="H8882" s="127"/>
      <c r="I8882" s="127"/>
      <c r="J8882" s="16"/>
      <c r="L8882" s="127"/>
      <c r="M8882" s="127"/>
    </row>
    <row r="8883" s="115" customFormat="1" spans="1:13">
      <c r="A8883" s="104"/>
      <c r="B8883" s="108"/>
      <c r="C8883" s="108"/>
      <c r="D8883" s="116"/>
      <c r="E8883" s="117"/>
      <c r="F8883" s="118"/>
      <c r="G8883" s="119"/>
      <c r="H8883" s="127"/>
      <c r="I8883" s="127"/>
      <c r="J8883" s="16"/>
      <c r="L8883" s="127"/>
      <c r="M8883" s="127"/>
    </row>
    <row r="8884" s="115" customFormat="1" spans="1:13">
      <c r="A8884" s="104"/>
      <c r="B8884" s="108"/>
      <c r="C8884" s="108"/>
      <c r="D8884" s="116"/>
      <c r="E8884" s="117"/>
      <c r="F8884" s="118"/>
      <c r="G8884" s="119"/>
      <c r="H8884" s="127"/>
      <c r="I8884" s="127"/>
      <c r="J8884" s="16"/>
      <c r="L8884" s="127"/>
      <c r="M8884" s="127"/>
    </row>
    <row r="8885" s="115" customFormat="1" spans="1:13">
      <c r="A8885" s="104"/>
      <c r="B8885" s="108"/>
      <c r="C8885" s="108"/>
      <c r="D8885" s="116"/>
      <c r="E8885" s="117"/>
      <c r="F8885" s="118"/>
      <c r="G8885" s="119"/>
      <c r="H8885" s="127"/>
      <c r="I8885" s="127"/>
      <c r="J8885" s="16"/>
      <c r="L8885" s="127"/>
      <c r="M8885" s="127"/>
    </row>
    <row r="8886" s="115" customFormat="1" spans="1:13">
      <c r="A8886" s="104"/>
      <c r="B8886" s="108"/>
      <c r="C8886" s="108"/>
      <c r="D8886" s="116"/>
      <c r="E8886" s="117"/>
      <c r="F8886" s="118"/>
      <c r="G8886" s="119"/>
      <c r="H8886" s="127"/>
      <c r="I8886" s="127"/>
      <c r="J8886" s="16"/>
      <c r="L8886" s="127"/>
      <c r="M8886" s="127"/>
    </row>
    <row r="8887" s="115" customFormat="1" spans="1:13">
      <c r="A8887" s="104"/>
      <c r="B8887" s="108"/>
      <c r="C8887" s="108"/>
      <c r="D8887" s="116"/>
      <c r="E8887" s="117"/>
      <c r="F8887" s="118"/>
      <c r="G8887" s="119"/>
      <c r="H8887" s="127"/>
      <c r="I8887" s="127"/>
      <c r="J8887" s="16"/>
      <c r="L8887" s="127"/>
      <c r="M8887" s="127"/>
    </row>
    <row r="8888" s="115" customFormat="1" spans="1:13">
      <c r="A8888" s="104"/>
      <c r="B8888" s="108"/>
      <c r="C8888" s="108"/>
      <c r="D8888" s="116"/>
      <c r="E8888" s="117"/>
      <c r="F8888" s="118"/>
      <c r="G8888" s="119"/>
      <c r="H8888" s="127"/>
      <c r="I8888" s="127"/>
      <c r="J8888" s="16"/>
      <c r="L8888" s="127"/>
      <c r="M8888" s="127"/>
    </row>
    <row r="8889" s="115" customFormat="1" spans="1:13">
      <c r="A8889" s="104"/>
      <c r="B8889" s="108"/>
      <c r="C8889" s="108"/>
      <c r="D8889" s="116"/>
      <c r="E8889" s="117"/>
      <c r="F8889" s="118"/>
      <c r="G8889" s="119"/>
      <c r="H8889" s="127"/>
      <c r="I8889" s="127"/>
      <c r="J8889" s="16"/>
      <c r="L8889" s="127"/>
      <c r="M8889" s="127"/>
    </row>
    <row r="8890" s="115" customFormat="1" spans="1:13">
      <c r="A8890" s="104"/>
      <c r="B8890" s="108"/>
      <c r="C8890" s="108"/>
      <c r="D8890" s="116"/>
      <c r="E8890" s="117"/>
      <c r="F8890" s="118"/>
      <c r="G8890" s="119"/>
      <c r="H8890" s="127"/>
      <c r="I8890" s="127"/>
      <c r="J8890" s="16"/>
      <c r="L8890" s="127"/>
      <c r="M8890" s="127"/>
    </row>
    <row r="8891" s="115" customFormat="1" spans="1:13">
      <c r="A8891" s="104"/>
      <c r="B8891" s="108"/>
      <c r="C8891" s="108"/>
      <c r="D8891" s="116"/>
      <c r="E8891" s="117"/>
      <c r="F8891" s="118"/>
      <c r="G8891" s="119"/>
      <c r="H8891" s="127"/>
      <c r="I8891" s="127"/>
      <c r="J8891" s="16"/>
      <c r="L8891" s="127"/>
      <c r="M8891" s="127"/>
    </row>
    <row r="8892" s="115" customFormat="1" spans="1:13">
      <c r="A8892" s="104"/>
      <c r="B8892" s="108"/>
      <c r="C8892" s="108"/>
      <c r="D8892" s="116"/>
      <c r="E8892" s="117"/>
      <c r="F8892" s="118"/>
      <c r="G8892" s="119"/>
      <c r="H8892" s="127"/>
      <c r="I8892" s="127"/>
      <c r="J8892" s="16"/>
      <c r="L8892" s="127"/>
      <c r="M8892" s="127"/>
    </row>
    <row r="8893" s="115" customFormat="1" spans="1:13">
      <c r="A8893" s="104"/>
      <c r="B8893" s="108"/>
      <c r="C8893" s="108"/>
      <c r="D8893" s="116"/>
      <c r="E8893" s="117"/>
      <c r="F8893" s="118"/>
      <c r="G8893" s="119"/>
      <c r="H8893" s="127"/>
      <c r="I8893" s="127"/>
      <c r="J8893" s="16"/>
      <c r="L8893" s="127"/>
      <c r="M8893" s="127"/>
    </row>
    <row r="8894" s="115" customFormat="1" spans="1:13">
      <c r="A8894" s="104"/>
      <c r="B8894" s="108"/>
      <c r="C8894" s="108"/>
      <c r="D8894" s="116"/>
      <c r="E8894" s="117"/>
      <c r="F8894" s="118"/>
      <c r="G8894" s="119"/>
      <c r="H8894" s="127"/>
      <c r="I8894" s="127"/>
      <c r="J8894" s="16"/>
      <c r="L8894" s="127"/>
      <c r="M8894" s="127"/>
    </row>
    <row r="8895" s="115" customFormat="1" spans="1:13">
      <c r="A8895" s="104"/>
      <c r="B8895" s="108"/>
      <c r="C8895" s="108"/>
      <c r="D8895" s="116"/>
      <c r="E8895" s="117"/>
      <c r="F8895" s="118"/>
      <c r="G8895" s="119"/>
      <c r="H8895" s="127"/>
      <c r="I8895" s="127"/>
      <c r="J8895" s="16"/>
      <c r="L8895" s="127"/>
      <c r="M8895" s="127"/>
    </row>
    <row r="8896" s="115" customFormat="1" spans="1:13">
      <c r="A8896" s="104"/>
      <c r="B8896" s="108"/>
      <c r="C8896" s="108"/>
      <c r="D8896" s="116"/>
      <c r="E8896" s="117"/>
      <c r="F8896" s="118"/>
      <c r="G8896" s="119"/>
      <c r="H8896" s="127"/>
      <c r="I8896" s="127"/>
      <c r="J8896" s="16"/>
      <c r="L8896" s="127"/>
      <c r="M8896" s="127"/>
    </row>
    <row r="8897" s="115" customFormat="1" spans="1:13">
      <c r="A8897" s="104"/>
      <c r="B8897" s="108"/>
      <c r="C8897" s="108"/>
      <c r="D8897" s="116"/>
      <c r="E8897" s="117"/>
      <c r="F8897" s="118"/>
      <c r="G8897" s="119"/>
      <c r="H8897" s="127"/>
      <c r="I8897" s="127"/>
      <c r="J8897" s="16"/>
      <c r="L8897" s="127"/>
      <c r="M8897" s="127"/>
    </row>
    <row r="8898" s="115" customFormat="1" spans="1:13">
      <c r="A8898" s="104"/>
      <c r="B8898" s="108"/>
      <c r="C8898" s="108"/>
      <c r="D8898" s="116"/>
      <c r="E8898" s="117"/>
      <c r="F8898" s="118"/>
      <c r="G8898" s="119"/>
      <c r="H8898" s="127"/>
      <c r="I8898" s="127"/>
      <c r="J8898" s="16"/>
      <c r="L8898" s="127"/>
      <c r="M8898" s="127"/>
    </row>
    <row r="8899" s="115" customFormat="1" spans="1:13">
      <c r="A8899" s="104"/>
      <c r="B8899" s="108"/>
      <c r="C8899" s="108"/>
      <c r="D8899" s="116"/>
      <c r="E8899" s="117"/>
      <c r="F8899" s="118"/>
      <c r="G8899" s="119"/>
      <c r="H8899" s="127"/>
      <c r="I8899" s="127"/>
      <c r="J8899" s="16"/>
      <c r="L8899" s="127"/>
      <c r="M8899" s="127"/>
    </row>
    <row r="8900" s="115" customFormat="1" spans="1:13">
      <c r="A8900" s="104"/>
      <c r="B8900" s="108"/>
      <c r="C8900" s="108"/>
      <c r="D8900" s="116"/>
      <c r="E8900" s="117"/>
      <c r="F8900" s="118"/>
      <c r="G8900" s="119"/>
      <c r="H8900" s="127"/>
      <c r="I8900" s="127"/>
      <c r="J8900" s="16"/>
      <c r="L8900" s="127"/>
      <c r="M8900" s="127"/>
    </row>
    <row r="8901" s="115" customFormat="1" spans="1:13">
      <c r="A8901" s="104"/>
      <c r="B8901" s="108"/>
      <c r="C8901" s="108"/>
      <c r="D8901" s="116"/>
      <c r="E8901" s="117"/>
      <c r="F8901" s="118"/>
      <c r="G8901" s="119"/>
      <c r="H8901" s="127"/>
      <c r="I8901" s="127"/>
      <c r="J8901" s="16"/>
      <c r="L8901" s="127"/>
      <c r="M8901" s="127"/>
    </row>
    <row r="8902" s="115" customFormat="1" spans="1:13">
      <c r="A8902" s="104"/>
      <c r="B8902" s="108"/>
      <c r="C8902" s="108"/>
      <c r="D8902" s="116"/>
      <c r="E8902" s="117"/>
      <c r="F8902" s="118"/>
      <c r="G8902" s="119"/>
      <c r="H8902" s="127"/>
      <c r="I8902" s="127"/>
      <c r="J8902" s="16"/>
      <c r="L8902" s="127"/>
      <c r="M8902" s="127"/>
    </row>
    <row r="8903" s="115" customFormat="1" spans="1:13">
      <c r="A8903" s="104"/>
      <c r="B8903" s="108"/>
      <c r="C8903" s="108"/>
      <c r="D8903" s="116"/>
      <c r="E8903" s="117"/>
      <c r="F8903" s="118"/>
      <c r="G8903" s="119"/>
      <c r="H8903" s="127"/>
      <c r="I8903" s="127"/>
      <c r="J8903" s="16"/>
      <c r="L8903" s="127"/>
      <c r="M8903" s="127"/>
    </row>
    <row r="8904" s="115" customFormat="1" spans="1:13">
      <c r="A8904" s="104"/>
      <c r="B8904" s="108"/>
      <c r="C8904" s="108"/>
      <c r="D8904" s="116"/>
      <c r="E8904" s="117"/>
      <c r="F8904" s="118"/>
      <c r="G8904" s="119"/>
      <c r="H8904" s="127"/>
      <c r="I8904" s="127"/>
      <c r="J8904" s="16"/>
      <c r="L8904" s="127"/>
      <c r="M8904" s="127"/>
    </row>
    <row r="8905" s="115" customFormat="1" spans="1:13">
      <c r="A8905" s="104"/>
      <c r="B8905" s="108"/>
      <c r="C8905" s="108"/>
      <c r="D8905" s="116"/>
      <c r="E8905" s="117"/>
      <c r="F8905" s="118"/>
      <c r="G8905" s="119"/>
      <c r="H8905" s="127"/>
      <c r="I8905" s="127"/>
      <c r="J8905" s="16"/>
      <c r="L8905" s="127"/>
      <c r="M8905" s="127"/>
    </row>
    <row r="8906" s="115" customFormat="1" spans="1:13">
      <c r="A8906" s="104"/>
      <c r="B8906" s="108"/>
      <c r="C8906" s="108"/>
      <c r="D8906" s="116"/>
      <c r="E8906" s="117"/>
      <c r="F8906" s="118"/>
      <c r="G8906" s="119"/>
      <c r="H8906" s="127"/>
      <c r="I8906" s="127"/>
      <c r="J8906" s="16"/>
      <c r="L8906" s="127"/>
      <c r="M8906" s="127"/>
    </row>
    <row r="8907" s="115" customFormat="1" spans="1:13">
      <c r="A8907" s="104"/>
      <c r="B8907" s="108"/>
      <c r="C8907" s="108"/>
      <c r="D8907" s="116"/>
      <c r="E8907" s="117"/>
      <c r="F8907" s="118"/>
      <c r="G8907" s="119"/>
      <c r="H8907" s="127"/>
      <c r="I8907" s="127"/>
      <c r="J8907" s="16"/>
      <c r="L8907" s="127"/>
      <c r="M8907" s="127"/>
    </row>
    <row r="8908" s="115" customFormat="1" spans="1:13">
      <c r="A8908" s="104"/>
      <c r="B8908" s="108"/>
      <c r="C8908" s="108"/>
      <c r="D8908" s="116"/>
      <c r="E8908" s="117"/>
      <c r="F8908" s="118"/>
      <c r="G8908" s="119"/>
      <c r="H8908" s="127"/>
      <c r="I8908" s="127"/>
      <c r="J8908" s="16"/>
      <c r="L8908" s="127"/>
      <c r="M8908" s="127"/>
    </row>
    <row r="8909" s="115" customFormat="1" spans="1:13">
      <c r="A8909" s="104"/>
      <c r="B8909" s="108"/>
      <c r="C8909" s="108"/>
      <c r="D8909" s="116"/>
      <c r="E8909" s="117"/>
      <c r="F8909" s="118"/>
      <c r="G8909" s="119"/>
      <c r="H8909" s="127"/>
      <c r="I8909" s="127"/>
      <c r="J8909" s="16"/>
      <c r="L8909" s="127"/>
      <c r="M8909" s="127"/>
    </row>
    <row r="8910" s="115" customFormat="1" spans="1:13">
      <c r="A8910" s="104"/>
      <c r="B8910" s="108"/>
      <c r="C8910" s="108"/>
      <c r="D8910" s="116"/>
      <c r="E8910" s="117"/>
      <c r="F8910" s="118"/>
      <c r="G8910" s="119"/>
      <c r="H8910" s="127"/>
      <c r="I8910" s="127"/>
      <c r="J8910" s="16"/>
      <c r="L8910" s="127"/>
      <c r="M8910" s="127"/>
    </row>
    <row r="8911" s="115" customFormat="1" spans="1:13">
      <c r="A8911" s="104"/>
      <c r="B8911" s="108"/>
      <c r="C8911" s="108"/>
      <c r="D8911" s="116"/>
      <c r="E8911" s="117"/>
      <c r="F8911" s="118"/>
      <c r="G8911" s="119"/>
      <c r="H8911" s="127"/>
      <c r="I8911" s="127"/>
      <c r="J8911" s="16"/>
      <c r="L8911" s="127"/>
      <c r="M8911" s="127"/>
    </row>
    <row r="8912" s="115" customFormat="1" spans="1:13">
      <c r="A8912" s="104"/>
      <c r="B8912" s="108"/>
      <c r="C8912" s="108"/>
      <c r="D8912" s="116"/>
      <c r="E8912" s="117"/>
      <c r="F8912" s="118"/>
      <c r="G8912" s="119"/>
      <c r="H8912" s="127"/>
      <c r="I8912" s="127"/>
      <c r="J8912" s="16"/>
      <c r="L8912" s="127"/>
      <c r="M8912" s="127"/>
    </row>
    <row r="8913" s="115" customFormat="1" spans="1:13">
      <c r="A8913" s="104"/>
      <c r="B8913" s="108"/>
      <c r="C8913" s="108"/>
      <c r="D8913" s="116"/>
      <c r="E8913" s="117"/>
      <c r="F8913" s="118"/>
      <c r="G8913" s="119"/>
      <c r="H8913" s="127"/>
      <c r="I8913" s="127"/>
      <c r="J8913" s="16"/>
      <c r="L8913" s="127"/>
      <c r="M8913" s="127"/>
    </row>
    <row r="8914" s="115" customFormat="1" spans="1:13">
      <c r="A8914" s="104"/>
      <c r="B8914" s="108"/>
      <c r="C8914" s="108"/>
      <c r="D8914" s="116"/>
      <c r="E8914" s="117"/>
      <c r="F8914" s="118"/>
      <c r="G8914" s="119"/>
      <c r="H8914" s="127"/>
      <c r="I8914" s="127"/>
      <c r="J8914" s="16"/>
      <c r="L8914" s="127"/>
      <c r="M8914" s="127"/>
    </row>
    <row r="8915" s="115" customFormat="1" spans="1:13">
      <c r="A8915" s="104"/>
      <c r="B8915" s="108"/>
      <c r="C8915" s="108"/>
      <c r="D8915" s="116"/>
      <c r="E8915" s="117"/>
      <c r="F8915" s="118"/>
      <c r="G8915" s="119"/>
      <c r="H8915" s="127"/>
      <c r="I8915" s="127"/>
      <c r="J8915" s="16"/>
      <c r="L8915" s="127"/>
      <c r="M8915" s="127"/>
    </row>
    <row r="8916" s="115" customFormat="1" spans="1:13">
      <c r="A8916" s="104"/>
      <c r="B8916" s="108"/>
      <c r="C8916" s="108"/>
      <c r="D8916" s="116"/>
      <c r="E8916" s="117"/>
      <c r="F8916" s="118"/>
      <c r="G8916" s="119"/>
      <c r="H8916" s="127"/>
      <c r="I8916" s="127"/>
      <c r="J8916" s="16"/>
      <c r="L8916" s="127"/>
      <c r="M8916" s="127"/>
    </row>
    <row r="8917" s="115" customFormat="1" spans="1:13">
      <c r="A8917" s="104"/>
      <c r="B8917" s="108"/>
      <c r="C8917" s="108"/>
      <c r="D8917" s="116"/>
      <c r="E8917" s="117"/>
      <c r="F8917" s="118"/>
      <c r="G8917" s="119"/>
      <c r="H8917" s="127"/>
      <c r="I8917" s="127"/>
      <c r="J8917" s="16"/>
      <c r="L8917" s="127"/>
      <c r="M8917" s="127"/>
    </row>
    <row r="8918" s="115" customFormat="1" spans="1:13">
      <c r="A8918" s="104"/>
      <c r="B8918" s="108"/>
      <c r="C8918" s="108"/>
      <c r="D8918" s="116"/>
      <c r="E8918" s="117"/>
      <c r="F8918" s="118"/>
      <c r="G8918" s="119"/>
      <c r="H8918" s="127"/>
      <c r="I8918" s="127"/>
      <c r="J8918" s="16"/>
      <c r="L8918" s="127"/>
      <c r="M8918" s="127"/>
    </row>
    <row r="8919" s="115" customFormat="1" spans="1:13">
      <c r="A8919" s="104"/>
      <c r="B8919" s="108"/>
      <c r="C8919" s="108"/>
      <c r="D8919" s="116"/>
      <c r="E8919" s="117"/>
      <c r="F8919" s="118"/>
      <c r="G8919" s="119"/>
      <c r="H8919" s="127"/>
      <c r="I8919" s="127"/>
      <c r="J8919" s="16"/>
      <c r="L8919" s="127"/>
      <c r="M8919" s="127"/>
    </row>
    <row r="8920" s="115" customFormat="1" spans="1:13">
      <c r="A8920" s="104"/>
      <c r="B8920" s="108"/>
      <c r="C8920" s="108"/>
      <c r="D8920" s="116"/>
      <c r="E8920" s="117"/>
      <c r="F8920" s="118"/>
      <c r="G8920" s="119"/>
      <c r="H8920" s="127"/>
      <c r="I8920" s="127"/>
      <c r="J8920" s="16"/>
      <c r="L8920" s="127"/>
      <c r="M8920" s="127"/>
    </row>
    <row r="8921" s="115" customFormat="1" spans="1:13">
      <c r="A8921" s="104"/>
      <c r="B8921" s="108"/>
      <c r="C8921" s="108"/>
      <c r="D8921" s="116"/>
      <c r="E8921" s="117"/>
      <c r="F8921" s="118"/>
      <c r="G8921" s="119"/>
      <c r="H8921" s="127"/>
      <c r="I8921" s="127"/>
      <c r="J8921" s="16"/>
      <c r="L8921" s="127"/>
      <c r="M8921" s="127"/>
    </row>
    <row r="8922" s="115" customFormat="1" spans="1:13">
      <c r="A8922" s="104"/>
      <c r="B8922" s="108"/>
      <c r="C8922" s="108"/>
      <c r="D8922" s="116"/>
      <c r="E8922" s="117"/>
      <c r="F8922" s="118"/>
      <c r="G8922" s="119"/>
      <c r="H8922" s="127"/>
      <c r="I8922" s="127"/>
      <c r="J8922" s="16"/>
      <c r="L8922" s="127"/>
      <c r="M8922" s="127"/>
    </row>
    <row r="8923" s="115" customFormat="1" spans="1:13">
      <c r="A8923" s="104"/>
      <c r="B8923" s="108"/>
      <c r="C8923" s="108"/>
      <c r="D8923" s="116"/>
      <c r="E8923" s="117"/>
      <c r="F8923" s="118"/>
      <c r="G8923" s="119"/>
      <c r="H8923" s="127"/>
      <c r="I8923" s="127"/>
      <c r="J8923" s="16"/>
      <c r="L8923" s="127"/>
      <c r="M8923" s="127"/>
    </row>
    <row r="8924" s="115" customFormat="1" spans="1:13">
      <c r="A8924" s="104"/>
      <c r="B8924" s="108"/>
      <c r="C8924" s="108"/>
      <c r="D8924" s="116"/>
      <c r="E8924" s="117"/>
      <c r="F8924" s="118"/>
      <c r="G8924" s="119"/>
      <c r="H8924" s="127"/>
      <c r="I8924" s="127"/>
      <c r="J8924" s="16"/>
      <c r="L8924" s="127"/>
      <c r="M8924" s="127"/>
    </row>
    <row r="8925" s="115" customFormat="1" spans="1:13">
      <c r="A8925" s="104"/>
      <c r="B8925" s="108"/>
      <c r="C8925" s="108"/>
      <c r="D8925" s="116"/>
      <c r="E8925" s="117"/>
      <c r="F8925" s="118"/>
      <c r="G8925" s="119"/>
      <c r="H8925" s="127"/>
      <c r="I8925" s="127"/>
      <c r="J8925" s="16"/>
      <c r="L8925" s="127"/>
      <c r="M8925" s="127"/>
    </row>
    <row r="8926" s="115" customFormat="1" spans="1:13">
      <c r="A8926" s="104"/>
      <c r="B8926" s="108"/>
      <c r="C8926" s="108"/>
      <c r="D8926" s="116"/>
      <c r="E8926" s="117"/>
      <c r="F8926" s="118"/>
      <c r="G8926" s="119"/>
      <c r="H8926" s="127"/>
      <c r="I8926" s="127"/>
      <c r="J8926" s="16"/>
      <c r="L8926" s="127"/>
      <c r="M8926" s="127"/>
    </row>
    <row r="8927" s="115" customFormat="1" spans="1:13">
      <c r="A8927" s="104"/>
      <c r="B8927" s="108"/>
      <c r="C8927" s="108"/>
      <c r="D8927" s="116"/>
      <c r="E8927" s="117"/>
      <c r="F8927" s="118"/>
      <c r="G8927" s="119"/>
      <c r="H8927" s="127"/>
      <c r="I8927" s="127"/>
      <c r="J8927" s="16"/>
      <c r="L8927" s="127"/>
      <c r="M8927" s="127"/>
    </row>
    <row r="8928" s="115" customFormat="1" spans="1:13">
      <c r="A8928" s="104"/>
      <c r="B8928" s="108"/>
      <c r="C8928" s="108"/>
      <c r="D8928" s="116"/>
      <c r="E8928" s="117"/>
      <c r="F8928" s="118"/>
      <c r="G8928" s="119"/>
      <c r="H8928" s="127"/>
      <c r="I8928" s="127"/>
      <c r="J8928" s="16"/>
      <c r="L8928" s="127"/>
      <c r="M8928" s="127"/>
    </row>
    <row r="8929" s="115" customFormat="1" spans="1:13">
      <c r="A8929" s="104"/>
      <c r="B8929" s="108"/>
      <c r="C8929" s="108"/>
      <c r="D8929" s="116"/>
      <c r="E8929" s="117"/>
      <c r="F8929" s="118"/>
      <c r="G8929" s="119"/>
      <c r="H8929" s="127"/>
      <c r="I8929" s="127"/>
      <c r="J8929" s="16"/>
      <c r="L8929" s="127"/>
      <c r="M8929" s="127"/>
    </row>
    <row r="8930" s="115" customFormat="1" spans="1:13">
      <c r="A8930" s="104"/>
      <c r="B8930" s="108"/>
      <c r="C8930" s="108"/>
      <c r="D8930" s="116"/>
      <c r="E8930" s="117"/>
      <c r="F8930" s="118"/>
      <c r="G8930" s="119"/>
      <c r="H8930" s="127"/>
      <c r="I8930" s="127"/>
      <c r="J8930" s="16"/>
      <c r="L8930" s="127"/>
      <c r="M8930" s="127"/>
    </row>
    <row r="8931" s="115" customFormat="1" spans="1:13">
      <c r="A8931" s="104"/>
      <c r="B8931" s="108"/>
      <c r="C8931" s="108"/>
      <c r="D8931" s="116"/>
      <c r="E8931" s="117"/>
      <c r="F8931" s="118"/>
      <c r="G8931" s="119"/>
      <c r="H8931" s="127"/>
      <c r="I8931" s="127"/>
      <c r="J8931" s="16"/>
      <c r="L8931" s="127"/>
      <c r="M8931" s="127"/>
    </row>
    <row r="8932" s="115" customFormat="1" spans="1:13">
      <c r="A8932" s="104"/>
      <c r="B8932" s="108"/>
      <c r="C8932" s="108"/>
      <c r="D8932" s="116"/>
      <c r="E8932" s="117"/>
      <c r="F8932" s="118"/>
      <c r="G8932" s="119"/>
      <c r="H8932" s="127"/>
      <c r="I8932" s="127"/>
      <c r="J8932" s="16"/>
      <c r="L8932" s="127"/>
      <c r="M8932" s="127"/>
    </row>
    <row r="8933" s="115" customFormat="1" spans="1:13">
      <c r="A8933" s="104"/>
      <c r="B8933" s="108"/>
      <c r="C8933" s="108"/>
      <c r="D8933" s="116"/>
      <c r="E8933" s="117"/>
      <c r="F8933" s="118"/>
      <c r="G8933" s="119"/>
      <c r="H8933" s="127"/>
      <c r="I8933" s="127"/>
      <c r="J8933" s="16"/>
      <c r="L8933" s="127"/>
      <c r="M8933" s="127"/>
    </row>
    <row r="8934" s="115" customFormat="1" spans="1:13">
      <c r="A8934" s="104"/>
      <c r="B8934" s="108"/>
      <c r="C8934" s="108"/>
      <c r="D8934" s="116"/>
      <c r="E8934" s="117"/>
      <c r="F8934" s="118"/>
      <c r="G8934" s="119"/>
      <c r="H8934" s="127"/>
      <c r="I8934" s="127"/>
      <c r="J8934" s="16"/>
      <c r="L8934" s="127"/>
      <c r="M8934" s="127"/>
    </row>
    <row r="8935" s="115" customFormat="1" spans="1:13">
      <c r="A8935" s="104"/>
      <c r="B8935" s="108"/>
      <c r="C8935" s="108"/>
      <c r="D8935" s="116"/>
      <c r="E8935" s="117"/>
      <c r="F8935" s="118"/>
      <c r="G8935" s="119"/>
      <c r="H8935" s="127"/>
      <c r="I8935" s="127"/>
      <c r="J8935" s="16"/>
      <c r="L8935" s="127"/>
      <c r="M8935" s="127"/>
    </row>
    <row r="8936" s="115" customFormat="1" spans="1:13">
      <c r="A8936" s="104"/>
      <c r="B8936" s="108"/>
      <c r="C8936" s="108"/>
      <c r="D8936" s="116"/>
      <c r="E8936" s="117"/>
      <c r="F8936" s="118"/>
      <c r="G8936" s="119"/>
      <c r="H8936" s="127"/>
      <c r="I8936" s="127"/>
      <c r="J8936" s="16"/>
      <c r="L8936" s="127"/>
      <c r="M8936" s="127"/>
    </row>
    <row r="8937" s="115" customFormat="1" spans="1:13">
      <c r="A8937" s="104"/>
      <c r="B8937" s="108"/>
      <c r="C8937" s="108"/>
      <c r="D8937" s="116"/>
      <c r="E8937" s="117"/>
      <c r="F8937" s="118"/>
      <c r="G8937" s="119"/>
      <c r="H8937" s="127"/>
      <c r="I8937" s="127"/>
      <c r="J8937" s="16"/>
      <c r="L8937" s="127"/>
      <c r="M8937" s="127"/>
    </row>
    <row r="8938" s="115" customFormat="1" spans="1:13">
      <c r="A8938" s="104"/>
      <c r="B8938" s="108"/>
      <c r="C8938" s="108"/>
      <c r="D8938" s="116"/>
      <c r="E8938" s="117"/>
      <c r="F8938" s="118"/>
      <c r="G8938" s="119"/>
      <c r="H8938" s="127"/>
      <c r="I8938" s="127"/>
      <c r="J8938" s="16"/>
      <c r="L8938" s="127"/>
      <c r="M8938" s="127"/>
    </row>
    <row r="8939" s="115" customFormat="1" spans="1:13">
      <c r="A8939" s="104"/>
      <c r="B8939" s="108"/>
      <c r="C8939" s="108"/>
      <c r="D8939" s="116"/>
      <c r="E8939" s="117"/>
      <c r="F8939" s="118"/>
      <c r="G8939" s="119"/>
      <c r="H8939" s="127"/>
      <c r="I8939" s="127"/>
      <c r="J8939" s="16"/>
      <c r="L8939" s="127"/>
      <c r="M8939" s="127"/>
    </row>
    <row r="8940" s="115" customFormat="1" spans="1:13">
      <c r="A8940" s="104"/>
      <c r="B8940" s="108"/>
      <c r="C8940" s="108"/>
      <c r="D8940" s="116"/>
      <c r="E8940" s="117"/>
      <c r="F8940" s="118"/>
      <c r="G8940" s="119"/>
      <c r="H8940" s="127"/>
      <c r="I8940" s="127"/>
      <c r="J8940" s="16"/>
      <c r="L8940" s="127"/>
      <c r="M8940" s="127"/>
    </row>
    <row r="8941" s="115" customFormat="1" spans="1:13">
      <c r="A8941" s="104"/>
      <c r="B8941" s="108"/>
      <c r="C8941" s="108"/>
      <c r="D8941" s="116"/>
      <c r="E8941" s="117"/>
      <c r="F8941" s="118"/>
      <c r="G8941" s="119"/>
      <c r="H8941" s="127"/>
      <c r="I8941" s="127"/>
      <c r="J8941" s="16"/>
      <c r="L8941" s="127"/>
      <c r="M8941" s="127"/>
    </row>
    <row r="8942" s="115" customFormat="1" spans="1:13">
      <c r="A8942" s="104"/>
      <c r="B8942" s="108"/>
      <c r="C8942" s="108"/>
      <c r="D8942" s="116"/>
      <c r="E8942" s="117"/>
      <c r="F8942" s="118"/>
      <c r="G8942" s="119"/>
      <c r="H8942" s="127"/>
      <c r="I8942" s="127"/>
      <c r="J8942" s="16"/>
      <c r="L8942" s="127"/>
      <c r="M8942" s="127"/>
    </row>
    <row r="8943" s="115" customFormat="1" spans="1:13">
      <c r="A8943" s="104"/>
      <c r="B8943" s="108"/>
      <c r="C8943" s="108"/>
      <c r="D8943" s="116"/>
      <c r="E8943" s="117"/>
      <c r="F8943" s="118"/>
      <c r="G8943" s="119"/>
      <c r="H8943" s="127"/>
      <c r="I8943" s="127"/>
      <c r="J8943" s="16"/>
      <c r="L8943" s="127"/>
      <c r="M8943" s="127"/>
    </row>
    <row r="8944" s="115" customFormat="1" spans="1:13">
      <c r="A8944" s="104"/>
      <c r="B8944" s="108"/>
      <c r="C8944" s="108"/>
      <c r="D8944" s="116"/>
      <c r="E8944" s="117"/>
      <c r="F8944" s="118"/>
      <c r="G8944" s="119"/>
      <c r="H8944" s="127"/>
      <c r="I8944" s="127"/>
      <c r="J8944" s="16"/>
      <c r="L8944" s="127"/>
      <c r="M8944" s="127"/>
    </row>
    <row r="8945" s="115" customFormat="1" spans="1:13">
      <c r="A8945" s="104"/>
      <c r="B8945" s="108"/>
      <c r="C8945" s="108"/>
      <c r="D8945" s="116"/>
      <c r="E8945" s="117"/>
      <c r="F8945" s="118"/>
      <c r="G8945" s="119"/>
      <c r="H8945" s="127"/>
      <c r="I8945" s="127"/>
      <c r="J8945" s="16"/>
      <c r="L8945" s="127"/>
      <c r="M8945" s="127"/>
    </row>
    <row r="8946" s="115" customFormat="1" spans="1:13">
      <c r="A8946" s="104"/>
      <c r="B8946" s="108"/>
      <c r="C8946" s="108"/>
      <c r="D8946" s="116"/>
      <c r="E8946" s="117"/>
      <c r="F8946" s="118"/>
      <c r="G8946" s="119"/>
      <c r="H8946" s="127"/>
      <c r="I8946" s="127"/>
      <c r="J8946" s="16"/>
      <c r="L8946" s="127"/>
      <c r="M8946" s="127"/>
    </row>
    <row r="8947" s="115" customFormat="1" spans="1:13">
      <c r="A8947" s="104"/>
      <c r="B8947" s="108"/>
      <c r="C8947" s="108"/>
      <c r="D8947" s="116"/>
      <c r="E8947" s="117"/>
      <c r="F8947" s="118"/>
      <c r="G8947" s="119"/>
      <c r="H8947" s="127"/>
      <c r="I8947" s="127"/>
      <c r="J8947" s="16"/>
      <c r="L8947" s="127"/>
      <c r="M8947" s="127"/>
    </row>
    <row r="8948" s="115" customFormat="1" spans="1:13">
      <c r="A8948" s="104"/>
      <c r="B8948" s="108"/>
      <c r="C8948" s="108"/>
      <c r="D8948" s="116"/>
      <c r="E8948" s="117"/>
      <c r="F8948" s="118"/>
      <c r="G8948" s="119"/>
      <c r="H8948" s="127"/>
      <c r="I8948" s="127"/>
      <c r="J8948" s="16"/>
      <c r="L8948" s="127"/>
      <c r="M8948" s="127"/>
    </row>
    <row r="8949" s="115" customFormat="1" spans="1:13">
      <c r="A8949" s="104"/>
      <c r="B8949" s="108"/>
      <c r="C8949" s="108"/>
      <c r="D8949" s="116"/>
      <c r="E8949" s="117"/>
      <c r="F8949" s="118"/>
      <c r="G8949" s="119"/>
      <c r="H8949" s="127"/>
      <c r="I8949" s="127"/>
      <c r="J8949" s="16"/>
      <c r="L8949" s="127"/>
      <c r="M8949" s="127"/>
    </row>
    <row r="8950" s="115" customFormat="1" spans="1:13">
      <c r="A8950" s="104"/>
      <c r="B8950" s="108"/>
      <c r="C8950" s="108"/>
      <c r="D8950" s="116"/>
      <c r="E8950" s="117"/>
      <c r="F8950" s="118"/>
      <c r="G8950" s="119"/>
      <c r="H8950" s="127"/>
      <c r="I8950" s="127"/>
      <c r="J8950" s="16"/>
      <c r="L8950" s="127"/>
      <c r="M8950" s="127"/>
    </row>
    <row r="8951" s="115" customFormat="1" spans="1:13">
      <c r="A8951" s="104"/>
      <c r="B8951" s="108"/>
      <c r="C8951" s="108"/>
      <c r="D8951" s="116"/>
      <c r="E8951" s="117"/>
      <c r="F8951" s="118"/>
      <c r="G8951" s="119"/>
      <c r="H8951" s="127"/>
      <c r="I8951" s="127"/>
      <c r="J8951" s="16"/>
      <c r="L8951" s="127"/>
      <c r="M8951" s="127"/>
    </row>
    <row r="8952" s="115" customFormat="1" spans="1:13">
      <c r="A8952" s="104"/>
      <c r="B8952" s="108"/>
      <c r="C8952" s="108"/>
      <c r="D8952" s="116"/>
      <c r="E8952" s="117"/>
      <c r="F8952" s="118"/>
      <c r="G8952" s="119"/>
      <c r="H8952" s="127"/>
      <c r="I8952" s="127"/>
      <c r="J8952" s="16"/>
      <c r="L8952" s="127"/>
      <c r="M8952" s="127"/>
    </row>
    <row r="8953" s="115" customFormat="1" spans="1:13">
      <c r="A8953" s="104"/>
      <c r="B8953" s="108"/>
      <c r="C8953" s="108"/>
      <c r="D8953" s="116"/>
      <c r="E8953" s="117"/>
      <c r="F8953" s="118"/>
      <c r="G8953" s="119"/>
      <c r="H8953" s="127"/>
      <c r="I8953" s="127"/>
      <c r="J8953" s="16"/>
      <c r="L8953" s="127"/>
      <c r="M8953" s="127"/>
    </row>
    <row r="8954" s="115" customFormat="1" spans="1:13">
      <c r="A8954" s="104"/>
      <c r="B8954" s="108"/>
      <c r="C8954" s="108"/>
      <c r="D8954" s="116"/>
      <c r="E8954" s="117"/>
      <c r="F8954" s="118"/>
      <c r="G8954" s="119"/>
      <c r="H8954" s="127"/>
      <c r="I8954" s="127"/>
      <c r="J8954" s="16"/>
      <c r="L8954" s="127"/>
      <c r="M8954" s="127"/>
    </row>
    <row r="8955" s="115" customFormat="1" spans="1:13">
      <c r="A8955" s="104"/>
      <c r="B8955" s="108"/>
      <c r="C8955" s="108"/>
      <c r="D8955" s="116"/>
      <c r="E8955" s="117"/>
      <c r="F8955" s="118"/>
      <c r="G8955" s="119"/>
      <c r="H8955" s="127"/>
      <c r="I8955" s="127"/>
      <c r="J8955" s="16"/>
      <c r="L8955" s="127"/>
      <c r="M8955" s="127"/>
    </row>
    <row r="8956" s="115" customFormat="1" spans="1:13">
      <c r="A8956" s="104"/>
      <c r="B8956" s="108"/>
      <c r="C8956" s="108"/>
      <c r="D8956" s="116"/>
      <c r="E8956" s="117"/>
      <c r="F8956" s="118"/>
      <c r="G8956" s="119"/>
      <c r="H8956" s="127"/>
      <c r="I8956" s="127"/>
      <c r="J8956" s="16"/>
      <c r="L8956" s="127"/>
      <c r="M8956" s="127"/>
    </row>
    <row r="8957" s="115" customFormat="1" spans="1:13">
      <c r="A8957" s="104"/>
      <c r="B8957" s="108"/>
      <c r="C8957" s="108"/>
      <c r="D8957" s="116"/>
      <c r="E8957" s="117"/>
      <c r="F8957" s="118"/>
      <c r="G8957" s="119"/>
      <c r="H8957" s="127"/>
      <c r="I8957" s="127"/>
      <c r="J8957" s="16"/>
      <c r="L8957" s="127"/>
      <c r="M8957" s="127"/>
    </row>
    <row r="8958" s="115" customFormat="1" spans="1:13">
      <c r="A8958" s="104"/>
      <c r="B8958" s="108"/>
      <c r="C8958" s="108"/>
      <c r="D8958" s="116"/>
      <c r="E8958" s="117"/>
      <c r="F8958" s="118"/>
      <c r="G8958" s="119"/>
      <c r="H8958" s="127"/>
      <c r="I8958" s="127"/>
      <c r="J8958" s="16"/>
      <c r="L8958" s="127"/>
      <c r="M8958" s="127"/>
    </row>
    <row r="8959" s="115" customFormat="1" spans="1:13">
      <c r="A8959" s="104"/>
      <c r="B8959" s="108"/>
      <c r="C8959" s="108"/>
      <c r="D8959" s="116"/>
      <c r="E8959" s="117"/>
      <c r="F8959" s="118"/>
      <c r="G8959" s="119"/>
      <c r="H8959" s="127"/>
      <c r="I8959" s="127"/>
      <c r="J8959" s="16"/>
      <c r="L8959" s="127"/>
      <c r="M8959" s="127"/>
    </row>
    <row r="8960" s="115" customFormat="1" spans="1:13">
      <c r="A8960" s="104"/>
      <c r="B8960" s="108"/>
      <c r="C8960" s="108"/>
      <c r="D8960" s="116"/>
      <c r="E8960" s="117"/>
      <c r="F8960" s="118"/>
      <c r="G8960" s="119"/>
      <c r="H8960" s="127"/>
      <c r="I8960" s="127"/>
      <c r="J8960" s="16"/>
      <c r="L8960" s="127"/>
      <c r="M8960" s="127"/>
    </row>
    <row r="8961" s="115" customFormat="1" spans="1:13">
      <c r="A8961" s="104"/>
      <c r="B8961" s="108"/>
      <c r="C8961" s="108"/>
      <c r="D8961" s="116"/>
      <c r="E8961" s="117"/>
      <c r="F8961" s="118"/>
      <c r="G8961" s="119"/>
      <c r="H8961" s="127"/>
      <c r="I8961" s="127"/>
      <c r="J8961" s="16"/>
      <c r="L8961" s="127"/>
      <c r="M8961" s="127"/>
    </row>
    <row r="8962" s="115" customFormat="1" spans="1:13">
      <c r="A8962" s="104"/>
      <c r="B8962" s="108"/>
      <c r="C8962" s="108"/>
      <c r="D8962" s="116"/>
      <c r="E8962" s="117"/>
      <c r="F8962" s="118"/>
      <c r="G8962" s="119"/>
      <c r="H8962" s="127"/>
      <c r="I8962" s="127"/>
      <c r="J8962" s="16"/>
      <c r="L8962" s="127"/>
      <c r="M8962" s="127"/>
    </row>
    <row r="8963" s="115" customFormat="1" spans="1:13">
      <c r="A8963" s="104"/>
      <c r="B8963" s="108"/>
      <c r="C8963" s="108"/>
      <c r="D8963" s="116"/>
      <c r="E8963" s="117"/>
      <c r="F8963" s="118"/>
      <c r="G8963" s="119"/>
      <c r="H8963" s="127"/>
      <c r="I8963" s="127"/>
      <c r="J8963" s="16"/>
      <c r="L8963" s="127"/>
      <c r="M8963" s="127"/>
    </row>
    <row r="8964" s="115" customFormat="1" spans="1:13">
      <c r="A8964" s="104"/>
      <c r="B8964" s="108"/>
      <c r="C8964" s="108"/>
      <c r="D8964" s="116"/>
      <c r="E8964" s="117"/>
      <c r="F8964" s="118"/>
      <c r="G8964" s="119"/>
      <c r="H8964" s="127"/>
      <c r="I8964" s="127"/>
      <c r="J8964" s="16"/>
      <c r="L8964" s="127"/>
      <c r="M8964" s="127"/>
    </row>
    <row r="8965" s="115" customFormat="1" spans="1:13">
      <c r="A8965" s="104"/>
      <c r="B8965" s="108"/>
      <c r="C8965" s="108"/>
      <c r="D8965" s="116"/>
      <c r="E8965" s="117"/>
      <c r="F8965" s="118"/>
      <c r="G8965" s="119"/>
      <c r="H8965" s="127"/>
      <c r="I8965" s="127"/>
      <c r="J8965" s="16"/>
      <c r="L8965" s="127"/>
      <c r="M8965" s="127"/>
    </row>
    <row r="8966" s="115" customFormat="1" spans="1:13">
      <c r="A8966" s="104"/>
      <c r="B8966" s="108"/>
      <c r="C8966" s="108"/>
      <c r="D8966" s="116"/>
      <c r="E8966" s="117"/>
      <c r="F8966" s="118"/>
      <c r="G8966" s="119"/>
      <c r="H8966" s="127"/>
      <c r="I8966" s="127"/>
      <c r="J8966" s="16"/>
      <c r="L8966" s="127"/>
      <c r="M8966" s="127"/>
    </row>
    <row r="8967" s="115" customFormat="1" spans="1:13">
      <c r="A8967" s="104"/>
      <c r="B8967" s="108"/>
      <c r="C8967" s="108"/>
      <c r="D8967" s="116"/>
      <c r="E8967" s="117"/>
      <c r="F8967" s="118"/>
      <c r="G8967" s="119"/>
      <c r="H8967" s="127"/>
      <c r="I8967" s="127"/>
      <c r="J8967" s="16"/>
      <c r="L8967" s="127"/>
      <c r="M8967" s="127"/>
    </row>
    <row r="8968" s="115" customFormat="1" spans="1:13">
      <c r="A8968" s="104"/>
      <c r="B8968" s="108"/>
      <c r="C8968" s="108"/>
      <c r="D8968" s="116"/>
      <c r="E8968" s="117"/>
      <c r="F8968" s="118"/>
      <c r="G8968" s="119"/>
      <c r="H8968" s="127"/>
      <c r="I8968" s="127"/>
      <c r="J8968" s="16"/>
      <c r="L8968" s="127"/>
      <c r="M8968" s="127"/>
    </row>
    <row r="8969" s="115" customFormat="1" spans="1:13">
      <c r="A8969" s="104"/>
      <c r="B8969" s="108"/>
      <c r="C8969" s="108"/>
      <c r="D8969" s="116"/>
      <c r="E8969" s="117"/>
      <c r="F8969" s="118"/>
      <c r="G8969" s="119"/>
      <c r="H8969" s="127"/>
      <c r="I8969" s="127"/>
      <c r="J8969" s="16"/>
      <c r="L8969" s="127"/>
      <c r="M8969" s="127"/>
    </row>
    <row r="8970" s="115" customFormat="1" spans="1:13">
      <c r="A8970" s="104"/>
      <c r="B8970" s="108"/>
      <c r="C8970" s="108"/>
      <c r="D8970" s="116"/>
      <c r="E8970" s="117"/>
      <c r="F8970" s="118"/>
      <c r="G8970" s="119"/>
      <c r="H8970" s="127"/>
      <c r="I8970" s="127"/>
      <c r="J8970" s="16"/>
      <c r="L8970" s="127"/>
      <c r="M8970" s="127"/>
    </row>
    <row r="8971" s="115" customFormat="1" spans="1:13">
      <c r="A8971" s="104"/>
      <c r="B8971" s="108"/>
      <c r="C8971" s="108"/>
      <c r="D8971" s="116"/>
      <c r="E8971" s="117"/>
      <c r="F8971" s="118"/>
      <c r="G8971" s="119"/>
      <c r="H8971" s="127"/>
      <c r="I8971" s="127"/>
      <c r="J8971" s="16"/>
      <c r="L8971" s="127"/>
      <c r="M8971" s="127"/>
    </row>
    <row r="8972" s="115" customFormat="1" spans="1:13">
      <c r="A8972" s="104"/>
      <c r="B8972" s="108"/>
      <c r="C8972" s="108"/>
      <c r="D8972" s="116"/>
      <c r="E8972" s="117"/>
      <c r="F8972" s="118"/>
      <c r="G8972" s="119"/>
      <c r="H8972" s="127"/>
      <c r="I8972" s="127"/>
      <c r="J8972" s="16"/>
      <c r="L8972" s="127"/>
      <c r="M8972" s="127"/>
    </row>
    <row r="8973" s="115" customFormat="1" spans="1:13">
      <c r="A8973" s="104"/>
      <c r="B8973" s="108"/>
      <c r="C8973" s="108"/>
      <c r="D8973" s="116"/>
      <c r="E8973" s="117"/>
      <c r="F8973" s="118"/>
      <c r="G8973" s="119"/>
      <c r="H8973" s="127"/>
      <c r="I8973" s="127"/>
      <c r="J8973" s="16"/>
      <c r="L8973" s="127"/>
      <c r="M8973" s="127"/>
    </row>
    <row r="8974" s="115" customFormat="1" spans="1:13">
      <c r="A8974" s="104"/>
      <c r="B8974" s="108"/>
      <c r="C8974" s="108"/>
      <c r="D8974" s="116"/>
      <c r="E8974" s="117"/>
      <c r="F8974" s="118"/>
      <c r="G8974" s="119"/>
      <c r="H8974" s="127"/>
      <c r="I8974" s="127"/>
      <c r="J8974" s="16"/>
      <c r="L8974" s="127"/>
      <c r="M8974" s="127"/>
    </row>
    <row r="8975" s="115" customFormat="1" spans="1:13">
      <c r="A8975" s="104"/>
      <c r="B8975" s="108"/>
      <c r="C8975" s="108"/>
      <c r="D8975" s="116"/>
      <c r="E8975" s="117"/>
      <c r="F8975" s="118"/>
      <c r="G8975" s="119"/>
      <c r="H8975" s="127"/>
      <c r="I8975" s="127"/>
      <c r="J8975" s="16"/>
      <c r="L8975" s="127"/>
      <c r="M8975" s="127"/>
    </row>
    <row r="8976" s="115" customFormat="1" spans="1:13">
      <c r="A8976" s="104"/>
      <c r="B8976" s="108"/>
      <c r="C8976" s="108"/>
      <c r="D8976" s="116"/>
      <c r="E8976" s="117"/>
      <c r="F8976" s="118"/>
      <c r="G8976" s="119"/>
      <c r="H8976" s="127"/>
      <c r="I8976" s="127"/>
      <c r="J8976" s="16"/>
      <c r="L8976" s="127"/>
      <c r="M8976" s="127"/>
    </row>
    <row r="8977" s="115" customFormat="1" spans="1:13">
      <c r="A8977" s="104"/>
      <c r="B8977" s="108"/>
      <c r="C8977" s="108"/>
      <c r="D8977" s="116"/>
      <c r="E8977" s="117"/>
      <c r="F8977" s="118"/>
      <c r="G8977" s="119"/>
      <c r="H8977" s="127"/>
      <c r="I8977" s="127"/>
      <c r="J8977" s="16"/>
      <c r="L8977" s="127"/>
      <c r="M8977" s="127"/>
    </row>
    <row r="8978" s="115" customFormat="1" spans="1:13">
      <c r="A8978" s="104"/>
      <c r="B8978" s="108"/>
      <c r="C8978" s="108"/>
      <c r="D8978" s="116"/>
      <c r="E8978" s="117"/>
      <c r="F8978" s="118"/>
      <c r="G8978" s="119"/>
      <c r="H8978" s="127"/>
      <c r="I8978" s="127"/>
      <c r="J8978" s="16"/>
      <c r="L8978" s="127"/>
      <c r="M8978" s="127"/>
    </row>
    <row r="8979" s="115" customFormat="1" spans="1:13">
      <c r="A8979" s="104"/>
      <c r="B8979" s="108"/>
      <c r="C8979" s="108"/>
      <c r="D8979" s="116"/>
      <c r="E8979" s="117"/>
      <c r="F8979" s="118"/>
      <c r="G8979" s="119"/>
      <c r="H8979" s="127"/>
      <c r="I8979" s="127"/>
      <c r="J8979" s="16"/>
      <c r="L8979" s="127"/>
      <c r="M8979" s="127"/>
    </row>
    <row r="8980" s="115" customFormat="1" spans="1:13">
      <c r="A8980" s="104"/>
      <c r="B8980" s="108"/>
      <c r="C8980" s="108"/>
      <c r="D8980" s="116"/>
      <c r="E8980" s="117"/>
      <c r="F8980" s="118"/>
      <c r="G8980" s="119"/>
      <c r="H8980" s="127"/>
      <c r="I8980" s="127"/>
      <c r="J8980" s="16"/>
      <c r="L8980" s="127"/>
      <c r="M8980" s="127"/>
    </row>
    <row r="8981" s="115" customFormat="1" spans="1:13">
      <c r="A8981" s="104"/>
      <c r="B8981" s="108"/>
      <c r="C8981" s="108"/>
      <c r="D8981" s="116"/>
      <c r="E8981" s="117"/>
      <c r="F8981" s="118"/>
      <c r="G8981" s="119"/>
      <c r="H8981" s="127"/>
      <c r="I8981" s="127"/>
      <c r="J8981" s="16"/>
      <c r="L8981" s="127"/>
      <c r="M8981" s="127"/>
    </row>
    <row r="8982" s="115" customFormat="1" spans="1:13">
      <c r="A8982" s="104"/>
      <c r="B8982" s="108"/>
      <c r="C8982" s="108"/>
      <c r="D8982" s="116"/>
      <c r="E8982" s="117"/>
      <c r="F8982" s="118"/>
      <c r="G8982" s="119"/>
      <c r="H8982" s="127"/>
      <c r="I8982" s="127"/>
      <c r="J8982" s="16"/>
      <c r="L8982" s="127"/>
      <c r="M8982" s="127"/>
    </row>
    <row r="8983" s="115" customFormat="1" spans="1:13">
      <c r="A8983" s="104"/>
      <c r="B8983" s="108"/>
      <c r="C8983" s="108"/>
      <c r="D8983" s="116"/>
      <c r="E8983" s="117"/>
      <c r="F8983" s="118"/>
      <c r="G8983" s="119"/>
      <c r="H8983" s="127"/>
      <c r="I8983" s="127"/>
      <c r="J8983" s="16"/>
      <c r="L8983" s="127"/>
      <c r="M8983" s="127"/>
    </row>
    <row r="8984" s="115" customFormat="1" spans="1:13">
      <c r="A8984" s="104"/>
      <c r="B8984" s="108"/>
      <c r="C8984" s="108"/>
      <c r="D8984" s="116"/>
      <c r="E8984" s="117"/>
      <c r="F8984" s="118"/>
      <c r="G8984" s="119"/>
      <c r="H8984" s="127"/>
      <c r="I8984" s="127"/>
      <c r="J8984" s="16"/>
      <c r="L8984" s="127"/>
      <c r="M8984" s="127"/>
    </row>
    <row r="8985" s="115" customFormat="1" spans="1:13">
      <c r="A8985" s="104"/>
      <c r="B8985" s="108"/>
      <c r="C8985" s="108"/>
      <c r="D8985" s="116"/>
      <c r="E8985" s="117"/>
      <c r="F8985" s="118"/>
      <c r="G8985" s="119"/>
      <c r="H8985" s="127"/>
      <c r="I8985" s="127"/>
      <c r="J8985" s="16"/>
      <c r="L8985" s="127"/>
      <c r="M8985" s="127"/>
    </row>
    <row r="8986" s="115" customFormat="1" spans="1:13">
      <c r="A8986" s="104"/>
      <c r="B8986" s="108"/>
      <c r="C8986" s="108"/>
      <c r="D8986" s="116"/>
      <c r="E8986" s="117"/>
      <c r="F8986" s="118"/>
      <c r="G8986" s="119"/>
      <c r="H8986" s="127"/>
      <c r="I8986" s="127"/>
      <c r="J8986" s="16"/>
      <c r="L8986" s="127"/>
      <c r="M8986" s="127"/>
    </row>
    <row r="8987" s="115" customFormat="1" spans="1:13">
      <c r="A8987" s="104"/>
      <c r="B8987" s="108"/>
      <c r="C8987" s="108"/>
      <c r="D8987" s="116"/>
      <c r="E8987" s="117"/>
      <c r="F8987" s="118"/>
      <c r="G8987" s="119"/>
      <c r="H8987" s="127"/>
      <c r="I8987" s="127"/>
      <c r="J8987" s="16"/>
      <c r="L8987" s="127"/>
      <c r="M8987" s="127"/>
    </row>
    <row r="8988" s="115" customFormat="1" spans="1:13">
      <c r="A8988" s="104"/>
      <c r="B8988" s="108"/>
      <c r="C8988" s="108"/>
      <c r="D8988" s="116"/>
      <c r="E8988" s="117"/>
      <c r="F8988" s="118"/>
      <c r="G8988" s="119"/>
      <c r="H8988" s="127"/>
      <c r="I8988" s="127"/>
      <c r="J8988" s="16"/>
      <c r="L8988" s="127"/>
      <c r="M8988" s="127"/>
    </row>
    <row r="8989" s="115" customFormat="1" spans="1:13">
      <c r="A8989" s="104"/>
      <c r="B8989" s="108"/>
      <c r="C8989" s="108"/>
      <c r="D8989" s="116"/>
      <c r="E8989" s="117"/>
      <c r="F8989" s="118"/>
      <c r="G8989" s="119"/>
      <c r="H8989" s="127"/>
      <c r="I8989" s="127"/>
      <c r="J8989" s="16"/>
      <c r="L8989" s="127"/>
      <c r="M8989" s="127"/>
    </row>
    <row r="8990" s="115" customFormat="1" spans="1:13">
      <c r="A8990" s="104"/>
      <c r="B8990" s="108"/>
      <c r="C8990" s="108"/>
      <c r="D8990" s="116"/>
      <c r="E8990" s="117"/>
      <c r="F8990" s="118"/>
      <c r="G8990" s="119"/>
      <c r="H8990" s="127"/>
      <c r="I8990" s="127"/>
      <c r="J8990" s="16"/>
      <c r="L8990" s="127"/>
      <c r="M8990" s="127"/>
    </row>
    <row r="8991" s="115" customFormat="1" spans="1:13">
      <c r="A8991" s="104"/>
      <c r="B8991" s="108"/>
      <c r="C8991" s="108"/>
      <c r="D8991" s="116"/>
      <c r="E8991" s="117"/>
      <c r="F8991" s="118"/>
      <c r="G8991" s="119"/>
      <c r="H8991" s="127"/>
      <c r="I8991" s="127"/>
      <c r="J8991" s="16"/>
      <c r="L8991" s="127"/>
      <c r="M8991" s="127"/>
    </row>
    <row r="8992" s="115" customFormat="1" spans="1:13">
      <c r="A8992" s="104"/>
      <c r="B8992" s="108"/>
      <c r="C8992" s="108"/>
      <c r="D8992" s="116"/>
      <c r="E8992" s="117"/>
      <c r="F8992" s="118"/>
      <c r="G8992" s="119"/>
      <c r="H8992" s="127"/>
      <c r="I8992" s="127"/>
      <c r="J8992" s="16"/>
      <c r="L8992" s="127"/>
      <c r="M8992" s="127"/>
    </row>
    <row r="8993" s="115" customFormat="1" spans="1:13">
      <c r="A8993" s="104"/>
      <c r="B8993" s="108"/>
      <c r="C8993" s="108"/>
      <c r="D8993" s="116"/>
      <c r="E8993" s="117"/>
      <c r="F8993" s="118"/>
      <c r="G8993" s="119"/>
      <c r="H8993" s="127"/>
      <c r="I8993" s="127"/>
      <c r="J8993" s="16"/>
      <c r="L8993" s="127"/>
      <c r="M8993" s="127"/>
    </row>
    <row r="8994" s="115" customFormat="1" spans="1:13">
      <c r="A8994" s="104"/>
      <c r="B8994" s="108"/>
      <c r="C8994" s="108"/>
      <c r="D8994" s="116"/>
      <c r="E8994" s="117"/>
      <c r="F8994" s="118"/>
      <c r="G8994" s="119"/>
      <c r="H8994" s="127"/>
      <c r="I8994" s="127"/>
      <c r="J8994" s="16"/>
      <c r="L8994" s="127"/>
      <c r="M8994" s="127"/>
    </row>
    <row r="8995" s="115" customFormat="1" spans="1:13">
      <c r="A8995" s="104"/>
      <c r="B8995" s="108"/>
      <c r="C8995" s="108"/>
      <c r="D8995" s="116"/>
      <c r="E8995" s="117"/>
      <c r="F8995" s="118"/>
      <c r="G8995" s="119"/>
      <c r="H8995" s="127"/>
      <c r="I8995" s="127"/>
      <c r="J8995" s="16"/>
      <c r="L8995" s="127"/>
      <c r="M8995" s="127"/>
    </row>
    <row r="8996" s="115" customFormat="1" spans="1:13">
      <c r="A8996" s="104"/>
      <c r="B8996" s="108"/>
      <c r="C8996" s="108"/>
      <c r="D8996" s="116"/>
      <c r="E8996" s="117"/>
      <c r="F8996" s="118"/>
      <c r="G8996" s="119"/>
      <c r="H8996" s="127"/>
      <c r="I8996" s="127"/>
      <c r="J8996" s="16"/>
      <c r="L8996" s="127"/>
      <c r="M8996" s="127"/>
    </row>
    <row r="8997" s="115" customFormat="1" spans="1:13">
      <c r="A8997" s="104"/>
      <c r="B8997" s="108"/>
      <c r="C8997" s="108"/>
      <c r="D8997" s="116"/>
      <c r="E8997" s="117"/>
      <c r="F8997" s="118"/>
      <c r="G8997" s="119"/>
      <c r="H8997" s="127"/>
      <c r="I8997" s="127"/>
      <c r="J8997" s="16"/>
      <c r="L8997" s="127"/>
      <c r="M8997" s="127"/>
    </row>
    <row r="8998" s="115" customFormat="1" spans="1:13">
      <c r="A8998" s="104"/>
      <c r="B8998" s="108"/>
      <c r="C8998" s="108"/>
      <c r="D8998" s="116"/>
      <c r="E8998" s="117"/>
      <c r="F8998" s="118"/>
      <c r="G8998" s="119"/>
      <c r="H8998" s="127"/>
      <c r="I8998" s="127"/>
      <c r="J8998" s="16"/>
      <c r="L8998" s="127"/>
      <c r="M8998" s="127"/>
    </row>
    <row r="8999" s="115" customFormat="1" spans="1:13">
      <c r="A8999" s="104"/>
      <c r="B8999" s="108"/>
      <c r="C8999" s="108"/>
      <c r="D8999" s="116"/>
      <c r="E8999" s="117"/>
      <c r="F8999" s="118"/>
      <c r="G8999" s="119"/>
      <c r="H8999" s="127"/>
      <c r="I8999" s="127"/>
      <c r="J8999" s="16"/>
      <c r="L8999" s="127"/>
      <c r="M8999" s="127"/>
    </row>
    <row r="9000" s="115" customFormat="1" spans="1:13">
      <c r="A9000" s="104"/>
      <c r="B9000" s="108"/>
      <c r="C9000" s="108"/>
      <c r="D9000" s="116"/>
      <c r="E9000" s="117"/>
      <c r="F9000" s="118"/>
      <c r="G9000" s="119"/>
      <c r="H9000" s="127"/>
      <c r="I9000" s="127"/>
      <c r="J9000" s="16"/>
      <c r="L9000" s="127"/>
      <c r="M9000" s="127"/>
    </row>
    <row r="9001" s="115" customFormat="1" spans="1:13">
      <c r="A9001" s="104"/>
      <c r="B9001" s="108"/>
      <c r="C9001" s="108"/>
      <c r="D9001" s="116"/>
      <c r="E9001" s="117"/>
      <c r="F9001" s="118"/>
      <c r="G9001" s="119"/>
      <c r="H9001" s="127"/>
      <c r="I9001" s="127"/>
      <c r="J9001" s="16"/>
      <c r="L9001" s="127"/>
      <c r="M9001" s="127"/>
    </row>
    <row r="9002" s="115" customFormat="1" spans="1:13">
      <c r="A9002" s="104"/>
      <c r="B9002" s="108"/>
      <c r="C9002" s="108"/>
      <c r="D9002" s="116"/>
      <c r="E9002" s="117"/>
      <c r="F9002" s="118"/>
      <c r="G9002" s="119"/>
      <c r="H9002" s="127"/>
      <c r="I9002" s="127"/>
      <c r="J9002" s="16"/>
      <c r="L9002" s="127"/>
      <c r="M9002" s="127"/>
    </row>
    <row r="9003" s="115" customFormat="1" spans="1:13">
      <c r="A9003" s="104"/>
      <c r="B9003" s="108"/>
      <c r="C9003" s="108"/>
      <c r="D9003" s="116"/>
      <c r="E9003" s="117"/>
      <c r="F9003" s="118"/>
      <c r="G9003" s="119"/>
      <c r="H9003" s="127"/>
      <c r="I9003" s="127"/>
      <c r="J9003" s="16"/>
      <c r="L9003" s="127"/>
      <c r="M9003" s="127"/>
    </row>
    <row r="9004" s="115" customFormat="1" spans="1:13">
      <c r="A9004" s="104"/>
      <c r="B9004" s="108"/>
      <c r="C9004" s="108"/>
      <c r="D9004" s="116"/>
      <c r="E9004" s="117"/>
      <c r="F9004" s="118"/>
      <c r="G9004" s="119"/>
      <c r="H9004" s="127"/>
      <c r="I9004" s="127"/>
      <c r="J9004" s="16"/>
      <c r="L9004" s="127"/>
      <c r="M9004" s="127"/>
    </row>
    <row r="9005" s="115" customFormat="1" spans="1:13">
      <c r="A9005" s="104"/>
      <c r="B9005" s="108"/>
      <c r="C9005" s="108"/>
      <c r="D9005" s="116"/>
      <c r="E9005" s="117"/>
      <c r="F9005" s="118"/>
      <c r="G9005" s="119"/>
      <c r="H9005" s="127"/>
      <c r="I9005" s="127"/>
      <c r="J9005" s="16"/>
      <c r="L9005" s="127"/>
      <c r="M9005" s="127"/>
    </row>
    <row r="9006" s="115" customFormat="1" spans="1:13">
      <c r="A9006" s="104"/>
      <c r="B9006" s="108"/>
      <c r="C9006" s="108"/>
      <c r="D9006" s="116"/>
      <c r="E9006" s="117"/>
      <c r="F9006" s="118"/>
      <c r="G9006" s="119"/>
      <c r="H9006" s="127"/>
      <c r="I9006" s="127"/>
      <c r="J9006" s="16"/>
      <c r="L9006" s="127"/>
      <c r="M9006" s="127"/>
    </row>
    <row r="9007" s="115" customFormat="1" spans="1:13">
      <c r="A9007" s="104"/>
      <c r="B9007" s="108"/>
      <c r="C9007" s="108"/>
      <c r="D9007" s="116"/>
      <c r="E9007" s="117"/>
      <c r="F9007" s="118"/>
      <c r="G9007" s="119"/>
      <c r="H9007" s="127"/>
      <c r="I9007" s="127"/>
      <c r="J9007" s="16"/>
      <c r="L9007" s="127"/>
      <c r="M9007" s="127"/>
    </row>
    <row r="9008" s="115" customFormat="1" spans="1:13">
      <c r="A9008" s="104"/>
      <c r="B9008" s="108"/>
      <c r="C9008" s="108"/>
      <c r="D9008" s="116"/>
      <c r="E9008" s="117"/>
      <c r="F9008" s="118"/>
      <c r="G9008" s="119"/>
      <c r="H9008" s="127"/>
      <c r="I9008" s="127"/>
      <c r="J9008" s="16"/>
      <c r="L9008" s="127"/>
      <c r="M9008" s="127"/>
    </row>
    <row r="9009" s="115" customFormat="1" spans="1:13">
      <c r="A9009" s="104"/>
      <c r="B9009" s="108"/>
      <c r="C9009" s="108"/>
      <c r="D9009" s="116"/>
      <c r="E9009" s="117"/>
      <c r="F9009" s="118"/>
      <c r="G9009" s="119"/>
      <c r="H9009" s="127"/>
      <c r="I9009" s="127"/>
      <c r="J9009" s="16"/>
      <c r="L9009" s="127"/>
      <c r="M9009" s="127"/>
    </row>
    <row r="9010" s="115" customFormat="1" spans="1:13">
      <c r="A9010" s="104"/>
      <c r="B9010" s="108"/>
      <c r="C9010" s="108"/>
      <c r="D9010" s="116"/>
      <c r="E9010" s="117"/>
      <c r="F9010" s="118"/>
      <c r="G9010" s="119"/>
      <c r="H9010" s="127"/>
      <c r="I9010" s="127"/>
      <c r="J9010" s="16"/>
      <c r="L9010" s="127"/>
      <c r="M9010" s="127"/>
    </row>
    <row r="9011" s="115" customFormat="1" spans="1:13">
      <c r="A9011" s="104"/>
      <c r="B9011" s="108"/>
      <c r="C9011" s="108"/>
      <c r="D9011" s="116"/>
      <c r="E9011" s="117"/>
      <c r="F9011" s="118"/>
      <c r="G9011" s="119"/>
      <c r="H9011" s="127"/>
      <c r="I9011" s="127"/>
      <c r="J9011" s="16"/>
      <c r="L9011" s="127"/>
      <c r="M9011" s="127"/>
    </row>
    <row r="9012" s="115" customFormat="1" spans="1:13">
      <c r="A9012" s="104"/>
      <c r="B9012" s="108"/>
      <c r="C9012" s="108"/>
      <c r="D9012" s="116"/>
      <c r="E9012" s="117"/>
      <c r="F9012" s="118"/>
      <c r="G9012" s="119"/>
      <c r="H9012" s="127"/>
      <c r="I9012" s="127"/>
      <c r="J9012" s="16"/>
      <c r="L9012" s="127"/>
      <c r="M9012" s="127"/>
    </row>
    <row r="9013" s="115" customFormat="1" spans="1:13">
      <c r="A9013" s="104"/>
      <c r="B9013" s="108"/>
      <c r="C9013" s="108"/>
      <c r="D9013" s="116"/>
      <c r="E9013" s="117"/>
      <c r="F9013" s="118"/>
      <c r="G9013" s="119"/>
      <c r="H9013" s="127"/>
      <c r="I9013" s="127"/>
      <c r="J9013" s="16"/>
      <c r="L9013" s="127"/>
      <c r="M9013" s="127"/>
    </row>
    <row r="9014" s="115" customFormat="1" spans="1:13">
      <c r="A9014" s="104"/>
      <c r="B9014" s="108"/>
      <c r="C9014" s="108"/>
      <c r="D9014" s="116"/>
      <c r="E9014" s="117"/>
      <c r="F9014" s="118"/>
      <c r="G9014" s="119"/>
      <c r="H9014" s="127"/>
      <c r="I9014" s="127"/>
      <c r="J9014" s="16"/>
      <c r="L9014" s="127"/>
      <c r="M9014" s="127"/>
    </row>
    <row r="9015" s="115" customFormat="1" spans="1:13">
      <c r="A9015" s="104"/>
      <c r="B9015" s="108"/>
      <c r="C9015" s="108"/>
      <c r="D9015" s="116"/>
      <c r="E9015" s="117"/>
      <c r="F9015" s="118"/>
      <c r="G9015" s="119"/>
      <c r="H9015" s="127"/>
      <c r="I9015" s="127"/>
      <c r="J9015" s="16"/>
      <c r="L9015" s="127"/>
      <c r="M9015" s="127"/>
    </row>
    <row r="9016" s="115" customFormat="1" spans="1:13">
      <c r="A9016" s="104"/>
      <c r="B9016" s="108"/>
      <c r="C9016" s="108"/>
      <c r="D9016" s="116"/>
      <c r="E9016" s="117"/>
      <c r="F9016" s="118"/>
      <c r="G9016" s="119"/>
      <c r="H9016" s="127"/>
      <c r="I9016" s="127"/>
      <c r="J9016" s="16"/>
      <c r="L9016" s="127"/>
      <c r="M9016" s="127"/>
    </row>
    <row r="9017" s="115" customFormat="1" spans="1:13">
      <c r="A9017" s="104"/>
      <c r="B9017" s="108"/>
      <c r="C9017" s="108"/>
      <c r="D9017" s="116"/>
      <c r="E9017" s="117"/>
      <c r="F9017" s="118"/>
      <c r="G9017" s="119"/>
      <c r="H9017" s="127"/>
      <c r="I9017" s="127"/>
      <c r="J9017" s="16"/>
      <c r="L9017" s="127"/>
      <c r="M9017" s="127"/>
    </row>
    <row r="9018" s="115" customFormat="1" spans="1:13">
      <c r="A9018" s="104"/>
      <c r="B9018" s="108"/>
      <c r="C9018" s="108"/>
      <c r="D9018" s="116"/>
      <c r="E9018" s="117"/>
      <c r="F9018" s="118"/>
      <c r="G9018" s="119"/>
      <c r="H9018" s="127"/>
      <c r="I9018" s="127"/>
      <c r="J9018" s="16"/>
      <c r="L9018" s="127"/>
      <c r="M9018" s="127"/>
    </row>
    <row r="9019" s="115" customFormat="1" spans="1:13">
      <c r="A9019" s="104"/>
      <c r="B9019" s="108"/>
      <c r="C9019" s="108"/>
      <c r="D9019" s="116"/>
      <c r="E9019" s="117"/>
      <c r="F9019" s="118"/>
      <c r="G9019" s="119"/>
      <c r="H9019" s="127"/>
      <c r="I9019" s="127"/>
      <c r="J9019" s="16"/>
      <c r="L9019" s="127"/>
      <c r="M9019" s="127"/>
    </row>
    <row r="9020" s="115" customFormat="1" spans="1:13">
      <c r="A9020" s="104"/>
      <c r="B9020" s="108"/>
      <c r="C9020" s="108"/>
      <c r="D9020" s="116"/>
      <c r="E9020" s="117"/>
      <c r="F9020" s="118"/>
      <c r="G9020" s="119"/>
      <c r="H9020" s="127"/>
      <c r="I9020" s="127"/>
      <c r="J9020" s="16"/>
      <c r="L9020" s="127"/>
      <c r="M9020" s="127"/>
    </row>
    <row r="9021" s="115" customFormat="1" spans="1:13">
      <c r="A9021" s="104"/>
      <c r="B9021" s="108"/>
      <c r="C9021" s="108"/>
      <c r="D9021" s="116"/>
      <c r="E9021" s="117"/>
      <c r="F9021" s="118"/>
      <c r="G9021" s="119"/>
      <c r="H9021" s="127"/>
      <c r="I9021" s="127"/>
      <c r="J9021" s="16"/>
      <c r="L9021" s="127"/>
      <c r="M9021" s="127"/>
    </row>
    <row r="9022" s="115" customFormat="1" spans="1:13">
      <c r="A9022" s="104"/>
      <c r="B9022" s="108"/>
      <c r="C9022" s="108"/>
      <c r="D9022" s="116"/>
      <c r="E9022" s="117"/>
      <c r="F9022" s="118"/>
      <c r="G9022" s="119"/>
      <c r="H9022" s="127"/>
      <c r="I9022" s="127"/>
      <c r="J9022" s="16"/>
      <c r="L9022" s="127"/>
      <c r="M9022" s="127"/>
    </row>
    <row r="9023" s="115" customFormat="1" spans="1:13">
      <c r="A9023" s="104"/>
      <c r="B9023" s="108"/>
      <c r="C9023" s="108"/>
      <c r="D9023" s="116"/>
      <c r="E9023" s="117"/>
      <c r="F9023" s="118"/>
      <c r="G9023" s="119"/>
      <c r="H9023" s="127"/>
      <c r="I9023" s="127"/>
      <c r="J9023" s="16"/>
      <c r="L9023" s="127"/>
      <c r="M9023" s="127"/>
    </row>
    <row r="9024" s="115" customFormat="1" spans="1:13">
      <c r="A9024" s="104"/>
      <c r="B9024" s="108"/>
      <c r="C9024" s="108"/>
      <c r="D9024" s="116"/>
      <c r="E9024" s="117"/>
      <c r="F9024" s="118"/>
      <c r="G9024" s="119"/>
      <c r="H9024" s="127"/>
      <c r="I9024" s="127"/>
      <c r="J9024" s="16"/>
      <c r="L9024" s="127"/>
      <c r="M9024" s="127"/>
    </row>
    <row r="9025" s="115" customFormat="1" spans="1:13">
      <c r="A9025" s="104"/>
      <c r="B9025" s="108"/>
      <c r="C9025" s="108"/>
      <c r="D9025" s="116"/>
      <c r="E9025" s="117"/>
      <c r="F9025" s="118"/>
      <c r="G9025" s="119"/>
      <c r="H9025" s="127"/>
      <c r="I9025" s="127"/>
      <c r="J9025" s="16"/>
      <c r="L9025" s="127"/>
      <c r="M9025" s="127"/>
    </row>
    <row r="9026" s="115" customFormat="1" spans="1:13">
      <c r="A9026" s="104"/>
      <c r="B9026" s="108"/>
      <c r="C9026" s="108"/>
      <c r="D9026" s="116"/>
      <c r="E9026" s="117"/>
      <c r="F9026" s="118"/>
      <c r="G9026" s="119"/>
      <c r="H9026" s="127"/>
      <c r="I9026" s="127"/>
      <c r="J9026" s="16"/>
      <c r="L9026" s="127"/>
      <c r="M9026" s="127"/>
    </row>
    <row r="9027" s="115" customFormat="1" spans="1:13">
      <c r="A9027" s="104"/>
      <c r="B9027" s="108"/>
      <c r="C9027" s="108"/>
      <c r="D9027" s="116"/>
      <c r="E9027" s="117"/>
      <c r="F9027" s="118"/>
      <c r="G9027" s="119"/>
      <c r="H9027" s="127"/>
      <c r="I9027" s="127"/>
      <c r="J9027" s="16"/>
      <c r="L9027" s="127"/>
      <c r="M9027" s="127"/>
    </row>
    <row r="9028" s="115" customFormat="1" spans="1:13">
      <c r="A9028" s="104"/>
      <c r="B9028" s="108"/>
      <c r="C9028" s="108"/>
      <c r="D9028" s="116"/>
      <c r="E9028" s="117"/>
      <c r="F9028" s="118"/>
      <c r="G9028" s="119"/>
      <c r="H9028" s="127"/>
      <c r="I9028" s="127"/>
      <c r="J9028" s="16"/>
      <c r="L9028" s="127"/>
      <c r="M9028" s="127"/>
    </row>
    <row r="9029" s="115" customFormat="1" spans="1:13">
      <c r="A9029" s="104"/>
      <c r="B9029" s="108"/>
      <c r="C9029" s="108"/>
      <c r="D9029" s="116"/>
      <c r="E9029" s="117"/>
      <c r="F9029" s="118"/>
      <c r="G9029" s="119"/>
      <c r="H9029" s="127"/>
      <c r="I9029" s="127"/>
      <c r="J9029" s="16"/>
      <c r="L9029" s="127"/>
      <c r="M9029" s="127"/>
    </row>
    <row r="9030" s="115" customFormat="1" spans="1:13">
      <c r="A9030" s="104"/>
      <c r="B9030" s="108"/>
      <c r="C9030" s="108"/>
      <c r="D9030" s="116"/>
      <c r="E9030" s="117"/>
      <c r="F9030" s="118"/>
      <c r="G9030" s="119"/>
      <c r="H9030" s="127"/>
      <c r="I9030" s="127"/>
      <c r="J9030" s="16"/>
      <c r="L9030" s="127"/>
      <c r="M9030" s="127"/>
    </row>
    <row r="9031" s="115" customFormat="1" spans="1:13">
      <c r="A9031" s="104"/>
      <c r="B9031" s="108"/>
      <c r="C9031" s="108"/>
      <c r="D9031" s="116"/>
      <c r="E9031" s="117"/>
      <c r="F9031" s="118"/>
      <c r="G9031" s="119"/>
      <c r="H9031" s="127"/>
      <c r="I9031" s="127"/>
      <c r="J9031" s="16"/>
      <c r="L9031" s="127"/>
      <c r="M9031" s="127"/>
    </row>
    <row r="9032" s="115" customFormat="1" spans="1:13">
      <c r="A9032" s="104"/>
      <c r="B9032" s="108"/>
      <c r="C9032" s="108"/>
      <c r="D9032" s="116"/>
      <c r="E9032" s="117"/>
      <c r="F9032" s="118"/>
      <c r="G9032" s="119"/>
      <c r="H9032" s="127"/>
      <c r="I9032" s="127"/>
      <c r="J9032" s="16"/>
      <c r="L9032" s="127"/>
      <c r="M9032" s="127"/>
    </row>
    <row r="9033" s="115" customFormat="1" spans="1:13">
      <c r="A9033" s="104"/>
      <c r="B9033" s="108"/>
      <c r="C9033" s="108"/>
      <c r="D9033" s="116"/>
      <c r="E9033" s="117"/>
      <c r="F9033" s="118"/>
      <c r="G9033" s="119"/>
      <c r="H9033" s="127"/>
      <c r="I9033" s="127"/>
      <c r="J9033" s="16"/>
      <c r="L9033" s="127"/>
      <c r="M9033" s="127"/>
    </row>
    <row r="9034" s="115" customFormat="1" spans="1:13">
      <c r="A9034" s="104"/>
      <c r="B9034" s="108"/>
      <c r="C9034" s="108"/>
      <c r="D9034" s="116"/>
      <c r="E9034" s="117"/>
      <c r="F9034" s="118"/>
      <c r="G9034" s="119"/>
      <c r="H9034" s="127"/>
      <c r="I9034" s="127"/>
      <c r="J9034" s="16"/>
      <c r="L9034" s="127"/>
      <c r="M9034" s="127"/>
    </row>
    <row r="9035" s="115" customFormat="1" spans="1:13">
      <c r="A9035" s="104"/>
      <c r="B9035" s="108"/>
      <c r="C9035" s="108"/>
      <c r="D9035" s="116"/>
      <c r="E9035" s="117"/>
      <c r="F9035" s="118"/>
      <c r="G9035" s="119"/>
      <c r="H9035" s="127"/>
      <c r="I9035" s="127"/>
      <c r="J9035" s="16"/>
      <c r="L9035" s="127"/>
      <c r="M9035" s="127"/>
    </row>
    <row r="9036" s="115" customFormat="1" spans="1:13">
      <c r="A9036" s="104"/>
      <c r="B9036" s="108"/>
      <c r="C9036" s="108"/>
      <c r="D9036" s="116"/>
      <c r="E9036" s="117"/>
      <c r="F9036" s="118"/>
      <c r="G9036" s="119"/>
      <c r="H9036" s="127"/>
      <c r="I9036" s="127"/>
      <c r="J9036" s="16"/>
      <c r="L9036" s="127"/>
      <c r="M9036" s="127"/>
    </row>
    <row r="9037" s="115" customFormat="1" spans="1:13">
      <c r="A9037" s="104"/>
      <c r="B9037" s="108"/>
      <c r="C9037" s="108"/>
      <c r="D9037" s="116"/>
      <c r="E9037" s="117"/>
      <c r="F9037" s="118"/>
      <c r="G9037" s="119"/>
      <c r="H9037" s="127"/>
      <c r="I9037" s="127"/>
      <c r="J9037" s="16"/>
      <c r="L9037" s="127"/>
      <c r="M9037" s="127"/>
    </row>
    <row r="9038" s="115" customFormat="1" spans="1:13">
      <c r="A9038" s="104"/>
      <c r="B9038" s="108"/>
      <c r="C9038" s="108"/>
      <c r="D9038" s="116"/>
      <c r="E9038" s="117"/>
      <c r="F9038" s="118"/>
      <c r="G9038" s="119"/>
      <c r="H9038" s="127"/>
      <c r="I9038" s="127"/>
      <c r="J9038" s="16"/>
      <c r="L9038" s="127"/>
      <c r="M9038" s="127"/>
    </row>
    <row r="9039" s="115" customFormat="1" spans="1:13">
      <c r="A9039" s="104"/>
      <c r="B9039" s="108"/>
      <c r="C9039" s="108"/>
      <c r="D9039" s="116"/>
      <c r="E9039" s="117"/>
      <c r="F9039" s="118"/>
      <c r="G9039" s="119"/>
      <c r="H9039" s="127"/>
      <c r="I9039" s="127"/>
      <c r="J9039" s="16"/>
      <c r="L9039" s="127"/>
      <c r="M9039" s="127"/>
    </row>
    <row r="9040" s="115" customFormat="1" spans="1:13">
      <c r="A9040" s="104"/>
      <c r="B9040" s="108"/>
      <c r="C9040" s="108"/>
      <c r="D9040" s="116"/>
      <c r="E9040" s="117"/>
      <c r="F9040" s="118"/>
      <c r="G9040" s="119"/>
      <c r="H9040" s="127"/>
      <c r="I9040" s="127"/>
      <c r="J9040" s="16"/>
      <c r="L9040" s="127"/>
      <c r="M9040" s="127"/>
    </row>
    <row r="9041" s="115" customFormat="1" spans="1:13">
      <c r="A9041" s="104"/>
      <c r="B9041" s="108"/>
      <c r="C9041" s="108"/>
      <c r="D9041" s="116"/>
      <c r="E9041" s="117"/>
      <c r="F9041" s="118"/>
      <c r="G9041" s="119"/>
      <c r="H9041" s="127"/>
      <c r="I9041" s="127"/>
      <c r="J9041" s="16"/>
      <c r="L9041" s="127"/>
      <c r="M9041" s="127"/>
    </row>
    <row r="9042" s="115" customFormat="1" spans="1:13">
      <c r="A9042" s="104"/>
      <c r="B9042" s="108"/>
      <c r="C9042" s="108"/>
      <c r="D9042" s="116"/>
      <c r="E9042" s="117"/>
      <c r="F9042" s="118"/>
      <c r="G9042" s="119"/>
      <c r="H9042" s="127"/>
      <c r="I9042" s="127"/>
      <c r="J9042" s="16"/>
      <c r="L9042" s="127"/>
      <c r="M9042" s="127"/>
    </row>
    <row r="9043" s="115" customFormat="1" spans="1:13">
      <c r="A9043" s="104"/>
      <c r="B9043" s="108"/>
      <c r="C9043" s="108"/>
      <c r="D9043" s="116"/>
      <c r="E9043" s="117"/>
      <c r="F9043" s="118"/>
      <c r="G9043" s="119"/>
      <c r="H9043" s="127"/>
      <c r="I9043" s="127"/>
      <c r="J9043" s="16"/>
      <c r="L9043" s="127"/>
      <c r="M9043" s="127"/>
    </row>
    <row r="9044" s="115" customFormat="1" spans="1:13">
      <c r="A9044" s="104"/>
      <c r="B9044" s="108"/>
      <c r="C9044" s="108"/>
      <c r="D9044" s="116"/>
      <c r="E9044" s="117"/>
      <c r="F9044" s="118"/>
      <c r="G9044" s="119"/>
      <c r="H9044" s="127"/>
      <c r="I9044" s="127"/>
      <c r="J9044" s="16"/>
      <c r="L9044" s="127"/>
      <c r="M9044" s="127"/>
    </row>
    <row r="9045" s="115" customFormat="1" spans="1:13">
      <c r="A9045" s="104"/>
      <c r="B9045" s="108"/>
      <c r="C9045" s="108"/>
      <c r="D9045" s="116"/>
      <c r="E9045" s="117"/>
      <c r="F9045" s="118"/>
      <c r="G9045" s="119"/>
      <c r="H9045" s="127"/>
      <c r="I9045" s="127"/>
      <c r="J9045" s="16"/>
      <c r="L9045" s="127"/>
      <c r="M9045" s="127"/>
    </row>
    <row r="9046" s="115" customFormat="1" spans="1:13">
      <c r="A9046" s="104"/>
      <c r="B9046" s="108"/>
      <c r="C9046" s="108"/>
      <c r="D9046" s="116"/>
      <c r="E9046" s="117"/>
      <c r="F9046" s="118"/>
      <c r="G9046" s="119"/>
      <c r="H9046" s="127"/>
      <c r="I9046" s="127"/>
      <c r="J9046" s="16"/>
      <c r="L9046" s="127"/>
      <c r="M9046" s="127"/>
    </row>
    <row r="9047" s="115" customFormat="1" spans="1:13">
      <c r="A9047" s="104"/>
      <c r="B9047" s="108"/>
      <c r="C9047" s="108"/>
      <c r="D9047" s="116"/>
      <c r="E9047" s="117"/>
      <c r="F9047" s="118"/>
      <c r="G9047" s="119"/>
      <c r="H9047" s="127"/>
      <c r="I9047" s="127"/>
      <c r="J9047" s="16"/>
      <c r="L9047" s="127"/>
      <c r="M9047" s="127"/>
    </row>
    <row r="9048" s="115" customFormat="1" spans="1:13">
      <c r="A9048" s="104"/>
      <c r="B9048" s="108"/>
      <c r="C9048" s="108"/>
      <c r="D9048" s="116"/>
      <c r="E9048" s="117"/>
      <c r="F9048" s="118"/>
      <c r="G9048" s="119"/>
      <c r="H9048" s="127"/>
      <c r="I9048" s="127"/>
      <c r="J9048" s="16"/>
      <c r="L9048" s="127"/>
      <c r="M9048" s="127"/>
    </row>
    <row r="9049" s="115" customFormat="1" spans="1:13">
      <c r="A9049" s="104"/>
      <c r="B9049" s="108"/>
      <c r="C9049" s="108"/>
      <c r="D9049" s="116"/>
      <c r="E9049" s="117"/>
      <c r="F9049" s="118"/>
      <c r="G9049" s="119"/>
      <c r="H9049" s="127"/>
      <c r="I9049" s="127"/>
      <c r="J9049" s="16"/>
      <c r="L9049" s="127"/>
      <c r="M9049" s="127"/>
    </row>
    <row r="9050" s="115" customFormat="1" spans="1:13">
      <c r="A9050" s="104"/>
      <c r="B9050" s="108"/>
      <c r="C9050" s="108"/>
      <c r="D9050" s="116"/>
      <c r="E9050" s="117"/>
      <c r="F9050" s="118"/>
      <c r="G9050" s="119"/>
      <c r="H9050" s="127"/>
      <c r="I9050" s="127"/>
      <c r="J9050" s="16"/>
      <c r="L9050" s="127"/>
      <c r="M9050" s="127"/>
    </row>
    <row r="9051" s="115" customFormat="1" spans="1:13">
      <c r="A9051" s="104"/>
      <c r="B9051" s="108"/>
      <c r="C9051" s="108"/>
      <c r="D9051" s="116"/>
      <c r="E9051" s="117"/>
      <c r="F9051" s="118"/>
      <c r="G9051" s="119"/>
      <c r="H9051" s="127"/>
      <c r="I9051" s="127"/>
      <c r="J9051" s="16"/>
      <c r="L9051" s="127"/>
      <c r="M9051" s="127"/>
    </row>
    <row r="9052" s="115" customFormat="1" spans="1:13">
      <c r="A9052" s="104"/>
      <c r="B9052" s="108"/>
      <c r="C9052" s="108"/>
      <c r="D9052" s="116"/>
      <c r="E9052" s="117"/>
      <c r="F9052" s="118"/>
      <c r="G9052" s="119"/>
      <c r="H9052" s="127"/>
      <c r="I9052" s="127"/>
      <c r="J9052" s="16"/>
      <c r="L9052" s="127"/>
      <c r="M9052" s="127"/>
    </row>
    <row r="9053" s="115" customFormat="1" spans="1:13">
      <c r="A9053" s="104"/>
      <c r="B9053" s="108"/>
      <c r="C9053" s="108"/>
      <c r="D9053" s="116"/>
      <c r="E9053" s="117"/>
      <c r="F9053" s="118"/>
      <c r="G9053" s="119"/>
      <c r="H9053" s="127"/>
      <c r="I9053" s="127"/>
      <c r="J9053" s="16"/>
      <c r="L9053" s="127"/>
      <c r="M9053" s="127"/>
    </row>
    <row r="9054" s="115" customFormat="1" spans="1:13">
      <c r="A9054" s="104"/>
      <c r="B9054" s="108"/>
      <c r="C9054" s="108"/>
      <c r="D9054" s="116"/>
      <c r="E9054" s="117"/>
      <c r="F9054" s="118"/>
      <c r="G9054" s="119"/>
      <c r="H9054" s="127"/>
      <c r="I9054" s="127"/>
      <c r="J9054" s="16"/>
      <c r="L9054" s="127"/>
      <c r="M9054" s="127"/>
    </row>
    <row r="9055" s="115" customFormat="1" spans="1:13">
      <c r="A9055" s="104"/>
      <c r="B9055" s="108"/>
      <c r="C9055" s="108"/>
      <c r="D9055" s="116"/>
      <c r="E9055" s="117"/>
      <c r="F9055" s="118"/>
      <c r="G9055" s="119"/>
      <c r="H9055" s="127"/>
      <c r="I9055" s="127"/>
      <c r="J9055" s="16"/>
      <c r="L9055" s="127"/>
      <c r="M9055" s="127"/>
    </row>
    <row r="9056" s="115" customFormat="1" spans="1:13">
      <c r="A9056" s="104"/>
      <c r="B9056" s="108"/>
      <c r="C9056" s="108"/>
      <c r="D9056" s="116"/>
      <c r="E9056" s="117"/>
      <c r="F9056" s="118"/>
      <c r="G9056" s="119"/>
      <c r="H9056" s="127"/>
      <c r="I9056" s="127"/>
      <c r="J9056" s="16"/>
      <c r="L9056" s="127"/>
      <c r="M9056" s="127"/>
    </row>
    <row r="9057" s="115" customFormat="1" spans="1:13">
      <c r="A9057" s="104"/>
      <c r="B9057" s="108"/>
      <c r="C9057" s="108"/>
      <c r="D9057" s="116"/>
      <c r="E9057" s="117"/>
      <c r="F9057" s="118"/>
      <c r="G9057" s="119"/>
      <c r="H9057" s="127"/>
      <c r="I9057" s="127"/>
      <c r="J9057" s="16"/>
      <c r="L9057" s="127"/>
      <c r="M9057" s="127"/>
    </row>
    <row r="9058" s="115" customFormat="1" spans="1:13">
      <c r="A9058" s="104"/>
      <c r="B9058" s="108"/>
      <c r="C9058" s="108"/>
      <c r="D9058" s="116"/>
      <c r="E9058" s="117"/>
      <c r="F9058" s="118"/>
      <c r="G9058" s="119"/>
      <c r="H9058" s="127"/>
      <c r="I9058" s="127"/>
      <c r="J9058" s="16"/>
      <c r="L9058" s="127"/>
      <c r="M9058" s="127"/>
    </row>
    <row r="9059" s="115" customFormat="1" spans="1:13">
      <c r="A9059" s="104"/>
      <c r="B9059" s="108"/>
      <c r="C9059" s="108"/>
      <c r="D9059" s="116"/>
      <c r="E9059" s="117"/>
      <c r="F9059" s="118"/>
      <c r="G9059" s="119"/>
      <c r="H9059" s="127"/>
      <c r="I9059" s="127"/>
      <c r="J9059" s="16"/>
      <c r="L9059" s="127"/>
      <c r="M9059" s="127"/>
    </row>
    <row r="9060" s="115" customFormat="1" spans="1:13">
      <c r="A9060" s="104"/>
      <c r="B9060" s="108"/>
      <c r="C9060" s="108"/>
      <c r="D9060" s="116"/>
      <c r="E9060" s="117"/>
      <c r="F9060" s="118"/>
      <c r="G9060" s="119"/>
      <c r="H9060" s="127"/>
      <c r="I9060" s="127"/>
      <c r="J9060" s="16"/>
      <c r="L9060" s="127"/>
      <c r="M9060" s="127"/>
    </row>
    <row r="9061" s="115" customFormat="1" spans="1:13">
      <c r="A9061" s="104"/>
      <c r="B9061" s="108"/>
      <c r="C9061" s="108"/>
      <c r="D9061" s="116"/>
      <c r="E9061" s="117"/>
      <c r="F9061" s="118"/>
      <c r="G9061" s="119"/>
      <c r="H9061" s="127"/>
      <c r="I9061" s="127"/>
      <c r="J9061" s="16"/>
      <c r="L9061" s="127"/>
      <c r="M9061" s="127"/>
    </row>
    <row r="9062" s="115" customFormat="1" spans="1:13">
      <c r="A9062" s="104"/>
      <c r="B9062" s="108"/>
      <c r="C9062" s="108"/>
      <c r="D9062" s="116"/>
      <c r="E9062" s="117"/>
      <c r="F9062" s="118"/>
      <c r="G9062" s="119"/>
      <c r="H9062" s="127"/>
      <c r="I9062" s="127"/>
      <c r="J9062" s="16"/>
      <c r="L9062" s="127"/>
      <c r="M9062" s="127"/>
    </row>
    <row r="9063" s="115" customFormat="1" spans="1:13">
      <c r="A9063" s="104"/>
      <c r="B9063" s="108"/>
      <c r="C9063" s="108"/>
      <c r="D9063" s="116"/>
      <c r="E9063" s="117"/>
      <c r="F9063" s="118"/>
      <c r="G9063" s="119"/>
      <c r="H9063" s="127"/>
      <c r="I9063" s="127"/>
      <c r="J9063" s="16"/>
      <c r="L9063" s="127"/>
      <c r="M9063" s="127"/>
    </row>
    <row r="9064" s="115" customFormat="1" spans="1:13">
      <c r="A9064" s="104"/>
      <c r="B9064" s="108"/>
      <c r="C9064" s="108"/>
      <c r="D9064" s="116"/>
      <c r="E9064" s="117"/>
      <c r="F9064" s="118"/>
      <c r="G9064" s="119"/>
      <c r="H9064" s="127"/>
      <c r="I9064" s="127"/>
      <c r="J9064" s="16"/>
      <c r="L9064" s="127"/>
      <c r="M9064" s="127"/>
    </row>
    <row r="9065" s="115" customFormat="1" spans="1:13">
      <c r="A9065" s="104"/>
      <c r="B9065" s="108"/>
      <c r="C9065" s="108"/>
      <c r="D9065" s="116"/>
      <c r="E9065" s="117"/>
      <c r="F9065" s="118"/>
      <c r="G9065" s="119"/>
      <c r="H9065" s="127"/>
      <c r="I9065" s="127"/>
      <c r="J9065" s="16"/>
      <c r="L9065" s="127"/>
      <c r="M9065" s="127"/>
    </row>
    <row r="9066" s="115" customFormat="1" spans="1:13">
      <c r="A9066" s="104"/>
      <c r="B9066" s="108"/>
      <c r="C9066" s="108"/>
      <c r="D9066" s="116"/>
      <c r="E9066" s="117"/>
      <c r="F9066" s="118"/>
      <c r="G9066" s="119"/>
      <c r="H9066" s="127"/>
      <c r="I9066" s="127"/>
      <c r="J9066" s="16"/>
      <c r="L9066" s="127"/>
      <c r="M9066" s="127"/>
    </row>
    <row r="9067" s="115" customFormat="1" spans="1:13">
      <c r="A9067" s="104"/>
      <c r="B9067" s="108"/>
      <c r="C9067" s="108"/>
      <c r="D9067" s="116"/>
      <c r="E9067" s="117"/>
      <c r="F9067" s="118"/>
      <c r="G9067" s="119"/>
      <c r="H9067" s="127"/>
      <c r="I9067" s="127"/>
      <c r="J9067" s="16"/>
      <c r="L9067" s="127"/>
      <c r="M9067" s="127"/>
    </row>
    <row r="9068" s="115" customFormat="1" spans="1:13">
      <c r="A9068" s="104"/>
      <c r="B9068" s="108"/>
      <c r="C9068" s="108"/>
      <c r="D9068" s="116"/>
      <c r="E9068" s="117"/>
      <c r="F9068" s="118"/>
      <c r="G9068" s="119"/>
      <c r="H9068" s="127"/>
      <c r="I9068" s="127"/>
      <c r="J9068" s="16"/>
      <c r="L9068" s="127"/>
      <c r="M9068" s="127"/>
    </row>
    <row r="9069" s="115" customFormat="1" spans="1:13">
      <c r="A9069" s="104"/>
      <c r="B9069" s="108"/>
      <c r="C9069" s="108"/>
      <c r="D9069" s="116"/>
      <c r="E9069" s="117"/>
      <c r="F9069" s="118"/>
      <c r="G9069" s="119"/>
      <c r="H9069" s="127"/>
      <c r="I9069" s="127"/>
      <c r="J9069" s="16"/>
      <c r="L9069" s="127"/>
      <c r="M9069" s="127"/>
    </row>
    <row r="9070" s="115" customFormat="1" spans="1:13">
      <c r="A9070" s="104"/>
      <c r="B9070" s="108"/>
      <c r="C9070" s="108"/>
      <c r="D9070" s="116"/>
      <c r="E9070" s="117"/>
      <c r="F9070" s="118"/>
      <c r="G9070" s="119"/>
      <c r="H9070" s="127"/>
      <c r="I9070" s="127"/>
      <c r="J9070" s="16"/>
      <c r="L9070" s="127"/>
      <c r="M9070" s="127"/>
    </row>
    <row r="9071" s="115" customFormat="1" spans="1:13">
      <c r="A9071" s="104"/>
      <c r="B9071" s="108"/>
      <c r="C9071" s="108"/>
      <c r="D9071" s="116"/>
      <c r="E9071" s="117"/>
      <c r="F9071" s="118"/>
      <c r="G9071" s="119"/>
      <c r="H9071" s="127"/>
      <c r="I9071" s="127"/>
      <c r="J9071" s="16"/>
      <c r="L9071" s="127"/>
      <c r="M9071" s="127"/>
    </row>
    <row r="9072" s="115" customFormat="1" spans="1:13">
      <c r="A9072" s="104"/>
      <c r="B9072" s="108"/>
      <c r="C9072" s="108"/>
      <c r="D9072" s="116"/>
      <c r="E9072" s="117"/>
      <c r="F9072" s="118"/>
      <c r="G9072" s="119"/>
      <c r="H9072" s="127"/>
      <c r="I9072" s="127"/>
      <c r="J9072" s="16"/>
      <c r="L9072" s="127"/>
      <c r="M9072" s="127"/>
    </row>
    <row r="9073" s="115" customFormat="1" spans="1:13">
      <c r="A9073" s="104"/>
      <c r="B9073" s="108"/>
      <c r="C9073" s="108"/>
      <c r="D9073" s="116"/>
      <c r="E9073" s="117"/>
      <c r="F9073" s="118"/>
      <c r="G9073" s="119"/>
      <c r="H9073" s="127"/>
      <c r="I9073" s="127"/>
      <c r="J9073" s="16"/>
      <c r="L9073" s="127"/>
      <c r="M9073" s="127"/>
    </row>
    <row r="9074" s="115" customFormat="1" spans="1:13">
      <c r="A9074" s="104"/>
      <c r="B9074" s="108"/>
      <c r="C9074" s="108"/>
      <c r="D9074" s="116"/>
      <c r="E9074" s="117"/>
      <c r="F9074" s="118"/>
      <c r="G9074" s="119"/>
      <c r="H9074" s="127"/>
      <c r="I9074" s="127"/>
      <c r="J9074" s="16"/>
      <c r="L9074" s="127"/>
      <c r="M9074" s="127"/>
    </row>
    <row r="9075" s="115" customFormat="1" spans="1:13">
      <c r="A9075" s="104"/>
      <c r="B9075" s="108"/>
      <c r="C9075" s="108"/>
      <c r="D9075" s="116"/>
      <c r="E9075" s="117"/>
      <c r="F9075" s="118"/>
      <c r="G9075" s="119"/>
      <c r="H9075" s="127"/>
      <c r="I9075" s="127"/>
      <c r="J9075" s="16"/>
      <c r="L9075" s="127"/>
      <c r="M9075" s="127"/>
    </row>
    <row r="9076" s="115" customFormat="1" spans="1:13">
      <c r="A9076" s="104"/>
      <c r="B9076" s="108"/>
      <c r="C9076" s="108"/>
      <c r="D9076" s="116"/>
      <c r="E9076" s="117"/>
      <c r="F9076" s="118"/>
      <c r="G9076" s="119"/>
      <c r="H9076" s="127"/>
      <c r="I9076" s="127"/>
      <c r="J9076" s="16"/>
      <c r="L9076" s="127"/>
      <c r="M9076" s="127"/>
    </row>
    <row r="9077" s="115" customFormat="1" spans="1:13">
      <c r="A9077" s="104"/>
      <c r="B9077" s="108"/>
      <c r="C9077" s="108"/>
      <c r="D9077" s="116"/>
      <c r="E9077" s="117"/>
      <c r="F9077" s="118"/>
      <c r="G9077" s="119"/>
      <c r="H9077" s="127"/>
      <c r="I9077" s="127"/>
      <c r="J9077" s="16"/>
      <c r="L9077" s="127"/>
      <c r="M9077" s="127"/>
    </row>
    <row r="9078" s="115" customFormat="1" spans="1:13">
      <c r="A9078" s="104"/>
      <c r="B9078" s="108"/>
      <c r="C9078" s="108"/>
      <c r="D9078" s="116"/>
      <c r="E9078" s="117"/>
      <c r="F9078" s="118"/>
      <c r="G9078" s="119"/>
      <c r="H9078" s="127"/>
      <c r="I9078" s="127"/>
      <c r="J9078" s="16"/>
      <c r="L9078" s="127"/>
      <c r="M9078" s="127"/>
    </row>
    <row r="9079" s="115" customFormat="1" spans="1:13">
      <c r="A9079" s="104"/>
      <c r="B9079" s="108"/>
      <c r="C9079" s="108"/>
      <c r="D9079" s="116"/>
      <c r="E9079" s="117"/>
      <c r="F9079" s="118"/>
      <c r="G9079" s="119"/>
      <c r="H9079" s="127"/>
      <c r="I9079" s="127"/>
      <c r="J9079" s="16"/>
      <c r="L9079" s="127"/>
      <c r="M9079" s="127"/>
    </row>
    <row r="9080" s="115" customFormat="1" spans="1:13">
      <c r="A9080" s="104"/>
      <c r="B9080" s="108"/>
      <c r="C9080" s="108"/>
      <c r="D9080" s="116"/>
      <c r="E9080" s="117"/>
      <c r="F9080" s="118"/>
      <c r="G9080" s="119"/>
      <c r="H9080" s="127"/>
      <c r="I9080" s="127"/>
      <c r="J9080" s="16"/>
      <c r="L9080" s="127"/>
      <c r="M9080" s="127"/>
    </row>
    <row r="9081" s="115" customFormat="1" spans="1:13">
      <c r="A9081" s="104"/>
      <c r="B9081" s="108"/>
      <c r="C9081" s="108"/>
      <c r="D9081" s="116"/>
      <c r="E9081" s="117"/>
      <c r="F9081" s="118"/>
      <c r="G9081" s="119"/>
      <c r="H9081" s="127"/>
      <c r="I9081" s="127"/>
      <c r="J9081" s="16"/>
      <c r="L9081" s="127"/>
      <c r="M9081" s="127"/>
    </row>
    <row r="9082" s="115" customFormat="1" spans="1:13">
      <c r="A9082" s="104"/>
      <c r="B9082" s="108"/>
      <c r="C9082" s="108"/>
      <c r="D9082" s="116"/>
      <c r="E9082" s="117"/>
      <c r="F9082" s="118"/>
      <c r="G9082" s="119"/>
      <c r="H9082" s="127"/>
      <c r="I9082" s="127"/>
      <c r="J9082" s="16"/>
      <c r="L9082" s="127"/>
      <c r="M9082" s="127"/>
    </row>
    <row r="9083" s="115" customFormat="1" spans="1:13">
      <c r="A9083" s="104"/>
      <c r="B9083" s="108"/>
      <c r="C9083" s="108"/>
      <c r="D9083" s="116"/>
      <c r="E9083" s="117"/>
      <c r="F9083" s="118"/>
      <c r="G9083" s="119"/>
      <c r="H9083" s="127"/>
      <c r="I9083" s="127"/>
      <c r="J9083" s="16"/>
      <c r="L9083" s="127"/>
      <c r="M9083" s="127"/>
    </row>
    <row r="9084" s="115" customFormat="1" spans="1:13">
      <c r="A9084" s="104"/>
      <c r="B9084" s="108"/>
      <c r="C9084" s="108"/>
      <c r="D9084" s="116"/>
      <c r="E9084" s="117"/>
      <c r="F9084" s="118"/>
      <c r="G9084" s="119"/>
      <c r="H9084" s="127"/>
      <c r="I9084" s="127"/>
      <c r="J9084" s="16"/>
      <c r="L9084" s="127"/>
      <c r="M9084" s="127"/>
    </row>
    <row r="9085" s="115" customFormat="1" spans="1:13">
      <c r="A9085" s="104"/>
      <c r="B9085" s="108"/>
      <c r="C9085" s="108"/>
      <c r="D9085" s="116"/>
      <c r="E9085" s="117"/>
      <c r="F9085" s="118"/>
      <c r="G9085" s="119"/>
      <c r="H9085" s="127"/>
      <c r="I9085" s="127"/>
      <c r="J9085" s="16"/>
      <c r="L9085" s="127"/>
      <c r="M9085" s="127"/>
    </row>
    <row r="9086" s="115" customFormat="1" spans="1:13">
      <c r="A9086" s="104"/>
      <c r="B9086" s="108"/>
      <c r="C9086" s="108"/>
      <c r="D9086" s="116"/>
      <c r="E9086" s="117"/>
      <c r="F9086" s="118"/>
      <c r="G9086" s="119"/>
      <c r="H9086" s="127"/>
      <c r="I9086" s="127"/>
      <c r="J9086" s="16"/>
      <c r="L9086" s="127"/>
      <c r="M9086" s="127"/>
    </row>
    <row r="9087" s="115" customFormat="1" spans="1:13">
      <c r="A9087" s="104"/>
      <c r="B9087" s="108"/>
      <c r="C9087" s="108"/>
      <c r="D9087" s="116"/>
      <c r="E9087" s="117"/>
      <c r="F9087" s="118"/>
      <c r="G9087" s="119"/>
      <c r="H9087" s="127"/>
      <c r="I9087" s="127"/>
      <c r="J9087" s="16"/>
      <c r="L9087" s="127"/>
      <c r="M9087" s="127"/>
    </row>
    <row r="9088" s="115" customFormat="1" spans="1:13">
      <c r="A9088" s="104"/>
      <c r="B9088" s="108"/>
      <c r="C9088" s="108"/>
      <c r="D9088" s="116"/>
      <c r="E9088" s="117"/>
      <c r="F9088" s="118"/>
      <c r="G9088" s="119"/>
      <c r="H9088" s="127"/>
      <c r="I9088" s="127"/>
      <c r="J9088" s="16"/>
      <c r="L9088" s="127"/>
      <c r="M9088" s="127"/>
    </row>
    <row r="9089" s="115" customFormat="1" spans="1:13">
      <c r="A9089" s="104"/>
      <c r="B9089" s="108"/>
      <c r="C9089" s="108"/>
      <c r="D9089" s="116"/>
      <c r="E9089" s="117"/>
      <c r="F9089" s="118"/>
      <c r="G9089" s="119"/>
      <c r="H9089" s="127"/>
      <c r="I9089" s="127"/>
      <c r="J9089" s="16"/>
      <c r="L9089" s="127"/>
      <c r="M9089" s="127"/>
    </row>
    <row r="9090" s="115" customFormat="1" spans="1:13">
      <c r="A9090" s="104"/>
      <c r="B9090" s="108"/>
      <c r="C9090" s="108"/>
      <c r="D9090" s="116"/>
      <c r="E9090" s="117"/>
      <c r="F9090" s="118"/>
      <c r="G9090" s="119"/>
      <c r="H9090" s="127"/>
      <c r="I9090" s="127"/>
      <c r="J9090" s="16"/>
      <c r="L9090" s="127"/>
      <c r="M9090" s="127"/>
    </row>
    <row r="9091" s="115" customFormat="1" spans="1:13">
      <c r="A9091" s="104"/>
      <c r="B9091" s="108"/>
      <c r="C9091" s="108"/>
      <c r="D9091" s="116"/>
      <c r="E9091" s="117"/>
      <c r="F9091" s="118"/>
      <c r="G9091" s="119"/>
      <c r="H9091" s="127"/>
      <c r="I9091" s="127"/>
      <c r="J9091" s="16"/>
      <c r="L9091" s="127"/>
      <c r="M9091" s="127"/>
    </row>
    <row r="9092" s="115" customFormat="1" spans="1:13">
      <c r="A9092" s="104"/>
      <c r="B9092" s="108"/>
      <c r="C9092" s="108"/>
      <c r="D9092" s="116"/>
      <c r="E9092" s="117"/>
      <c r="F9092" s="118"/>
      <c r="G9092" s="119"/>
      <c r="H9092" s="127"/>
      <c r="I9092" s="127"/>
      <c r="J9092" s="16"/>
      <c r="L9092" s="127"/>
      <c r="M9092" s="127"/>
    </row>
    <row r="9093" s="115" customFormat="1" spans="1:13">
      <c r="A9093" s="104"/>
      <c r="B9093" s="108"/>
      <c r="C9093" s="108"/>
      <c r="D9093" s="116"/>
      <c r="E9093" s="117"/>
      <c r="F9093" s="118"/>
      <c r="G9093" s="119"/>
      <c r="H9093" s="127"/>
      <c r="I9093" s="127"/>
      <c r="J9093" s="16"/>
      <c r="L9093" s="127"/>
      <c r="M9093" s="127"/>
    </row>
    <row r="9094" s="115" customFormat="1" spans="1:13">
      <c r="A9094" s="104"/>
      <c r="B9094" s="108"/>
      <c r="C9094" s="108"/>
      <c r="D9094" s="116"/>
      <c r="E9094" s="117"/>
      <c r="F9094" s="118"/>
      <c r="G9094" s="119"/>
      <c r="H9094" s="127"/>
      <c r="I9094" s="127"/>
      <c r="J9094" s="16"/>
      <c r="L9094" s="127"/>
      <c r="M9094" s="127"/>
    </row>
    <row r="9095" s="115" customFormat="1" spans="1:13">
      <c r="A9095" s="104"/>
      <c r="B9095" s="108"/>
      <c r="C9095" s="108"/>
      <c r="D9095" s="116"/>
      <c r="E9095" s="117"/>
      <c r="F9095" s="118"/>
      <c r="G9095" s="119"/>
      <c r="H9095" s="127"/>
      <c r="I9095" s="127"/>
      <c r="J9095" s="16"/>
      <c r="L9095" s="127"/>
      <c r="M9095" s="127"/>
    </row>
    <row r="9096" s="115" customFormat="1" spans="1:13">
      <c r="A9096" s="104"/>
      <c r="B9096" s="108"/>
      <c r="C9096" s="108"/>
      <c r="D9096" s="116"/>
      <c r="E9096" s="117"/>
      <c r="F9096" s="118"/>
      <c r="G9096" s="119"/>
      <c r="H9096" s="127"/>
      <c r="I9096" s="127"/>
      <c r="J9096" s="16"/>
      <c r="L9096" s="127"/>
      <c r="M9096" s="127"/>
    </row>
    <row r="9097" s="115" customFormat="1" spans="1:13">
      <c r="A9097" s="104"/>
      <c r="B9097" s="108"/>
      <c r="C9097" s="108"/>
      <c r="D9097" s="116"/>
      <c r="E9097" s="117"/>
      <c r="F9097" s="118"/>
      <c r="G9097" s="119"/>
      <c r="H9097" s="127"/>
      <c r="I9097" s="127"/>
      <c r="J9097" s="16"/>
      <c r="L9097" s="127"/>
      <c r="M9097" s="127"/>
    </row>
    <row r="9098" s="115" customFormat="1" spans="1:13">
      <c r="A9098" s="104"/>
      <c r="B9098" s="108"/>
      <c r="C9098" s="108"/>
      <c r="D9098" s="116"/>
      <c r="E9098" s="117"/>
      <c r="F9098" s="118"/>
      <c r="G9098" s="119"/>
      <c r="H9098" s="127"/>
      <c r="I9098" s="127"/>
      <c r="J9098" s="16"/>
      <c r="L9098" s="127"/>
      <c r="M9098" s="127"/>
    </row>
    <row r="9099" s="115" customFormat="1" spans="1:13">
      <c r="A9099" s="104"/>
      <c r="B9099" s="108"/>
      <c r="C9099" s="108"/>
      <c r="D9099" s="116"/>
      <c r="E9099" s="117"/>
      <c r="F9099" s="118"/>
      <c r="G9099" s="119"/>
      <c r="H9099" s="127"/>
      <c r="I9099" s="127"/>
      <c r="J9099" s="16"/>
      <c r="L9099" s="127"/>
      <c r="M9099" s="127"/>
    </row>
    <row r="9100" s="115" customFormat="1" spans="1:13">
      <c r="A9100" s="104"/>
      <c r="B9100" s="108"/>
      <c r="C9100" s="108"/>
      <c r="D9100" s="116"/>
      <c r="E9100" s="117"/>
      <c r="F9100" s="118"/>
      <c r="G9100" s="119"/>
      <c r="H9100" s="127"/>
      <c r="I9100" s="127"/>
      <c r="J9100" s="16"/>
      <c r="L9100" s="127"/>
      <c r="M9100" s="127"/>
    </row>
    <row r="9101" s="115" customFormat="1" spans="1:13">
      <c r="A9101" s="104"/>
      <c r="B9101" s="108"/>
      <c r="C9101" s="108"/>
      <c r="D9101" s="116"/>
      <c r="E9101" s="117"/>
      <c r="F9101" s="118"/>
      <c r="G9101" s="119"/>
      <c r="H9101" s="127"/>
      <c r="I9101" s="127"/>
      <c r="J9101" s="16"/>
      <c r="L9101" s="127"/>
      <c r="M9101" s="127"/>
    </row>
    <row r="9102" s="115" customFormat="1" spans="1:13">
      <c r="A9102" s="104"/>
      <c r="B9102" s="108"/>
      <c r="C9102" s="108"/>
      <c r="D9102" s="116"/>
      <c r="E9102" s="117"/>
      <c r="F9102" s="118"/>
      <c r="G9102" s="119"/>
      <c r="H9102" s="127"/>
      <c r="I9102" s="127"/>
      <c r="J9102" s="16"/>
      <c r="L9102" s="127"/>
      <c r="M9102" s="127"/>
    </row>
    <row r="9103" s="115" customFormat="1" spans="1:13">
      <c r="A9103" s="104"/>
      <c r="B9103" s="108"/>
      <c r="C9103" s="108"/>
      <c r="D9103" s="116"/>
      <c r="E9103" s="117"/>
      <c r="F9103" s="118"/>
      <c r="G9103" s="119"/>
      <c r="H9103" s="127"/>
      <c r="I9103" s="127"/>
      <c r="J9103" s="16"/>
      <c r="L9103" s="127"/>
      <c r="M9103" s="127"/>
    </row>
    <row r="9104" s="115" customFormat="1" spans="1:13">
      <c r="A9104" s="104"/>
      <c r="B9104" s="108"/>
      <c r="C9104" s="108"/>
      <c r="D9104" s="116"/>
      <c r="E9104" s="117"/>
      <c r="F9104" s="118"/>
      <c r="G9104" s="119"/>
      <c r="H9104" s="127"/>
      <c r="I9104" s="127"/>
      <c r="J9104" s="16"/>
      <c r="L9104" s="127"/>
      <c r="M9104" s="127"/>
    </row>
    <row r="9105" s="115" customFormat="1" spans="1:13">
      <c r="A9105" s="104"/>
      <c r="B9105" s="108"/>
      <c r="C9105" s="108"/>
      <c r="D9105" s="116"/>
      <c r="E9105" s="117"/>
      <c r="F9105" s="118"/>
      <c r="G9105" s="119"/>
      <c r="H9105" s="127"/>
      <c r="I9105" s="127"/>
      <c r="J9105" s="16"/>
      <c r="L9105" s="127"/>
      <c r="M9105" s="127"/>
    </row>
    <row r="9106" s="115" customFormat="1" spans="1:13">
      <c r="A9106" s="104"/>
      <c r="B9106" s="108"/>
      <c r="C9106" s="108"/>
      <c r="D9106" s="116"/>
      <c r="E9106" s="117"/>
      <c r="F9106" s="118"/>
      <c r="G9106" s="119"/>
      <c r="H9106" s="127"/>
      <c r="I9106" s="127"/>
      <c r="J9106" s="16"/>
      <c r="L9106" s="127"/>
      <c r="M9106" s="127"/>
    </row>
    <row r="9107" s="115" customFormat="1" spans="1:13">
      <c r="A9107" s="104"/>
      <c r="B9107" s="108"/>
      <c r="C9107" s="108"/>
      <c r="D9107" s="116"/>
      <c r="E9107" s="117"/>
      <c r="F9107" s="118"/>
      <c r="G9107" s="119"/>
      <c r="H9107" s="127"/>
      <c r="I9107" s="127"/>
      <c r="J9107" s="16"/>
      <c r="L9107" s="127"/>
      <c r="M9107" s="127"/>
    </row>
    <row r="9108" s="115" customFormat="1" spans="1:13">
      <c r="A9108" s="104"/>
      <c r="B9108" s="108"/>
      <c r="C9108" s="108"/>
      <c r="D9108" s="116"/>
      <c r="E9108" s="117"/>
      <c r="F9108" s="118"/>
      <c r="G9108" s="119"/>
      <c r="H9108" s="127"/>
      <c r="I9108" s="127"/>
      <c r="J9108" s="16"/>
      <c r="L9108" s="127"/>
      <c r="M9108" s="127"/>
    </row>
    <row r="9109" s="115" customFormat="1" spans="1:13">
      <c r="A9109" s="104"/>
      <c r="B9109" s="108"/>
      <c r="C9109" s="108"/>
      <c r="D9109" s="116"/>
      <c r="E9109" s="117"/>
      <c r="F9109" s="118"/>
      <c r="G9109" s="119"/>
      <c r="H9109" s="127"/>
      <c r="I9109" s="127"/>
      <c r="J9109" s="16"/>
      <c r="L9109" s="127"/>
      <c r="M9109" s="127"/>
    </row>
    <row r="9110" s="115" customFormat="1" spans="1:13">
      <c r="A9110" s="104"/>
      <c r="B9110" s="108"/>
      <c r="C9110" s="108"/>
      <c r="D9110" s="116"/>
      <c r="E9110" s="117"/>
      <c r="F9110" s="118"/>
      <c r="G9110" s="119"/>
      <c r="H9110" s="127"/>
      <c r="I9110" s="127"/>
      <c r="J9110" s="16"/>
      <c r="L9110" s="127"/>
      <c r="M9110" s="127"/>
    </row>
    <row r="9111" s="115" customFormat="1" spans="1:13">
      <c r="A9111" s="104"/>
      <c r="B9111" s="108"/>
      <c r="C9111" s="108"/>
      <c r="D9111" s="116"/>
      <c r="E9111" s="117"/>
      <c r="F9111" s="118"/>
      <c r="G9111" s="119"/>
      <c r="H9111" s="127"/>
      <c r="I9111" s="127"/>
      <c r="J9111" s="16"/>
      <c r="L9111" s="127"/>
      <c r="M9111" s="127"/>
    </row>
    <row r="9112" s="115" customFormat="1" spans="1:13">
      <c r="A9112" s="104"/>
      <c r="B9112" s="108"/>
      <c r="C9112" s="108"/>
      <c r="D9112" s="116"/>
      <c r="E9112" s="117"/>
      <c r="F9112" s="118"/>
      <c r="G9112" s="119"/>
      <c r="H9112" s="127"/>
      <c r="I9112" s="127"/>
      <c r="J9112" s="16"/>
      <c r="L9112" s="127"/>
      <c r="M9112" s="127"/>
    </row>
    <row r="9113" s="115" customFormat="1" spans="1:13">
      <c r="A9113" s="104"/>
      <c r="B9113" s="108"/>
      <c r="C9113" s="108"/>
      <c r="D9113" s="116"/>
      <c r="E9113" s="117"/>
      <c r="F9113" s="118"/>
      <c r="G9113" s="119"/>
      <c r="H9113" s="127"/>
      <c r="I9113" s="127"/>
      <c r="J9113" s="16"/>
      <c r="L9113" s="127"/>
      <c r="M9113" s="127"/>
    </row>
    <row r="9114" s="115" customFormat="1" spans="1:13">
      <c r="A9114" s="104"/>
      <c r="B9114" s="108"/>
      <c r="C9114" s="108"/>
      <c r="D9114" s="116"/>
      <c r="E9114" s="117"/>
      <c r="F9114" s="118"/>
      <c r="G9114" s="119"/>
      <c r="H9114" s="127"/>
      <c r="I9114" s="127"/>
      <c r="J9114" s="16"/>
      <c r="L9114" s="127"/>
      <c r="M9114" s="127"/>
    </row>
    <row r="9115" s="115" customFormat="1" spans="1:13">
      <c r="A9115" s="104"/>
      <c r="B9115" s="108"/>
      <c r="C9115" s="108"/>
      <c r="D9115" s="116"/>
      <c r="E9115" s="117"/>
      <c r="F9115" s="118"/>
      <c r="G9115" s="119"/>
      <c r="H9115" s="127"/>
      <c r="I9115" s="127"/>
      <c r="J9115" s="16"/>
      <c r="L9115" s="127"/>
      <c r="M9115" s="127"/>
    </row>
    <row r="9116" s="115" customFormat="1" spans="1:13">
      <c r="A9116" s="104"/>
      <c r="B9116" s="108"/>
      <c r="C9116" s="108"/>
      <c r="D9116" s="116"/>
      <c r="E9116" s="117"/>
      <c r="F9116" s="118"/>
      <c r="G9116" s="119"/>
      <c r="H9116" s="127"/>
      <c r="I9116" s="127"/>
      <c r="J9116" s="16"/>
      <c r="L9116" s="127"/>
      <c r="M9116" s="127"/>
    </row>
    <row r="9117" s="115" customFormat="1" spans="1:13">
      <c r="A9117" s="104"/>
      <c r="B9117" s="108"/>
      <c r="C9117" s="108"/>
      <c r="D9117" s="116"/>
      <c r="E9117" s="117"/>
      <c r="F9117" s="118"/>
      <c r="G9117" s="119"/>
      <c r="H9117" s="127"/>
      <c r="I9117" s="127"/>
      <c r="J9117" s="16"/>
      <c r="L9117" s="127"/>
      <c r="M9117" s="127"/>
    </row>
    <row r="9118" s="115" customFormat="1" spans="1:13">
      <c r="A9118" s="104"/>
      <c r="B9118" s="108"/>
      <c r="C9118" s="108"/>
      <c r="D9118" s="116"/>
      <c r="E9118" s="117"/>
      <c r="F9118" s="118"/>
      <c r="G9118" s="119"/>
      <c r="H9118" s="127"/>
      <c r="I9118" s="127"/>
      <c r="J9118" s="16"/>
      <c r="L9118" s="127"/>
      <c r="M9118" s="127"/>
    </row>
    <row r="9119" s="115" customFormat="1" spans="1:13">
      <c r="A9119" s="104"/>
      <c r="B9119" s="108"/>
      <c r="C9119" s="108"/>
      <c r="D9119" s="116"/>
      <c r="E9119" s="117"/>
      <c r="F9119" s="118"/>
      <c r="G9119" s="119"/>
      <c r="H9119" s="127"/>
      <c r="I9119" s="127"/>
      <c r="J9119" s="16"/>
      <c r="L9119" s="127"/>
      <c r="M9119" s="127"/>
    </row>
    <row r="9120" s="115" customFormat="1" spans="1:13">
      <c r="A9120" s="104"/>
      <c r="B9120" s="108"/>
      <c r="C9120" s="108"/>
      <c r="D9120" s="116"/>
      <c r="E9120" s="117"/>
      <c r="F9120" s="118"/>
      <c r="G9120" s="119"/>
      <c r="H9120" s="127"/>
      <c r="I9120" s="127"/>
      <c r="J9120" s="16"/>
      <c r="L9120" s="127"/>
      <c r="M9120" s="127"/>
    </row>
    <row r="9121" s="115" customFormat="1" spans="1:13">
      <c r="A9121" s="104"/>
      <c r="B9121" s="108"/>
      <c r="C9121" s="108"/>
      <c r="D9121" s="116"/>
      <c r="E9121" s="117"/>
      <c r="F9121" s="118"/>
      <c r="G9121" s="119"/>
      <c r="H9121" s="127"/>
      <c r="I9121" s="127"/>
      <c r="J9121" s="16"/>
      <c r="L9121" s="127"/>
      <c r="M9121" s="127"/>
    </row>
    <row r="9122" s="115" customFormat="1" spans="1:13">
      <c r="A9122" s="104"/>
      <c r="B9122" s="108"/>
      <c r="C9122" s="108"/>
      <c r="D9122" s="116"/>
      <c r="E9122" s="117"/>
      <c r="F9122" s="118"/>
      <c r="G9122" s="119"/>
      <c r="H9122" s="127"/>
      <c r="I9122" s="127"/>
      <c r="J9122" s="16"/>
      <c r="L9122" s="127"/>
      <c r="M9122" s="127"/>
    </row>
    <row r="9123" s="115" customFormat="1" spans="1:13">
      <c r="A9123" s="104"/>
      <c r="B9123" s="108"/>
      <c r="C9123" s="108"/>
      <c r="D9123" s="116"/>
      <c r="E9123" s="117"/>
      <c r="F9123" s="118"/>
      <c r="G9123" s="119"/>
      <c r="H9123" s="127"/>
      <c r="I9123" s="127"/>
      <c r="J9123" s="16"/>
      <c r="L9123" s="127"/>
      <c r="M9123" s="127"/>
    </row>
    <row r="9124" s="115" customFormat="1" spans="1:13">
      <c r="A9124" s="104"/>
      <c r="B9124" s="108"/>
      <c r="C9124" s="108"/>
      <c r="D9124" s="116"/>
      <c r="E9124" s="117"/>
      <c r="F9124" s="118"/>
      <c r="G9124" s="119"/>
      <c r="H9124" s="127"/>
      <c r="I9124" s="127"/>
      <c r="J9124" s="16"/>
      <c r="L9124" s="127"/>
      <c r="M9124" s="127"/>
    </row>
    <row r="9125" s="115" customFormat="1" spans="1:13">
      <c r="A9125" s="104"/>
      <c r="B9125" s="108"/>
      <c r="C9125" s="108"/>
      <c r="D9125" s="116"/>
      <c r="E9125" s="117"/>
      <c r="F9125" s="118"/>
      <c r="G9125" s="119"/>
      <c r="H9125" s="127"/>
      <c r="I9125" s="127"/>
      <c r="J9125" s="16"/>
      <c r="L9125" s="127"/>
      <c r="M9125" s="127"/>
    </row>
    <row r="9126" s="115" customFormat="1" spans="1:13">
      <c r="A9126" s="104"/>
      <c r="B9126" s="108"/>
      <c r="C9126" s="108"/>
      <c r="D9126" s="116"/>
      <c r="E9126" s="117"/>
      <c r="F9126" s="118"/>
      <c r="G9126" s="119"/>
      <c r="H9126" s="127"/>
      <c r="I9126" s="127"/>
      <c r="J9126" s="16"/>
      <c r="L9126" s="127"/>
      <c r="M9126" s="127"/>
    </row>
    <row r="9127" s="115" customFormat="1" spans="1:13">
      <c r="A9127" s="104"/>
      <c r="B9127" s="108"/>
      <c r="C9127" s="108"/>
      <c r="D9127" s="116"/>
      <c r="E9127" s="117"/>
      <c r="F9127" s="118"/>
      <c r="G9127" s="119"/>
      <c r="H9127" s="127"/>
      <c r="I9127" s="127"/>
      <c r="J9127" s="16"/>
      <c r="L9127" s="127"/>
      <c r="M9127" s="127"/>
    </row>
    <row r="9128" s="115" customFormat="1" spans="1:13">
      <c r="A9128" s="104"/>
      <c r="B9128" s="108"/>
      <c r="C9128" s="108"/>
      <c r="D9128" s="116"/>
      <c r="E9128" s="117"/>
      <c r="F9128" s="118"/>
      <c r="G9128" s="119"/>
      <c r="H9128" s="127"/>
      <c r="I9128" s="127"/>
      <c r="J9128" s="16"/>
      <c r="L9128" s="127"/>
      <c r="M9128" s="127"/>
    </row>
    <row r="9129" s="115" customFormat="1" spans="1:13">
      <c r="A9129" s="104"/>
      <c r="B9129" s="108"/>
      <c r="C9129" s="108"/>
      <c r="D9129" s="116"/>
      <c r="E9129" s="117"/>
      <c r="F9129" s="118"/>
      <c r="G9129" s="119"/>
      <c r="H9129" s="127"/>
      <c r="I9129" s="127"/>
      <c r="J9129" s="16"/>
      <c r="L9129" s="127"/>
      <c r="M9129" s="127"/>
    </row>
    <row r="9130" s="115" customFormat="1" spans="1:13">
      <c r="A9130" s="104"/>
      <c r="B9130" s="108"/>
      <c r="C9130" s="108"/>
      <c r="D9130" s="116"/>
      <c r="E9130" s="117"/>
      <c r="F9130" s="118"/>
      <c r="G9130" s="119"/>
      <c r="H9130" s="127"/>
      <c r="I9130" s="127"/>
      <c r="J9130" s="16"/>
      <c r="L9130" s="127"/>
      <c r="M9130" s="127"/>
    </row>
    <row r="9131" s="115" customFormat="1" spans="1:13">
      <c r="A9131" s="104"/>
      <c r="B9131" s="108"/>
      <c r="C9131" s="108"/>
      <c r="D9131" s="116"/>
      <c r="E9131" s="117"/>
      <c r="F9131" s="118"/>
      <c r="G9131" s="119"/>
      <c r="H9131" s="127"/>
      <c r="I9131" s="127"/>
      <c r="J9131" s="16"/>
      <c r="L9131" s="127"/>
      <c r="M9131" s="127"/>
    </row>
    <row r="9132" s="115" customFormat="1" spans="1:13">
      <c r="A9132" s="104"/>
      <c r="B9132" s="108"/>
      <c r="C9132" s="108"/>
      <c r="D9132" s="116"/>
      <c r="E9132" s="117"/>
      <c r="F9132" s="118"/>
      <c r="G9132" s="119"/>
      <c r="H9132" s="127"/>
      <c r="I9132" s="127"/>
      <c r="J9132" s="16"/>
      <c r="L9132" s="127"/>
      <c r="M9132" s="127"/>
    </row>
    <row r="9133" s="115" customFormat="1" spans="1:13">
      <c r="A9133" s="104"/>
      <c r="B9133" s="108"/>
      <c r="C9133" s="108"/>
      <c r="D9133" s="116"/>
      <c r="E9133" s="117"/>
      <c r="F9133" s="118"/>
      <c r="G9133" s="119"/>
      <c r="H9133" s="127"/>
      <c r="I9133" s="127"/>
      <c r="J9133" s="16"/>
      <c r="L9133" s="127"/>
      <c r="M9133" s="127"/>
    </row>
    <row r="9134" s="115" customFormat="1" spans="1:13">
      <c r="A9134" s="104"/>
      <c r="B9134" s="108"/>
      <c r="C9134" s="108"/>
      <c r="D9134" s="116"/>
      <c r="E9134" s="117"/>
      <c r="F9134" s="118"/>
      <c r="G9134" s="119"/>
      <c r="H9134" s="127"/>
      <c r="I9134" s="127"/>
      <c r="J9134" s="16"/>
      <c r="L9134" s="127"/>
      <c r="M9134" s="127"/>
    </row>
    <row r="9135" s="115" customFormat="1" spans="1:13">
      <c r="A9135" s="104"/>
      <c r="B9135" s="108"/>
      <c r="C9135" s="108"/>
      <c r="D9135" s="116"/>
      <c r="E9135" s="117"/>
      <c r="F9135" s="118"/>
      <c r="G9135" s="119"/>
      <c r="H9135" s="127"/>
      <c r="I9135" s="127"/>
      <c r="J9135" s="16"/>
      <c r="L9135" s="127"/>
      <c r="M9135" s="127"/>
    </row>
    <row r="9136" s="115" customFormat="1" spans="1:13">
      <c r="A9136" s="104"/>
      <c r="B9136" s="108"/>
      <c r="C9136" s="108"/>
      <c r="D9136" s="116"/>
      <c r="E9136" s="117"/>
      <c r="F9136" s="118"/>
      <c r="G9136" s="119"/>
      <c r="H9136" s="127"/>
      <c r="I9136" s="127"/>
      <c r="J9136" s="16"/>
      <c r="L9136" s="127"/>
      <c r="M9136" s="127"/>
    </row>
    <row r="9137" s="115" customFormat="1" spans="1:13">
      <c r="A9137" s="104"/>
      <c r="B9137" s="108"/>
      <c r="C9137" s="108"/>
      <c r="D9137" s="116"/>
      <c r="E9137" s="117"/>
      <c r="F9137" s="118"/>
      <c r="G9137" s="119"/>
      <c r="H9137" s="127"/>
      <c r="I9137" s="127"/>
      <c r="J9137" s="16"/>
      <c r="L9137" s="127"/>
      <c r="M9137" s="127"/>
    </row>
    <row r="9138" s="115" customFormat="1" spans="1:13">
      <c r="A9138" s="104"/>
      <c r="B9138" s="108"/>
      <c r="C9138" s="108"/>
      <c r="D9138" s="116"/>
      <c r="E9138" s="117"/>
      <c r="F9138" s="118"/>
      <c r="G9138" s="119"/>
      <c r="H9138" s="127"/>
      <c r="I9138" s="127"/>
      <c r="J9138" s="16"/>
      <c r="L9138" s="127"/>
      <c r="M9138" s="127"/>
    </row>
    <row r="9139" s="115" customFormat="1" spans="1:13">
      <c r="A9139" s="104"/>
      <c r="B9139" s="108"/>
      <c r="C9139" s="108"/>
      <c r="D9139" s="116"/>
      <c r="E9139" s="117"/>
      <c r="F9139" s="118"/>
      <c r="G9139" s="119"/>
      <c r="H9139" s="127"/>
      <c r="I9139" s="127"/>
      <c r="J9139" s="16"/>
      <c r="L9139" s="127"/>
      <c r="M9139" s="127"/>
    </row>
    <row r="9140" s="115" customFormat="1" spans="1:13">
      <c r="A9140" s="104"/>
      <c r="B9140" s="108"/>
      <c r="C9140" s="108"/>
      <c r="D9140" s="116"/>
      <c r="E9140" s="117"/>
      <c r="F9140" s="118"/>
      <c r="G9140" s="119"/>
      <c r="H9140" s="127"/>
      <c r="I9140" s="127"/>
      <c r="J9140" s="16"/>
      <c r="L9140" s="127"/>
      <c r="M9140" s="127"/>
    </row>
    <row r="9141" s="115" customFormat="1" spans="1:13">
      <c r="A9141" s="104"/>
      <c r="B9141" s="108"/>
      <c r="C9141" s="108"/>
      <c r="D9141" s="116"/>
      <c r="E9141" s="117"/>
      <c r="F9141" s="118"/>
      <c r="G9141" s="119"/>
      <c r="H9141" s="127"/>
      <c r="I9141" s="127"/>
      <c r="J9141" s="16"/>
      <c r="L9141" s="127"/>
      <c r="M9141" s="127"/>
    </row>
    <row r="9142" s="115" customFormat="1" spans="1:13">
      <c r="A9142" s="104"/>
      <c r="B9142" s="108"/>
      <c r="C9142" s="108"/>
      <c r="D9142" s="116"/>
      <c r="E9142" s="117"/>
      <c r="F9142" s="118"/>
      <c r="G9142" s="119"/>
      <c r="H9142" s="127"/>
      <c r="I9142" s="127"/>
      <c r="J9142" s="16"/>
      <c r="L9142" s="127"/>
      <c r="M9142" s="127"/>
    </row>
    <row r="9143" s="115" customFormat="1" spans="1:13">
      <c r="A9143" s="104"/>
      <c r="B9143" s="108"/>
      <c r="C9143" s="108"/>
      <c r="D9143" s="116"/>
      <c r="E9143" s="117"/>
      <c r="F9143" s="118"/>
      <c r="G9143" s="119"/>
      <c r="H9143" s="127"/>
      <c r="I9143" s="127"/>
      <c r="J9143" s="16"/>
      <c r="L9143" s="127"/>
      <c r="M9143" s="127"/>
    </row>
    <row r="9144" s="115" customFormat="1" spans="1:13">
      <c r="A9144" s="104"/>
      <c r="B9144" s="108"/>
      <c r="C9144" s="108"/>
      <c r="D9144" s="116"/>
      <c r="E9144" s="117"/>
      <c r="F9144" s="118"/>
      <c r="G9144" s="119"/>
      <c r="H9144" s="127"/>
      <c r="I9144" s="127"/>
      <c r="J9144" s="16"/>
      <c r="L9144" s="127"/>
      <c r="M9144" s="127"/>
    </row>
    <row r="9145" s="115" customFormat="1" spans="1:13">
      <c r="A9145" s="104"/>
      <c r="B9145" s="108"/>
      <c r="C9145" s="108"/>
      <c r="D9145" s="116"/>
      <c r="E9145" s="117"/>
      <c r="F9145" s="118"/>
      <c r="G9145" s="119"/>
      <c r="H9145" s="127"/>
      <c r="I9145" s="127"/>
      <c r="J9145" s="16"/>
      <c r="L9145" s="127"/>
      <c r="M9145" s="127"/>
    </row>
    <row r="9146" s="115" customFormat="1" spans="1:13">
      <c r="A9146" s="104"/>
      <c r="B9146" s="108"/>
      <c r="C9146" s="108"/>
      <c r="D9146" s="116"/>
      <c r="E9146" s="117"/>
      <c r="F9146" s="118"/>
      <c r="G9146" s="119"/>
      <c r="H9146" s="127"/>
      <c r="I9146" s="127"/>
      <c r="J9146" s="16"/>
      <c r="L9146" s="127"/>
      <c r="M9146" s="127"/>
    </row>
    <row r="9147" s="115" customFormat="1" spans="1:13">
      <c r="A9147" s="104"/>
      <c r="B9147" s="108"/>
      <c r="C9147" s="108"/>
      <c r="D9147" s="116"/>
      <c r="E9147" s="117"/>
      <c r="F9147" s="118"/>
      <c r="G9147" s="119"/>
      <c r="H9147" s="127"/>
      <c r="I9147" s="127"/>
      <c r="J9147" s="16"/>
      <c r="L9147" s="127"/>
      <c r="M9147" s="127"/>
    </row>
    <row r="9148" s="115" customFormat="1" spans="1:13">
      <c r="A9148" s="104"/>
      <c r="B9148" s="108"/>
      <c r="C9148" s="108"/>
      <c r="D9148" s="116"/>
      <c r="E9148" s="117"/>
      <c r="F9148" s="118"/>
      <c r="G9148" s="119"/>
      <c r="H9148" s="127"/>
      <c r="I9148" s="127"/>
      <c r="J9148" s="16"/>
      <c r="L9148" s="127"/>
      <c r="M9148" s="127"/>
    </row>
    <row r="9149" s="115" customFormat="1" spans="1:13">
      <c r="A9149" s="104"/>
      <c r="B9149" s="108"/>
      <c r="C9149" s="108"/>
      <c r="D9149" s="116"/>
      <c r="E9149" s="117"/>
      <c r="F9149" s="118"/>
      <c r="G9149" s="119"/>
      <c r="H9149" s="127"/>
      <c r="I9149" s="127"/>
      <c r="J9149" s="16"/>
      <c r="L9149" s="127"/>
      <c r="M9149" s="127"/>
    </row>
    <row r="9150" s="115" customFormat="1" spans="1:13">
      <c r="A9150" s="104"/>
      <c r="B9150" s="108"/>
      <c r="C9150" s="108"/>
      <c r="D9150" s="116"/>
      <c r="E9150" s="117"/>
      <c r="F9150" s="118"/>
      <c r="G9150" s="119"/>
      <c r="H9150" s="127"/>
      <c r="I9150" s="127"/>
      <c r="J9150" s="16"/>
      <c r="L9150" s="127"/>
      <c r="M9150" s="127"/>
    </row>
    <row r="9151" s="115" customFormat="1" spans="1:13">
      <c r="A9151" s="104"/>
      <c r="B9151" s="108"/>
      <c r="C9151" s="108"/>
      <c r="D9151" s="116"/>
      <c r="E9151" s="117"/>
      <c r="F9151" s="118"/>
      <c r="G9151" s="119"/>
      <c r="H9151" s="127"/>
      <c r="I9151" s="127"/>
      <c r="J9151" s="16"/>
      <c r="L9151" s="127"/>
      <c r="M9151" s="127"/>
    </row>
    <row r="9152" s="115" customFormat="1" spans="1:13">
      <c r="A9152" s="104"/>
      <c r="B9152" s="108"/>
      <c r="C9152" s="108"/>
      <c r="D9152" s="116"/>
      <c r="E9152" s="117"/>
      <c r="F9152" s="118"/>
      <c r="G9152" s="119"/>
      <c r="H9152" s="127"/>
      <c r="I9152" s="127"/>
      <c r="J9152" s="16"/>
      <c r="L9152" s="127"/>
      <c r="M9152" s="127"/>
    </row>
    <row r="9153" s="115" customFormat="1" spans="1:13">
      <c r="A9153" s="104"/>
      <c r="B9153" s="108"/>
      <c r="C9153" s="108"/>
      <c r="D9153" s="116"/>
      <c r="E9153" s="117"/>
      <c r="F9153" s="118"/>
      <c r="G9153" s="119"/>
      <c r="H9153" s="127"/>
      <c r="I9153" s="127"/>
      <c r="J9153" s="16"/>
      <c r="L9153" s="127"/>
      <c r="M9153" s="127"/>
    </row>
    <row r="9154" s="115" customFormat="1" spans="1:13">
      <c r="A9154" s="104"/>
      <c r="B9154" s="108"/>
      <c r="C9154" s="108"/>
      <c r="D9154" s="116"/>
      <c r="E9154" s="117"/>
      <c r="F9154" s="118"/>
      <c r="G9154" s="119"/>
      <c r="H9154" s="127"/>
      <c r="I9154" s="127"/>
      <c r="J9154" s="16"/>
      <c r="L9154" s="127"/>
      <c r="M9154" s="127"/>
    </row>
    <row r="9155" s="115" customFormat="1" spans="1:13">
      <c r="A9155" s="104"/>
      <c r="B9155" s="108"/>
      <c r="C9155" s="108"/>
      <c r="D9155" s="116"/>
      <c r="E9155" s="117"/>
      <c r="F9155" s="118"/>
      <c r="G9155" s="119"/>
      <c r="H9155" s="127"/>
      <c r="I9155" s="127"/>
      <c r="J9155" s="16"/>
      <c r="L9155" s="127"/>
      <c r="M9155" s="127"/>
    </row>
    <row r="9156" s="115" customFormat="1" spans="1:13">
      <c r="A9156" s="104"/>
      <c r="B9156" s="108"/>
      <c r="C9156" s="108"/>
      <c r="D9156" s="116"/>
      <c r="E9156" s="117"/>
      <c r="F9156" s="118"/>
      <c r="G9156" s="119"/>
      <c r="H9156" s="127"/>
      <c r="I9156" s="127"/>
      <c r="J9156" s="16"/>
      <c r="L9156" s="127"/>
      <c r="M9156" s="127"/>
    </row>
    <row r="9157" s="115" customFormat="1" spans="1:13">
      <c r="A9157" s="104"/>
      <c r="B9157" s="108"/>
      <c r="C9157" s="108"/>
      <c r="D9157" s="116"/>
      <c r="E9157" s="117"/>
      <c r="F9157" s="118"/>
      <c r="G9157" s="119"/>
      <c r="H9157" s="127"/>
      <c r="I9157" s="127"/>
      <c r="J9157" s="16"/>
      <c r="L9157" s="127"/>
      <c r="M9157" s="127"/>
    </row>
    <row r="9158" s="115" customFormat="1" spans="1:13">
      <c r="A9158" s="104"/>
      <c r="B9158" s="108"/>
      <c r="C9158" s="108"/>
      <c r="D9158" s="116"/>
      <c r="E9158" s="117"/>
      <c r="F9158" s="118"/>
      <c r="G9158" s="119"/>
      <c r="H9158" s="127"/>
      <c r="I9158" s="127"/>
      <c r="J9158" s="16"/>
      <c r="L9158" s="127"/>
      <c r="M9158" s="127"/>
    </row>
    <row r="9159" s="115" customFormat="1" spans="1:13">
      <c r="A9159" s="104"/>
      <c r="B9159" s="108"/>
      <c r="C9159" s="108"/>
      <c r="D9159" s="116"/>
      <c r="E9159" s="117"/>
      <c r="F9159" s="118"/>
      <c r="G9159" s="119"/>
      <c r="H9159" s="127"/>
      <c r="I9159" s="127"/>
      <c r="J9159" s="16"/>
      <c r="L9159" s="127"/>
      <c r="M9159" s="127"/>
    </row>
    <row r="9160" s="115" customFormat="1" spans="1:13">
      <c r="A9160" s="104"/>
      <c r="B9160" s="108"/>
      <c r="C9160" s="108"/>
      <c r="D9160" s="116"/>
      <c r="E9160" s="117"/>
      <c r="F9160" s="118"/>
      <c r="G9160" s="119"/>
      <c r="H9160" s="127"/>
      <c r="I9160" s="127"/>
      <c r="J9160" s="16"/>
      <c r="L9160" s="127"/>
      <c r="M9160" s="127"/>
    </row>
    <row r="9161" s="115" customFormat="1" spans="1:13">
      <c r="A9161" s="104"/>
      <c r="B9161" s="108"/>
      <c r="C9161" s="108"/>
      <c r="D9161" s="116"/>
      <c r="E9161" s="117"/>
      <c r="F9161" s="118"/>
      <c r="G9161" s="119"/>
      <c r="H9161" s="127"/>
      <c r="I9161" s="127"/>
      <c r="J9161" s="16"/>
      <c r="L9161" s="127"/>
      <c r="M9161" s="127"/>
    </row>
    <row r="9162" s="115" customFormat="1" spans="1:13">
      <c r="A9162" s="104"/>
      <c r="B9162" s="108"/>
      <c r="C9162" s="108"/>
      <c r="D9162" s="116"/>
      <c r="E9162" s="117"/>
      <c r="F9162" s="118"/>
      <c r="G9162" s="119"/>
      <c r="H9162" s="127"/>
      <c r="I9162" s="127"/>
      <c r="J9162" s="16"/>
      <c r="L9162" s="127"/>
      <c r="M9162" s="127"/>
    </row>
    <row r="9163" s="115" customFormat="1" spans="1:13">
      <c r="A9163" s="104"/>
      <c r="B9163" s="108"/>
      <c r="C9163" s="108"/>
      <c r="D9163" s="116"/>
      <c r="E9163" s="117"/>
      <c r="F9163" s="118"/>
      <c r="G9163" s="119"/>
      <c r="H9163" s="127"/>
      <c r="I9163" s="127"/>
      <c r="J9163" s="16"/>
      <c r="L9163" s="127"/>
      <c r="M9163" s="127"/>
    </row>
    <row r="9164" s="115" customFormat="1" spans="1:13">
      <c r="A9164" s="104"/>
      <c r="B9164" s="108"/>
      <c r="C9164" s="108"/>
      <c r="D9164" s="116"/>
      <c r="E9164" s="117"/>
      <c r="F9164" s="118"/>
      <c r="G9164" s="119"/>
      <c r="H9164" s="127"/>
      <c r="I9164" s="127"/>
      <c r="J9164" s="16"/>
      <c r="L9164" s="127"/>
      <c r="M9164" s="127"/>
    </row>
    <row r="9165" s="115" customFormat="1" spans="1:13">
      <c r="A9165" s="104"/>
      <c r="B9165" s="108"/>
      <c r="C9165" s="108"/>
      <c r="D9165" s="116"/>
      <c r="E9165" s="117"/>
      <c r="F9165" s="118"/>
      <c r="G9165" s="119"/>
      <c r="H9165" s="127"/>
      <c r="I9165" s="127"/>
      <c r="J9165" s="16"/>
      <c r="L9165" s="127"/>
      <c r="M9165" s="127"/>
    </row>
    <row r="9166" s="115" customFormat="1" spans="1:13">
      <c r="A9166" s="104"/>
      <c r="B9166" s="108"/>
      <c r="C9166" s="108"/>
      <c r="D9166" s="116"/>
      <c r="E9166" s="117"/>
      <c r="F9166" s="118"/>
      <c r="G9166" s="119"/>
      <c r="H9166" s="127"/>
      <c r="I9166" s="127"/>
      <c r="J9166" s="16"/>
      <c r="L9166" s="127"/>
      <c r="M9166" s="127"/>
    </row>
    <row r="9167" s="115" customFormat="1" spans="1:13">
      <c r="A9167" s="104"/>
      <c r="B9167" s="108"/>
      <c r="C9167" s="108"/>
      <c r="D9167" s="116"/>
      <c r="E9167" s="117"/>
      <c r="F9167" s="118"/>
      <c r="G9167" s="119"/>
      <c r="H9167" s="127"/>
      <c r="I9167" s="127"/>
      <c r="J9167" s="16"/>
      <c r="L9167" s="127"/>
      <c r="M9167" s="127"/>
    </row>
    <row r="9168" s="115" customFormat="1" spans="1:13">
      <c r="A9168" s="104"/>
      <c r="B9168" s="108"/>
      <c r="C9168" s="108"/>
      <c r="D9168" s="116"/>
      <c r="E9168" s="117"/>
      <c r="F9168" s="118"/>
      <c r="G9168" s="119"/>
      <c r="H9168" s="127"/>
      <c r="I9168" s="127"/>
      <c r="J9168" s="16"/>
      <c r="L9168" s="127"/>
      <c r="M9168" s="127"/>
    </row>
    <row r="9169" s="115" customFormat="1" spans="1:13">
      <c r="A9169" s="104"/>
      <c r="B9169" s="108"/>
      <c r="C9169" s="108"/>
      <c r="D9169" s="116"/>
      <c r="E9169" s="117"/>
      <c r="F9169" s="118"/>
      <c r="G9169" s="119"/>
      <c r="H9169" s="127"/>
      <c r="I9169" s="127"/>
      <c r="J9169" s="16"/>
      <c r="L9169" s="127"/>
      <c r="M9169" s="127"/>
    </row>
    <row r="9170" s="115" customFormat="1" spans="1:13">
      <c r="A9170" s="104"/>
      <c r="B9170" s="108"/>
      <c r="C9170" s="108"/>
      <c r="D9170" s="116"/>
      <c r="E9170" s="117"/>
      <c r="F9170" s="118"/>
      <c r="G9170" s="119"/>
      <c r="H9170" s="127"/>
      <c r="I9170" s="127"/>
      <c r="J9170" s="16"/>
      <c r="L9170" s="127"/>
      <c r="M9170" s="127"/>
    </row>
    <row r="9171" s="115" customFormat="1" spans="1:13">
      <c r="A9171" s="104"/>
      <c r="B9171" s="108"/>
      <c r="C9171" s="108"/>
      <c r="D9171" s="116"/>
      <c r="E9171" s="117"/>
      <c r="F9171" s="118"/>
      <c r="G9171" s="119"/>
      <c r="H9171" s="127"/>
      <c r="I9171" s="127"/>
      <c r="J9171" s="16"/>
      <c r="L9171" s="127"/>
      <c r="M9171" s="127"/>
    </row>
    <row r="9172" s="115" customFormat="1" spans="1:13">
      <c r="A9172" s="104"/>
      <c r="B9172" s="108"/>
      <c r="C9172" s="108"/>
      <c r="D9172" s="116"/>
      <c r="E9172" s="117"/>
      <c r="F9172" s="118"/>
      <c r="G9172" s="119"/>
      <c r="H9172" s="127"/>
      <c r="I9172" s="127"/>
      <c r="J9172" s="16"/>
      <c r="L9172" s="127"/>
      <c r="M9172" s="127"/>
    </row>
    <row r="9173" s="115" customFormat="1" spans="1:13">
      <c r="A9173" s="104"/>
      <c r="B9173" s="108"/>
      <c r="C9173" s="108"/>
      <c r="D9173" s="116"/>
      <c r="E9173" s="117"/>
      <c r="F9173" s="118"/>
      <c r="G9173" s="119"/>
      <c r="H9173" s="127"/>
      <c r="I9173" s="127"/>
      <c r="J9173" s="16"/>
      <c r="L9173" s="127"/>
      <c r="M9173" s="127"/>
    </row>
    <row r="9174" s="115" customFormat="1" spans="1:13">
      <c r="A9174" s="104"/>
      <c r="B9174" s="108"/>
      <c r="C9174" s="108"/>
      <c r="D9174" s="116"/>
      <c r="E9174" s="117"/>
      <c r="F9174" s="118"/>
      <c r="G9174" s="119"/>
      <c r="H9174" s="127"/>
      <c r="I9174" s="127"/>
      <c r="J9174" s="16"/>
      <c r="L9174" s="127"/>
      <c r="M9174" s="127"/>
    </row>
    <row r="9175" s="115" customFormat="1" spans="1:13">
      <c r="A9175" s="104"/>
      <c r="B9175" s="108"/>
      <c r="C9175" s="108"/>
      <c r="D9175" s="116"/>
      <c r="E9175" s="117"/>
      <c r="F9175" s="118"/>
      <c r="G9175" s="119"/>
      <c r="H9175" s="127"/>
      <c r="I9175" s="127"/>
      <c r="J9175" s="16"/>
      <c r="L9175" s="127"/>
      <c r="M9175" s="127"/>
    </row>
    <row r="9176" s="115" customFormat="1" spans="1:13">
      <c r="A9176" s="104"/>
      <c r="B9176" s="108"/>
      <c r="C9176" s="108"/>
      <c r="D9176" s="116"/>
      <c r="E9176" s="117"/>
      <c r="F9176" s="118"/>
      <c r="G9176" s="119"/>
      <c r="H9176" s="127"/>
      <c r="I9176" s="127"/>
      <c r="J9176" s="16"/>
      <c r="L9176" s="127"/>
      <c r="M9176" s="127"/>
    </row>
    <row r="9177" s="115" customFormat="1" spans="1:13">
      <c r="A9177" s="104"/>
      <c r="B9177" s="108"/>
      <c r="C9177" s="108"/>
      <c r="D9177" s="116"/>
      <c r="E9177" s="117"/>
      <c r="F9177" s="118"/>
      <c r="G9177" s="119"/>
      <c r="H9177" s="127"/>
      <c r="I9177" s="127"/>
      <c r="J9177" s="16"/>
      <c r="L9177" s="127"/>
      <c r="M9177" s="127"/>
    </row>
    <row r="9178" s="115" customFormat="1" spans="1:13">
      <c r="A9178" s="104"/>
      <c r="B9178" s="108"/>
      <c r="C9178" s="108"/>
      <c r="D9178" s="116"/>
      <c r="E9178" s="117"/>
      <c r="F9178" s="118"/>
      <c r="G9178" s="119"/>
      <c r="H9178" s="127"/>
      <c r="I9178" s="127"/>
      <c r="J9178" s="16"/>
      <c r="L9178" s="127"/>
      <c r="M9178" s="127"/>
    </row>
    <row r="9179" s="115" customFormat="1" spans="1:13">
      <c r="A9179" s="104"/>
      <c r="B9179" s="108"/>
      <c r="C9179" s="108"/>
      <c r="D9179" s="116"/>
      <c r="E9179" s="117"/>
      <c r="F9179" s="118"/>
      <c r="G9179" s="119"/>
      <c r="H9179" s="127"/>
      <c r="I9179" s="127"/>
      <c r="J9179" s="16"/>
      <c r="L9179" s="127"/>
      <c r="M9179" s="127"/>
    </row>
    <row r="9180" s="115" customFormat="1" spans="1:13">
      <c r="A9180" s="104"/>
      <c r="B9180" s="108"/>
      <c r="C9180" s="108"/>
      <c r="D9180" s="116"/>
      <c r="E9180" s="117"/>
      <c r="F9180" s="118"/>
      <c r="G9180" s="119"/>
      <c r="H9180" s="127"/>
      <c r="I9180" s="127"/>
      <c r="J9180" s="16"/>
      <c r="L9180" s="127"/>
      <c r="M9180" s="127"/>
    </row>
    <row r="9181" s="115" customFormat="1" spans="1:13">
      <c r="A9181" s="104"/>
      <c r="B9181" s="108"/>
      <c r="C9181" s="108"/>
      <c r="D9181" s="116"/>
      <c r="E9181" s="117"/>
      <c r="F9181" s="118"/>
      <c r="G9181" s="119"/>
      <c r="H9181" s="127"/>
      <c r="I9181" s="127"/>
      <c r="J9181" s="16"/>
      <c r="L9181" s="127"/>
      <c r="M9181" s="127"/>
    </row>
    <row r="9182" s="115" customFormat="1" spans="1:13">
      <c r="A9182" s="104"/>
      <c r="B9182" s="108"/>
      <c r="C9182" s="108"/>
      <c r="D9182" s="116"/>
      <c r="E9182" s="117"/>
      <c r="F9182" s="118"/>
      <c r="G9182" s="119"/>
      <c r="H9182" s="127"/>
      <c r="I9182" s="127"/>
      <c r="J9182" s="16"/>
      <c r="L9182" s="127"/>
      <c r="M9182" s="127"/>
    </row>
    <row r="9183" s="115" customFormat="1" spans="1:13">
      <c r="A9183" s="104"/>
      <c r="B9183" s="108"/>
      <c r="C9183" s="108"/>
      <c r="D9183" s="116"/>
      <c r="E9183" s="117"/>
      <c r="F9183" s="118"/>
      <c r="G9183" s="119"/>
      <c r="H9183" s="127"/>
      <c r="I9183" s="127"/>
      <c r="J9183" s="16"/>
      <c r="L9183" s="127"/>
      <c r="M9183" s="127"/>
    </row>
    <row r="9184" s="115" customFormat="1" spans="1:13">
      <c r="A9184" s="104"/>
      <c r="B9184" s="108"/>
      <c r="C9184" s="108"/>
      <c r="D9184" s="116"/>
      <c r="E9184" s="117"/>
      <c r="F9184" s="118"/>
      <c r="G9184" s="119"/>
      <c r="H9184" s="127"/>
      <c r="I9184" s="127"/>
      <c r="J9184" s="16"/>
      <c r="L9184" s="127"/>
      <c r="M9184" s="127"/>
    </row>
    <row r="9185" s="115" customFormat="1" spans="1:13">
      <c r="A9185" s="104"/>
      <c r="B9185" s="108"/>
      <c r="C9185" s="108"/>
      <c r="D9185" s="116"/>
      <c r="E9185" s="117"/>
      <c r="F9185" s="118"/>
      <c r="G9185" s="119"/>
      <c r="H9185" s="127"/>
      <c r="I9185" s="127"/>
      <c r="J9185" s="16"/>
      <c r="L9185" s="127"/>
      <c r="M9185" s="127"/>
    </row>
    <row r="9186" s="115" customFormat="1" spans="1:13">
      <c r="A9186" s="104"/>
      <c r="B9186" s="108"/>
      <c r="C9186" s="108"/>
      <c r="D9186" s="116"/>
      <c r="E9186" s="117"/>
      <c r="F9186" s="118"/>
      <c r="G9186" s="119"/>
      <c r="H9186" s="127"/>
      <c r="I9186" s="127"/>
      <c r="J9186" s="16"/>
      <c r="L9186" s="127"/>
      <c r="M9186" s="127"/>
    </row>
    <row r="9187" s="115" customFormat="1" spans="1:13">
      <c r="A9187" s="104"/>
      <c r="B9187" s="108"/>
      <c r="C9187" s="108"/>
      <c r="D9187" s="116"/>
      <c r="E9187" s="117"/>
      <c r="F9187" s="118"/>
      <c r="G9187" s="119"/>
      <c r="H9187" s="127"/>
      <c r="I9187" s="127"/>
      <c r="J9187" s="16"/>
      <c r="L9187" s="127"/>
      <c r="M9187" s="127"/>
    </row>
    <row r="9188" s="115" customFormat="1" spans="1:13">
      <c r="A9188" s="104"/>
      <c r="B9188" s="108"/>
      <c r="C9188" s="108"/>
      <c r="D9188" s="116"/>
      <c r="E9188" s="117"/>
      <c r="F9188" s="118"/>
      <c r="G9188" s="119"/>
      <c r="H9188" s="127"/>
      <c r="I9188" s="127"/>
      <c r="J9188" s="16"/>
      <c r="L9188" s="127"/>
      <c r="M9188" s="127"/>
    </row>
    <row r="9189" s="115" customFormat="1" spans="1:13">
      <c r="A9189" s="104"/>
      <c r="B9189" s="108"/>
      <c r="C9189" s="108"/>
      <c r="D9189" s="116"/>
      <c r="E9189" s="117"/>
      <c r="F9189" s="118"/>
      <c r="G9189" s="119"/>
      <c r="H9189" s="127"/>
      <c r="I9189" s="127"/>
      <c r="J9189" s="16"/>
      <c r="L9189" s="127"/>
      <c r="M9189" s="127"/>
    </row>
    <row r="9190" s="115" customFormat="1" spans="1:13">
      <c r="A9190" s="104"/>
      <c r="B9190" s="108"/>
      <c r="C9190" s="108"/>
      <c r="D9190" s="116"/>
      <c r="E9190" s="117"/>
      <c r="F9190" s="118"/>
      <c r="G9190" s="119"/>
      <c r="H9190" s="127"/>
      <c r="I9190" s="127"/>
      <c r="J9190" s="16"/>
      <c r="L9190" s="127"/>
      <c r="M9190" s="127"/>
    </row>
    <row r="9191" s="115" customFormat="1" spans="1:13">
      <c r="A9191" s="104"/>
      <c r="B9191" s="108"/>
      <c r="C9191" s="108"/>
      <c r="D9191" s="116"/>
      <c r="E9191" s="117"/>
      <c r="F9191" s="118"/>
      <c r="G9191" s="119"/>
      <c r="H9191" s="127"/>
      <c r="I9191" s="127"/>
      <c r="J9191" s="16"/>
      <c r="L9191" s="127"/>
      <c r="M9191" s="127"/>
    </row>
    <row r="9192" s="115" customFormat="1" spans="1:13">
      <c r="A9192" s="104"/>
      <c r="B9192" s="108"/>
      <c r="C9192" s="108"/>
      <c r="D9192" s="116"/>
      <c r="E9192" s="117"/>
      <c r="F9192" s="118"/>
      <c r="G9192" s="119"/>
      <c r="H9192" s="127"/>
      <c r="I9192" s="127"/>
      <c r="J9192" s="16"/>
      <c r="L9192" s="127"/>
      <c r="M9192" s="127"/>
    </row>
    <row r="9193" s="115" customFormat="1" spans="1:13">
      <c r="A9193" s="104"/>
      <c r="B9193" s="108"/>
      <c r="C9193" s="108"/>
      <c r="D9193" s="116"/>
      <c r="E9193" s="117"/>
      <c r="F9193" s="118"/>
      <c r="G9193" s="119"/>
      <c r="H9193" s="127"/>
      <c r="I9193" s="127"/>
      <c r="J9193" s="16"/>
      <c r="L9193" s="127"/>
      <c r="M9193" s="127"/>
    </row>
    <row r="9194" s="115" customFormat="1" spans="1:13">
      <c r="A9194" s="104"/>
      <c r="B9194" s="108"/>
      <c r="C9194" s="108"/>
      <c r="D9194" s="116"/>
      <c r="E9194" s="117"/>
      <c r="F9194" s="118"/>
      <c r="G9194" s="119"/>
      <c r="H9194" s="127"/>
      <c r="I9194" s="127"/>
      <c r="J9194" s="16"/>
      <c r="L9194" s="127"/>
      <c r="M9194" s="127"/>
    </row>
    <row r="9195" s="115" customFormat="1" spans="1:13">
      <c r="A9195" s="104"/>
      <c r="B9195" s="108"/>
      <c r="C9195" s="108"/>
      <c r="D9195" s="116"/>
      <c r="E9195" s="117"/>
      <c r="F9195" s="118"/>
      <c r="G9195" s="119"/>
      <c r="H9195" s="127"/>
      <c r="I9195" s="127"/>
      <c r="J9195" s="16"/>
      <c r="L9195" s="127"/>
      <c r="M9195" s="127"/>
    </row>
    <row r="9196" s="115" customFormat="1" spans="1:13">
      <c r="A9196" s="104"/>
      <c r="B9196" s="108"/>
      <c r="C9196" s="108"/>
      <c r="D9196" s="116"/>
      <c r="E9196" s="117"/>
      <c r="F9196" s="118"/>
      <c r="G9196" s="119"/>
      <c r="H9196" s="127"/>
      <c r="I9196" s="127"/>
      <c r="J9196" s="16"/>
      <c r="L9196" s="127"/>
      <c r="M9196" s="127"/>
    </row>
    <row r="9197" s="115" customFormat="1" spans="1:13">
      <c r="A9197" s="104"/>
      <c r="B9197" s="108"/>
      <c r="C9197" s="108"/>
      <c r="D9197" s="116"/>
      <c r="E9197" s="117"/>
      <c r="F9197" s="118"/>
      <c r="G9197" s="119"/>
      <c r="H9197" s="127"/>
      <c r="I9197" s="127"/>
      <c r="J9197" s="16"/>
      <c r="L9197" s="127"/>
      <c r="M9197" s="127"/>
    </row>
    <row r="9198" s="115" customFormat="1" spans="1:13">
      <c r="A9198" s="104"/>
      <c r="B9198" s="108"/>
      <c r="C9198" s="108"/>
      <c r="D9198" s="116"/>
      <c r="E9198" s="117"/>
      <c r="F9198" s="118"/>
      <c r="G9198" s="119"/>
      <c r="H9198" s="127"/>
      <c r="I9198" s="127"/>
      <c r="J9198" s="16"/>
      <c r="L9198" s="127"/>
      <c r="M9198" s="127"/>
    </row>
    <row r="9199" s="115" customFormat="1" spans="1:13">
      <c r="A9199" s="104"/>
      <c r="B9199" s="108"/>
      <c r="C9199" s="108"/>
      <c r="D9199" s="116"/>
      <c r="E9199" s="117"/>
      <c r="F9199" s="118"/>
      <c r="G9199" s="119"/>
      <c r="H9199" s="127"/>
      <c r="I9199" s="127"/>
      <c r="J9199" s="16"/>
      <c r="L9199" s="127"/>
      <c r="M9199" s="127"/>
    </row>
    <row r="9200" s="115" customFormat="1" spans="1:13">
      <c r="A9200" s="104"/>
      <c r="B9200" s="108"/>
      <c r="C9200" s="108"/>
      <c r="D9200" s="116"/>
      <c r="E9200" s="117"/>
      <c r="F9200" s="118"/>
      <c r="G9200" s="119"/>
      <c r="H9200" s="127"/>
      <c r="I9200" s="127"/>
      <c r="J9200" s="16"/>
      <c r="L9200" s="127"/>
      <c r="M9200" s="127"/>
    </row>
    <row r="9201" s="115" customFormat="1" spans="1:13">
      <c r="A9201" s="104"/>
      <c r="B9201" s="108"/>
      <c r="C9201" s="108"/>
      <c r="D9201" s="116"/>
      <c r="E9201" s="117"/>
      <c r="F9201" s="118"/>
      <c r="G9201" s="119"/>
      <c r="H9201" s="127"/>
      <c r="I9201" s="127"/>
      <c r="J9201" s="16"/>
      <c r="L9201" s="127"/>
      <c r="M9201" s="127"/>
    </row>
    <row r="9202" s="115" customFormat="1" spans="1:13">
      <c r="A9202" s="104"/>
      <c r="B9202" s="108"/>
      <c r="C9202" s="108"/>
      <c r="D9202" s="116"/>
      <c r="E9202" s="117"/>
      <c r="F9202" s="118"/>
      <c r="G9202" s="119"/>
      <c r="H9202" s="127"/>
      <c r="I9202" s="127"/>
      <c r="J9202" s="16"/>
      <c r="L9202" s="127"/>
      <c r="M9202" s="127"/>
    </row>
    <row r="9203" s="115" customFormat="1" spans="1:13">
      <c r="A9203" s="104"/>
      <c r="B9203" s="108"/>
      <c r="C9203" s="108"/>
      <c r="D9203" s="116"/>
      <c r="E9203" s="117"/>
      <c r="F9203" s="118"/>
      <c r="G9203" s="119"/>
      <c r="H9203" s="127"/>
      <c r="I9203" s="127"/>
      <c r="J9203" s="16"/>
      <c r="L9203" s="127"/>
      <c r="M9203" s="127"/>
    </row>
    <row r="9204" s="115" customFormat="1" spans="1:13">
      <c r="A9204" s="104"/>
      <c r="B9204" s="108"/>
      <c r="C9204" s="108"/>
      <c r="D9204" s="116"/>
      <c r="E9204" s="117"/>
      <c r="F9204" s="118"/>
      <c r="G9204" s="119"/>
      <c r="H9204" s="127"/>
      <c r="I9204" s="127"/>
      <c r="J9204" s="16"/>
      <c r="L9204" s="127"/>
      <c r="M9204" s="127"/>
    </row>
    <row r="9205" s="115" customFormat="1" spans="1:13">
      <c r="A9205" s="104"/>
      <c r="B9205" s="108"/>
      <c r="C9205" s="108"/>
      <c r="D9205" s="116"/>
      <c r="E9205" s="117"/>
      <c r="F9205" s="118"/>
      <c r="G9205" s="119"/>
      <c r="H9205" s="127"/>
      <c r="I9205" s="127"/>
      <c r="J9205" s="16"/>
      <c r="L9205" s="127"/>
      <c r="M9205" s="127"/>
    </row>
    <row r="9206" s="115" customFormat="1" spans="1:13">
      <c r="A9206" s="104"/>
      <c r="B9206" s="108"/>
      <c r="C9206" s="108"/>
      <c r="D9206" s="116"/>
      <c r="E9206" s="117"/>
      <c r="F9206" s="118"/>
      <c r="G9206" s="119"/>
      <c r="H9206" s="127"/>
      <c r="I9206" s="127"/>
      <c r="J9206" s="16"/>
      <c r="L9206" s="127"/>
      <c r="M9206" s="127"/>
    </row>
    <row r="9207" s="115" customFormat="1" spans="1:13">
      <c r="A9207" s="104"/>
      <c r="B9207" s="108"/>
      <c r="C9207" s="108"/>
      <c r="D9207" s="116"/>
      <c r="E9207" s="117"/>
      <c r="F9207" s="118"/>
      <c r="G9207" s="119"/>
      <c r="H9207" s="127"/>
      <c r="I9207" s="127"/>
      <c r="J9207" s="16"/>
      <c r="L9207" s="127"/>
      <c r="M9207" s="127"/>
    </row>
    <row r="9208" s="115" customFormat="1" spans="1:13">
      <c r="A9208" s="104"/>
      <c r="B9208" s="108"/>
      <c r="C9208" s="108"/>
      <c r="D9208" s="116"/>
      <c r="E9208" s="117"/>
      <c r="F9208" s="118"/>
      <c r="G9208" s="119"/>
      <c r="H9208" s="127"/>
      <c r="I9208" s="127"/>
      <c r="J9208" s="16"/>
      <c r="L9208" s="127"/>
      <c r="M9208" s="127"/>
    </row>
    <row r="9209" s="115" customFormat="1" spans="1:13">
      <c r="A9209" s="104"/>
      <c r="B9209" s="108"/>
      <c r="C9209" s="108"/>
      <c r="D9209" s="116"/>
      <c r="E9209" s="117"/>
      <c r="F9209" s="118"/>
      <c r="G9209" s="119"/>
      <c r="H9209" s="127"/>
      <c r="I9209" s="127"/>
      <c r="J9209" s="16"/>
      <c r="L9209" s="127"/>
      <c r="M9209" s="127"/>
    </row>
    <row r="9210" s="115" customFormat="1" spans="1:13">
      <c r="A9210" s="104"/>
      <c r="B9210" s="108"/>
      <c r="C9210" s="108"/>
      <c r="D9210" s="116"/>
      <c r="E9210" s="117"/>
      <c r="F9210" s="118"/>
      <c r="G9210" s="119"/>
      <c r="H9210" s="127"/>
      <c r="I9210" s="127"/>
      <c r="J9210" s="16"/>
      <c r="L9210" s="127"/>
      <c r="M9210" s="127"/>
    </row>
    <row r="9211" s="115" customFormat="1" spans="1:13">
      <c r="A9211" s="104"/>
      <c r="B9211" s="108"/>
      <c r="C9211" s="108"/>
      <c r="D9211" s="116"/>
      <c r="E9211" s="117"/>
      <c r="F9211" s="118"/>
      <c r="G9211" s="119"/>
      <c r="H9211" s="127"/>
      <c r="I9211" s="127"/>
      <c r="J9211" s="16"/>
      <c r="L9211" s="127"/>
      <c r="M9211" s="127"/>
    </row>
    <row r="9212" s="115" customFormat="1" spans="1:13">
      <c r="A9212" s="104"/>
      <c r="B9212" s="108"/>
      <c r="C9212" s="108"/>
      <c r="D9212" s="116"/>
      <c r="E9212" s="117"/>
      <c r="F9212" s="118"/>
      <c r="G9212" s="119"/>
      <c r="H9212" s="127"/>
      <c r="I9212" s="127"/>
      <c r="J9212" s="16"/>
      <c r="L9212" s="127"/>
      <c r="M9212" s="127"/>
    </row>
    <row r="9213" s="115" customFormat="1" spans="1:13">
      <c r="A9213" s="104"/>
      <c r="B9213" s="108"/>
      <c r="C9213" s="108"/>
      <c r="D9213" s="116"/>
      <c r="E9213" s="117"/>
      <c r="F9213" s="118"/>
      <c r="G9213" s="119"/>
      <c r="H9213" s="127"/>
      <c r="I9213" s="127"/>
      <c r="J9213" s="16"/>
      <c r="L9213" s="127"/>
      <c r="M9213" s="127"/>
    </row>
    <row r="9214" s="115" customFormat="1" spans="1:13">
      <c r="A9214" s="104"/>
      <c r="B9214" s="108"/>
      <c r="C9214" s="108"/>
      <c r="D9214" s="116"/>
      <c r="E9214" s="117"/>
      <c r="F9214" s="118"/>
      <c r="G9214" s="119"/>
      <c r="H9214" s="127"/>
      <c r="I9214" s="127"/>
      <c r="J9214" s="16"/>
      <c r="L9214" s="127"/>
      <c r="M9214" s="127"/>
    </row>
    <row r="9215" s="115" customFormat="1" spans="1:13">
      <c r="A9215" s="104"/>
      <c r="B9215" s="108"/>
      <c r="C9215" s="108"/>
      <c r="D9215" s="116"/>
      <c r="E9215" s="117"/>
      <c r="F9215" s="118"/>
      <c r="G9215" s="119"/>
      <c r="H9215" s="127"/>
      <c r="I9215" s="127"/>
      <c r="J9215" s="16"/>
      <c r="L9215" s="127"/>
      <c r="M9215" s="127"/>
    </row>
    <row r="9216" s="115" customFormat="1" spans="1:13">
      <c r="A9216" s="104"/>
      <c r="B9216" s="108"/>
      <c r="C9216" s="108"/>
      <c r="D9216" s="116"/>
      <c r="E9216" s="117"/>
      <c r="F9216" s="118"/>
      <c r="G9216" s="119"/>
      <c r="H9216" s="127"/>
      <c r="I9216" s="127"/>
      <c r="J9216" s="16"/>
      <c r="L9216" s="127"/>
      <c r="M9216" s="127"/>
    </row>
    <row r="9217" s="115" customFormat="1" spans="1:13">
      <c r="A9217" s="104"/>
      <c r="B9217" s="108"/>
      <c r="C9217" s="108"/>
      <c r="D9217" s="116"/>
      <c r="E9217" s="117"/>
      <c r="F9217" s="118"/>
      <c r="G9217" s="119"/>
      <c r="H9217" s="127"/>
      <c r="I9217" s="127"/>
      <c r="J9217" s="16"/>
      <c r="L9217" s="127"/>
      <c r="M9217" s="127"/>
    </row>
    <row r="9218" s="115" customFormat="1" spans="1:13">
      <c r="A9218" s="104"/>
      <c r="B9218" s="108"/>
      <c r="C9218" s="108"/>
      <c r="D9218" s="116"/>
      <c r="E9218" s="117"/>
      <c r="F9218" s="118"/>
      <c r="G9218" s="119"/>
      <c r="H9218" s="127"/>
      <c r="I9218" s="127"/>
      <c r="J9218" s="16"/>
      <c r="L9218" s="127"/>
      <c r="M9218" s="127"/>
    </row>
    <row r="9219" s="115" customFormat="1" spans="1:13">
      <c r="A9219" s="104"/>
      <c r="B9219" s="108"/>
      <c r="C9219" s="108"/>
      <c r="D9219" s="116"/>
      <c r="E9219" s="117"/>
      <c r="F9219" s="118"/>
      <c r="G9219" s="119"/>
      <c r="H9219" s="127"/>
      <c r="I9219" s="127"/>
      <c r="J9219" s="16"/>
      <c r="L9219" s="127"/>
      <c r="M9219" s="127"/>
    </row>
    <row r="9220" s="115" customFormat="1" spans="1:13">
      <c r="A9220" s="104"/>
      <c r="B9220" s="108"/>
      <c r="C9220" s="108"/>
      <c r="D9220" s="116"/>
      <c r="E9220" s="117"/>
      <c r="F9220" s="118"/>
      <c r="G9220" s="119"/>
      <c r="H9220" s="127"/>
      <c r="I9220" s="127"/>
      <c r="J9220" s="16"/>
      <c r="L9220" s="127"/>
      <c r="M9220" s="127"/>
    </row>
    <row r="9221" s="115" customFormat="1" spans="1:13">
      <c r="A9221" s="104"/>
      <c r="B9221" s="108"/>
      <c r="C9221" s="108"/>
      <c r="D9221" s="116"/>
      <c r="E9221" s="117"/>
      <c r="F9221" s="118"/>
      <c r="G9221" s="119"/>
      <c r="H9221" s="127"/>
      <c r="I9221" s="127"/>
      <c r="J9221" s="16"/>
      <c r="L9221" s="127"/>
      <c r="M9221" s="127"/>
    </row>
    <row r="9222" s="115" customFormat="1" spans="1:13">
      <c r="A9222" s="104"/>
      <c r="B9222" s="108"/>
      <c r="C9222" s="108"/>
      <c r="D9222" s="116"/>
      <c r="E9222" s="117"/>
      <c r="F9222" s="118"/>
      <c r="G9222" s="119"/>
      <c r="H9222" s="127"/>
      <c r="I9222" s="127"/>
      <c r="J9222" s="16"/>
      <c r="L9222" s="127"/>
      <c r="M9222" s="127"/>
    </row>
    <row r="9223" s="115" customFormat="1" spans="1:13">
      <c r="A9223" s="104"/>
      <c r="B9223" s="108"/>
      <c r="C9223" s="108"/>
      <c r="D9223" s="116"/>
      <c r="E9223" s="117"/>
      <c r="F9223" s="118"/>
      <c r="G9223" s="119"/>
      <c r="H9223" s="127"/>
      <c r="I9223" s="127"/>
      <c r="J9223" s="16"/>
      <c r="L9223" s="127"/>
      <c r="M9223" s="127"/>
    </row>
    <row r="9224" s="115" customFormat="1" spans="1:13">
      <c r="A9224" s="104"/>
      <c r="B9224" s="108"/>
      <c r="C9224" s="108"/>
      <c r="D9224" s="116"/>
      <c r="E9224" s="117"/>
      <c r="F9224" s="118"/>
      <c r="G9224" s="119"/>
      <c r="H9224" s="127"/>
      <c r="I9224" s="127"/>
      <c r="J9224" s="16"/>
      <c r="L9224" s="127"/>
      <c r="M9224" s="127"/>
    </row>
    <row r="9225" s="115" customFormat="1" spans="1:13">
      <c r="A9225" s="104"/>
      <c r="B9225" s="108"/>
      <c r="C9225" s="108"/>
      <c r="D9225" s="116"/>
      <c r="E9225" s="117"/>
      <c r="F9225" s="118"/>
      <c r="G9225" s="119"/>
      <c r="H9225" s="127"/>
      <c r="I9225" s="127"/>
      <c r="J9225" s="16"/>
      <c r="L9225" s="127"/>
      <c r="M9225" s="127"/>
    </row>
    <row r="9226" s="115" customFormat="1" spans="1:13">
      <c r="A9226" s="104"/>
      <c r="B9226" s="108"/>
      <c r="C9226" s="108"/>
      <c r="D9226" s="116"/>
      <c r="E9226" s="117"/>
      <c r="F9226" s="118"/>
      <c r="G9226" s="119"/>
      <c r="H9226" s="127"/>
      <c r="I9226" s="127"/>
      <c r="J9226" s="16"/>
      <c r="L9226" s="127"/>
      <c r="M9226" s="127"/>
    </row>
    <row r="9227" s="115" customFormat="1" spans="1:13">
      <c r="A9227" s="104"/>
      <c r="B9227" s="108"/>
      <c r="C9227" s="108"/>
      <c r="D9227" s="116"/>
      <c r="E9227" s="117"/>
      <c r="F9227" s="118"/>
      <c r="G9227" s="119"/>
      <c r="H9227" s="127"/>
      <c r="I9227" s="127"/>
      <c r="J9227" s="16"/>
      <c r="L9227" s="127"/>
      <c r="M9227" s="127"/>
    </row>
    <row r="9228" s="115" customFormat="1" spans="1:13">
      <c r="A9228" s="104"/>
      <c r="B9228" s="108"/>
      <c r="C9228" s="108"/>
      <c r="D9228" s="116"/>
      <c r="E9228" s="117"/>
      <c r="F9228" s="118"/>
      <c r="G9228" s="119"/>
      <c r="H9228" s="127"/>
      <c r="I9228" s="127"/>
      <c r="J9228" s="16"/>
      <c r="L9228" s="127"/>
      <c r="M9228" s="127"/>
    </row>
    <row r="9229" s="115" customFormat="1" spans="1:13">
      <c r="A9229" s="104"/>
      <c r="B9229" s="108"/>
      <c r="C9229" s="108"/>
      <c r="D9229" s="116"/>
      <c r="E9229" s="117"/>
      <c r="F9229" s="118"/>
      <c r="G9229" s="119"/>
      <c r="H9229" s="127"/>
      <c r="I9229" s="127"/>
      <c r="J9229" s="16"/>
      <c r="L9229" s="127"/>
      <c r="M9229" s="127"/>
    </row>
    <row r="9230" s="115" customFormat="1" spans="1:13">
      <c r="A9230" s="104"/>
      <c r="B9230" s="108"/>
      <c r="C9230" s="108"/>
      <c r="D9230" s="116"/>
      <c r="E9230" s="117"/>
      <c r="F9230" s="118"/>
      <c r="G9230" s="119"/>
      <c r="H9230" s="127"/>
      <c r="I9230" s="127"/>
      <c r="J9230" s="16"/>
      <c r="L9230" s="127"/>
      <c r="M9230" s="127"/>
    </row>
    <row r="9231" s="115" customFormat="1" spans="1:13">
      <c r="A9231" s="104"/>
      <c r="B9231" s="108"/>
      <c r="C9231" s="108"/>
      <c r="D9231" s="116"/>
      <c r="E9231" s="117"/>
      <c r="F9231" s="118"/>
      <c r="G9231" s="119"/>
      <c r="H9231" s="127"/>
      <c r="I9231" s="127"/>
      <c r="J9231" s="16"/>
      <c r="L9231" s="127"/>
      <c r="M9231" s="127"/>
    </row>
    <row r="9232" s="115" customFormat="1" spans="1:13">
      <c r="A9232" s="104"/>
      <c r="B9232" s="108"/>
      <c r="C9232" s="108"/>
      <c r="D9232" s="116"/>
      <c r="E9232" s="117"/>
      <c r="F9232" s="118"/>
      <c r="G9232" s="119"/>
      <c r="H9232" s="127"/>
      <c r="I9232" s="127"/>
      <c r="J9232" s="16"/>
      <c r="L9232" s="127"/>
      <c r="M9232" s="127"/>
    </row>
    <row r="9233" s="115" customFormat="1" spans="1:13">
      <c r="A9233" s="104"/>
      <c r="B9233" s="108"/>
      <c r="C9233" s="108"/>
      <c r="D9233" s="116"/>
      <c r="E9233" s="117"/>
      <c r="F9233" s="118"/>
      <c r="G9233" s="119"/>
      <c r="H9233" s="127"/>
      <c r="I9233" s="127"/>
      <c r="J9233" s="16"/>
      <c r="L9233" s="127"/>
      <c r="M9233" s="127"/>
    </row>
    <row r="9234" s="115" customFormat="1" spans="1:13">
      <c r="A9234" s="104"/>
      <c r="B9234" s="108"/>
      <c r="C9234" s="108"/>
      <c r="D9234" s="116"/>
      <c r="E9234" s="117"/>
      <c r="F9234" s="118"/>
      <c r="G9234" s="119"/>
      <c r="H9234" s="127"/>
      <c r="I9234" s="127"/>
      <c r="J9234" s="16"/>
      <c r="L9234" s="127"/>
      <c r="M9234" s="127"/>
    </row>
    <row r="9235" s="115" customFormat="1" spans="1:13">
      <c r="A9235" s="104"/>
      <c r="B9235" s="108"/>
      <c r="C9235" s="108"/>
      <c r="D9235" s="116"/>
      <c r="E9235" s="117"/>
      <c r="F9235" s="118"/>
      <c r="G9235" s="119"/>
      <c r="H9235" s="127"/>
      <c r="I9235" s="127"/>
      <c r="J9235" s="16"/>
      <c r="L9235" s="127"/>
      <c r="M9235" s="127"/>
    </row>
    <row r="9236" s="115" customFormat="1" spans="1:13">
      <c r="A9236" s="104"/>
      <c r="B9236" s="108"/>
      <c r="C9236" s="108"/>
      <c r="D9236" s="116"/>
      <c r="E9236" s="117"/>
      <c r="F9236" s="118"/>
      <c r="G9236" s="119"/>
      <c r="H9236" s="127"/>
      <c r="I9236" s="127"/>
      <c r="J9236" s="16"/>
      <c r="L9236" s="127"/>
      <c r="M9236" s="127"/>
    </row>
    <row r="9237" s="115" customFormat="1" spans="1:13">
      <c r="A9237" s="104"/>
      <c r="B9237" s="108"/>
      <c r="C9237" s="108"/>
      <c r="D9237" s="116"/>
      <c r="E9237" s="117"/>
      <c r="F9237" s="118"/>
      <c r="G9237" s="119"/>
      <c r="H9237" s="127"/>
      <c r="I9237" s="127"/>
      <c r="J9237" s="16"/>
      <c r="L9237" s="127"/>
      <c r="M9237" s="127"/>
    </row>
    <row r="9238" s="115" customFormat="1" spans="1:13">
      <c r="A9238" s="104"/>
      <c r="B9238" s="108"/>
      <c r="C9238" s="108"/>
      <c r="D9238" s="116"/>
      <c r="E9238" s="117"/>
      <c r="F9238" s="118"/>
      <c r="G9238" s="119"/>
      <c r="H9238" s="127"/>
      <c r="I9238" s="127"/>
      <c r="J9238" s="16"/>
      <c r="L9238" s="127"/>
      <c r="M9238" s="127"/>
    </row>
    <row r="9239" s="115" customFormat="1" spans="1:13">
      <c r="A9239" s="104"/>
      <c r="B9239" s="108"/>
      <c r="C9239" s="108"/>
      <c r="D9239" s="116"/>
      <c r="E9239" s="117"/>
      <c r="F9239" s="118"/>
      <c r="G9239" s="119"/>
      <c r="H9239" s="127"/>
      <c r="I9239" s="127"/>
      <c r="J9239" s="16"/>
      <c r="L9239" s="127"/>
      <c r="M9239" s="127"/>
    </row>
    <row r="9240" s="115" customFormat="1" spans="1:13">
      <c r="A9240" s="104"/>
      <c r="B9240" s="108"/>
      <c r="C9240" s="108"/>
      <c r="D9240" s="116"/>
      <c r="E9240" s="117"/>
      <c r="F9240" s="118"/>
      <c r="G9240" s="119"/>
      <c r="H9240" s="127"/>
      <c r="I9240" s="127"/>
      <c r="J9240" s="16"/>
      <c r="L9240" s="127"/>
      <c r="M9240" s="127"/>
    </row>
    <row r="9241" s="115" customFormat="1" spans="1:13">
      <c r="A9241" s="104"/>
      <c r="B9241" s="108"/>
      <c r="C9241" s="108"/>
      <c r="D9241" s="116"/>
      <c r="E9241" s="117"/>
      <c r="F9241" s="118"/>
      <c r="G9241" s="119"/>
      <c r="H9241" s="127"/>
      <c r="I9241" s="127"/>
      <c r="J9241" s="16"/>
      <c r="L9241" s="127"/>
      <c r="M9241" s="127"/>
    </row>
    <row r="9242" s="115" customFormat="1" spans="1:13">
      <c r="A9242" s="104"/>
      <c r="B9242" s="108"/>
      <c r="C9242" s="108"/>
      <c r="D9242" s="116"/>
      <c r="E9242" s="117"/>
      <c r="F9242" s="118"/>
      <c r="G9242" s="119"/>
      <c r="H9242" s="127"/>
      <c r="I9242" s="127"/>
      <c r="J9242" s="16"/>
      <c r="L9242" s="127"/>
      <c r="M9242" s="127"/>
    </row>
    <row r="9243" s="115" customFormat="1" spans="1:13">
      <c r="A9243" s="104"/>
      <c r="B9243" s="108"/>
      <c r="C9243" s="108"/>
      <c r="D9243" s="116"/>
      <c r="E9243" s="117"/>
      <c r="F9243" s="118"/>
      <c r="G9243" s="119"/>
      <c r="H9243" s="127"/>
      <c r="I9243" s="127"/>
      <c r="J9243" s="16"/>
      <c r="L9243" s="127"/>
      <c r="M9243" s="127"/>
    </row>
    <row r="9244" s="115" customFormat="1" spans="1:13">
      <c r="A9244" s="104"/>
      <c r="B9244" s="108"/>
      <c r="C9244" s="108"/>
      <c r="D9244" s="116"/>
      <c r="E9244" s="117"/>
      <c r="F9244" s="118"/>
      <c r="G9244" s="119"/>
      <c r="H9244" s="127"/>
      <c r="I9244" s="127"/>
      <c r="J9244" s="16"/>
      <c r="L9244" s="127"/>
      <c r="M9244" s="127"/>
    </row>
    <row r="9245" s="115" customFormat="1" spans="1:13">
      <c r="A9245" s="104"/>
      <c r="B9245" s="108"/>
      <c r="C9245" s="108"/>
      <c r="D9245" s="116"/>
      <c r="E9245" s="117"/>
      <c r="F9245" s="118"/>
      <c r="G9245" s="119"/>
      <c r="H9245" s="127"/>
      <c r="I9245" s="127"/>
      <c r="J9245" s="16"/>
      <c r="L9245" s="127"/>
      <c r="M9245" s="127"/>
    </row>
    <row r="9246" s="115" customFormat="1" spans="1:13">
      <c r="A9246" s="104"/>
      <c r="B9246" s="108"/>
      <c r="C9246" s="108"/>
      <c r="D9246" s="116"/>
      <c r="E9246" s="117"/>
      <c r="F9246" s="118"/>
      <c r="G9246" s="119"/>
      <c r="H9246" s="127"/>
      <c r="I9246" s="127"/>
      <c r="J9246" s="16"/>
      <c r="L9246" s="127"/>
      <c r="M9246" s="127"/>
    </row>
    <row r="9247" s="115" customFormat="1" spans="1:13">
      <c r="A9247" s="104"/>
      <c r="B9247" s="108"/>
      <c r="C9247" s="108"/>
      <c r="D9247" s="116"/>
      <c r="E9247" s="117"/>
      <c r="F9247" s="118"/>
      <c r="G9247" s="119"/>
      <c r="H9247" s="127"/>
      <c r="I9247" s="127"/>
      <c r="J9247" s="16"/>
      <c r="L9247" s="127"/>
      <c r="M9247" s="127"/>
    </row>
    <row r="9248" s="115" customFormat="1" spans="1:13">
      <c r="A9248" s="104"/>
      <c r="B9248" s="108"/>
      <c r="C9248" s="108"/>
      <c r="D9248" s="116"/>
      <c r="E9248" s="117"/>
      <c r="F9248" s="118"/>
      <c r="G9248" s="119"/>
      <c r="H9248" s="127"/>
      <c r="I9248" s="127"/>
      <c r="J9248" s="16"/>
      <c r="L9248" s="127"/>
      <c r="M9248" s="127"/>
    </row>
    <row r="9249" s="115" customFormat="1" spans="1:13">
      <c r="A9249" s="104"/>
      <c r="B9249" s="108"/>
      <c r="C9249" s="108"/>
      <c r="D9249" s="116"/>
      <c r="E9249" s="117"/>
      <c r="F9249" s="118"/>
      <c r="G9249" s="119"/>
      <c r="H9249" s="127"/>
      <c r="I9249" s="127"/>
      <c r="J9249" s="16"/>
      <c r="L9249" s="127"/>
      <c r="M9249" s="127"/>
    </row>
    <row r="9250" s="115" customFormat="1" spans="1:13">
      <c r="A9250" s="104"/>
      <c r="B9250" s="108"/>
      <c r="C9250" s="108"/>
      <c r="D9250" s="116"/>
      <c r="E9250" s="117"/>
      <c r="F9250" s="118"/>
      <c r="G9250" s="119"/>
      <c r="H9250" s="127"/>
      <c r="I9250" s="127"/>
      <c r="J9250" s="16"/>
      <c r="L9250" s="127"/>
      <c r="M9250" s="127"/>
    </row>
    <row r="9251" s="115" customFormat="1" spans="1:13">
      <c r="A9251" s="104"/>
      <c r="B9251" s="108"/>
      <c r="C9251" s="108"/>
      <c r="D9251" s="116"/>
      <c r="E9251" s="117"/>
      <c r="F9251" s="118"/>
      <c r="G9251" s="119"/>
      <c r="H9251" s="127"/>
      <c r="I9251" s="127"/>
      <c r="J9251" s="16"/>
      <c r="L9251" s="127"/>
      <c r="M9251" s="127"/>
    </row>
    <row r="9252" s="115" customFormat="1" spans="1:13">
      <c r="A9252" s="104"/>
      <c r="B9252" s="108"/>
      <c r="C9252" s="108"/>
      <c r="D9252" s="116"/>
      <c r="E9252" s="117"/>
      <c r="F9252" s="118"/>
      <c r="G9252" s="119"/>
      <c r="H9252" s="127"/>
      <c r="I9252" s="127"/>
      <c r="J9252" s="16"/>
      <c r="L9252" s="127"/>
      <c r="M9252" s="127"/>
    </row>
    <row r="9253" s="115" customFormat="1" spans="1:13">
      <c r="A9253" s="104"/>
      <c r="B9253" s="108"/>
      <c r="C9253" s="108"/>
      <c r="D9253" s="116"/>
      <c r="E9253" s="117"/>
      <c r="F9253" s="118"/>
      <c r="G9253" s="119"/>
      <c r="H9253" s="127"/>
      <c r="I9253" s="127"/>
      <c r="J9253" s="16"/>
      <c r="L9253" s="127"/>
      <c r="M9253" s="127"/>
    </row>
    <row r="9254" s="115" customFormat="1" spans="1:13">
      <c r="A9254" s="104"/>
      <c r="B9254" s="108"/>
      <c r="C9254" s="108"/>
      <c r="D9254" s="116"/>
      <c r="E9254" s="117"/>
      <c r="F9254" s="118"/>
      <c r="G9254" s="119"/>
      <c r="H9254" s="127"/>
      <c r="I9254" s="127"/>
      <c r="J9254" s="16"/>
      <c r="L9254" s="127"/>
      <c r="M9254" s="127"/>
    </row>
    <row r="9255" s="115" customFormat="1" spans="1:13">
      <c r="A9255" s="104"/>
      <c r="B9255" s="108"/>
      <c r="C9255" s="108"/>
      <c r="D9255" s="116"/>
      <c r="E9255" s="117"/>
      <c r="F9255" s="118"/>
      <c r="G9255" s="119"/>
      <c r="H9255" s="127"/>
      <c r="I9255" s="127"/>
      <c r="J9255" s="16"/>
      <c r="L9255" s="127"/>
      <c r="M9255" s="127"/>
    </row>
    <row r="9256" s="115" customFormat="1" spans="1:13">
      <c r="A9256" s="104"/>
      <c r="B9256" s="108"/>
      <c r="C9256" s="108"/>
      <c r="D9256" s="116"/>
      <c r="E9256" s="117"/>
      <c r="F9256" s="118"/>
      <c r="G9256" s="119"/>
      <c r="H9256" s="127"/>
      <c r="I9256" s="127"/>
      <c r="J9256" s="16"/>
      <c r="L9256" s="127"/>
      <c r="M9256" s="127"/>
    </row>
    <row r="9257" s="115" customFormat="1" spans="1:13">
      <c r="A9257" s="104"/>
      <c r="B9257" s="108"/>
      <c r="C9257" s="108"/>
      <c r="D9257" s="116"/>
      <c r="E9257" s="117"/>
      <c r="F9257" s="118"/>
      <c r="G9257" s="119"/>
      <c r="H9257" s="127"/>
      <c r="I9257" s="127"/>
      <c r="J9257" s="16"/>
      <c r="L9257" s="127"/>
      <c r="M9257" s="127"/>
    </row>
    <row r="9258" s="115" customFormat="1" spans="1:13">
      <c r="A9258" s="104"/>
      <c r="B9258" s="108"/>
      <c r="C9258" s="108"/>
      <c r="D9258" s="116"/>
      <c r="E9258" s="117"/>
      <c r="F9258" s="118"/>
      <c r="G9258" s="119"/>
      <c r="H9258" s="127"/>
      <c r="I9258" s="127"/>
      <c r="J9258" s="16"/>
      <c r="L9258" s="127"/>
      <c r="M9258" s="127"/>
    </row>
    <row r="9259" s="115" customFormat="1" spans="1:13">
      <c r="A9259" s="104"/>
      <c r="B9259" s="108"/>
      <c r="C9259" s="108"/>
      <c r="D9259" s="116"/>
      <c r="E9259" s="117"/>
      <c r="F9259" s="118"/>
      <c r="G9259" s="119"/>
      <c r="H9259" s="127"/>
      <c r="I9259" s="127"/>
      <c r="J9259" s="16"/>
      <c r="L9259" s="127"/>
      <c r="M9259" s="127"/>
    </row>
    <row r="9260" s="115" customFormat="1" spans="1:13">
      <c r="A9260" s="104"/>
      <c r="B9260" s="108"/>
      <c r="C9260" s="108"/>
      <c r="D9260" s="116"/>
      <c r="E9260" s="117"/>
      <c r="F9260" s="118"/>
      <c r="G9260" s="119"/>
      <c r="H9260" s="127"/>
      <c r="I9260" s="127"/>
      <c r="J9260" s="16"/>
      <c r="L9260" s="127"/>
      <c r="M9260" s="127"/>
    </row>
    <row r="9261" s="115" customFormat="1" spans="1:13">
      <c r="A9261" s="104"/>
      <c r="B9261" s="108"/>
      <c r="C9261" s="108"/>
      <c r="D9261" s="116"/>
      <c r="E9261" s="117"/>
      <c r="F9261" s="118"/>
      <c r="G9261" s="119"/>
      <c r="H9261" s="127"/>
      <c r="I9261" s="127"/>
      <c r="J9261" s="16"/>
      <c r="L9261" s="127"/>
      <c r="M9261" s="127"/>
    </row>
    <row r="9262" s="115" customFormat="1" spans="1:13">
      <c r="A9262" s="104"/>
      <c r="B9262" s="108"/>
      <c r="C9262" s="108"/>
      <c r="D9262" s="116"/>
      <c r="E9262" s="117"/>
      <c r="F9262" s="118"/>
      <c r="G9262" s="119"/>
      <c r="H9262" s="127"/>
      <c r="I9262" s="127"/>
      <c r="J9262" s="16"/>
      <c r="L9262" s="127"/>
      <c r="M9262" s="127"/>
    </row>
    <row r="9263" s="115" customFormat="1" spans="1:13">
      <c r="A9263" s="104"/>
      <c r="B9263" s="108"/>
      <c r="C9263" s="108"/>
      <c r="D9263" s="116"/>
      <c r="E9263" s="117"/>
      <c r="F9263" s="118"/>
      <c r="G9263" s="119"/>
      <c r="H9263" s="127"/>
      <c r="I9263" s="127"/>
      <c r="J9263" s="16"/>
      <c r="L9263" s="127"/>
      <c r="M9263" s="127"/>
    </row>
    <row r="9264" s="115" customFormat="1" spans="1:13">
      <c r="A9264" s="104"/>
      <c r="B9264" s="108"/>
      <c r="C9264" s="108"/>
      <c r="D9264" s="116"/>
      <c r="E9264" s="117"/>
      <c r="F9264" s="118"/>
      <c r="G9264" s="119"/>
      <c r="H9264" s="127"/>
      <c r="I9264" s="127"/>
      <c r="J9264" s="16"/>
      <c r="L9264" s="127"/>
      <c r="M9264" s="127"/>
    </row>
    <row r="9265" s="115" customFormat="1" spans="1:13">
      <c r="A9265" s="104"/>
      <c r="B9265" s="108"/>
      <c r="C9265" s="108"/>
      <c r="D9265" s="116"/>
      <c r="E9265" s="117"/>
      <c r="F9265" s="118"/>
      <c r="G9265" s="119"/>
      <c r="H9265" s="127"/>
      <c r="I9265" s="127"/>
      <c r="J9265" s="16"/>
      <c r="L9265" s="127"/>
      <c r="M9265" s="127"/>
    </row>
    <row r="9266" s="115" customFormat="1" spans="1:13">
      <c r="A9266" s="104"/>
      <c r="B9266" s="108"/>
      <c r="C9266" s="108"/>
      <c r="D9266" s="116"/>
      <c r="E9266" s="117"/>
      <c r="F9266" s="118"/>
      <c r="G9266" s="119"/>
      <c r="H9266" s="127"/>
      <c r="I9266" s="127"/>
      <c r="J9266" s="16"/>
      <c r="L9266" s="127"/>
      <c r="M9266" s="127"/>
    </row>
    <row r="9267" s="115" customFormat="1" spans="1:13">
      <c r="A9267" s="104"/>
      <c r="B9267" s="108"/>
      <c r="C9267" s="108"/>
      <c r="D9267" s="116"/>
      <c r="E9267" s="117"/>
      <c r="F9267" s="118"/>
      <c r="G9267" s="119"/>
      <c r="H9267" s="127"/>
      <c r="I9267" s="127"/>
      <c r="J9267" s="16"/>
      <c r="L9267" s="127"/>
      <c r="M9267" s="127"/>
    </row>
    <row r="9268" s="115" customFormat="1" spans="1:13">
      <c r="A9268" s="104"/>
      <c r="B9268" s="108"/>
      <c r="C9268" s="108"/>
      <c r="D9268" s="116"/>
      <c r="E9268" s="117"/>
      <c r="F9268" s="118"/>
      <c r="G9268" s="119"/>
      <c r="H9268" s="127"/>
      <c r="I9268" s="127"/>
      <c r="J9268" s="16"/>
      <c r="L9268" s="127"/>
      <c r="M9268" s="127"/>
    </row>
    <row r="9269" s="115" customFormat="1" spans="1:13">
      <c r="A9269" s="104"/>
      <c r="B9269" s="108"/>
      <c r="C9269" s="108"/>
      <c r="D9269" s="116"/>
      <c r="E9269" s="117"/>
      <c r="F9269" s="118"/>
      <c r="G9269" s="119"/>
      <c r="H9269" s="127"/>
      <c r="I9269" s="127"/>
      <c r="J9269" s="16"/>
      <c r="L9269" s="127"/>
      <c r="M9269" s="127"/>
    </row>
    <row r="9270" s="115" customFormat="1" spans="1:13">
      <c r="A9270" s="104"/>
      <c r="B9270" s="108"/>
      <c r="C9270" s="108"/>
      <c r="D9270" s="116"/>
      <c r="E9270" s="117"/>
      <c r="F9270" s="118"/>
      <c r="G9270" s="119"/>
      <c r="H9270" s="127"/>
      <c r="I9270" s="127"/>
      <c r="J9270" s="16"/>
      <c r="L9270" s="127"/>
      <c r="M9270" s="127"/>
    </row>
    <row r="9271" s="115" customFormat="1" spans="1:13">
      <c r="A9271" s="104"/>
      <c r="B9271" s="108"/>
      <c r="C9271" s="108"/>
      <c r="D9271" s="116"/>
      <c r="E9271" s="117"/>
      <c r="F9271" s="118"/>
      <c r="G9271" s="119"/>
      <c r="H9271" s="127"/>
      <c r="I9271" s="127"/>
      <c r="J9271" s="16"/>
      <c r="L9271" s="127"/>
      <c r="M9271" s="127"/>
    </row>
    <row r="9272" s="115" customFormat="1" spans="1:13">
      <c r="A9272" s="104"/>
      <c r="B9272" s="108"/>
      <c r="C9272" s="108"/>
      <c r="D9272" s="116"/>
      <c r="E9272" s="117"/>
      <c r="F9272" s="118"/>
      <c r="G9272" s="119"/>
      <c r="H9272" s="127"/>
      <c r="I9272" s="127"/>
      <c r="J9272" s="16"/>
      <c r="L9272" s="127"/>
      <c r="M9272" s="127"/>
    </row>
    <row r="9273" s="115" customFormat="1" spans="1:13">
      <c r="A9273" s="104"/>
      <c r="B9273" s="108"/>
      <c r="C9273" s="108"/>
      <c r="D9273" s="116"/>
      <c r="E9273" s="117"/>
      <c r="F9273" s="118"/>
      <c r="G9273" s="119"/>
      <c r="H9273" s="127"/>
      <c r="I9273" s="127"/>
      <c r="J9273" s="16"/>
      <c r="L9273" s="127"/>
      <c r="M9273" s="127"/>
    </row>
    <row r="9274" s="115" customFormat="1" spans="1:13">
      <c r="A9274" s="104"/>
      <c r="B9274" s="108"/>
      <c r="C9274" s="108"/>
      <c r="D9274" s="116"/>
      <c r="E9274" s="117"/>
      <c r="F9274" s="118"/>
      <c r="G9274" s="119"/>
      <c r="H9274" s="127"/>
      <c r="I9274" s="127"/>
      <c r="J9274" s="16"/>
      <c r="L9274" s="127"/>
      <c r="M9274" s="127"/>
    </row>
    <row r="9275" s="115" customFormat="1" spans="1:13">
      <c r="A9275" s="104"/>
      <c r="B9275" s="108"/>
      <c r="C9275" s="108"/>
      <c r="D9275" s="116"/>
      <c r="E9275" s="117"/>
      <c r="F9275" s="118"/>
      <c r="G9275" s="119"/>
      <c r="H9275" s="127"/>
      <c r="I9275" s="127"/>
      <c r="J9275" s="16"/>
      <c r="L9275" s="127"/>
      <c r="M9275" s="127"/>
    </row>
    <row r="9276" s="115" customFormat="1" spans="1:13">
      <c r="A9276" s="104"/>
      <c r="B9276" s="108"/>
      <c r="C9276" s="108"/>
      <c r="D9276" s="116"/>
      <c r="E9276" s="117"/>
      <c r="F9276" s="118"/>
      <c r="G9276" s="119"/>
      <c r="H9276" s="127"/>
      <c r="I9276" s="127"/>
      <c r="J9276" s="16"/>
      <c r="L9276" s="127"/>
      <c r="M9276" s="127"/>
    </row>
    <row r="9277" s="115" customFormat="1" spans="1:13">
      <c r="A9277" s="104"/>
      <c r="B9277" s="108"/>
      <c r="C9277" s="108"/>
      <c r="D9277" s="116"/>
      <c r="E9277" s="117"/>
      <c r="F9277" s="118"/>
      <c r="G9277" s="119"/>
      <c r="H9277" s="127"/>
      <c r="I9277" s="127"/>
      <c r="J9277" s="16"/>
      <c r="L9277" s="127"/>
      <c r="M9277" s="127"/>
    </row>
    <row r="9278" s="115" customFormat="1" spans="1:13">
      <c r="A9278" s="104"/>
      <c r="B9278" s="108"/>
      <c r="C9278" s="108"/>
      <c r="D9278" s="116"/>
      <c r="E9278" s="117"/>
      <c r="F9278" s="118"/>
      <c r="G9278" s="119"/>
      <c r="H9278" s="127"/>
      <c r="I9278" s="127"/>
      <c r="J9278" s="16"/>
      <c r="L9278" s="127"/>
      <c r="M9278" s="127"/>
    </row>
    <row r="9279" s="115" customFormat="1" spans="1:13">
      <c r="A9279" s="104"/>
      <c r="B9279" s="108"/>
      <c r="C9279" s="108"/>
      <c r="D9279" s="116"/>
      <c r="E9279" s="117"/>
      <c r="F9279" s="118"/>
      <c r="G9279" s="119"/>
      <c r="H9279" s="127"/>
      <c r="I9279" s="127"/>
      <c r="J9279" s="16"/>
      <c r="L9279" s="127"/>
      <c r="M9279" s="127"/>
    </row>
    <row r="9280" s="115" customFormat="1" spans="1:13">
      <c r="A9280" s="104"/>
      <c r="B9280" s="108"/>
      <c r="C9280" s="108"/>
      <c r="D9280" s="116"/>
      <c r="E9280" s="117"/>
      <c r="F9280" s="118"/>
      <c r="G9280" s="119"/>
      <c r="H9280" s="127"/>
      <c r="I9280" s="127"/>
      <c r="J9280" s="16"/>
      <c r="L9280" s="127"/>
      <c r="M9280" s="127"/>
    </row>
    <row r="9281" s="115" customFormat="1" spans="1:13">
      <c r="A9281" s="104"/>
      <c r="B9281" s="108"/>
      <c r="C9281" s="108"/>
      <c r="D9281" s="116"/>
      <c r="E9281" s="117"/>
      <c r="F9281" s="118"/>
      <c r="G9281" s="119"/>
      <c r="H9281" s="127"/>
      <c r="I9281" s="127"/>
      <c r="J9281" s="16"/>
      <c r="L9281" s="127"/>
      <c r="M9281" s="127"/>
    </row>
    <row r="9282" s="115" customFormat="1" spans="1:13">
      <c r="A9282" s="104"/>
      <c r="B9282" s="108"/>
      <c r="C9282" s="108"/>
      <c r="D9282" s="116"/>
      <c r="E9282" s="117"/>
      <c r="F9282" s="118"/>
      <c r="G9282" s="119"/>
      <c r="H9282" s="127"/>
      <c r="I9282" s="127"/>
      <c r="J9282" s="16"/>
      <c r="L9282" s="127"/>
      <c r="M9282" s="127"/>
    </row>
    <row r="9283" s="115" customFormat="1" spans="1:13">
      <c r="A9283" s="104"/>
      <c r="B9283" s="108"/>
      <c r="C9283" s="108"/>
      <c r="D9283" s="116"/>
      <c r="E9283" s="117"/>
      <c r="F9283" s="118"/>
      <c r="G9283" s="119"/>
      <c r="H9283" s="127"/>
      <c r="I9283" s="127"/>
      <c r="J9283" s="16"/>
      <c r="L9283" s="127"/>
      <c r="M9283" s="127"/>
    </row>
    <row r="9284" s="115" customFormat="1" spans="1:13">
      <c r="A9284" s="104"/>
      <c r="B9284" s="108"/>
      <c r="C9284" s="108"/>
      <c r="D9284" s="116"/>
      <c r="E9284" s="117"/>
      <c r="F9284" s="118"/>
      <c r="G9284" s="119"/>
      <c r="H9284" s="127"/>
      <c r="I9284" s="127"/>
      <c r="J9284" s="16"/>
      <c r="L9284" s="127"/>
      <c r="M9284" s="127"/>
    </row>
    <row r="9285" s="115" customFormat="1" spans="1:13">
      <c r="A9285" s="104"/>
      <c r="B9285" s="108"/>
      <c r="C9285" s="108"/>
      <c r="D9285" s="116"/>
      <c r="E9285" s="117"/>
      <c r="F9285" s="118"/>
      <c r="G9285" s="119"/>
      <c r="H9285" s="127"/>
      <c r="I9285" s="127"/>
      <c r="J9285" s="16"/>
      <c r="L9285" s="127"/>
      <c r="M9285" s="127"/>
    </row>
    <row r="9286" s="115" customFormat="1" spans="1:13">
      <c r="A9286" s="104"/>
      <c r="B9286" s="108"/>
      <c r="C9286" s="108"/>
      <c r="D9286" s="116"/>
      <c r="E9286" s="117"/>
      <c r="F9286" s="118"/>
      <c r="G9286" s="119"/>
      <c r="H9286" s="127"/>
      <c r="I9286" s="127"/>
      <c r="J9286" s="16"/>
      <c r="L9286" s="127"/>
      <c r="M9286" s="127"/>
    </row>
    <row r="9287" s="115" customFormat="1" spans="1:13">
      <c r="A9287" s="104"/>
      <c r="B9287" s="108"/>
      <c r="C9287" s="108"/>
      <c r="D9287" s="116"/>
      <c r="E9287" s="117"/>
      <c r="F9287" s="118"/>
      <c r="G9287" s="119"/>
      <c r="H9287" s="127"/>
      <c r="I9287" s="127"/>
      <c r="J9287" s="16"/>
      <c r="L9287" s="127"/>
      <c r="M9287" s="127"/>
    </row>
    <row r="9288" s="115" customFormat="1" spans="1:13">
      <c r="A9288" s="104"/>
      <c r="B9288" s="108"/>
      <c r="C9288" s="108"/>
      <c r="D9288" s="116"/>
      <c r="E9288" s="117"/>
      <c r="F9288" s="118"/>
      <c r="G9288" s="119"/>
      <c r="H9288" s="127"/>
      <c r="I9288" s="127"/>
      <c r="J9288" s="16"/>
      <c r="L9288" s="127"/>
      <c r="M9288" s="127"/>
    </row>
    <row r="9289" s="115" customFormat="1" spans="1:13">
      <c r="A9289" s="104"/>
      <c r="B9289" s="108"/>
      <c r="C9289" s="108"/>
      <c r="D9289" s="116"/>
      <c r="E9289" s="117"/>
      <c r="F9289" s="118"/>
      <c r="G9289" s="119"/>
      <c r="H9289" s="127"/>
      <c r="I9289" s="127"/>
      <c r="J9289" s="16"/>
      <c r="L9289" s="127"/>
      <c r="M9289" s="127"/>
    </row>
    <row r="9290" s="115" customFormat="1" spans="1:13">
      <c r="A9290" s="104"/>
      <c r="B9290" s="108"/>
      <c r="C9290" s="108"/>
      <c r="D9290" s="116"/>
      <c r="E9290" s="117"/>
      <c r="F9290" s="118"/>
      <c r="G9290" s="119"/>
      <c r="H9290" s="127"/>
      <c r="I9290" s="127"/>
      <c r="J9290" s="16"/>
      <c r="L9290" s="127"/>
      <c r="M9290" s="127"/>
    </row>
    <row r="9291" s="115" customFormat="1" spans="1:13">
      <c r="A9291" s="104"/>
      <c r="B9291" s="108"/>
      <c r="C9291" s="108"/>
      <c r="D9291" s="116"/>
      <c r="E9291" s="117"/>
      <c r="F9291" s="118"/>
      <c r="G9291" s="119"/>
      <c r="H9291" s="127"/>
      <c r="I9291" s="127"/>
      <c r="J9291" s="16"/>
      <c r="L9291" s="127"/>
      <c r="M9291" s="127"/>
    </row>
    <row r="9292" s="115" customFormat="1" spans="1:13">
      <c r="A9292" s="104"/>
      <c r="B9292" s="108"/>
      <c r="C9292" s="108"/>
      <c r="D9292" s="116"/>
      <c r="E9292" s="117"/>
      <c r="F9292" s="118"/>
      <c r="G9292" s="119"/>
      <c r="H9292" s="127"/>
      <c r="I9292" s="127"/>
      <c r="J9292" s="16"/>
      <c r="L9292" s="127"/>
      <c r="M9292" s="127"/>
    </row>
    <row r="9293" s="115" customFormat="1" spans="1:13">
      <c r="A9293" s="104"/>
      <c r="B9293" s="108"/>
      <c r="C9293" s="108"/>
      <c r="D9293" s="116"/>
      <c r="E9293" s="117"/>
      <c r="F9293" s="118"/>
      <c r="G9293" s="119"/>
      <c r="H9293" s="127"/>
      <c r="I9293" s="127"/>
      <c r="J9293" s="16"/>
      <c r="L9293" s="127"/>
      <c r="M9293" s="127"/>
    </row>
    <row r="9294" s="115" customFormat="1" spans="1:13">
      <c r="A9294" s="104"/>
      <c r="B9294" s="108"/>
      <c r="C9294" s="108"/>
      <c r="D9294" s="116"/>
      <c r="E9294" s="117"/>
      <c r="F9294" s="118"/>
      <c r="G9294" s="119"/>
      <c r="H9294" s="127"/>
      <c r="I9294" s="127"/>
      <c r="J9294" s="16"/>
      <c r="L9294" s="127"/>
      <c r="M9294" s="127"/>
    </row>
    <row r="9295" s="115" customFormat="1" spans="1:13">
      <c r="A9295" s="104"/>
      <c r="B9295" s="108"/>
      <c r="C9295" s="108"/>
      <c r="D9295" s="116"/>
      <c r="E9295" s="117"/>
      <c r="F9295" s="118"/>
      <c r="G9295" s="119"/>
      <c r="H9295" s="127"/>
      <c r="I9295" s="127"/>
      <c r="J9295" s="16"/>
      <c r="L9295" s="127"/>
      <c r="M9295" s="127"/>
    </row>
    <row r="9296" s="115" customFormat="1" spans="1:13">
      <c r="A9296" s="104"/>
      <c r="B9296" s="108"/>
      <c r="C9296" s="108"/>
      <c r="D9296" s="116"/>
      <c r="E9296" s="117"/>
      <c r="F9296" s="118"/>
      <c r="G9296" s="119"/>
      <c r="H9296" s="127"/>
      <c r="I9296" s="127"/>
      <c r="J9296" s="16"/>
      <c r="L9296" s="127"/>
      <c r="M9296" s="127"/>
    </row>
    <row r="9297" s="115" customFormat="1" spans="1:13">
      <c r="A9297" s="104"/>
      <c r="B9297" s="108"/>
      <c r="C9297" s="108"/>
      <c r="D9297" s="116"/>
      <c r="E9297" s="117"/>
      <c r="F9297" s="118"/>
      <c r="G9297" s="119"/>
      <c r="H9297" s="127"/>
      <c r="I9297" s="127"/>
      <c r="J9297" s="16"/>
      <c r="L9297" s="127"/>
      <c r="M9297" s="127"/>
    </row>
    <row r="9298" s="115" customFormat="1" spans="1:13">
      <c r="A9298" s="104"/>
      <c r="B9298" s="108"/>
      <c r="C9298" s="108"/>
      <c r="D9298" s="116"/>
      <c r="E9298" s="117"/>
      <c r="F9298" s="118"/>
      <c r="G9298" s="119"/>
      <c r="H9298" s="127"/>
      <c r="I9298" s="127"/>
      <c r="J9298" s="16"/>
      <c r="L9298" s="127"/>
      <c r="M9298" s="127"/>
    </row>
    <row r="9299" s="115" customFormat="1" spans="1:13">
      <c r="A9299" s="104"/>
      <c r="B9299" s="108"/>
      <c r="C9299" s="108"/>
      <c r="D9299" s="116"/>
      <c r="E9299" s="117"/>
      <c r="F9299" s="118"/>
      <c r="G9299" s="119"/>
      <c r="H9299" s="127"/>
      <c r="I9299" s="127"/>
      <c r="J9299" s="16"/>
      <c r="L9299" s="127"/>
      <c r="M9299" s="127"/>
    </row>
    <row r="9300" s="115" customFormat="1" spans="1:13">
      <c r="A9300" s="104"/>
      <c r="B9300" s="108"/>
      <c r="C9300" s="108"/>
      <c r="D9300" s="116"/>
      <c r="E9300" s="117"/>
      <c r="F9300" s="118"/>
      <c r="G9300" s="119"/>
      <c r="H9300" s="127"/>
      <c r="I9300" s="127"/>
      <c r="J9300" s="16"/>
      <c r="L9300" s="127"/>
      <c r="M9300" s="127"/>
    </row>
    <row r="9301" s="115" customFormat="1" spans="1:13">
      <c r="A9301" s="104"/>
      <c r="B9301" s="108"/>
      <c r="C9301" s="108"/>
      <c r="D9301" s="116"/>
      <c r="E9301" s="117"/>
      <c r="F9301" s="118"/>
      <c r="G9301" s="119"/>
      <c r="H9301" s="127"/>
      <c r="I9301" s="127"/>
      <c r="J9301" s="16"/>
      <c r="L9301" s="127"/>
      <c r="M9301" s="127"/>
    </row>
    <row r="9302" s="115" customFormat="1" spans="1:13">
      <c r="A9302" s="104"/>
      <c r="B9302" s="108"/>
      <c r="C9302" s="108"/>
      <c r="D9302" s="116"/>
      <c r="E9302" s="117"/>
      <c r="F9302" s="118"/>
      <c r="G9302" s="119"/>
      <c r="H9302" s="127"/>
      <c r="I9302" s="127"/>
      <c r="J9302" s="16"/>
      <c r="L9302" s="127"/>
      <c r="M9302" s="127"/>
    </row>
    <row r="9303" s="115" customFormat="1" spans="1:13">
      <c r="A9303" s="104"/>
      <c r="B9303" s="108"/>
      <c r="C9303" s="108"/>
      <c r="D9303" s="116"/>
      <c r="E9303" s="117"/>
      <c r="F9303" s="118"/>
      <c r="G9303" s="119"/>
      <c r="H9303" s="127"/>
      <c r="I9303" s="127"/>
      <c r="J9303" s="16"/>
      <c r="L9303" s="127"/>
      <c r="M9303" s="127"/>
    </row>
    <row r="9304" s="115" customFormat="1" spans="1:13">
      <c r="A9304" s="104"/>
      <c r="B9304" s="108"/>
      <c r="C9304" s="108"/>
      <c r="D9304" s="116"/>
      <c r="E9304" s="117"/>
      <c r="F9304" s="118"/>
      <c r="G9304" s="119"/>
      <c r="H9304" s="127"/>
      <c r="I9304" s="127"/>
      <c r="J9304" s="16"/>
      <c r="L9304" s="127"/>
      <c r="M9304" s="127"/>
    </row>
    <row r="9305" s="115" customFormat="1" spans="1:13">
      <c r="A9305" s="104"/>
      <c r="B9305" s="108"/>
      <c r="C9305" s="108"/>
      <c r="D9305" s="116"/>
      <c r="E9305" s="117"/>
      <c r="F9305" s="118"/>
      <c r="G9305" s="119"/>
      <c r="H9305" s="127"/>
      <c r="I9305" s="127"/>
      <c r="J9305" s="16"/>
      <c r="L9305" s="127"/>
      <c r="M9305" s="127"/>
    </row>
    <row r="9306" s="115" customFormat="1" spans="1:13">
      <c r="A9306" s="104"/>
      <c r="B9306" s="108"/>
      <c r="C9306" s="108"/>
      <c r="D9306" s="116"/>
      <c r="E9306" s="117"/>
      <c r="F9306" s="118"/>
      <c r="G9306" s="119"/>
      <c r="H9306" s="127"/>
      <c r="I9306" s="127"/>
      <c r="J9306" s="16"/>
      <c r="L9306" s="127"/>
      <c r="M9306" s="127"/>
    </row>
    <row r="9307" s="115" customFormat="1" spans="1:13">
      <c r="A9307" s="104"/>
      <c r="B9307" s="108"/>
      <c r="C9307" s="108"/>
      <c r="D9307" s="116"/>
      <c r="E9307" s="117"/>
      <c r="F9307" s="118"/>
      <c r="G9307" s="119"/>
      <c r="H9307" s="127"/>
      <c r="I9307" s="127"/>
      <c r="J9307" s="16"/>
      <c r="L9307" s="127"/>
      <c r="M9307" s="127"/>
    </row>
    <row r="9308" s="115" customFormat="1" spans="1:13">
      <c r="A9308" s="104"/>
      <c r="B9308" s="108"/>
      <c r="C9308" s="108"/>
      <c r="D9308" s="116"/>
      <c r="E9308" s="117"/>
      <c r="F9308" s="118"/>
      <c r="G9308" s="119"/>
      <c r="H9308" s="127"/>
      <c r="I9308" s="127"/>
      <c r="J9308" s="16"/>
      <c r="L9308" s="127"/>
      <c r="M9308" s="127"/>
    </row>
    <row r="9309" s="115" customFormat="1" spans="1:13">
      <c r="A9309" s="104"/>
      <c r="B9309" s="108"/>
      <c r="C9309" s="108"/>
      <c r="D9309" s="116"/>
      <c r="E9309" s="117"/>
      <c r="F9309" s="118"/>
      <c r="G9309" s="119"/>
      <c r="H9309" s="127"/>
      <c r="I9309" s="127"/>
      <c r="J9309" s="16"/>
      <c r="L9309" s="127"/>
      <c r="M9309" s="127"/>
    </row>
    <row r="9310" s="115" customFormat="1" spans="1:13">
      <c r="A9310" s="104"/>
      <c r="B9310" s="108"/>
      <c r="C9310" s="108"/>
      <c r="D9310" s="116"/>
      <c r="E9310" s="117"/>
      <c r="F9310" s="118"/>
      <c r="G9310" s="119"/>
      <c r="H9310" s="127"/>
      <c r="I9310" s="127"/>
      <c r="J9310" s="16"/>
      <c r="L9310" s="127"/>
      <c r="M9310" s="127"/>
    </row>
    <row r="9311" s="115" customFormat="1" spans="1:13">
      <c r="A9311" s="104"/>
      <c r="B9311" s="108"/>
      <c r="C9311" s="108"/>
      <c r="D9311" s="116"/>
      <c r="E9311" s="117"/>
      <c r="F9311" s="118"/>
      <c r="G9311" s="119"/>
      <c r="H9311" s="127"/>
      <c r="I9311" s="127"/>
      <c r="J9311" s="16"/>
      <c r="L9311" s="127"/>
      <c r="M9311" s="127"/>
    </row>
    <row r="9312" s="115" customFormat="1" spans="1:13">
      <c r="A9312" s="104"/>
      <c r="B9312" s="108"/>
      <c r="C9312" s="108"/>
      <c r="D9312" s="116"/>
      <c r="E9312" s="117"/>
      <c r="F9312" s="118"/>
      <c r="G9312" s="119"/>
      <c r="H9312" s="127"/>
      <c r="I9312" s="127"/>
      <c r="J9312" s="16"/>
      <c r="L9312" s="127"/>
      <c r="M9312" s="127"/>
    </row>
    <row r="9313" s="115" customFormat="1" spans="1:13">
      <c r="A9313" s="104"/>
      <c r="B9313" s="108"/>
      <c r="C9313" s="108"/>
      <c r="D9313" s="116"/>
      <c r="E9313" s="117"/>
      <c r="F9313" s="118"/>
      <c r="G9313" s="119"/>
      <c r="H9313" s="127"/>
      <c r="I9313" s="127"/>
      <c r="J9313" s="16"/>
      <c r="L9313" s="127"/>
      <c r="M9313" s="127"/>
    </row>
    <row r="9314" s="115" customFormat="1" spans="1:13">
      <c r="A9314" s="104"/>
      <c r="B9314" s="108"/>
      <c r="C9314" s="108"/>
      <c r="D9314" s="116"/>
      <c r="E9314" s="117"/>
      <c r="F9314" s="118"/>
      <c r="G9314" s="119"/>
      <c r="H9314" s="127"/>
      <c r="I9314" s="127"/>
      <c r="J9314" s="16"/>
      <c r="L9314" s="127"/>
      <c r="M9314" s="127"/>
    </row>
    <row r="9315" s="115" customFormat="1" spans="1:13">
      <c r="A9315" s="104"/>
      <c r="B9315" s="108"/>
      <c r="C9315" s="108"/>
      <c r="D9315" s="116"/>
      <c r="E9315" s="117"/>
      <c r="F9315" s="118"/>
      <c r="G9315" s="119"/>
      <c r="H9315" s="127"/>
      <c r="I9315" s="127"/>
      <c r="J9315" s="16"/>
      <c r="L9315" s="127"/>
      <c r="M9315" s="127"/>
    </row>
    <row r="9316" s="115" customFormat="1" spans="1:13">
      <c r="A9316" s="104"/>
      <c r="B9316" s="108"/>
      <c r="C9316" s="108"/>
      <c r="D9316" s="116"/>
      <c r="E9316" s="117"/>
      <c r="F9316" s="118"/>
      <c r="G9316" s="119"/>
      <c r="H9316" s="127"/>
      <c r="I9316" s="127"/>
      <c r="J9316" s="16"/>
      <c r="L9316" s="127"/>
      <c r="M9316" s="127"/>
    </row>
    <row r="9317" s="115" customFormat="1" spans="1:13">
      <c r="A9317" s="104"/>
      <c r="B9317" s="108"/>
      <c r="C9317" s="108"/>
      <c r="D9317" s="116"/>
      <c r="E9317" s="117"/>
      <c r="F9317" s="118"/>
      <c r="G9317" s="119"/>
      <c r="H9317" s="127"/>
      <c r="I9317" s="127"/>
      <c r="J9317" s="16"/>
      <c r="L9317" s="127"/>
      <c r="M9317" s="127"/>
    </row>
    <row r="9318" s="115" customFormat="1" spans="1:13">
      <c r="A9318" s="104"/>
      <c r="B9318" s="108"/>
      <c r="C9318" s="108"/>
      <c r="D9318" s="116"/>
      <c r="E9318" s="117"/>
      <c r="F9318" s="118"/>
      <c r="G9318" s="119"/>
      <c r="H9318" s="127"/>
      <c r="I9318" s="127"/>
      <c r="J9318" s="16"/>
      <c r="L9318" s="127"/>
      <c r="M9318" s="127"/>
    </row>
    <row r="9319" s="115" customFormat="1" spans="1:13">
      <c r="A9319" s="104"/>
      <c r="B9319" s="108"/>
      <c r="C9319" s="108"/>
      <c r="D9319" s="116"/>
      <c r="E9319" s="117"/>
      <c r="F9319" s="118"/>
      <c r="G9319" s="119"/>
      <c r="H9319" s="127"/>
      <c r="I9319" s="127"/>
      <c r="J9319" s="16"/>
      <c r="L9319" s="127"/>
      <c r="M9319" s="127"/>
    </row>
    <row r="9320" s="115" customFormat="1" spans="1:13">
      <c r="A9320" s="104"/>
      <c r="B9320" s="108"/>
      <c r="C9320" s="108"/>
      <c r="D9320" s="116"/>
      <c r="E9320" s="117"/>
      <c r="F9320" s="118"/>
      <c r="G9320" s="119"/>
      <c r="H9320" s="127"/>
      <c r="I9320" s="127"/>
      <c r="J9320" s="16"/>
      <c r="L9320" s="127"/>
      <c r="M9320" s="127"/>
    </row>
    <row r="9321" s="115" customFormat="1" spans="1:13">
      <c r="A9321" s="104"/>
      <c r="B9321" s="108"/>
      <c r="C9321" s="108"/>
      <c r="D9321" s="116"/>
      <c r="E9321" s="117"/>
      <c r="F9321" s="118"/>
      <c r="G9321" s="119"/>
      <c r="H9321" s="127"/>
      <c r="I9321" s="127"/>
      <c r="J9321" s="16"/>
      <c r="L9321" s="127"/>
      <c r="M9321" s="127"/>
    </row>
    <row r="9322" s="115" customFormat="1" spans="1:13">
      <c r="A9322" s="104"/>
      <c r="B9322" s="108"/>
      <c r="C9322" s="108"/>
      <c r="D9322" s="116"/>
      <c r="E9322" s="117"/>
      <c r="F9322" s="118"/>
      <c r="G9322" s="119"/>
      <c r="H9322" s="127"/>
      <c r="I9322" s="127"/>
      <c r="J9322" s="16"/>
      <c r="L9322" s="127"/>
      <c r="M9322" s="127"/>
    </row>
    <row r="9323" s="115" customFormat="1" spans="1:13">
      <c r="A9323" s="104"/>
      <c r="B9323" s="108"/>
      <c r="C9323" s="108"/>
      <c r="D9323" s="116"/>
      <c r="E9323" s="117"/>
      <c r="F9323" s="118"/>
      <c r="G9323" s="119"/>
      <c r="H9323" s="127"/>
      <c r="I9323" s="127"/>
      <c r="J9323" s="16"/>
      <c r="L9323" s="127"/>
      <c r="M9323" s="127"/>
    </row>
    <row r="9324" s="115" customFormat="1" spans="1:13">
      <c r="A9324" s="104"/>
      <c r="B9324" s="108"/>
      <c r="C9324" s="108"/>
      <c r="D9324" s="116"/>
      <c r="E9324" s="117"/>
      <c r="F9324" s="118"/>
      <c r="G9324" s="119"/>
      <c r="H9324" s="127"/>
      <c r="I9324" s="127"/>
      <c r="J9324" s="16"/>
      <c r="L9324" s="127"/>
      <c r="M9324" s="127"/>
    </row>
    <row r="9325" s="115" customFormat="1" spans="1:13">
      <c r="A9325" s="104"/>
      <c r="B9325" s="108"/>
      <c r="C9325" s="108"/>
      <c r="D9325" s="116"/>
      <c r="E9325" s="117"/>
      <c r="F9325" s="118"/>
      <c r="G9325" s="119"/>
      <c r="H9325" s="127"/>
      <c r="I9325" s="127"/>
      <c r="J9325" s="16"/>
      <c r="L9325" s="127"/>
      <c r="M9325" s="127"/>
    </row>
    <row r="9326" s="115" customFormat="1" spans="1:13">
      <c r="A9326" s="104"/>
      <c r="B9326" s="108"/>
      <c r="C9326" s="108"/>
      <c r="D9326" s="116"/>
      <c r="E9326" s="117"/>
      <c r="F9326" s="118"/>
      <c r="G9326" s="119"/>
      <c r="H9326" s="127"/>
      <c r="I9326" s="127"/>
      <c r="J9326" s="16"/>
      <c r="L9326" s="127"/>
      <c r="M9326" s="127"/>
    </row>
    <row r="9327" s="115" customFormat="1" spans="1:13">
      <c r="A9327" s="104"/>
      <c r="B9327" s="108"/>
      <c r="C9327" s="108"/>
      <c r="D9327" s="116"/>
      <c r="E9327" s="117"/>
      <c r="F9327" s="118"/>
      <c r="G9327" s="119"/>
      <c r="H9327" s="127"/>
      <c r="I9327" s="127"/>
      <c r="J9327" s="16"/>
      <c r="L9327" s="127"/>
      <c r="M9327" s="127"/>
    </row>
    <row r="9328" s="115" customFormat="1" spans="1:13">
      <c r="A9328" s="104"/>
      <c r="B9328" s="108"/>
      <c r="C9328" s="108"/>
      <c r="D9328" s="116"/>
      <c r="E9328" s="117"/>
      <c r="F9328" s="118"/>
      <c r="G9328" s="119"/>
      <c r="H9328" s="127"/>
      <c r="I9328" s="127"/>
      <c r="J9328" s="16"/>
      <c r="L9328" s="127"/>
      <c r="M9328" s="127"/>
    </row>
    <row r="9329" s="115" customFormat="1" spans="1:13">
      <c r="A9329" s="104"/>
      <c r="B9329" s="108"/>
      <c r="C9329" s="108"/>
      <c r="D9329" s="116"/>
      <c r="E9329" s="117"/>
      <c r="F9329" s="118"/>
      <c r="G9329" s="119"/>
      <c r="H9329" s="127"/>
      <c r="I9329" s="127"/>
      <c r="J9329" s="16"/>
      <c r="L9329" s="127"/>
      <c r="M9329" s="127"/>
    </row>
    <row r="9330" s="115" customFormat="1" spans="1:13">
      <c r="A9330" s="104"/>
      <c r="B9330" s="108"/>
      <c r="C9330" s="108"/>
      <c r="D9330" s="116"/>
      <c r="E9330" s="117"/>
      <c r="F9330" s="118"/>
      <c r="G9330" s="119"/>
      <c r="H9330" s="127"/>
      <c r="I9330" s="127"/>
      <c r="J9330" s="16"/>
      <c r="L9330" s="127"/>
      <c r="M9330" s="127"/>
    </row>
    <row r="9331" s="115" customFormat="1" spans="1:13">
      <c r="A9331" s="104"/>
      <c r="B9331" s="108"/>
      <c r="C9331" s="108"/>
      <c r="D9331" s="116"/>
      <c r="E9331" s="117"/>
      <c r="F9331" s="118"/>
      <c r="G9331" s="119"/>
      <c r="H9331" s="127"/>
      <c r="I9331" s="127"/>
      <c r="J9331" s="16"/>
      <c r="L9331" s="127"/>
      <c r="M9331" s="127"/>
    </row>
    <row r="9332" s="115" customFormat="1" spans="1:13">
      <c r="A9332" s="104"/>
      <c r="B9332" s="108"/>
      <c r="C9332" s="108"/>
      <c r="D9332" s="116"/>
      <c r="E9332" s="117"/>
      <c r="F9332" s="118"/>
      <c r="G9332" s="119"/>
      <c r="H9332" s="127"/>
      <c r="I9332" s="127"/>
      <c r="J9332" s="16"/>
      <c r="L9332" s="127"/>
      <c r="M9332" s="127"/>
    </row>
    <row r="9333" s="115" customFormat="1" spans="1:13">
      <c r="A9333" s="104"/>
      <c r="B9333" s="108"/>
      <c r="C9333" s="108"/>
      <c r="D9333" s="116"/>
      <c r="E9333" s="117"/>
      <c r="F9333" s="118"/>
      <c r="G9333" s="119"/>
      <c r="H9333" s="127"/>
      <c r="I9333" s="127"/>
      <c r="J9333" s="16"/>
      <c r="L9333" s="127"/>
      <c r="M9333" s="127"/>
    </row>
    <row r="9334" s="115" customFormat="1" spans="1:13">
      <c r="A9334" s="104"/>
      <c r="B9334" s="108"/>
      <c r="C9334" s="108"/>
      <c r="D9334" s="116"/>
      <c r="E9334" s="117"/>
      <c r="F9334" s="118"/>
      <c r="G9334" s="119"/>
      <c r="H9334" s="127"/>
      <c r="I9334" s="127"/>
      <c r="J9334" s="16"/>
      <c r="L9334" s="127"/>
      <c r="M9334" s="127"/>
    </row>
    <row r="9335" s="115" customFormat="1" spans="1:13">
      <c r="A9335" s="104"/>
      <c r="B9335" s="108"/>
      <c r="C9335" s="108"/>
      <c r="D9335" s="116"/>
      <c r="E9335" s="117"/>
      <c r="F9335" s="118"/>
      <c r="G9335" s="119"/>
      <c r="H9335" s="127"/>
      <c r="I9335" s="127"/>
      <c r="J9335" s="16"/>
      <c r="L9335" s="127"/>
      <c r="M9335" s="127"/>
    </row>
    <row r="9336" s="115" customFormat="1" spans="1:13">
      <c r="A9336" s="104"/>
      <c r="B9336" s="108"/>
      <c r="C9336" s="108"/>
      <c r="D9336" s="116"/>
      <c r="E9336" s="117"/>
      <c r="F9336" s="118"/>
      <c r="G9336" s="119"/>
      <c r="H9336" s="127"/>
      <c r="I9336" s="127"/>
      <c r="J9336" s="16"/>
      <c r="L9336" s="127"/>
      <c r="M9336" s="127"/>
    </row>
    <row r="9337" s="115" customFormat="1" spans="1:13">
      <c r="A9337" s="104"/>
      <c r="B9337" s="108"/>
      <c r="C9337" s="108"/>
      <c r="D9337" s="116"/>
      <c r="E9337" s="117"/>
      <c r="F9337" s="118"/>
      <c r="G9337" s="119"/>
      <c r="H9337" s="127"/>
      <c r="I9337" s="127"/>
      <c r="J9337" s="16"/>
      <c r="L9337" s="127"/>
      <c r="M9337" s="127"/>
    </row>
    <row r="9338" s="115" customFormat="1" spans="1:13">
      <c r="A9338" s="104"/>
      <c r="B9338" s="108"/>
      <c r="C9338" s="108"/>
      <c r="D9338" s="116"/>
      <c r="E9338" s="117"/>
      <c r="F9338" s="118"/>
      <c r="G9338" s="119"/>
      <c r="H9338" s="127"/>
      <c r="I9338" s="127"/>
      <c r="J9338" s="16"/>
      <c r="L9338" s="127"/>
      <c r="M9338" s="127"/>
    </row>
    <row r="9339" s="115" customFormat="1" spans="1:13">
      <c r="A9339" s="104"/>
      <c r="B9339" s="108"/>
      <c r="C9339" s="108"/>
      <c r="D9339" s="116"/>
      <c r="E9339" s="117"/>
      <c r="F9339" s="118"/>
      <c r="G9339" s="119"/>
      <c r="H9339" s="127"/>
      <c r="I9339" s="127"/>
      <c r="J9339" s="16"/>
      <c r="L9339" s="127"/>
      <c r="M9339" s="127"/>
    </row>
    <row r="9340" s="115" customFormat="1" spans="1:13">
      <c r="A9340" s="104"/>
      <c r="B9340" s="108"/>
      <c r="C9340" s="108"/>
      <c r="D9340" s="116"/>
      <c r="E9340" s="117"/>
      <c r="F9340" s="118"/>
      <c r="G9340" s="119"/>
      <c r="H9340" s="127"/>
      <c r="I9340" s="127"/>
      <c r="J9340" s="16"/>
      <c r="L9340" s="127"/>
      <c r="M9340" s="127"/>
    </row>
    <row r="9341" s="115" customFormat="1" spans="1:13">
      <c r="A9341" s="104"/>
      <c r="B9341" s="108"/>
      <c r="C9341" s="108"/>
      <c r="D9341" s="116"/>
      <c r="E9341" s="117"/>
      <c r="F9341" s="118"/>
      <c r="G9341" s="119"/>
      <c r="H9341" s="127"/>
      <c r="I9341" s="127"/>
      <c r="J9341" s="16"/>
      <c r="L9341" s="127"/>
      <c r="M9341" s="127"/>
    </row>
    <row r="9342" s="115" customFormat="1" spans="1:13">
      <c r="A9342" s="104"/>
      <c r="B9342" s="108"/>
      <c r="C9342" s="108"/>
      <c r="D9342" s="116"/>
      <c r="E9342" s="117"/>
      <c r="F9342" s="118"/>
      <c r="G9342" s="119"/>
      <c r="H9342" s="127"/>
      <c r="I9342" s="127"/>
      <c r="J9342" s="16"/>
      <c r="L9342" s="127"/>
      <c r="M9342" s="127"/>
    </row>
    <row r="9343" s="115" customFormat="1" spans="1:13">
      <c r="A9343" s="104"/>
      <c r="B9343" s="108"/>
      <c r="C9343" s="108"/>
      <c r="D9343" s="116"/>
      <c r="E9343" s="117"/>
      <c r="F9343" s="118"/>
      <c r="G9343" s="119"/>
      <c r="H9343" s="127"/>
      <c r="I9343" s="127"/>
      <c r="J9343" s="16"/>
      <c r="L9343" s="127"/>
      <c r="M9343" s="127"/>
    </row>
    <row r="9344" s="115" customFormat="1" spans="1:13">
      <c r="A9344" s="104"/>
      <c r="B9344" s="108"/>
      <c r="C9344" s="108"/>
      <c r="D9344" s="116"/>
      <c r="E9344" s="117"/>
      <c r="F9344" s="118"/>
      <c r="G9344" s="119"/>
      <c r="H9344" s="127"/>
      <c r="I9344" s="127"/>
      <c r="J9344" s="16"/>
      <c r="L9344" s="127"/>
      <c r="M9344" s="127"/>
    </row>
    <row r="9345" s="115" customFormat="1" spans="1:13">
      <c r="A9345" s="104"/>
      <c r="B9345" s="108"/>
      <c r="C9345" s="108"/>
      <c r="D9345" s="116"/>
      <c r="E9345" s="117"/>
      <c r="F9345" s="118"/>
      <c r="G9345" s="119"/>
      <c r="H9345" s="127"/>
      <c r="I9345" s="127"/>
      <c r="J9345" s="16"/>
      <c r="L9345" s="127"/>
      <c r="M9345" s="127"/>
    </row>
    <row r="9346" s="115" customFormat="1" spans="1:13">
      <c r="A9346" s="104"/>
      <c r="B9346" s="108"/>
      <c r="C9346" s="108"/>
      <c r="D9346" s="116"/>
      <c r="E9346" s="117"/>
      <c r="F9346" s="118"/>
      <c r="G9346" s="119"/>
      <c r="H9346" s="127"/>
      <c r="I9346" s="127"/>
      <c r="J9346" s="16"/>
      <c r="L9346" s="127"/>
      <c r="M9346" s="127"/>
    </row>
    <row r="9347" s="115" customFormat="1" spans="1:13">
      <c r="A9347" s="104"/>
      <c r="B9347" s="108"/>
      <c r="C9347" s="108"/>
      <c r="D9347" s="116"/>
      <c r="E9347" s="117"/>
      <c r="F9347" s="118"/>
      <c r="G9347" s="119"/>
      <c r="H9347" s="127"/>
      <c r="I9347" s="127"/>
      <c r="J9347" s="16"/>
      <c r="L9347" s="127"/>
      <c r="M9347" s="127"/>
    </row>
    <row r="9348" s="115" customFormat="1" spans="1:13">
      <c r="A9348" s="104"/>
      <c r="B9348" s="108"/>
      <c r="C9348" s="108"/>
      <c r="D9348" s="116"/>
      <c r="E9348" s="117"/>
      <c r="F9348" s="118"/>
      <c r="G9348" s="119"/>
      <c r="H9348" s="127"/>
      <c r="I9348" s="127"/>
      <c r="J9348" s="16"/>
      <c r="L9348" s="127"/>
      <c r="M9348" s="127"/>
    </row>
    <row r="9349" s="115" customFormat="1" spans="1:13">
      <c r="A9349" s="104"/>
      <c r="B9349" s="108"/>
      <c r="C9349" s="108"/>
      <c r="D9349" s="116"/>
      <c r="E9349" s="117"/>
      <c r="F9349" s="118"/>
      <c r="G9349" s="119"/>
      <c r="H9349" s="127"/>
      <c r="I9349" s="127"/>
      <c r="J9349" s="16"/>
      <c r="L9349" s="127"/>
      <c r="M9349" s="127"/>
    </row>
    <row r="9350" s="115" customFormat="1" spans="1:13">
      <c r="A9350" s="104"/>
      <c r="B9350" s="108"/>
      <c r="C9350" s="108"/>
      <c r="D9350" s="116"/>
      <c r="E9350" s="117"/>
      <c r="F9350" s="118"/>
      <c r="G9350" s="119"/>
      <c r="H9350" s="127"/>
      <c r="I9350" s="127"/>
      <c r="J9350" s="16"/>
      <c r="L9350" s="127"/>
      <c r="M9350" s="127"/>
    </row>
    <row r="9351" s="115" customFormat="1" spans="1:13">
      <c r="A9351" s="104"/>
      <c r="B9351" s="108"/>
      <c r="C9351" s="108"/>
      <c r="D9351" s="116"/>
      <c r="E9351" s="117"/>
      <c r="F9351" s="118"/>
      <c r="G9351" s="119"/>
      <c r="H9351" s="127"/>
      <c r="I9351" s="127"/>
      <c r="J9351" s="16"/>
      <c r="L9351" s="127"/>
      <c r="M9351" s="127"/>
    </row>
    <row r="9352" s="115" customFormat="1" spans="1:13">
      <c r="A9352" s="104"/>
      <c r="B9352" s="108"/>
      <c r="C9352" s="108"/>
      <c r="D9352" s="116"/>
      <c r="E9352" s="117"/>
      <c r="F9352" s="118"/>
      <c r="G9352" s="119"/>
      <c r="H9352" s="127"/>
      <c r="I9352" s="127"/>
      <c r="J9352" s="16"/>
      <c r="L9352" s="127"/>
      <c r="M9352" s="127"/>
    </row>
    <row r="9353" s="115" customFormat="1" spans="1:13">
      <c r="A9353" s="104"/>
      <c r="B9353" s="108"/>
      <c r="C9353" s="108"/>
      <c r="D9353" s="116"/>
      <c r="E9353" s="117"/>
      <c r="F9353" s="118"/>
      <c r="G9353" s="119"/>
      <c r="H9353" s="127"/>
      <c r="I9353" s="127"/>
      <c r="J9353" s="16"/>
      <c r="L9353" s="127"/>
      <c r="M9353" s="127"/>
    </row>
    <row r="9354" s="115" customFormat="1" spans="1:13">
      <c r="A9354" s="104"/>
      <c r="B9354" s="108"/>
      <c r="C9354" s="108"/>
      <c r="D9354" s="116"/>
      <c r="E9354" s="117"/>
      <c r="F9354" s="118"/>
      <c r="G9354" s="119"/>
      <c r="H9354" s="127"/>
      <c r="I9354" s="127"/>
      <c r="J9354" s="16"/>
      <c r="L9354" s="127"/>
      <c r="M9354" s="127"/>
    </row>
    <row r="9355" s="115" customFormat="1" spans="1:13">
      <c r="A9355" s="104"/>
      <c r="B9355" s="108"/>
      <c r="C9355" s="108"/>
      <c r="D9355" s="116"/>
      <c r="E9355" s="117"/>
      <c r="F9355" s="118"/>
      <c r="G9355" s="119"/>
      <c r="H9355" s="127"/>
      <c r="I9355" s="127"/>
      <c r="J9355" s="16"/>
      <c r="L9355" s="127"/>
      <c r="M9355" s="127"/>
    </row>
    <row r="9356" s="115" customFormat="1" spans="1:13">
      <c r="A9356" s="104"/>
      <c r="B9356" s="108"/>
      <c r="C9356" s="108"/>
      <c r="D9356" s="116"/>
      <c r="E9356" s="117"/>
      <c r="F9356" s="118"/>
      <c r="G9356" s="119"/>
      <c r="H9356" s="127"/>
      <c r="I9356" s="127"/>
      <c r="J9356" s="16"/>
      <c r="L9356" s="127"/>
      <c r="M9356" s="127"/>
    </row>
    <row r="9357" s="115" customFormat="1" spans="1:13">
      <c r="A9357" s="104"/>
      <c r="B9357" s="108"/>
      <c r="C9357" s="108"/>
      <c r="D9357" s="116"/>
      <c r="E9357" s="117"/>
      <c r="F9357" s="118"/>
      <c r="G9357" s="119"/>
      <c r="H9357" s="127"/>
      <c r="I9357" s="127"/>
      <c r="J9357" s="16"/>
      <c r="L9357" s="127"/>
      <c r="M9357" s="127"/>
    </row>
    <row r="9358" s="115" customFormat="1" spans="1:13">
      <c r="A9358" s="104"/>
      <c r="B9358" s="108"/>
      <c r="C9358" s="108"/>
      <c r="D9358" s="116"/>
      <c r="E9358" s="117"/>
      <c r="F9358" s="118"/>
      <c r="G9358" s="119"/>
      <c r="H9358" s="127"/>
      <c r="I9358" s="127"/>
      <c r="J9358" s="16"/>
      <c r="L9358" s="127"/>
      <c r="M9358" s="127"/>
    </row>
    <row r="9359" s="115" customFormat="1" spans="1:13">
      <c r="A9359" s="104"/>
      <c r="B9359" s="108"/>
      <c r="C9359" s="108"/>
      <c r="D9359" s="116"/>
      <c r="E9359" s="117"/>
      <c r="F9359" s="118"/>
      <c r="G9359" s="119"/>
      <c r="H9359" s="127"/>
      <c r="I9359" s="127"/>
      <c r="J9359" s="16"/>
      <c r="L9359" s="127"/>
      <c r="M9359" s="127"/>
    </row>
    <row r="9360" s="115" customFormat="1" spans="1:13">
      <c r="A9360" s="104"/>
      <c r="B9360" s="108"/>
      <c r="C9360" s="108"/>
      <c r="D9360" s="116"/>
      <c r="E9360" s="117"/>
      <c r="F9360" s="118"/>
      <c r="G9360" s="119"/>
      <c r="H9360" s="127"/>
      <c r="I9360" s="127"/>
      <c r="J9360" s="16"/>
      <c r="L9360" s="127"/>
      <c r="M9360" s="127"/>
    </row>
    <row r="9361" s="115" customFormat="1" spans="1:13">
      <c r="A9361" s="104"/>
      <c r="B9361" s="108"/>
      <c r="C9361" s="108"/>
      <c r="D9361" s="116"/>
      <c r="E9361" s="117"/>
      <c r="F9361" s="118"/>
      <c r="G9361" s="119"/>
      <c r="H9361" s="127"/>
      <c r="I9361" s="127"/>
      <c r="J9361" s="16"/>
      <c r="L9361" s="127"/>
      <c r="M9361" s="127"/>
    </row>
    <row r="9362" s="115" customFormat="1" spans="1:13">
      <c r="A9362" s="104"/>
      <c r="B9362" s="108"/>
      <c r="C9362" s="108"/>
      <c r="D9362" s="116"/>
      <c r="E9362" s="117"/>
      <c r="F9362" s="118"/>
      <c r="G9362" s="119"/>
      <c r="H9362" s="127"/>
      <c r="I9362" s="127"/>
      <c r="J9362" s="16"/>
      <c r="L9362" s="127"/>
      <c r="M9362" s="127"/>
    </row>
    <row r="9363" s="115" customFormat="1" spans="1:13">
      <c r="A9363" s="104"/>
      <c r="B9363" s="108"/>
      <c r="C9363" s="108"/>
      <c r="D9363" s="116"/>
      <c r="E9363" s="117"/>
      <c r="F9363" s="118"/>
      <c r="G9363" s="119"/>
      <c r="H9363" s="127"/>
      <c r="I9363" s="127"/>
      <c r="J9363" s="16"/>
      <c r="L9363" s="127"/>
      <c r="M9363" s="127"/>
    </row>
    <row r="9364" s="115" customFormat="1" spans="1:13">
      <c r="A9364" s="104"/>
      <c r="B9364" s="108"/>
      <c r="C9364" s="108"/>
      <c r="D9364" s="116"/>
      <c r="E9364" s="117"/>
      <c r="F9364" s="118"/>
      <c r="G9364" s="119"/>
      <c r="H9364" s="127"/>
      <c r="I9364" s="127"/>
      <c r="J9364" s="16"/>
      <c r="L9364" s="127"/>
      <c r="M9364" s="127"/>
    </row>
    <row r="9365" s="115" customFormat="1" spans="1:13">
      <c r="A9365" s="104"/>
      <c r="B9365" s="108"/>
      <c r="C9365" s="108"/>
      <c r="D9365" s="116"/>
      <c r="E9365" s="117"/>
      <c r="F9365" s="118"/>
      <c r="G9365" s="119"/>
      <c r="H9365" s="127"/>
      <c r="I9365" s="127"/>
      <c r="J9365" s="16"/>
      <c r="L9365" s="127"/>
      <c r="M9365" s="127"/>
    </row>
    <row r="9366" s="115" customFormat="1" spans="1:13">
      <c r="A9366" s="104"/>
      <c r="B9366" s="108"/>
      <c r="C9366" s="108"/>
      <c r="D9366" s="116"/>
      <c r="E9366" s="117"/>
      <c r="F9366" s="118"/>
      <c r="G9366" s="119"/>
      <c r="H9366" s="127"/>
      <c r="I9366" s="127"/>
      <c r="J9366" s="16"/>
      <c r="L9366" s="127"/>
      <c r="M9366" s="127"/>
    </row>
    <row r="9367" s="115" customFormat="1" spans="1:13">
      <c r="A9367" s="104"/>
      <c r="B9367" s="108"/>
      <c r="C9367" s="108"/>
      <c r="D9367" s="116"/>
      <c r="E9367" s="117"/>
      <c r="F9367" s="118"/>
      <c r="G9367" s="119"/>
      <c r="H9367" s="127"/>
      <c r="I9367" s="127"/>
      <c r="J9367" s="16"/>
      <c r="L9367" s="127"/>
      <c r="M9367" s="127"/>
    </row>
    <row r="9368" s="115" customFormat="1" spans="1:13">
      <c r="A9368" s="104"/>
      <c r="B9368" s="108"/>
      <c r="C9368" s="108"/>
      <c r="D9368" s="116"/>
      <c r="E9368" s="117"/>
      <c r="F9368" s="118"/>
      <c r="G9368" s="119"/>
      <c r="H9368" s="127"/>
      <c r="I9368" s="127"/>
      <c r="J9368" s="16"/>
      <c r="L9368" s="127"/>
      <c r="M9368" s="127"/>
    </row>
    <row r="9369" s="115" customFormat="1" spans="1:13">
      <c r="A9369" s="104"/>
      <c r="B9369" s="108"/>
      <c r="C9369" s="108"/>
      <c r="D9369" s="116"/>
      <c r="E9369" s="117"/>
      <c r="F9369" s="118"/>
      <c r="G9369" s="119"/>
      <c r="H9369" s="127"/>
      <c r="I9369" s="127"/>
      <c r="J9369" s="16"/>
      <c r="L9369" s="127"/>
      <c r="M9369" s="127"/>
    </row>
    <row r="9370" s="115" customFormat="1" spans="1:13">
      <c r="A9370" s="104"/>
      <c r="B9370" s="108"/>
      <c r="C9370" s="108"/>
      <c r="D9370" s="116"/>
      <c r="E9370" s="117"/>
      <c r="F9370" s="118"/>
      <c r="G9370" s="119"/>
      <c r="H9370" s="127"/>
      <c r="I9370" s="127"/>
      <c r="J9370" s="16"/>
      <c r="L9370" s="127"/>
      <c r="M9370" s="127"/>
    </row>
    <row r="9371" s="115" customFormat="1" spans="1:13">
      <c r="A9371" s="104"/>
      <c r="B9371" s="108"/>
      <c r="C9371" s="108"/>
      <c r="D9371" s="116"/>
      <c r="E9371" s="117"/>
      <c r="F9371" s="118"/>
      <c r="G9371" s="119"/>
      <c r="H9371" s="127"/>
      <c r="I9371" s="127"/>
      <c r="J9371" s="16"/>
      <c r="L9371" s="127"/>
      <c r="M9371" s="127"/>
    </row>
    <row r="9372" s="115" customFormat="1" spans="1:13">
      <c r="A9372" s="104"/>
      <c r="B9372" s="108"/>
      <c r="C9372" s="108"/>
      <c r="D9372" s="116"/>
      <c r="E9372" s="117"/>
      <c r="F9372" s="118"/>
      <c r="G9372" s="119"/>
      <c r="H9372" s="127"/>
      <c r="I9372" s="127"/>
      <c r="J9372" s="16"/>
      <c r="L9372" s="127"/>
      <c r="M9372" s="127"/>
    </row>
    <row r="9373" s="115" customFormat="1" spans="1:13">
      <c r="A9373" s="104"/>
      <c r="B9373" s="108"/>
      <c r="C9373" s="108"/>
      <c r="D9373" s="116"/>
      <c r="E9373" s="117"/>
      <c r="F9373" s="118"/>
      <c r="G9373" s="119"/>
      <c r="H9373" s="127"/>
      <c r="I9373" s="127"/>
      <c r="J9373" s="16"/>
      <c r="L9373" s="127"/>
      <c r="M9373" s="127"/>
    </row>
    <row r="9374" s="115" customFormat="1" spans="1:13">
      <c r="A9374" s="104"/>
      <c r="B9374" s="108"/>
      <c r="C9374" s="108"/>
      <c r="D9374" s="116"/>
      <c r="E9374" s="117"/>
      <c r="F9374" s="118"/>
      <c r="G9374" s="119"/>
      <c r="H9374" s="127"/>
      <c r="I9374" s="127"/>
      <c r="J9374" s="16"/>
      <c r="L9374" s="127"/>
      <c r="M9374" s="127"/>
    </row>
    <row r="9375" s="115" customFormat="1" spans="1:13">
      <c r="A9375" s="104"/>
      <c r="B9375" s="108"/>
      <c r="C9375" s="108"/>
      <c r="D9375" s="116"/>
      <c r="E9375" s="117"/>
      <c r="F9375" s="118"/>
      <c r="G9375" s="119"/>
      <c r="H9375" s="127"/>
      <c r="I9375" s="127"/>
      <c r="J9375" s="16"/>
      <c r="L9375" s="127"/>
      <c r="M9375" s="127"/>
    </row>
    <row r="9376" s="115" customFormat="1" spans="1:13">
      <c r="A9376" s="104"/>
      <c r="B9376" s="108"/>
      <c r="C9376" s="108"/>
      <c r="D9376" s="116"/>
      <c r="E9376" s="117"/>
      <c r="F9376" s="118"/>
      <c r="G9376" s="119"/>
      <c r="H9376" s="127"/>
      <c r="I9376" s="127"/>
      <c r="J9376" s="16"/>
      <c r="L9376" s="127"/>
      <c r="M9376" s="127"/>
    </row>
    <row r="9377" s="115" customFormat="1" spans="1:13">
      <c r="A9377" s="104"/>
      <c r="B9377" s="108"/>
      <c r="C9377" s="108"/>
      <c r="D9377" s="116"/>
      <c r="E9377" s="117"/>
      <c r="F9377" s="118"/>
      <c r="G9377" s="119"/>
      <c r="H9377" s="127"/>
      <c r="I9377" s="127"/>
      <c r="J9377" s="16"/>
      <c r="L9377" s="127"/>
      <c r="M9377" s="127"/>
    </row>
    <row r="9378" s="115" customFormat="1" spans="1:13">
      <c r="A9378" s="104"/>
      <c r="B9378" s="108"/>
      <c r="C9378" s="108"/>
      <c r="D9378" s="116"/>
      <c r="E9378" s="117"/>
      <c r="F9378" s="118"/>
      <c r="G9378" s="119"/>
      <c r="H9378" s="127"/>
      <c r="I9378" s="127"/>
      <c r="J9378" s="16"/>
      <c r="L9378" s="127"/>
      <c r="M9378" s="127"/>
    </row>
    <row r="9379" s="115" customFormat="1" spans="1:13">
      <c r="A9379" s="104"/>
      <c r="B9379" s="108"/>
      <c r="C9379" s="108"/>
      <c r="D9379" s="116"/>
      <c r="E9379" s="117"/>
      <c r="F9379" s="118"/>
      <c r="G9379" s="119"/>
      <c r="H9379" s="127"/>
      <c r="I9379" s="127"/>
      <c r="J9379" s="16"/>
      <c r="L9379" s="127"/>
      <c r="M9379" s="127"/>
    </row>
    <row r="9380" s="115" customFormat="1" spans="1:13">
      <c r="A9380" s="104"/>
      <c r="B9380" s="108"/>
      <c r="C9380" s="108"/>
      <c r="D9380" s="116"/>
      <c r="E9380" s="117"/>
      <c r="F9380" s="118"/>
      <c r="G9380" s="119"/>
      <c r="H9380" s="127"/>
      <c r="I9380" s="127"/>
      <c r="J9380" s="16"/>
      <c r="L9380" s="127"/>
      <c r="M9380" s="127"/>
    </row>
    <row r="9381" s="115" customFormat="1" spans="1:13">
      <c r="A9381" s="104"/>
      <c r="B9381" s="108"/>
      <c r="C9381" s="108"/>
      <c r="D9381" s="116"/>
      <c r="E9381" s="117"/>
      <c r="F9381" s="118"/>
      <c r="G9381" s="119"/>
      <c r="H9381" s="127"/>
      <c r="I9381" s="127"/>
      <c r="J9381" s="16"/>
      <c r="L9381" s="127"/>
      <c r="M9381" s="127"/>
    </row>
    <row r="9382" s="115" customFormat="1" spans="1:13">
      <c r="A9382" s="104"/>
      <c r="B9382" s="108"/>
      <c r="C9382" s="108"/>
      <c r="D9382" s="116"/>
      <c r="E9382" s="117"/>
      <c r="F9382" s="118"/>
      <c r="G9382" s="119"/>
      <c r="H9382" s="127"/>
      <c r="I9382" s="127"/>
      <c r="J9382" s="16"/>
      <c r="L9382" s="127"/>
      <c r="M9382" s="127"/>
    </row>
    <row r="9383" s="115" customFormat="1" spans="1:13">
      <c r="A9383" s="104"/>
      <c r="B9383" s="108"/>
      <c r="C9383" s="108"/>
      <c r="D9383" s="116"/>
      <c r="E9383" s="117"/>
      <c r="F9383" s="118"/>
      <c r="G9383" s="119"/>
      <c r="H9383" s="127"/>
      <c r="I9383" s="127"/>
      <c r="J9383" s="16"/>
      <c r="L9383" s="127"/>
      <c r="M9383" s="127"/>
    </row>
    <row r="9384" s="115" customFormat="1" spans="1:13">
      <c r="A9384" s="104"/>
      <c r="B9384" s="108"/>
      <c r="C9384" s="108"/>
      <c r="D9384" s="116"/>
      <c r="E9384" s="117"/>
      <c r="F9384" s="118"/>
      <c r="G9384" s="119"/>
      <c r="H9384" s="127"/>
      <c r="I9384" s="127"/>
      <c r="J9384" s="16"/>
      <c r="L9384" s="127"/>
      <c r="M9384" s="127"/>
    </row>
    <row r="9385" s="115" customFormat="1" spans="1:13">
      <c r="A9385" s="104"/>
      <c r="B9385" s="108"/>
      <c r="C9385" s="108"/>
      <c r="D9385" s="116"/>
      <c r="E9385" s="117"/>
      <c r="F9385" s="118"/>
      <c r="G9385" s="119"/>
      <c r="H9385" s="127"/>
      <c r="I9385" s="127"/>
      <c r="J9385" s="16"/>
      <c r="L9385" s="127"/>
      <c r="M9385" s="127"/>
    </row>
    <row r="9386" s="115" customFormat="1" spans="1:13">
      <c r="A9386" s="104"/>
      <c r="B9386" s="108"/>
      <c r="C9386" s="108"/>
      <c r="D9386" s="116"/>
      <c r="E9386" s="117"/>
      <c r="F9386" s="118"/>
      <c r="G9386" s="119"/>
      <c r="H9386" s="127"/>
      <c r="I9386" s="127"/>
      <c r="J9386" s="16"/>
      <c r="L9386" s="127"/>
      <c r="M9386" s="127"/>
    </row>
    <row r="9387" s="115" customFormat="1" spans="1:13">
      <c r="A9387" s="104"/>
      <c r="B9387" s="108"/>
      <c r="C9387" s="108"/>
      <c r="D9387" s="116"/>
      <c r="E9387" s="117"/>
      <c r="F9387" s="118"/>
      <c r="G9387" s="119"/>
      <c r="H9387" s="127"/>
      <c r="I9387" s="127"/>
      <c r="J9387" s="16"/>
      <c r="L9387" s="127"/>
      <c r="M9387" s="127"/>
    </row>
    <row r="9388" s="115" customFormat="1" spans="1:13">
      <c r="A9388" s="104"/>
      <c r="B9388" s="108"/>
      <c r="C9388" s="108"/>
      <c r="D9388" s="116"/>
      <c r="E9388" s="117"/>
      <c r="F9388" s="118"/>
      <c r="G9388" s="119"/>
      <c r="H9388" s="127"/>
      <c r="I9388" s="127"/>
      <c r="J9388" s="16"/>
      <c r="L9388" s="127"/>
      <c r="M9388" s="127"/>
    </row>
    <row r="9389" s="115" customFormat="1" spans="1:13">
      <c r="A9389" s="104"/>
      <c r="B9389" s="108"/>
      <c r="C9389" s="108"/>
      <c r="D9389" s="116"/>
      <c r="E9389" s="117"/>
      <c r="F9389" s="118"/>
      <c r="G9389" s="119"/>
      <c r="H9389" s="127"/>
      <c r="I9389" s="127"/>
      <c r="J9389" s="16"/>
      <c r="L9389" s="127"/>
      <c r="M9389" s="127"/>
    </row>
    <row r="9390" s="115" customFormat="1" spans="1:13">
      <c r="A9390" s="104"/>
      <c r="B9390" s="108"/>
      <c r="C9390" s="108"/>
      <c r="D9390" s="116"/>
      <c r="E9390" s="117"/>
      <c r="F9390" s="118"/>
      <c r="G9390" s="119"/>
      <c r="H9390" s="127"/>
      <c r="I9390" s="127"/>
      <c r="J9390" s="16"/>
      <c r="L9390" s="127"/>
      <c r="M9390" s="127"/>
    </row>
    <row r="9391" s="115" customFormat="1" spans="1:13">
      <c r="A9391" s="104"/>
      <c r="B9391" s="108"/>
      <c r="C9391" s="108"/>
      <c r="D9391" s="116"/>
      <c r="E9391" s="117"/>
      <c r="F9391" s="118"/>
      <c r="G9391" s="119"/>
      <c r="H9391" s="127"/>
      <c r="I9391" s="127"/>
      <c r="J9391" s="16"/>
      <c r="L9391" s="127"/>
      <c r="M9391" s="127"/>
    </row>
    <row r="9392" s="115" customFormat="1" spans="1:13">
      <c r="A9392" s="104"/>
      <c r="B9392" s="108"/>
      <c r="C9392" s="108"/>
      <c r="D9392" s="116"/>
      <c r="E9392" s="117"/>
      <c r="F9392" s="118"/>
      <c r="G9392" s="119"/>
      <c r="H9392" s="127"/>
      <c r="I9392" s="127"/>
      <c r="J9392" s="16"/>
      <c r="L9392" s="127"/>
      <c r="M9392" s="127"/>
    </row>
    <row r="9393" s="115" customFormat="1" spans="1:13">
      <c r="A9393" s="104"/>
      <c r="B9393" s="108"/>
      <c r="C9393" s="108"/>
      <c r="D9393" s="116"/>
      <c r="E9393" s="117"/>
      <c r="F9393" s="118"/>
      <c r="G9393" s="119"/>
      <c r="H9393" s="127"/>
      <c r="I9393" s="127"/>
      <c r="J9393" s="16"/>
      <c r="L9393" s="127"/>
      <c r="M9393" s="127"/>
    </row>
    <row r="9394" s="115" customFormat="1" spans="1:13">
      <c r="A9394" s="104"/>
      <c r="B9394" s="108"/>
      <c r="C9394" s="108"/>
      <c r="D9394" s="116"/>
      <c r="E9394" s="117"/>
      <c r="F9394" s="118"/>
      <c r="G9394" s="119"/>
      <c r="H9394" s="127"/>
      <c r="I9394" s="127"/>
      <c r="J9394" s="16"/>
      <c r="L9394" s="127"/>
      <c r="M9394" s="127"/>
    </row>
    <row r="9395" s="115" customFormat="1" spans="1:13">
      <c r="A9395" s="104"/>
      <c r="B9395" s="108"/>
      <c r="C9395" s="108"/>
      <c r="D9395" s="116"/>
      <c r="E9395" s="117"/>
      <c r="F9395" s="118"/>
      <c r="G9395" s="119"/>
      <c r="H9395" s="127"/>
      <c r="I9395" s="127"/>
      <c r="J9395" s="16"/>
      <c r="L9395" s="127"/>
      <c r="M9395" s="127"/>
    </row>
    <row r="9396" s="115" customFormat="1" spans="1:13">
      <c r="A9396" s="104"/>
      <c r="B9396" s="108"/>
      <c r="C9396" s="108"/>
      <c r="D9396" s="116"/>
      <c r="E9396" s="117"/>
      <c r="F9396" s="118"/>
      <c r="G9396" s="119"/>
      <c r="H9396" s="127"/>
      <c r="I9396" s="127"/>
      <c r="J9396" s="16"/>
      <c r="L9396" s="127"/>
      <c r="M9396" s="127"/>
    </row>
    <row r="9397" s="115" customFormat="1" spans="1:13">
      <c r="A9397" s="104"/>
      <c r="B9397" s="108"/>
      <c r="C9397" s="108"/>
      <c r="D9397" s="116"/>
      <c r="E9397" s="117"/>
      <c r="F9397" s="118"/>
      <c r="G9397" s="119"/>
      <c r="H9397" s="127"/>
      <c r="I9397" s="127"/>
      <c r="J9397" s="16"/>
      <c r="L9397" s="127"/>
      <c r="M9397" s="127"/>
    </row>
    <row r="9398" s="115" customFormat="1" spans="1:13">
      <c r="A9398" s="104"/>
      <c r="B9398" s="108"/>
      <c r="C9398" s="108"/>
      <c r="D9398" s="116"/>
      <c r="E9398" s="117"/>
      <c r="F9398" s="118"/>
      <c r="G9398" s="119"/>
      <c r="H9398" s="127"/>
      <c r="I9398" s="127"/>
      <c r="J9398" s="16"/>
      <c r="L9398" s="127"/>
      <c r="M9398" s="127"/>
    </row>
    <row r="9399" s="115" customFormat="1" spans="1:13">
      <c r="A9399" s="104"/>
      <c r="B9399" s="108"/>
      <c r="C9399" s="108"/>
      <c r="D9399" s="116"/>
      <c r="E9399" s="117"/>
      <c r="F9399" s="118"/>
      <c r="G9399" s="119"/>
      <c r="H9399" s="127"/>
      <c r="I9399" s="127"/>
      <c r="J9399" s="16"/>
      <c r="L9399" s="127"/>
      <c r="M9399" s="127"/>
    </row>
    <row r="9400" s="115" customFormat="1" spans="1:13">
      <c r="A9400" s="104"/>
      <c r="B9400" s="108"/>
      <c r="C9400" s="108"/>
      <c r="D9400" s="116"/>
      <c r="E9400" s="117"/>
      <c r="F9400" s="118"/>
      <c r="G9400" s="119"/>
      <c r="H9400" s="127"/>
      <c r="I9400" s="127"/>
      <c r="J9400" s="16"/>
      <c r="L9400" s="127"/>
      <c r="M9400" s="127"/>
    </row>
    <row r="9401" s="115" customFormat="1" spans="1:13">
      <c r="A9401" s="104"/>
      <c r="B9401" s="108"/>
      <c r="C9401" s="108"/>
      <c r="D9401" s="116"/>
      <c r="E9401" s="117"/>
      <c r="F9401" s="118"/>
      <c r="G9401" s="119"/>
      <c r="H9401" s="127"/>
      <c r="I9401" s="127"/>
      <c r="J9401" s="16"/>
      <c r="L9401" s="127"/>
      <c r="M9401" s="127"/>
    </row>
    <row r="9402" s="115" customFormat="1" spans="1:13">
      <c r="A9402" s="104"/>
      <c r="B9402" s="108"/>
      <c r="C9402" s="108"/>
      <c r="D9402" s="116"/>
      <c r="E9402" s="117"/>
      <c r="F9402" s="118"/>
      <c r="G9402" s="119"/>
      <c r="H9402" s="127"/>
      <c r="I9402" s="127"/>
      <c r="J9402" s="16"/>
      <c r="L9402" s="127"/>
      <c r="M9402" s="127"/>
    </row>
    <row r="9403" s="115" customFormat="1" spans="1:13">
      <c r="A9403" s="104"/>
      <c r="B9403" s="108"/>
      <c r="C9403" s="108"/>
      <c r="D9403" s="116"/>
      <c r="E9403" s="117"/>
      <c r="F9403" s="118"/>
      <c r="G9403" s="119"/>
      <c r="H9403" s="127"/>
      <c r="I9403" s="127"/>
      <c r="J9403" s="16"/>
      <c r="L9403" s="127"/>
      <c r="M9403" s="127"/>
    </row>
    <row r="9404" s="115" customFormat="1" spans="1:13">
      <c r="A9404" s="104"/>
      <c r="B9404" s="108"/>
      <c r="C9404" s="108"/>
      <c r="D9404" s="116"/>
      <c r="E9404" s="117"/>
      <c r="F9404" s="118"/>
      <c r="G9404" s="119"/>
      <c r="H9404" s="127"/>
      <c r="I9404" s="127"/>
      <c r="J9404" s="16"/>
      <c r="L9404" s="127"/>
      <c r="M9404" s="127"/>
    </row>
    <row r="9405" s="115" customFormat="1" spans="1:13">
      <c r="A9405" s="104"/>
      <c r="B9405" s="108"/>
      <c r="C9405" s="108"/>
      <c r="D9405" s="116"/>
      <c r="E9405" s="117"/>
      <c r="F9405" s="118"/>
      <c r="G9405" s="119"/>
      <c r="H9405" s="127"/>
      <c r="I9405" s="127"/>
      <c r="J9405" s="16"/>
      <c r="L9405" s="127"/>
      <c r="M9405" s="127"/>
    </row>
    <row r="9406" s="115" customFormat="1" spans="1:13">
      <c r="A9406" s="104"/>
      <c r="B9406" s="108"/>
      <c r="C9406" s="108"/>
      <c r="D9406" s="116"/>
      <c r="E9406" s="117"/>
      <c r="F9406" s="118"/>
      <c r="G9406" s="119"/>
      <c r="H9406" s="127"/>
      <c r="I9406" s="127"/>
      <c r="J9406" s="16"/>
      <c r="L9406" s="127"/>
      <c r="M9406" s="127"/>
    </row>
    <row r="9407" s="115" customFormat="1" spans="1:13">
      <c r="A9407" s="104"/>
      <c r="B9407" s="108"/>
      <c r="C9407" s="108"/>
      <c r="D9407" s="116"/>
      <c r="E9407" s="117"/>
      <c r="F9407" s="118"/>
      <c r="G9407" s="119"/>
      <c r="H9407" s="127"/>
      <c r="I9407" s="127"/>
      <c r="J9407" s="16"/>
      <c r="L9407" s="127"/>
      <c r="M9407" s="127"/>
    </row>
    <row r="9408" s="115" customFormat="1" spans="1:13">
      <c r="A9408" s="104"/>
      <c r="B9408" s="108"/>
      <c r="C9408" s="108"/>
      <c r="D9408" s="116"/>
      <c r="E9408" s="117"/>
      <c r="F9408" s="118"/>
      <c r="G9408" s="119"/>
      <c r="H9408" s="127"/>
      <c r="I9408" s="127"/>
      <c r="J9408" s="16"/>
      <c r="L9408" s="127"/>
      <c r="M9408" s="127"/>
    </row>
    <row r="9409" s="115" customFormat="1" spans="1:13">
      <c r="A9409" s="104"/>
      <c r="B9409" s="108"/>
      <c r="C9409" s="108"/>
      <c r="D9409" s="116"/>
      <c r="E9409" s="117"/>
      <c r="F9409" s="118"/>
      <c r="G9409" s="119"/>
      <c r="H9409" s="127"/>
      <c r="I9409" s="127"/>
      <c r="J9409" s="16"/>
      <c r="L9409" s="127"/>
      <c r="M9409" s="127"/>
    </row>
    <row r="9410" s="115" customFormat="1" spans="1:13">
      <c r="A9410" s="104"/>
      <c r="B9410" s="108"/>
      <c r="C9410" s="108"/>
      <c r="D9410" s="116"/>
      <c r="E9410" s="117"/>
      <c r="F9410" s="118"/>
      <c r="G9410" s="119"/>
      <c r="H9410" s="127"/>
      <c r="I9410" s="127"/>
      <c r="J9410" s="16"/>
      <c r="L9410" s="127"/>
      <c r="M9410" s="127"/>
    </row>
    <row r="9411" s="115" customFormat="1" spans="1:13">
      <c r="A9411" s="104"/>
      <c r="B9411" s="108"/>
      <c r="C9411" s="108"/>
      <c r="D9411" s="116"/>
      <c r="E9411" s="117"/>
      <c r="F9411" s="118"/>
      <c r="G9411" s="119"/>
      <c r="H9411" s="127"/>
      <c r="I9411" s="127"/>
      <c r="J9411" s="16"/>
      <c r="L9411" s="127"/>
      <c r="M9411" s="127"/>
    </row>
    <row r="9412" s="115" customFormat="1" spans="1:13">
      <c r="A9412" s="104"/>
      <c r="B9412" s="108"/>
      <c r="C9412" s="108"/>
      <c r="D9412" s="116"/>
      <c r="E9412" s="117"/>
      <c r="F9412" s="118"/>
      <c r="G9412" s="119"/>
      <c r="H9412" s="127"/>
      <c r="I9412" s="127"/>
      <c r="J9412" s="16"/>
      <c r="L9412" s="127"/>
      <c r="M9412" s="127"/>
    </row>
    <row r="9413" s="115" customFormat="1" spans="1:13">
      <c r="A9413" s="104"/>
      <c r="B9413" s="108"/>
      <c r="C9413" s="108"/>
      <c r="D9413" s="116"/>
      <c r="E9413" s="117"/>
      <c r="F9413" s="118"/>
      <c r="G9413" s="119"/>
      <c r="H9413" s="127"/>
      <c r="I9413" s="127"/>
      <c r="J9413" s="16"/>
      <c r="L9413" s="127"/>
      <c r="M9413" s="127"/>
    </row>
    <row r="9414" s="115" customFormat="1" spans="1:13">
      <c r="A9414" s="104"/>
      <c r="B9414" s="108"/>
      <c r="C9414" s="108"/>
      <c r="D9414" s="116"/>
      <c r="E9414" s="117"/>
      <c r="F9414" s="118"/>
      <c r="G9414" s="119"/>
      <c r="H9414" s="127"/>
      <c r="I9414" s="127"/>
      <c r="J9414" s="16"/>
      <c r="L9414" s="127"/>
      <c r="M9414" s="127"/>
    </row>
    <row r="9415" s="115" customFormat="1" spans="1:13">
      <c r="A9415" s="104"/>
      <c r="B9415" s="108"/>
      <c r="C9415" s="108"/>
      <c r="D9415" s="116"/>
      <c r="E9415" s="117"/>
      <c r="F9415" s="118"/>
      <c r="G9415" s="119"/>
      <c r="H9415" s="127"/>
      <c r="I9415" s="127"/>
      <c r="J9415" s="16"/>
      <c r="L9415" s="127"/>
      <c r="M9415" s="127"/>
    </row>
    <row r="9416" s="115" customFormat="1" spans="1:13">
      <c r="A9416" s="104"/>
      <c r="B9416" s="108"/>
      <c r="C9416" s="108"/>
      <c r="D9416" s="116"/>
      <c r="E9416" s="117"/>
      <c r="F9416" s="118"/>
      <c r="G9416" s="119"/>
      <c r="H9416" s="127"/>
      <c r="I9416" s="127"/>
      <c r="J9416" s="16"/>
      <c r="L9416" s="127"/>
      <c r="M9416" s="127"/>
    </row>
    <row r="9417" s="115" customFormat="1" spans="1:13">
      <c r="A9417" s="104"/>
      <c r="B9417" s="108"/>
      <c r="C9417" s="108"/>
      <c r="D9417" s="116"/>
      <c r="E9417" s="117"/>
      <c r="F9417" s="118"/>
      <c r="G9417" s="119"/>
      <c r="H9417" s="127"/>
      <c r="I9417" s="127"/>
      <c r="J9417" s="16"/>
      <c r="L9417" s="127"/>
      <c r="M9417" s="127"/>
    </row>
    <row r="9418" s="115" customFormat="1" spans="1:13">
      <c r="A9418" s="104"/>
      <c r="B9418" s="108"/>
      <c r="C9418" s="108"/>
      <c r="D9418" s="116"/>
      <c r="E9418" s="117"/>
      <c r="F9418" s="118"/>
      <c r="G9418" s="119"/>
      <c r="H9418" s="127"/>
      <c r="I9418" s="127"/>
      <c r="J9418" s="16"/>
      <c r="L9418" s="127"/>
      <c r="M9418" s="127"/>
    </row>
    <row r="9419" s="115" customFormat="1" spans="1:13">
      <c r="A9419" s="104"/>
      <c r="B9419" s="108"/>
      <c r="C9419" s="108"/>
      <c r="D9419" s="116"/>
      <c r="E9419" s="117"/>
      <c r="F9419" s="118"/>
      <c r="G9419" s="119"/>
      <c r="H9419" s="127"/>
      <c r="I9419" s="127"/>
      <c r="J9419" s="16"/>
      <c r="L9419" s="127"/>
      <c r="M9419" s="127"/>
    </row>
    <row r="9420" s="115" customFormat="1" spans="1:13">
      <c r="A9420" s="104"/>
      <c r="B9420" s="108"/>
      <c r="C9420" s="108"/>
      <c r="D9420" s="116"/>
      <c r="E9420" s="117"/>
      <c r="F9420" s="118"/>
      <c r="G9420" s="119"/>
      <c r="H9420" s="127"/>
      <c r="I9420" s="127"/>
      <c r="J9420" s="16"/>
      <c r="L9420" s="127"/>
      <c r="M9420" s="127"/>
    </row>
    <row r="9421" s="115" customFormat="1" spans="1:13">
      <c r="A9421" s="104"/>
      <c r="B9421" s="108"/>
      <c r="C9421" s="108"/>
      <c r="D9421" s="116"/>
      <c r="E9421" s="117"/>
      <c r="F9421" s="118"/>
      <c r="G9421" s="119"/>
      <c r="H9421" s="127"/>
      <c r="I9421" s="127"/>
      <c r="J9421" s="16"/>
      <c r="L9421" s="127"/>
      <c r="M9421" s="127"/>
    </row>
    <row r="9422" s="115" customFormat="1" spans="1:13">
      <c r="A9422" s="104"/>
      <c r="B9422" s="108"/>
      <c r="C9422" s="108"/>
      <c r="D9422" s="116"/>
      <c r="E9422" s="117"/>
      <c r="F9422" s="118"/>
      <c r="G9422" s="119"/>
      <c r="H9422" s="127"/>
      <c r="I9422" s="127"/>
      <c r="J9422" s="16"/>
      <c r="L9422" s="127"/>
      <c r="M9422" s="127"/>
    </row>
    <row r="9423" s="115" customFormat="1" spans="1:13">
      <c r="A9423" s="104"/>
      <c r="B9423" s="108"/>
      <c r="C9423" s="108"/>
      <c r="D9423" s="116"/>
      <c r="E9423" s="117"/>
      <c r="F9423" s="118"/>
      <c r="G9423" s="119"/>
      <c r="H9423" s="127"/>
      <c r="I9423" s="127"/>
      <c r="J9423" s="16"/>
      <c r="L9423" s="127"/>
      <c r="M9423" s="127"/>
    </row>
    <row r="9424" s="115" customFormat="1" spans="1:13">
      <c r="A9424" s="104"/>
      <c r="B9424" s="108"/>
      <c r="C9424" s="108"/>
      <c r="D9424" s="116"/>
      <c r="E9424" s="117"/>
      <c r="F9424" s="118"/>
      <c r="G9424" s="119"/>
      <c r="H9424" s="127"/>
      <c r="I9424" s="127"/>
      <c r="J9424" s="16"/>
      <c r="L9424" s="127"/>
      <c r="M9424" s="127"/>
    </row>
    <row r="9425" s="115" customFormat="1" spans="1:13">
      <c r="A9425" s="104"/>
      <c r="B9425" s="108"/>
      <c r="C9425" s="108"/>
      <c r="D9425" s="116"/>
      <c r="E9425" s="117"/>
      <c r="F9425" s="118"/>
      <c r="G9425" s="119"/>
      <c r="H9425" s="127"/>
      <c r="I9425" s="127"/>
      <c r="J9425" s="16"/>
      <c r="L9425" s="127"/>
      <c r="M9425" s="127"/>
    </row>
    <row r="9426" s="115" customFormat="1" spans="1:13">
      <c r="A9426" s="104"/>
      <c r="B9426" s="108"/>
      <c r="C9426" s="108"/>
      <c r="D9426" s="116"/>
      <c r="E9426" s="117"/>
      <c r="F9426" s="118"/>
      <c r="G9426" s="119"/>
      <c r="H9426" s="127"/>
      <c r="I9426" s="127"/>
      <c r="J9426" s="16"/>
      <c r="L9426" s="127"/>
      <c r="M9426" s="127"/>
    </row>
    <row r="9427" s="115" customFormat="1" spans="1:13">
      <c r="A9427" s="104"/>
      <c r="B9427" s="108"/>
      <c r="C9427" s="108"/>
      <c r="D9427" s="116"/>
      <c r="E9427" s="117"/>
      <c r="F9427" s="118"/>
      <c r="G9427" s="119"/>
      <c r="H9427" s="127"/>
      <c r="I9427" s="127"/>
      <c r="J9427" s="16"/>
      <c r="L9427" s="127"/>
      <c r="M9427" s="127"/>
    </row>
    <row r="9428" s="115" customFormat="1" spans="1:13">
      <c r="A9428" s="104"/>
      <c r="B9428" s="108"/>
      <c r="C9428" s="108"/>
      <c r="D9428" s="116"/>
      <c r="E9428" s="117"/>
      <c r="F9428" s="118"/>
      <c r="G9428" s="119"/>
      <c r="H9428" s="127"/>
      <c r="I9428" s="127"/>
      <c r="J9428" s="16"/>
      <c r="L9428" s="127"/>
      <c r="M9428" s="127"/>
    </row>
    <row r="9429" s="115" customFormat="1" spans="1:13">
      <c r="A9429" s="104"/>
      <c r="B9429" s="108"/>
      <c r="C9429" s="108"/>
      <c r="D9429" s="116"/>
      <c r="E9429" s="117"/>
      <c r="F9429" s="118"/>
      <c r="G9429" s="119"/>
      <c r="H9429" s="127"/>
      <c r="I9429" s="127"/>
      <c r="J9429" s="16"/>
      <c r="L9429" s="127"/>
      <c r="M9429" s="127"/>
    </row>
    <row r="9430" s="115" customFormat="1" spans="1:13">
      <c r="A9430" s="104"/>
      <c r="B9430" s="108"/>
      <c r="C9430" s="108"/>
      <c r="D9430" s="116"/>
      <c r="E9430" s="117"/>
      <c r="F9430" s="118"/>
      <c r="G9430" s="119"/>
      <c r="H9430" s="127"/>
      <c r="I9430" s="127"/>
      <c r="J9430" s="16"/>
      <c r="L9430" s="127"/>
      <c r="M9430" s="127"/>
    </row>
    <row r="9431" s="115" customFormat="1" spans="1:13">
      <c r="A9431" s="104"/>
      <c r="B9431" s="108"/>
      <c r="C9431" s="108"/>
      <c r="D9431" s="116"/>
      <c r="E9431" s="117"/>
      <c r="F9431" s="118"/>
      <c r="G9431" s="119"/>
      <c r="H9431" s="127"/>
      <c r="I9431" s="127"/>
      <c r="J9431" s="16"/>
      <c r="L9431" s="127"/>
      <c r="M9431" s="127"/>
    </row>
    <row r="9432" s="115" customFormat="1" spans="1:13">
      <c r="A9432" s="104"/>
      <c r="B9432" s="108"/>
      <c r="C9432" s="108"/>
      <c r="D9432" s="116"/>
      <c r="E9432" s="117"/>
      <c r="F9432" s="118"/>
      <c r="G9432" s="119"/>
      <c r="H9432" s="127"/>
      <c r="I9432" s="127"/>
      <c r="J9432" s="16"/>
      <c r="L9432" s="127"/>
      <c r="M9432" s="127"/>
    </row>
    <row r="9433" s="115" customFormat="1" spans="1:13">
      <c r="A9433" s="104"/>
      <c r="B9433" s="108"/>
      <c r="C9433" s="108"/>
      <c r="D9433" s="116"/>
      <c r="E9433" s="117"/>
      <c r="F9433" s="118"/>
      <c r="G9433" s="119"/>
      <c r="H9433" s="127"/>
      <c r="I9433" s="127"/>
      <c r="J9433" s="16"/>
      <c r="L9433" s="127"/>
      <c r="M9433" s="127"/>
    </row>
    <row r="9434" s="115" customFormat="1" spans="1:13">
      <c r="A9434" s="104"/>
      <c r="B9434" s="108"/>
      <c r="C9434" s="108"/>
      <c r="D9434" s="116"/>
      <c r="E9434" s="117"/>
      <c r="F9434" s="118"/>
      <c r="G9434" s="119"/>
      <c r="H9434" s="127"/>
      <c r="I9434" s="127"/>
      <c r="J9434" s="16"/>
      <c r="L9434" s="127"/>
      <c r="M9434" s="127"/>
    </row>
    <row r="9435" s="115" customFormat="1" spans="1:13">
      <c r="A9435" s="104"/>
      <c r="B9435" s="108"/>
      <c r="C9435" s="108"/>
      <c r="D9435" s="116"/>
      <c r="E9435" s="117"/>
      <c r="F9435" s="118"/>
      <c r="G9435" s="119"/>
      <c r="H9435" s="127"/>
      <c r="I9435" s="127"/>
      <c r="J9435" s="16"/>
      <c r="L9435" s="127"/>
      <c r="M9435" s="127"/>
    </row>
    <row r="9436" s="115" customFormat="1" spans="1:13">
      <c r="A9436" s="104"/>
      <c r="B9436" s="108"/>
      <c r="C9436" s="108"/>
      <c r="D9436" s="116"/>
      <c r="E9436" s="117"/>
      <c r="F9436" s="118"/>
      <c r="G9436" s="119"/>
      <c r="H9436" s="127"/>
      <c r="I9436" s="127"/>
      <c r="J9436" s="16"/>
      <c r="L9436" s="127"/>
      <c r="M9436" s="127"/>
    </row>
    <row r="9437" s="115" customFormat="1" spans="1:13">
      <c r="A9437" s="104"/>
      <c r="B9437" s="108"/>
      <c r="C9437" s="108"/>
      <c r="D9437" s="116"/>
      <c r="E9437" s="117"/>
      <c r="F9437" s="118"/>
      <c r="G9437" s="119"/>
      <c r="H9437" s="127"/>
      <c r="I9437" s="127"/>
      <c r="J9437" s="16"/>
      <c r="L9437" s="127"/>
      <c r="M9437" s="127"/>
    </row>
    <row r="9438" s="115" customFormat="1" spans="1:13">
      <c r="A9438" s="104"/>
      <c r="B9438" s="108"/>
      <c r="C9438" s="108"/>
      <c r="D9438" s="116"/>
      <c r="E9438" s="117"/>
      <c r="F9438" s="118"/>
      <c r="G9438" s="119"/>
      <c r="H9438" s="127"/>
      <c r="I9438" s="127"/>
      <c r="J9438" s="16"/>
      <c r="L9438" s="127"/>
      <c r="M9438" s="127"/>
    </row>
    <row r="9439" s="115" customFormat="1" spans="1:13">
      <c r="A9439" s="104"/>
      <c r="B9439" s="108"/>
      <c r="C9439" s="108"/>
      <c r="D9439" s="116"/>
      <c r="E9439" s="117"/>
      <c r="F9439" s="118"/>
      <c r="G9439" s="119"/>
      <c r="H9439" s="127"/>
      <c r="I9439" s="127"/>
      <c r="J9439" s="16"/>
      <c r="L9439" s="127"/>
      <c r="M9439" s="127"/>
    </row>
    <row r="9440" s="115" customFormat="1" spans="1:13">
      <c r="A9440" s="104"/>
      <c r="B9440" s="108"/>
      <c r="C9440" s="108"/>
      <c r="D9440" s="116"/>
      <c r="E9440" s="117"/>
      <c r="F9440" s="118"/>
      <c r="G9440" s="119"/>
      <c r="H9440" s="127"/>
      <c r="I9440" s="127"/>
      <c r="J9440" s="16"/>
      <c r="L9440" s="127"/>
      <c r="M9440" s="127"/>
    </row>
    <row r="9441" s="115" customFormat="1" spans="1:13">
      <c r="A9441" s="104"/>
      <c r="B9441" s="108"/>
      <c r="C9441" s="108"/>
      <c r="D9441" s="116"/>
      <c r="E9441" s="117"/>
      <c r="F9441" s="118"/>
      <c r="G9441" s="119"/>
      <c r="H9441" s="127"/>
      <c r="I9441" s="127"/>
      <c r="J9441" s="16"/>
      <c r="L9441" s="127"/>
      <c r="M9441" s="127"/>
    </row>
    <row r="9442" s="115" customFormat="1" spans="1:13">
      <c r="A9442" s="104"/>
      <c r="B9442" s="108"/>
      <c r="C9442" s="108"/>
      <c r="D9442" s="116"/>
      <c r="E9442" s="117"/>
      <c r="F9442" s="118"/>
      <c r="G9442" s="119"/>
      <c r="H9442" s="127"/>
      <c r="I9442" s="127"/>
      <c r="J9442" s="16"/>
      <c r="L9442" s="127"/>
      <c r="M9442" s="127"/>
    </row>
    <row r="9443" s="115" customFormat="1" spans="1:13">
      <c r="A9443" s="104"/>
      <c r="B9443" s="108"/>
      <c r="C9443" s="108"/>
      <c r="D9443" s="116"/>
      <c r="E9443" s="117"/>
      <c r="F9443" s="118"/>
      <c r="G9443" s="119"/>
      <c r="H9443" s="127"/>
      <c r="I9443" s="127"/>
      <c r="J9443" s="16"/>
      <c r="L9443" s="127"/>
      <c r="M9443" s="127"/>
    </row>
    <row r="9444" s="115" customFormat="1" spans="1:13">
      <c r="A9444" s="104"/>
      <c r="B9444" s="108"/>
      <c r="C9444" s="108"/>
      <c r="D9444" s="116"/>
      <c r="E9444" s="117"/>
      <c r="F9444" s="118"/>
      <c r="G9444" s="119"/>
      <c r="H9444" s="127"/>
      <c r="I9444" s="127"/>
      <c r="J9444" s="16"/>
      <c r="L9444" s="127"/>
      <c r="M9444" s="127"/>
    </row>
    <row r="9445" s="115" customFormat="1" spans="1:13">
      <c r="A9445" s="104"/>
      <c r="B9445" s="108"/>
      <c r="C9445" s="108"/>
      <c r="D9445" s="116"/>
      <c r="E9445" s="117"/>
      <c r="F9445" s="118"/>
      <c r="G9445" s="119"/>
      <c r="H9445" s="127"/>
      <c r="I9445" s="127"/>
      <c r="J9445" s="16"/>
      <c r="L9445" s="127"/>
      <c r="M9445" s="127"/>
    </row>
    <row r="9446" s="115" customFormat="1" spans="1:13">
      <c r="A9446" s="104"/>
      <c r="B9446" s="108"/>
      <c r="C9446" s="108"/>
      <c r="D9446" s="116"/>
      <c r="E9446" s="117"/>
      <c r="F9446" s="118"/>
      <c r="G9446" s="119"/>
      <c r="H9446" s="127"/>
      <c r="I9446" s="127"/>
      <c r="J9446" s="16"/>
      <c r="L9446" s="127"/>
      <c r="M9446" s="127"/>
    </row>
    <row r="9447" s="115" customFormat="1" spans="1:13">
      <c r="A9447" s="104"/>
      <c r="B9447" s="108"/>
      <c r="C9447" s="108"/>
      <c r="D9447" s="116"/>
      <c r="E9447" s="117"/>
      <c r="F9447" s="118"/>
      <c r="G9447" s="119"/>
      <c r="H9447" s="127"/>
      <c r="I9447" s="127"/>
      <c r="J9447" s="16"/>
      <c r="L9447" s="127"/>
      <c r="M9447" s="127"/>
    </row>
    <row r="9448" s="115" customFormat="1" spans="1:13">
      <c r="A9448" s="104"/>
      <c r="B9448" s="108"/>
      <c r="C9448" s="108"/>
      <c r="D9448" s="116"/>
      <c r="E9448" s="117"/>
      <c r="F9448" s="118"/>
      <c r="G9448" s="119"/>
      <c r="H9448" s="127"/>
      <c r="I9448" s="127"/>
      <c r="J9448" s="16"/>
      <c r="L9448" s="127"/>
      <c r="M9448" s="127"/>
    </row>
    <row r="9449" s="115" customFormat="1" spans="1:13">
      <c r="A9449" s="104"/>
      <c r="B9449" s="108"/>
      <c r="C9449" s="108"/>
      <c r="D9449" s="116"/>
      <c r="E9449" s="117"/>
      <c r="F9449" s="118"/>
      <c r="G9449" s="119"/>
      <c r="H9449" s="127"/>
      <c r="I9449" s="127"/>
      <c r="J9449" s="16"/>
      <c r="L9449" s="127"/>
      <c r="M9449" s="127"/>
    </row>
    <row r="9450" s="115" customFormat="1" spans="1:13">
      <c r="A9450" s="104"/>
      <c r="B9450" s="108"/>
      <c r="C9450" s="108"/>
      <c r="D9450" s="116"/>
      <c r="E9450" s="117"/>
      <c r="F9450" s="118"/>
      <c r="G9450" s="119"/>
      <c r="H9450" s="127"/>
      <c r="I9450" s="127"/>
      <c r="J9450" s="16"/>
      <c r="L9450" s="127"/>
      <c r="M9450" s="127"/>
    </row>
    <row r="9451" s="115" customFormat="1" spans="1:13">
      <c r="A9451" s="104"/>
      <c r="B9451" s="108"/>
      <c r="C9451" s="108"/>
      <c r="D9451" s="116"/>
      <c r="E9451" s="117"/>
      <c r="F9451" s="118"/>
      <c r="G9451" s="119"/>
      <c r="H9451" s="127"/>
      <c r="I9451" s="127"/>
      <c r="J9451" s="16"/>
      <c r="L9451" s="127"/>
      <c r="M9451" s="127"/>
    </row>
    <row r="9452" s="115" customFormat="1" spans="1:13">
      <c r="A9452" s="104"/>
      <c r="B9452" s="108"/>
      <c r="C9452" s="108"/>
      <c r="D9452" s="116"/>
      <c r="E9452" s="117"/>
      <c r="F9452" s="118"/>
      <c r="G9452" s="119"/>
      <c r="H9452" s="127"/>
      <c r="I9452" s="127"/>
      <c r="J9452" s="16"/>
      <c r="L9452" s="127"/>
      <c r="M9452" s="127"/>
    </row>
    <row r="9453" s="115" customFormat="1" spans="1:13">
      <c r="A9453" s="104"/>
      <c r="B9453" s="108"/>
      <c r="C9453" s="108"/>
      <c r="D9453" s="116"/>
      <c r="E9453" s="117"/>
      <c r="F9453" s="118"/>
      <c r="G9453" s="119"/>
      <c r="H9453" s="127"/>
      <c r="I9453" s="127"/>
      <c r="J9453" s="16"/>
      <c r="L9453" s="127"/>
      <c r="M9453" s="127"/>
    </row>
    <row r="9454" s="115" customFormat="1" spans="1:13">
      <c r="A9454" s="104"/>
      <c r="B9454" s="108"/>
      <c r="C9454" s="108"/>
      <c r="D9454" s="116"/>
      <c r="E9454" s="117"/>
      <c r="F9454" s="118"/>
      <c r="G9454" s="119"/>
      <c r="H9454" s="127"/>
      <c r="I9454" s="127"/>
      <c r="J9454" s="16"/>
      <c r="L9454" s="127"/>
      <c r="M9454" s="127"/>
    </row>
    <row r="9455" s="115" customFormat="1" spans="1:13">
      <c r="A9455" s="104"/>
      <c r="B9455" s="108"/>
      <c r="C9455" s="108"/>
      <c r="D9455" s="116"/>
      <c r="E9455" s="117"/>
      <c r="F9455" s="118"/>
      <c r="G9455" s="119"/>
      <c r="H9455" s="127"/>
      <c r="I9455" s="127"/>
      <c r="J9455" s="16"/>
      <c r="L9455" s="127"/>
      <c r="M9455" s="127"/>
    </row>
    <row r="9456" s="115" customFormat="1" spans="1:13">
      <c r="A9456" s="104"/>
      <c r="B9456" s="108"/>
      <c r="C9456" s="108"/>
      <c r="D9456" s="116"/>
      <c r="E9456" s="117"/>
      <c r="F9456" s="118"/>
      <c r="G9456" s="119"/>
      <c r="H9456" s="127"/>
      <c r="I9456" s="127"/>
      <c r="J9456" s="16"/>
      <c r="L9456" s="127"/>
      <c r="M9456" s="127"/>
    </row>
    <row r="9457" s="115" customFormat="1" spans="1:13">
      <c r="A9457" s="104"/>
      <c r="B9457" s="108"/>
      <c r="C9457" s="108"/>
      <c r="D9457" s="116"/>
      <c r="E9457" s="117"/>
      <c r="F9457" s="118"/>
      <c r="G9457" s="119"/>
      <c r="H9457" s="127"/>
      <c r="I9457" s="127"/>
      <c r="J9457" s="16"/>
      <c r="L9457" s="127"/>
      <c r="M9457" s="127"/>
    </row>
    <row r="9458" s="115" customFormat="1" spans="1:13">
      <c r="A9458" s="104"/>
      <c r="B9458" s="108"/>
      <c r="C9458" s="108"/>
      <c r="D9458" s="116"/>
      <c r="E9458" s="117"/>
      <c r="F9458" s="118"/>
      <c r="G9458" s="119"/>
      <c r="H9458" s="127"/>
      <c r="I9458" s="127"/>
      <c r="J9458" s="16"/>
      <c r="L9458" s="127"/>
      <c r="M9458" s="127"/>
    </row>
    <row r="9459" s="115" customFormat="1" spans="1:13">
      <c r="A9459" s="104"/>
      <c r="B9459" s="108"/>
      <c r="C9459" s="108"/>
      <c r="D9459" s="116"/>
      <c r="E9459" s="117"/>
      <c r="F9459" s="118"/>
      <c r="G9459" s="119"/>
      <c r="H9459" s="127"/>
      <c r="I9459" s="127"/>
      <c r="J9459" s="16"/>
      <c r="L9459" s="127"/>
      <c r="M9459" s="127"/>
    </row>
    <row r="9460" s="115" customFormat="1" spans="1:13">
      <c r="A9460" s="104"/>
      <c r="B9460" s="108"/>
      <c r="C9460" s="108"/>
      <c r="D9460" s="116"/>
      <c r="E9460" s="117"/>
      <c r="F9460" s="118"/>
      <c r="G9460" s="119"/>
      <c r="H9460" s="127"/>
      <c r="I9460" s="127"/>
      <c r="J9460" s="16"/>
      <c r="L9460" s="127"/>
      <c r="M9460" s="127"/>
    </row>
    <row r="9461" s="115" customFormat="1" spans="1:13">
      <c r="A9461" s="104"/>
      <c r="B9461" s="108"/>
      <c r="C9461" s="108"/>
      <c r="D9461" s="116"/>
      <c r="E9461" s="117"/>
      <c r="F9461" s="118"/>
      <c r="G9461" s="119"/>
      <c r="H9461" s="127"/>
      <c r="I9461" s="127"/>
      <c r="J9461" s="16"/>
      <c r="L9461" s="127"/>
      <c r="M9461" s="127"/>
    </row>
    <row r="9462" s="115" customFormat="1" spans="1:13">
      <c r="A9462" s="104"/>
      <c r="B9462" s="108"/>
      <c r="C9462" s="108"/>
      <c r="D9462" s="116"/>
      <c r="E9462" s="117"/>
      <c r="F9462" s="118"/>
      <c r="G9462" s="119"/>
      <c r="H9462" s="127"/>
      <c r="I9462" s="127"/>
      <c r="J9462" s="16"/>
      <c r="L9462" s="127"/>
      <c r="M9462" s="127"/>
    </row>
    <row r="9463" s="115" customFormat="1" spans="1:13">
      <c r="A9463" s="104"/>
      <c r="B9463" s="108"/>
      <c r="C9463" s="108"/>
      <c r="D9463" s="116"/>
      <c r="E9463" s="117"/>
      <c r="F9463" s="118"/>
      <c r="G9463" s="119"/>
      <c r="H9463" s="127"/>
      <c r="I9463" s="127"/>
      <c r="J9463" s="16"/>
      <c r="L9463" s="127"/>
      <c r="M9463" s="127"/>
    </row>
    <row r="9464" s="115" customFormat="1" spans="1:13">
      <c r="A9464" s="104"/>
      <c r="B9464" s="108"/>
      <c r="C9464" s="108"/>
      <c r="D9464" s="116"/>
      <c r="E9464" s="117"/>
      <c r="F9464" s="118"/>
      <c r="G9464" s="119"/>
      <c r="H9464" s="127"/>
      <c r="I9464" s="127"/>
      <c r="J9464" s="16"/>
      <c r="L9464" s="127"/>
      <c r="M9464" s="127"/>
    </row>
    <row r="9465" s="115" customFormat="1" spans="1:13">
      <c r="A9465" s="104"/>
      <c r="B9465" s="108"/>
      <c r="C9465" s="108"/>
      <c r="D9465" s="116"/>
      <c r="E9465" s="117"/>
      <c r="F9465" s="118"/>
      <c r="G9465" s="119"/>
      <c r="H9465" s="127"/>
      <c r="I9465" s="127"/>
      <c r="J9465" s="16"/>
      <c r="L9465" s="127"/>
      <c r="M9465" s="127"/>
    </row>
    <row r="9466" s="115" customFormat="1" spans="1:13">
      <c r="A9466" s="104"/>
      <c r="B9466" s="108"/>
      <c r="C9466" s="108"/>
      <c r="D9466" s="116"/>
      <c r="E9466" s="117"/>
      <c r="F9466" s="118"/>
      <c r="G9466" s="119"/>
      <c r="H9466" s="127"/>
      <c r="I9466" s="127"/>
      <c r="J9466" s="16"/>
      <c r="L9466" s="127"/>
      <c r="M9466" s="127"/>
    </row>
    <row r="9467" s="115" customFormat="1" spans="1:13">
      <c r="A9467" s="104"/>
      <c r="B9467" s="108"/>
      <c r="C9467" s="108"/>
      <c r="D9467" s="116"/>
      <c r="E9467" s="117"/>
      <c r="F9467" s="118"/>
      <c r="G9467" s="119"/>
      <c r="H9467" s="127"/>
      <c r="I9467" s="127"/>
      <c r="J9467" s="16"/>
      <c r="L9467" s="127"/>
      <c r="M9467" s="127"/>
    </row>
    <row r="9468" s="115" customFormat="1" spans="1:13">
      <c r="A9468" s="104"/>
      <c r="B9468" s="108"/>
      <c r="C9468" s="108"/>
      <c r="D9468" s="116"/>
      <c r="E9468" s="117"/>
      <c r="F9468" s="118"/>
      <c r="G9468" s="119"/>
      <c r="H9468" s="127"/>
      <c r="I9468" s="127"/>
      <c r="J9468" s="16"/>
      <c r="L9468" s="127"/>
      <c r="M9468" s="127"/>
    </row>
    <row r="9469" s="115" customFormat="1" spans="1:13">
      <c r="A9469" s="104"/>
      <c r="B9469" s="108"/>
      <c r="C9469" s="108"/>
      <c r="D9469" s="116"/>
      <c r="E9469" s="117"/>
      <c r="F9469" s="118"/>
      <c r="G9469" s="119"/>
      <c r="H9469" s="127"/>
      <c r="I9469" s="127"/>
      <c r="J9469" s="16"/>
      <c r="L9469" s="127"/>
      <c r="M9469" s="127"/>
    </row>
    <row r="9470" s="115" customFormat="1" spans="1:13">
      <c r="A9470" s="104"/>
      <c r="B9470" s="108"/>
      <c r="C9470" s="108"/>
      <c r="D9470" s="116"/>
      <c r="E9470" s="117"/>
      <c r="F9470" s="118"/>
      <c r="G9470" s="119"/>
      <c r="H9470" s="127"/>
      <c r="I9470" s="127"/>
      <c r="J9470" s="16"/>
      <c r="L9470" s="127"/>
      <c r="M9470" s="127"/>
    </row>
    <row r="9471" s="115" customFormat="1" spans="1:13">
      <c r="A9471" s="104"/>
      <c r="B9471" s="108"/>
      <c r="C9471" s="108"/>
      <c r="D9471" s="116"/>
      <c r="E9471" s="117"/>
      <c r="F9471" s="118"/>
      <c r="G9471" s="119"/>
      <c r="H9471" s="127"/>
      <c r="I9471" s="127"/>
      <c r="J9471" s="16"/>
      <c r="L9471" s="127"/>
      <c r="M9471" s="127"/>
    </row>
    <row r="9472" s="115" customFormat="1" spans="1:13">
      <c r="A9472" s="104"/>
      <c r="B9472" s="108"/>
      <c r="C9472" s="108"/>
      <c r="D9472" s="116"/>
      <c r="E9472" s="117"/>
      <c r="F9472" s="118"/>
      <c r="G9472" s="119"/>
      <c r="H9472" s="127"/>
      <c r="I9472" s="127"/>
      <c r="J9472" s="16"/>
      <c r="L9472" s="127"/>
      <c r="M9472" s="127"/>
    </row>
    <row r="9473" s="115" customFormat="1" spans="1:13">
      <c r="A9473" s="104"/>
      <c r="B9473" s="108"/>
      <c r="C9473" s="108"/>
      <c r="D9473" s="116"/>
      <c r="E9473" s="117"/>
      <c r="F9473" s="118"/>
      <c r="G9473" s="119"/>
      <c r="H9473" s="127"/>
      <c r="I9473" s="127"/>
      <c r="J9473" s="16"/>
      <c r="L9473" s="127"/>
      <c r="M9473" s="127"/>
    </row>
    <row r="9474" s="115" customFormat="1" spans="1:13">
      <c r="A9474" s="104"/>
      <c r="B9474" s="108"/>
      <c r="C9474" s="108"/>
      <c r="D9474" s="116"/>
      <c r="E9474" s="117"/>
      <c r="F9474" s="118"/>
      <c r="G9474" s="119"/>
      <c r="H9474" s="127"/>
      <c r="I9474" s="127"/>
      <c r="J9474" s="16"/>
      <c r="L9474" s="127"/>
      <c r="M9474" s="127"/>
    </row>
    <row r="9475" s="115" customFormat="1" spans="1:13">
      <c r="A9475" s="104"/>
      <c r="B9475" s="108"/>
      <c r="C9475" s="108"/>
      <c r="D9475" s="116"/>
      <c r="E9475" s="117"/>
      <c r="F9475" s="118"/>
      <c r="G9475" s="119"/>
      <c r="H9475" s="127"/>
      <c r="I9475" s="127"/>
      <c r="J9475" s="16"/>
      <c r="L9475" s="127"/>
      <c r="M9475" s="127"/>
    </row>
    <row r="9476" s="115" customFormat="1" spans="1:13">
      <c r="A9476" s="104"/>
      <c r="B9476" s="108"/>
      <c r="C9476" s="108"/>
      <c r="D9476" s="116"/>
      <c r="E9476" s="117"/>
      <c r="F9476" s="118"/>
      <c r="G9476" s="119"/>
      <c r="H9476" s="127"/>
      <c r="I9476" s="127"/>
      <c r="J9476" s="16"/>
      <c r="L9476" s="127"/>
      <c r="M9476" s="127"/>
    </row>
    <row r="9477" s="115" customFormat="1" spans="1:13">
      <c r="A9477" s="104"/>
      <c r="B9477" s="108"/>
      <c r="C9477" s="108"/>
      <c r="D9477" s="116"/>
      <c r="E9477" s="117"/>
      <c r="F9477" s="118"/>
      <c r="G9477" s="119"/>
      <c r="H9477" s="127"/>
      <c r="I9477" s="127"/>
      <c r="J9477" s="16"/>
      <c r="L9477" s="127"/>
      <c r="M9477" s="127"/>
    </row>
    <row r="9478" s="115" customFormat="1" spans="1:13">
      <c r="A9478" s="104"/>
      <c r="B9478" s="108"/>
      <c r="C9478" s="108"/>
      <c r="D9478" s="116"/>
      <c r="E9478" s="117"/>
      <c r="F9478" s="118"/>
      <c r="G9478" s="119"/>
      <c r="H9478" s="127"/>
      <c r="I9478" s="127"/>
      <c r="J9478" s="16"/>
      <c r="L9478" s="127"/>
      <c r="M9478" s="127"/>
    </row>
    <row r="9479" s="115" customFormat="1" spans="1:13">
      <c r="A9479" s="104"/>
      <c r="B9479" s="108"/>
      <c r="C9479" s="108"/>
      <c r="D9479" s="116"/>
      <c r="E9479" s="117"/>
      <c r="F9479" s="118"/>
      <c r="G9479" s="119"/>
      <c r="H9479" s="127"/>
      <c r="I9479" s="127"/>
      <c r="J9479" s="16"/>
      <c r="L9479" s="127"/>
      <c r="M9479" s="127"/>
    </row>
    <row r="9480" s="115" customFormat="1" spans="1:13">
      <c r="A9480" s="104"/>
      <c r="B9480" s="108"/>
      <c r="C9480" s="108"/>
      <c r="D9480" s="116"/>
      <c r="E9480" s="117"/>
      <c r="F9480" s="118"/>
      <c r="G9480" s="119"/>
      <c r="H9480" s="127"/>
      <c r="I9480" s="127"/>
      <c r="J9480" s="16"/>
      <c r="L9480" s="127"/>
      <c r="M9480" s="127"/>
    </row>
    <row r="9481" s="115" customFormat="1" spans="1:13">
      <c r="A9481" s="104"/>
      <c r="B9481" s="108"/>
      <c r="C9481" s="108"/>
      <c r="D9481" s="116"/>
      <c r="E9481" s="117"/>
      <c r="F9481" s="118"/>
      <c r="G9481" s="119"/>
      <c r="H9481" s="127"/>
      <c r="I9481" s="127"/>
      <c r="J9481" s="16"/>
      <c r="L9481" s="127"/>
      <c r="M9481" s="127"/>
    </row>
    <row r="9482" s="115" customFormat="1" spans="1:13">
      <c r="A9482" s="104"/>
      <c r="B9482" s="108"/>
      <c r="C9482" s="108"/>
      <c r="D9482" s="116"/>
      <c r="E9482" s="117"/>
      <c r="F9482" s="118"/>
      <c r="G9482" s="119"/>
      <c r="H9482" s="127"/>
      <c r="I9482" s="127"/>
      <c r="J9482" s="16"/>
      <c r="L9482" s="127"/>
      <c r="M9482" s="127"/>
    </row>
    <row r="9483" s="115" customFormat="1" spans="1:13">
      <c r="A9483" s="104"/>
      <c r="B9483" s="108"/>
      <c r="C9483" s="108"/>
      <c r="D9483" s="116"/>
      <c r="E9483" s="117"/>
      <c r="F9483" s="118"/>
      <c r="G9483" s="119"/>
      <c r="H9483" s="127"/>
      <c r="I9483" s="127"/>
      <c r="J9483" s="16"/>
      <c r="L9483" s="127"/>
      <c r="M9483" s="127"/>
    </row>
    <row r="9484" s="115" customFormat="1" spans="1:13">
      <c r="A9484" s="104"/>
      <c r="B9484" s="108"/>
      <c r="C9484" s="108"/>
      <c r="D9484" s="116"/>
      <c r="E9484" s="117"/>
      <c r="F9484" s="118"/>
      <c r="G9484" s="119"/>
      <c r="H9484" s="127"/>
      <c r="I9484" s="127"/>
      <c r="J9484" s="16"/>
      <c r="L9484" s="127"/>
      <c r="M9484" s="127"/>
    </row>
    <row r="9485" s="115" customFormat="1" spans="1:13">
      <c r="A9485" s="104"/>
      <c r="B9485" s="108"/>
      <c r="C9485" s="108"/>
      <c r="D9485" s="116"/>
      <c r="E9485" s="117"/>
      <c r="F9485" s="118"/>
      <c r="G9485" s="119"/>
      <c r="H9485" s="127"/>
      <c r="I9485" s="127"/>
      <c r="J9485" s="16"/>
      <c r="L9485" s="127"/>
      <c r="M9485" s="127"/>
    </row>
    <row r="9486" s="115" customFormat="1" spans="1:13">
      <c r="A9486" s="104"/>
      <c r="B9486" s="108"/>
      <c r="C9486" s="108"/>
      <c r="D9486" s="116"/>
      <c r="E9486" s="117"/>
      <c r="F9486" s="118"/>
      <c r="G9486" s="119"/>
      <c r="H9486" s="127"/>
      <c r="I9486" s="127"/>
      <c r="J9486" s="16"/>
      <c r="L9486" s="127"/>
      <c r="M9486" s="127"/>
    </row>
    <row r="9487" s="115" customFormat="1" spans="1:13">
      <c r="A9487" s="104"/>
      <c r="B9487" s="108"/>
      <c r="C9487" s="108"/>
      <c r="D9487" s="116"/>
      <c r="E9487" s="117"/>
      <c r="F9487" s="118"/>
      <c r="G9487" s="119"/>
      <c r="H9487" s="127"/>
      <c r="I9487" s="127"/>
      <c r="J9487" s="16"/>
      <c r="L9487" s="127"/>
      <c r="M9487" s="127"/>
    </row>
    <row r="9488" s="115" customFormat="1" spans="1:13">
      <c r="A9488" s="104"/>
      <c r="B9488" s="108"/>
      <c r="C9488" s="108"/>
      <c r="D9488" s="116"/>
      <c r="E9488" s="117"/>
      <c r="F9488" s="118"/>
      <c r="G9488" s="119"/>
      <c r="H9488" s="127"/>
      <c r="I9488" s="127"/>
      <c r="J9488" s="16"/>
      <c r="L9488" s="127"/>
      <c r="M9488" s="127"/>
    </row>
    <row r="9489" s="115" customFormat="1" spans="1:13">
      <c r="A9489" s="104"/>
      <c r="B9489" s="108"/>
      <c r="C9489" s="108"/>
      <c r="D9489" s="116"/>
      <c r="E9489" s="117"/>
      <c r="F9489" s="118"/>
      <c r="G9489" s="119"/>
      <c r="H9489" s="127"/>
      <c r="I9489" s="127"/>
      <c r="J9489" s="16"/>
      <c r="L9489" s="127"/>
      <c r="M9489" s="127"/>
    </row>
    <row r="9490" s="115" customFormat="1" spans="1:13">
      <c r="A9490" s="104"/>
      <c r="B9490" s="108"/>
      <c r="C9490" s="108"/>
      <c r="D9490" s="116"/>
      <c r="E9490" s="117"/>
      <c r="F9490" s="118"/>
      <c r="G9490" s="119"/>
      <c r="H9490" s="127"/>
      <c r="I9490" s="127"/>
      <c r="J9490" s="16"/>
      <c r="L9490" s="127"/>
      <c r="M9490" s="127"/>
    </row>
    <row r="9491" s="115" customFormat="1" spans="1:13">
      <c r="A9491" s="104"/>
      <c r="B9491" s="108"/>
      <c r="C9491" s="108"/>
      <c r="D9491" s="116"/>
      <c r="E9491" s="117"/>
      <c r="F9491" s="118"/>
      <c r="G9491" s="119"/>
      <c r="H9491" s="127"/>
      <c r="I9491" s="127"/>
      <c r="J9491" s="16"/>
      <c r="L9491" s="127"/>
      <c r="M9491" s="127"/>
    </row>
    <row r="9492" s="115" customFormat="1" spans="1:13">
      <c r="A9492" s="104"/>
      <c r="B9492" s="108"/>
      <c r="C9492" s="108"/>
      <c r="D9492" s="116"/>
      <c r="E9492" s="117"/>
      <c r="F9492" s="118"/>
      <c r="G9492" s="119"/>
      <c r="H9492" s="127"/>
      <c r="I9492" s="127"/>
      <c r="J9492" s="16"/>
      <c r="L9492" s="127"/>
      <c r="M9492" s="127"/>
    </row>
    <row r="9493" s="115" customFormat="1" spans="1:13">
      <c r="A9493" s="104"/>
      <c r="B9493" s="108"/>
      <c r="C9493" s="108"/>
      <c r="D9493" s="116"/>
      <c r="E9493" s="117"/>
      <c r="F9493" s="118"/>
      <c r="G9493" s="119"/>
      <c r="H9493" s="127"/>
      <c r="I9493" s="127"/>
      <c r="J9493" s="16"/>
      <c r="L9493" s="127"/>
      <c r="M9493" s="127"/>
    </row>
    <row r="9494" s="115" customFormat="1" spans="1:13">
      <c r="A9494" s="104"/>
      <c r="B9494" s="108"/>
      <c r="C9494" s="108"/>
      <c r="D9494" s="116"/>
      <c r="E9494" s="117"/>
      <c r="F9494" s="118"/>
      <c r="G9494" s="119"/>
      <c r="H9494" s="127"/>
      <c r="I9494" s="127"/>
      <c r="J9494" s="16"/>
      <c r="L9494" s="127"/>
      <c r="M9494" s="127"/>
    </row>
    <row r="9495" s="115" customFormat="1" spans="1:13">
      <c r="A9495" s="104"/>
      <c r="B9495" s="108"/>
      <c r="C9495" s="108"/>
      <c r="D9495" s="116"/>
      <c r="E9495" s="117"/>
      <c r="F9495" s="118"/>
      <c r="G9495" s="119"/>
      <c r="H9495" s="127"/>
      <c r="I9495" s="127"/>
      <c r="J9495" s="16"/>
      <c r="L9495" s="127"/>
      <c r="M9495" s="127"/>
    </row>
    <row r="9496" s="115" customFormat="1" spans="1:13">
      <c r="A9496" s="104"/>
      <c r="B9496" s="108"/>
      <c r="C9496" s="108"/>
      <c r="D9496" s="116"/>
      <c r="E9496" s="117"/>
      <c r="F9496" s="118"/>
      <c r="G9496" s="119"/>
      <c r="H9496" s="127"/>
      <c r="I9496" s="127"/>
      <c r="J9496" s="16"/>
      <c r="L9496" s="127"/>
      <c r="M9496" s="127"/>
    </row>
    <row r="9497" s="115" customFormat="1" spans="1:13">
      <c r="A9497" s="104"/>
      <c r="B9497" s="108"/>
      <c r="C9497" s="108"/>
      <c r="D9497" s="116"/>
      <c r="E9497" s="117"/>
      <c r="F9497" s="118"/>
      <c r="G9497" s="119"/>
      <c r="H9497" s="127"/>
      <c r="I9497" s="127"/>
      <c r="J9497" s="16"/>
      <c r="L9497" s="127"/>
      <c r="M9497" s="127"/>
    </row>
    <row r="9498" s="115" customFormat="1" spans="1:13">
      <c r="A9498" s="104"/>
      <c r="B9498" s="108"/>
      <c r="C9498" s="108"/>
      <c r="D9498" s="116"/>
      <c r="E9498" s="117"/>
      <c r="F9498" s="118"/>
      <c r="G9498" s="119"/>
      <c r="H9498" s="127"/>
      <c r="I9498" s="127"/>
      <c r="J9498" s="16"/>
      <c r="L9498" s="127"/>
      <c r="M9498" s="127"/>
    </row>
    <row r="9499" s="115" customFormat="1" spans="1:13">
      <c r="A9499" s="104"/>
      <c r="B9499" s="108"/>
      <c r="C9499" s="108"/>
      <c r="D9499" s="116"/>
      <c r="E9499" s="117"/>
      <c r="F9499" s="118"/>
      <c r="G9499" s="119"/>
      <c r="H9499" s="127"/>
      <c r="I9499" s="127"/>
      <c r="J9499" s="16"/>
      <c r="L9499" s="127"/>
      <c r="M9499" s="127"/>
    </row>
    <row r="9500" s="115" customFormat="1" spans="1:13">
      <c r="A9500" s="104"/>
      <c r="B9500" s="108"/>
      <c r="C9500" s="108"/>
      <c r="D9500" s="116"/>
      <c r="E9500" s="117"/>
      <c r="F9500" s="118"/>
      <c r="G9500" s="119"/>
      <c r="H9500" s="127"/>
      <c r="I9500" s="127"/>
      <c r="J9500" s="16"/>
      <c r="L9500" s="127"/>
      <c r="M9500" s="127"/>
    </row>
    <row r="9501" s="115" customFormat="1" spans="1:13">
      <c r="A9501" s="104"/>
      <c r="B9501" s="108"/>
      <c r="C9501" s="108"/>
      <c r="D9501" s="116"/>
      <c r="E9501" s="117"/>
      <c r="F9501" s="118"/>
      <c r="G9501" s="119"/>
      <c r="H9501" s="127"/>
      <c r="I9501" s="127"/>
      <c r="J9501" s="16"/>
      <c r="L9501" s="127"/>
      <c r="M9501" s="127"/>
    </row>
    <row r="9502" s="115" customFormat="1" spans="1:13">
      <c r="A9502" s="104"/>
      <c r="B9502" s="108"/>
      <c r="C9502" s="108"/>
      <c r="D9502" s="116"/>
      <c r="E9502" s="117"/>
      <c r="F9502" s="118"/>
      <c r="G9502" s="119"/>
      <c r="H9502" s="127"/>
      <c r="I9502" s="127"/>
      <c r="J9502" s="16"/>
      <c r="L9502" s="127"/>
      <c r="M9502" s="127"/>
    </row>
    <row r="9503" s="115" customFormat="1" spans="1:13">
      <c r="A9503" s="104"/>
      <c r="B9503" s="108"/>
      <c r="C9503" s="108"/>
      <c r="D9503" s="116"/>
      <c r="E9503" s="117"/>
      <c r="F9503" s="118"/>
      <c r="G9503" s="119"/>
      <c r="H9503" s="127"/>
      <c r="I9503" s="127"/>
      <c r="J9503" s="16"/>
      <c r="L9503" s="127"/>
      <c r="M9503" s="127"/>
    </row>
    <row r="9504" s="115" customFormat="1" spans="1:13">
      <c r="A9504" s="104"/>
      <c r="B9504" s="108"/>
      <c r="C9504" s="108"/>
      <c r="D9504" s="116"/>
      <c r="E9504" s="117"/>
      <c r="F9504" s="118"/>
      <c r="G9504" s="119"/>
      <c r="H9504" s="127"/>
      <c r="I9504" s="127"/>
      <c r="J9504" s="16"/>
      <c r="L9504" s="127"/>
      <c r="M9504" s="127"/>
    </row>
    <row r="9505" s="115" customFormat="1" spans="1:13">
      <c r="A9505" s="104"/>
      <c r="B9505" s="108"/>
      <c r="C9505" s="108"/>
      <c r="D9505" s="116"/>
      <c r="E9505" s="117"/>
      <c r="F9505" s="118"/>
      <c r="G9505" s="119"/>
      <c r="H9505" s="127"/>
      <c r="I9505" s="127"/>
      <c r="J9505" s="16"/>
      <c r="L9505" s="127"/>
      <c r="M9505" s="127"/>
    </row>
    <row r="9506" s="115" customFormat="1" spans="1:13">
      <c r="A9506" s="104"/>
      <c r="B9506" s="108"/>
      <c r="C9506" s="108"/>
      <c r="D9506" s="116"/>
      <c r="E9506" s="117"/>
      <c r="F9506" s="118"/>
      <c r="G9506" s="119"/>
      <c r="H9506" s="127"/>
      <c r="I9506" s="127"/>
      <c r="J9506" s="16"/>
      <c r="L9506" s="127"/>
      <c r="M9506" s="127"/>
    </row>
    <row r="9507" s="115" customFormat="1" spans="1:13">
      <c r="A9507" s="104"/>
      <c r="B9507" s="108"/>
      <c r="C9507" s="108"/>
      <c r="D9507" s="116"/>
      <c r="E9507" s="117"/>
      <c r="F9507" s="118"/>
      <c r="G9507" s="119"/>
      <c r="H9507" s="127"/>
      <c r="I9507" s="127"/>
      <c r="J9507" s="16"/>
      <c r="L9507" s="127"/>
      <c r="M9507" s="127"/>
    </row>
    <row r="9508" s="115" customFormat="1" spans="1:13">
      <c r="A9508" s="104"/>
      <c r="B9508" s="108"/>
      <c r="C9508" s="108"/>
      <c r="D9508" s="116"/>
      <c r="E9508" s="117"/>
      <c r="F9508" s="118"/>
      <c r="G9508" s="119"/>
      <c r="H9508" s="127"/>
      <c r="I9508" s="127"/>
      <c r="J9508" s="16"/>
      <c r="L9508" s="127"/>
      <c r="M9508" s="127"/>
    </row>
    <row r="9509" s="115" customFormat="1" spans="1:13">
      <c r="A9509" s="104"/>
      <c r="B9509" s="108"/>
      <c r="C9509" s="108"/>
      <c r="D9509" s="116"/>
      <c r="E9509" s="117"/>
      <c r="F9509" s="118"/>
      <c r="G9509" s="119"/>
      <c r="H9509" s="127"/>
      <c r="I9509" s="127"/>
      <c r="J9509" s="16"/>
      <c r="L9509" s="127"/>
      <c r="M9509" s="127"/>
    </row>
    <row r="9510" s="115" customFormat="1" spans="1:13">
      <c r="A9510" s="104"/>
      <c r="B9510" s="108"/>
      <c r="C9510" s="108"/>
      <c r="D9510" s="116"/>
      <c r="E9510" s="117"/>
      <c r="F9510" s="118"/>
      <c r="G9510" s="119"/>
      <c r="H9510" s="127"/>
      <c r="I9510" s="127"/>
      <c r="J9510" s="16"/>
      <c r="L9510" s="127"/>
      <c r="M9510" s="127"/>
    </row>
    <row r="9511" s="115" customFormat="1" spans="1:13">
      <c r="A9511" s="104"/>
      <c r="B9511" s="108"/>
      <c r="C9511" s="108"/>
      <c r="D9511" s="116"/>
      <c r="E9511" s="117"/>
      <c r="F9511" s="118"/>
      <c r="G9511" s="119"/>
      <c r="H9511" s="127"/>
      <c r="I9511" s="127"/>
      <c r="J9511" s="16"/>
      <c r="L9511" s="127"/>
      <c r="M9511" s="127"/>
    </row>
    <row r="9512" s="115" customFormat="1" spans="1:13">
      <c r="A9512" s="104"/>
      <c r="B9512" s="108"/>
      <c r="C9512" s="108"/>
      <c r="D9512" s="116"/>
      <c r="E9512" s="117"/>
      <c r="F9512" s="118"/>
      <c r="G9512" s="119"/>
      <c r="H9512" s="127"/>
      <c r="I9512" s="127"/>
      <c r="J9512" s="16"/>
      <c r="L9512" s="127"/>
      <c r="M9512" s="127"/>
    </row>
    <row r="9513" s="115" customFormat="1" spans="1:13">
      <c r="A9513" s="104"/>
      <c r="B9513" s="108"/>
      <c r="C9513" s="108"/>
      <c r="D9513" s="116"/>
      <c r="E9513" s="117"/>
      <c r="F9513" s="118"/>
      <c r="G9513" s="119"/>
      <c r="H9513" s="127"/>
      <c r="I9513" s="127"/>
      <c r="J9513" s="16"/>
      <c r="L9513" s="127"/>
      <c r="M9513" s="127"/>
    </row>
    <row r="9514" s="115" customFormat="1" spans="1:13">
      <c r="A9514" s="104"/>
      <c r="B9514" s="108"/>
      <c r="C9514" s="108"/>
      <c r="D9514" s="116"/>
      <c r="E9514" s="117"/>
      <c r="F9514" s="118"/>
      <c r="G9514" s="119"/>
      <c r="H9514" s="127"/>
      <c r="I9514" s="127"/>
      <c r="J9514" s="16"/>
      <c r="L9514" s="127"/>
      <c r="M9514" s="127"/>
    </row>
    <row r="9515" s="115" customFormat="1" spans="1:13">
      <c r="A9515" s="104"/>
      <c r="B9515" s="108"/>
      <c r="C9515" s="108"/>
      <c r="D9515" s="116"/>
      <c r="E9515" s="117"/>
      <c r="F9515" s="118"/>
      <c r="G9515" s="119"/>
      <c r="H9515" s="127"/>
      <c r="I9515" s="127"/>
      <c r="J9515" s="16"/>
      <c r="L9515" s="127"/>
      <c r="M9515" s="127"/>
    </row>
    <row r="9516" s="115" customFormat="1" spans="1:13">
      <c r="A9516" s="104"/>
      <c r="B9516" s="108"/>
      <c r="C9516" s="108"/>
      <c r="D9516" s="116"/>
      <c r="E9516" s="117"/>
      <c r="F9516" s="118"/>
      <c r="G9516" s="119"/>
      <c r="H9516" s="127"/>
      <c r="I9516" s="127"/>
      <c r="J9516" s="16"/>
      <c r="L9516" s="127"/>
      <c r="M9516" s="127"/>
    </row>
    <row r="9517" s="115" customFormat="1" spans="1:13">
      <c r="A9517" s="104"/>
      <c r="B9517" s="108"/>
      <c r="C9517" s="108"/>
      <c r="D9517" s="116"/>
      <c r="E9517" s="117"/>
      <c r="F9517" s="118"/>
      <c r="G9517" s="119"/>
      <c r="H9517" s="127"/>
      <c r="I9517" s="127"/>
      <c r="J9517" s="16"/>
      <c r="L9517" s="127"/>
      <c r="M9517" s="127"/>
    </row>
    <row r="9518" s="115" customFormat="1" spans="1:13">
      <c r="A9518" s="104"/>
      <c r="B9518" s="108"/>
      <c r="C9518" s="108"/>
      <c r="D9518" s="116"/>
      <c r="E9518" s="117"/>
      <c r="F9518" s="118"/>
      <c r="G9518" s="119"/>
      <c r="H9518" s="127"/>
      <c r="I9518" s="127"/>
      <c r="J9518" s="16"/>
      <c r="L9518" s="127"/>
      <c r="M9518" s="127"/>
    </row>
    <row r="9519" s="115" customFormat="1" spans="1:13">
      <c r="A9519" s="104"/>
      <c r="B9519" s="108"/>
      <c r="C9519" s="108"/>
      <c r="D9519" s="116"/>
      <c r="E9519" s="117"/>
      <c r="F9519" s="118"/>
      <c r="G9519" s="119"/>
      <c r="H9519" s="127"/>
      <c r="I9519" s="127"/>
      <c r="J9519" s="16"/>
      <c r="L9519" s="127"/>
      <c r="M9519" s="127"/>
    </row>
    <row r="9520" s="115" customFormat="1" spans="1:13">
      <c r="A9520" s="104"/>
      <c r="B9520" s="108"/>
      <c r="C9520" s="108"/>
      <c r="D9520" s="116"/>
      <c r="E9520" s="117"/>
      <c r="F9520" s="118"/>
      <c r="G9520" s="119"/>
      <c r="H9520" s="127"/>
      <c r="I9520" s="127"/>
      <c r="J9520" s="16"/>
      <c r="L9520" s="127"/>
      <c r="M9520" s="127"/>
    </row>
    <row r="9521" s="115" customFormat="1" spans="1:13">
      <c r="A9521" s="104"/>
      <c r="B9521" s="108"/>
      <c r="C9521" s="108"/>
      <c r="D9521" s="116"/>
      <c r="E9521" s="117"/>
      <c r="F9521" s="118"/>
      <c r="G9521" s="119"/>
      <c r="H9521" s="127"/>
      <c r="I9521" s="127"/>
      <c r="J9521" s="16"/>
      <c r="L9521" s="127"/>
      <c r="M9521" s="127"/>
    </row>
    <row r="9522" s="115" customFormat="1" spans="1:13">
      <c r="A9522" s="104"/>
      <c r="B9522" s="108"/>
      <c r="C9522" s="108"/>
      <c r="D9522" s="116"/>
      <c r="E9522" s="117"/>
      <c r="F9522" s="118"/>
      <c r="G9522" s="119"/>
      <c r="H9522" s="127"/>
      <c r="I9522" s="127"/>
      <c r="J9522" s="16"/>
      <c r="L9522" s="127"/>
      <c r="M9522" s="127"/>
    </row>
    <row r="9523" s="115" customFormat="1" spans="1:13">
      <c r="A9523" s="104"/>
      <c r="B9523" s="108"/>
      <c r="C9523" s="108"/>
      <c r="D9523" s="116"/>
      <c r="E9523" s="117"/>
      <c r="F9523" s="118"/>
      <c r="G9523" s="119"/>
      <c r="H9523" s="127"/>
      <c r="I9523" s="127"/>
      <c r="J9523" s="16"/>
      <c r="L9523" s="127"/>
      <c r="M9523" s="127"/>
    </row>
    <row r="9524" s="115" customFormat="1" spans="1:13">
      <c r="A9524" s="104"/>
      <c r="B9524" s="108"/>
      <c r="C9524" s="108"/>
      <c r="D9524" s="116"/>
      <c r="E9524" s="117"/>
      <c r="F9524" s="118"/>
      <c r="G9524" s="119"/>
      <c r="H9524" s="127"/>
      <c r="I9524" s="127"/>
      <c r="J9524" s="16"/>
      <c r="L9524" s="127"/>
      <c r="M9524" s="127"/>
    </row>
    <row r="9525" s="115" customFormat="1" spans="1:13">
      <c r="A9525" s="104"/>
      <c r="B9525" s="108"/>
      <c r="C9525" s="108"/>
      <c r="D9525" s="116"/>
      <c r="E9525" s="117"/>
      <c r="F9525" s="118"/>
      <c r="G9525" s="119"/>
      <c r="H9525" s="127"/>
      <c r="I9525" s="127"/>
      <c r="J9525" s="16"/>
      <c r="L9525" s="127"/>
      <c r="M9525" s="127"/>
    </row>
    <row r="9526" s="115" customFormat="1" spans="1:13">
      <c r="A9526" s="104"/>
      <c r="B9526" s="108"/>
      <c r="C9526" s="108"/>
      <c r="D9526" s="116"/>
      <c r="E9526" s="117"/>
      <c r="F9526" s="118"/>
      <c r="G9526" s="119"/>
      <c r="H9526" s="127"/>
      <c r="I9526" s="127"/>
      <c r="J9526" s="16"/>
      <c r="L9526" s="127"/>
      <c r="M9526" s="127"/>
    </row>
    <row r="9527" s="115" customFormat="1" spans="1:13">
      <c r="A9527" s="104"/>
      <c r="B9527" s="108"/>
      <c r="C9527" s="108"/>
      <c r="D9527" s="116"/>
      <c r="E9527" s="117"/>
      <c r="F9527" s="118"/>
      <c r="G9527" s="119"/>
      <c r="H9527" s="127"/>
      <c r="I9527" s="127"/>
      <c r="J9527" s="16"/>
      <c r="L9527" s="127"/>
      <c r="M9527" s="127"/>
    </row>
    <row r="9528" s="115" customFormat="1" spans="1:13">
      <c r="A9528" s="104"/>
      <c r="B9528" s="108"/>
      <c r="C9528" s="108"/>
      <c r="D9528" s="116"/>
      <c r="E9528" s="117"/>
      <c r="F9528" s="118"/>
      <c r="G9528" s="119"/>
      <c r="H9528" s="127"/>
      <c r="I9528" s="127"/>
      <c r="J9528" s="16"/>
      <c r="L9528" s="127"/>
      <c r="M9528" s="127"/>
    </row>
    <row r="9529" s="115" customFormat="1" spans="1:13">
      <c r="A9529" s="104"/>
      <c r="B9529" s="108"/>
      <c r="C9529" s="108"/>
      <c r="D9529" s="116"/>
      <c r="E9529" s="117"/>
      <c r="F9529" s="118"/>
      <c r="G9529" s="119"/>
      <c r="H9529" s="127"/>
      <c r="I9529" s="127"/>
      <c r="J9529" s="16"/>
      <c r="L9529" s="127"/>
      <c r="M9529" s="127"/>
    </row>
    <row r="9530" s="115" customFormat="1" spans="1:13">
      <c r="A9530" s="104"/>
      <c r="B9530" s="108"/>
      <c r="C9530" s="108"/>
      <c r="D9530" s="116"/>
      <c r="E9530" s="117"/>
      <c r="F9530" s="118"/>
      <c r="G9530" s="119"/>
      <c r="H9530" s="127"/>
      <c r="I9530" s="127"/>
      <c r="J9530" s="16"/>
      <c r="L9530" s="127"/>
      <c r="M9530" s="127"/>
    </row>
    <row r="9531" s="115" customFormat="1" spans="1:13">
      <c r="A9531" s="104"/>
      <c r="B9531" s="108"/>
      <c r="C9531" s="108"/>
      <c r="D9531" s="116"/>
      <c r="E9531" s="117"/>
      <c r="F9531" s="118"/>
      <c r="G9531" s="119"/>
      <c r="H9531" s="127"/>
      <c r="I9531" s="127"/>
      <c r="J9531" s="16"/>
      <c r="L9531" s="127"/>
      <c r="M9531" s="127"/>
    </row>
    <row r="9532" s="115" customFormat="1" spans="1:13">
      <c r="A9532" s="104"/>
      <c r="B9532" s="108"/>
      <c r="C9532" s="108"/>
      <c r="D9532" s="116"/>
      <c r="E9532" s="117"/>
      <c r="F9532" s="118"/>
      <c r="G9532" s="119"/>
      <c r="H9532" s="127"/>
      <c r="I9532" s="127"/>
      <c r="J9532" s="16"/>
      <c r="L9532" s="127"/>
      <c r="M9532" s="127"/>
    </row>
    <row r="9533" s="115" customFormat="1" spans="1:13">
      <c r="A9533" s="104"/>
      <c r="B9533" s="108"/>
      <c r="C9533" s="108"/>
      <c r="D9533" s="116"/>
      <c r="E9533" s="117"/>
      <c r="F9533" s="118"/>
      <c r="G9533" s="119"/>
      <c r="H9533" s="127"/>
      <c r="I9533" s="127"/>
      <c r="J9533" s="16"/>
      <c r="L9533" s="127"/>
      <c r="M9533" s="127"/>
    </row>
    <row r="9534" s="115" customFormat="1" spans="1:13">
      <c r="A9534" s="104"/>
      <c r="B9534" s="108"/>
      <c r="C9534" s="108"/>
      <c r="D9534" s="116"/>
      <c r="E9534" s="117"/>
      <c r="F9534" s="118"/>
      <c r="G9534" s="119"/>
      <c r="H9534" s="127"/>
      <c r="I9534" s="127"/>
      <c r="J9534" s="16"/>
      <c r="L9534" s="127"/>
      <c r="M9534" s="127"/>
    </row>
    <row r="9535" s="115" customFormat="1" spans="1:13">
      <c r="A9535" s="104"/>
      <c r="B9535" s="108"/>
      <c r="C9535" s="108"/>
      <c r="D9535" s="116"/>
      <c r="E9535" s="117"/>
      <c r="F9535" s="118"/>
      <c r="G9535" s="119"/>
      <c r="H9535" s="127"/>
      <c r="I9535" s="127"/>
      <c r="J9535" s="16"/>
      <c r="L9535" s="127"/>
      <c r="M9535" s="127"/>
    </row>
    <row r="9536" s="115" customFormat="1" spans="1:13">
      <c r="A9536" s="104"/>
      <c r="B9536" s="108"/>
      <c r="C9536" s="108"/>
      <c r="D9536" s="116"/>
      <c r="E9536" s="117"/>
      <c r="F9536" s="118"/>
      <c r="G9536" s="119"/>
      <c r="H9536" s="127"/>
      <c r="I9536" s="127"/>
      <c r="J9536" s="16"/>
      <c r="L9536" s="127"/>
      <c r="M9536" s="127"/>
    </row>
    <row r="9537" s="115" customFormat="1" spans="1:13">
      <c r="A9537" s="104"/>
      <c r="B9537" s="108"/>
      <c r="C9537" s="108"/>
      <c r="D9537" s="116"/>
      <c r="E9537" s="117"/>
      <c r="F9537" s="118"/>
      <c r="G9537" s="119"/>
      <c r="H9537" s="127"/>
      <c r="I9537" s="127"/>
      <c r="J9537" s="16"/>
      <c r="L9537" s="127"/>
      <c r="M9537" s="127"/>
    </row>
    <row r="9538" s="115" customFormat="1" spans="1:13">
      <c r="A9538" s="104"/>
      <c r="B9538" s="108"/>
      <c r="C9538" s="108"/>
      <c r="D9538" s="116"/>
      <c r="E9538" s="117"/>
      <c r="F9538" s="118"/>
      <c r="G9538" s="119"/>
      <c r="H9538" s="127"/>
      <c r="I9538" s="127"/>
      <c r="J9538" s="16"/>
      <c r="L9538" s="127"/>
      <c r="M9538" s="127"/>
    </row>
    <row r="9539" s="115" customFormat="1" spans="1:13">
      <c r="A9539" s="104"/>
      <c r="B9539" s="108"/>
      <c r="C9539" s="108"/>
      <c r="D9539" s="116"/>
      <c r="E9539" s="117"/>
      <c r="F9539" s="118"/>
      <c r="G9539" s="119"/>
      <c r="H9539" s="127"/>
      <c r="I9539" s="127"/>
      <c r="J9539" s="16"/>
      <c r="L9539" s="127"/>
      <c r="M9539" s="127"/>
    </row>
    <row r="9540" s="115" customFormat="1" spans="1:13">
      <c r="A9540" s="104"/>
      <c r="B9540" s="108"/>
      <c r="C9540" s="108"/>
      <c r="D9540" s="116"/>
      <c r="E9540" s="117"/>
      <c r="F9540" s="118"/>
      <c r="G9540" s="119"/>
      <c r="H9540" s="127"/>
      <c r="I9540" s="127"/>
      <c r="J9540" s="16"/>
      <c r="L9540" s="127"/>
      <c r="M9540" s="127"/>
    </row>
    <row r="9541" s="115" customFormat="1" spans="1:13">
      <c r="A9541" s="104"/>
      <c r="B9541" s="108"/>
      <c r="C9541" s="108"/>
      <c r="D9541" s="116"/>
      <c r="E9541" s="117"/>
      <c r="F9541" s="118"/>
      <c r="G9541" s="119"/>
      <c r="H9541" s="127"/>
      <c r="I9541" s="127"/>
      <c r="J9541" s="16"/>
      <c r="L9541" s="127"/>
      <c r="M9541" s="127"/>
    </row>
    <row r="9542" s="115" customFormat="1" spans="1:13">
      <c r="A9542" s="104"/>
      <c r="B9542" s="108"/>
      <c r="C9542" s="108"/>
      <c r="D9542" s="116"/>
      <c r="E9542" s="117"/>
      <c r="F9542" s="118"/>
      <c r="G9542" s="119"/>
      <c r="H9542" s="127"/>
      <c r="I9542" s="127"/>
      <c r="J9542" s="16"/>
      <c r="L9542" s="127"/>
      <c r="M9542" s="127"/>
    </row>
    <row r="9543" s="115" customFormat="1" spans="1:13">
      <c r="A9543" s="104"/>
      <c r="B9543" s="108"/>
      <c r="C9543" s="108"/>
      <c r="D9543" s="116"/>
      <c r="E9543" s="117"/>
      <c r="F9543" s="118"/>
      <c r="G9543" s="119"/>
      <c r="H9543" s="127"/>
      <c r="I9543" s="127"/>
      <c r="J9543" s="16"/>
      <c r="L9543" s="127"/>
      <c r="M9543" s="127"/>
    </row>
    <row r="9544" s="115" customFormat="1" spans="1:13">
      <c r="A9544" s="104"/>
      <c r="B9544" s="108"/>
      <c r="C9544" s="108"/>
      <c r="D9544" s="116"/>
      <c r="E9544" s="117"/>
      <c r="F9544" s="118"/>
      <c r="G9544" s="119"/>
      <c r="H9544" s="127"/>
      <c r="I9544" s="127"/>
      <c r="J9544" s="16"/>
      <c r="L9544" s="127"/>
      <c r="M9544" s="127"/>
    </row>
    <row r="9545" s="115" customFormat="1" spans="1:13">
      <c r="A9545" s="104"/>
      <c r="B9545" s="108"/>
      <c r="C9545" s="108"/>
      <c r="D9545" s="116"/>
      <c r="E9545" s="117"/>
      <c r="F9545" s="118"/>
      <c r="G9545" s="119"/>
      <c r="H9545" s="127"/>
      <c r="I9545" s="127"/>
      <c r="J9545" s="16"/>
      <c r="L9545" s="127"/>
      <c r="M9545" s="127"/>
    </row>
    <row r="9546" s="115" customFormat="1" spans="1:13">
      <c r="A9546" s="104"/>
      <c r="B9546" s="108"/>
      <c r="C9546" s="108"/>
      <c r="D9546" s="116"/>
      <c r="E9546" s="117"/>
      <c r="F9546" s="118"/>
      <c r="G9546" s="119"/>
      <c r="H9546" s="127"/>
      <c r="I9546" s="127"/>
      <c r="J9546" s="16"/>
      <c r="L9546" s="127"/>
      <c r="M9546" s="127"/>
    </row>
    <row r="9547" s="115" customFormat="1" spans="1:13">
      <c r="A9547" s="104"/>
      <c r="B9547" s="108"/>
      <c r="C9547" s="108"/>
      <c r="D9547" s="116"/>
      <c r="E9547" s="117"/>
      <c r="F9547" s="118"/>
      <c r="G9547" s="119"/>
      <c r="H9547" s="127"/>
      <c r="I9547" s="127"/>
      <c r="J9547" s="16"/>
      <c r="L9547" s="127"/>
      <c r="M9547" s="127"/>
    </row>
    <row r="9548" s="115" customFormat="1" spans="1:13">
      <c r="A9548" s="104"/>
      <c r="B9548" s="108"/>
      <c r="C9548" s="108"/>
      <c r="D9548" s="116"/>
      <c r="E9548" s="117"/>
      <c r="F9548" s="118"/>
      <c r="G9548" s="119"/>
      <c r="H9548" s="127"/>
      <c r="I9548" s="127"/>
      <c r="J9548" s="16"/>
      <c r="L9548" s="127"/>
      <c r="M9548" s="127"/>
    </row>
    <row r="9549" s="115" customFormat="1" spans="1:13">
      <c r="A9549" s="104"/>
      <c r="B9549" s="108"/>
      <c r="C9549" s="108"/>
      <c r="D9549" s="116"/>
      <c r="E9549" s="117"/>
      <c r="F9549" s="118"/>
      <c r="G9549" s="119"/>
      <c r="H9549" s="127"/>
      <c r="I9549" s="127"/>
      <c r="J9549" s="16"/>
      <c r="L9549" s="127"/>
      <c r="M9549" s="127"/>
    </row>
    <row r="9550" s="115" customFormat="1" spans="1:13">
      <c r="A9550" s="104"/>
      <c r="B9550" s="108"/>
      <c r="C9550" s="108"/>
      <c r="D9550" s="116"/>
      <c r="E9550" s="117"/>
      <c r="F9550" s="118"/>
      <c r="G9550" s="119"/>
      <c r="H9550" s="127"/>
      <c r="I9550" s="127"/>
      <c r="J9550" s="16"/>
      <c r="L9550" s="127"/>
      <c r="M9550" s="127"/>
    </row>
    <row r="9551" s="115" customFormat="1" spans="1:13">
      <c r="A9551" s="104"/>
      <c r="B9551" s="108"/>
      <c r="C9551" s="108"/>
      <c r="D9551" s="116"/>
      <c r="E9551" s="117"/>
      <c r="F9551" s="118"/>
      <c r="G9551" s="119"/>
      <c r="H9551" s="127"/>
      <c r="I9551" s="127"/>
      <c r="J9551" s="16"/>
      <c r="L9551" s="127"/>
      <c r="M9551" s="127"/>
    </row>
    <row r="9552" s="115" customFormat="1" spans="1:13">
      <c r="A9552" s="104"/>
      <c r="B9552" s="108"/>
      <c r="C9552" s="108"/>
      <c r="D9552" s="116"/>
      <c r="E9552" s="117"/>
      <c r="F9552" s="118"/>
      <c r="G9552" s="119"/>
      <c r="H9552" s="127"/>
      <c r="I9552" s="127"/>
      <c r="J9552" s="16"/>
      <c r="L9552" s="127"/>
      <c r="M9552" s="127"/>
    </row>
    <row r="9553" s="115" customFormat="1" spans="1:13">
      <c r="A9553" s="104"/>
      <c r="B9553" s="108"/>
      <c r="C9553" s="108"/>
      <c r="D9553" s="116"/>
      <c r="E9553" s="117"/>
      <c r="F9553" s="118"/>
      <c r="G9553" s="119"/>
      <c r="H9553" s="127"/>
      <c r="I9553" s="127"/>
      <c r="J9553" s="16"/>
      <c r="L9553" s="127"/>
      <c r="M9553" s="127"/>
    </row>
    <row r="9554" s="115" customFormat="1" spans="1:13">
      <c r="A9554" s="104"/>
      <c r="B9554" s="108"/>
      <c r="C9554" s="108"/>
      <c r="D9554" s="116"/>
      <c r="E9554" s="117"/>
      <c r="F9554" s="118"/>
      <c r="G9554" s="119"/>
      <c r="H9554" s="127"/>
      <c r="I9554" s="127"/>
      <c r="J9554" s="16"/>
      <c r="L9554" s="127"/>
      <c r="M9554" s="127"/>
    </row>
    <row r="9555" s="115" customFormat="1" spans="1:13">
      <c r="A9555" s="104"/>
      <c r="B9555" s="108"/>
      <c r="C9555" s="108"/>
      <c r="D9555" s="116"/>
      <c r="E9555" s="117"/>
      <c r="F9555" s="118"/>
      <c r="G9555" s="119"/>
      <c r="H9555" s="127"/>
      <c r="I9555" s="127"/>
      <c r="J9555" s="16"/>
      <c r="L9555" s="127"/>
      <c r="M9555" s="127"/>
    </row>
    <row r="9556" s="115" customFormat="1" spans="1:13">
      <c r="A9556" s="104"/>
      <c r="B9556" s="108"/>
      <c r="C9556" s="108"/>
      <c r="D9556" s="116"/>
      <c r="E9556" s="117"/>
      <c r="F9556" s="118"/>
      <c r="G9556" s="119"/>
      <c r="H9556" s="127"/>
      <c r="I9556" s="127"/>
      <c r="J9556" s="16"/>
      <c r="L9556" s="127"/>
      <c r="M9556" s="127"/>
    </row>
    <row r="9557" s="115" customFormat="1" spans="1:13">
      <c r="A9557" s="104"/>
      <c r="B9557" s="108"/>
      <c r="C9557" s="108"/>
      <c r="D9557" s="116"/>
      <c r="E9557" s="117"/>
      <c r="F9557" s="118"/>
      <c r="G9557" s="119"/>
      <c r="H9557" s="127"/>
      <c r="I9557" s="127"/>
      <c r="J9557" s="16"/>
      <c r="L9557" s="127"/>
      <c r="M9557" s="127"/>
    </row>
    <row r="9558" s="115" customFormat="1" spans="1:13">
      <c r="A9558" s="104"/>
      <c r="B9558" s="108"/>
      <c r="C9558" s="108"/>
      <c r="D9558" s="116"/>
      <c r="E9558" s="117"/>
      <c r="F9558" s="118"/>
      <c r="G9558" s="119"/>
      <c r="H9558" s="127"/>
      <c r="I9558" s="127"/>
      <c r="J9558" s="16"/>
      <c r="L9558" s="127"/>
      <c r="M9558" s="127"/>
    </row>
    <row r="9559" s="115" customFormat="1" spans="1:13">
      <c r="A9559" s="104"/>
      <c r="B9559" s="108"/>
      <c r="C9559" s="108"/>
      <c r="D9559" s="116"/>
      <c r="E9559" s="117"/>
      <c r="F9559" s="118"/>
      <c r="G9559" s="119"/>
      <c r="H9559" s="127"/>
      <c r="I9559" s="127"/>
      <c r="J9559" s="16"/>
      <c r="L9559" s="127"/>
      <c r="M9559" s="127"/>
    </row>
    <row r="9560" s="115" customFormat="1" spans="1:13">
      <c r="A9560" s="104"/>
      <c r="B9560" s="108"/>
      <c r="C9560" s="108"/>
      <c r="D9560" s="116"/>
      <c r="E9560" s="117"/>
      <c r="F9560" s="118"/>
      <c r="G9560" s="119"/>
      <c r="H9560" s="127"/>
      <c r="I9560" s="127"/>
      <c r="J9560" s="16"/>
      <c r="L9560" s="127"/>
      <c r="M9560" s="127"/>
    </row>
    <row r="9561" s="115" customFormat="1" spans="1:13">
      <c r="A9561" s="104"/>
      <c r="B9561" s="108"/>
      <c r="C9561" s="108"/>
      <c r="D9561" s="116"/>
      <c r="E9561" s="117"/>
      <c r="F9561" s="118"/>
      <c r="G9561" s="119"/>
      <c r="H9561" s="127"/>
      <c r="I9561" s="127"/>
      <c r="J9561" s="16"/>
      <c r="L9561" s="127"/>
      <c r="M9561" s="127"/>
    </row>
    <row r="9562" s="115" customFormat="1" spans="1:13">
      <c r="A9562" s="104"/>
      <c r="B9562" s="108"/>
      <c r="C9562" s="108"/>
      <c r="D9562" s="116"/>
      <c r="E9562" s="117"/>
      <c r="F9562" s="118"/>
      <c r="G9562" s="119"/>
      <c r="H9562" s="127"/>
      <c r="I9562" s="127"/>
      <c r="J9562" s="16"/>
      <c r="L9562" s="127"/>
      <c r="M9562" s="127"/>
    </row>
    <row r="9563" s="115" customFormat="1" spans="1:13">
      <c r="A9563" s="104"/>
      <c r="B9563" s="108"/>
      <c r="C9563" s="108"/>
      <c r="D9563" s="116"/>
      <c r="E9563" s="117"/>
      <c r="F9563" s="118"/>
      <c r="G9563" s="119"/>
      <c r="H9563" s="127"/>
      <c r="I9563" s="127"/>
      <c r="J9563" s="16"/>
      <c r="L9563" s="127"/>
      <c r="M9563" s="127"/>
    </row>
    <row r="9564" s="115" customFormat="1" spans="1:13">
      <c r="A9564" s="104"/>
      <c r="B9564" s="108"/>
      <c r="C9564" s="108"/>
      <c r="D9564" s="116"/>
      <c r="E9564" s="117"/>
      <c r="F9564" s="118"/>
      <c r="G9564" s="119"/>
      <c r="H9564" s="127"/>
      <c r="I9564" s="127"/>
      <c r="J9564" s="16"/>
      <c r="L9564" s="127"/>
      <c r="M9564" s="127"/>
    </row>
    <row r="9565" s="115" customFormat="1" spans="1:13">
      <c r="A9565" s="104"/>
      <c r="B9565" s="108"/>
      <c r="C9565" s="108"/>
      <c r="D9565" s="116"/>
      <c r="E9565" s="117"/>
      <c r="F9565" s="118"/>
      <c r="G9565" s="119"/>
      <c r="H9565" s="127"/>
      <c r="I9565" s="127"/>
      <c r="J9565" s="16"/>
      <c r="L9565" s="127"/>
      <c r="M9565" s="127"/>
    </row>
    <row r="9566" s="115" customFormat="1" spans="1:13">
      <c r="A9566" s="104"/>
      <c r="B9566" s="108"/>
      <c r="C9566" s="108"/>
      <c r="D9566" s="116"/>
      <c r="E9566" s="117"/>
      <c r="F9566" s="118"/>
      <c r="G9566" s="119"/>
      <c r="H9566" s="127"/>
      <c r="I9566" s="127"/>
      <c r="J9566" s="16"/>
      <c r="L9566" s="127"/>
      <c r="M9566" s="127"/>
    </row>
    <row r="9567" s="115" customFormat="1" spans="1:13">
      <c r="A9567" s="104"/>
      <c r="B9567" s="108"/>
      <c r="C9567" s="108"/>
      <c r="D9567" s="116"/>
      <c r="E9567" s="117"/>
      <c r="F9567" s="118"/>
      <c r="G9567" s="119"/>
      <c r="H9567" s="127"/>
      <c r="I9567" s="127"/>
      <c r="J9567" s="16"/>
      <c r="L9567" s="127"/>
      <c r="M9567" s="127"/>
    </row>
    <row r="9568" s="115" customFormat="1" spans="1:13">
      <c r="A9568" s="104"/>
      <c r="B9568" s="108"/>
      <c r="C9568" s="108"/>
      <c r="D9568" s="116"/>
      <c r="E9568" s="117"/>
      <c r="F9568" s="118"/>
      <c r="G9568" s="119"/>
      <c r="H9568" s="127"/>
      <c r="I9568" s="127"/>
      <c r="J9568" s="16"/>
      <c r="L9568" s="127"/>
      <c r="M9568" s="127"/>
    </row>
    <row r="9569" s="115" customFormat="1" spans="1:13">
      <c r="A9569" s="104"/>
      <c r="B9569" s="108"/>
      <c r="C9569" s="108"/>
      <c r="D9569" s="116"/>
      <c r="E9569" s="117"/>
      <c r="F9569" s="118"/>
      <c r="G9569" s="119"/>
      <c r="H9569" s="127"/>
      <c r="I9569" s="127"/>
      <c r="J9569" s="16"/>
      <c r="L9569" s="127"/>
      <c r="M9569" s="127"/>
    </row>
    <row r="9570" s="115" customFormat="1" spans="1:13">
      <c r="A9570" s="104"/>
      <c r="B9570" s="108"/>
      <c r="C9570" s="108"/>
      <c r="D9570" s="116"/>
      <c r="E9570" s="117"/>
      <c r="F9570" s="118"/>
      <c r="G9570" s="119"/>
      <c r="H9570" s="127"/>
      <c r="I9570" s="127"/>
      <c r="J9570" s="16"/>
      <c r="L9570" s="127"/>
      <c r="M9570" s="127"/>
    </row>
    <row r="9571" s="115" customFormat="1" spans="1:13">
      <c r="A9571" s="104"/>
      <c r="B9571" s="108"/>
      <c r="C9571" s="108"/>
      <c r="D9571" s="116"/>
      <c r="E9571" s="117"/>
      <c r="F9571" s="118"/>
      <c r="G9571" s="119"/>
      <c r="H9571" s="127"/>
      <c r="I9571" s="127"/>
      <c r="J9571" s="16"/>
      <c r="L9571" s="127"/>
      <c r="M9571" s="127"/>
    </row>
    <row r="9572" s="115" customFormat="1" spans="1:13">
      <c r="A9572" s="104"/>
      <c r="B9572" s="108"/>
      <c r="C9572" s="108"/>
      <c r="D9572" s="116"/>
      <c r="E9572" s="117"/>
      <c r="F9572" s="118"/>
      <c r="G9572" s="119"/>
      <c r="H9572" s="127"/>
      <c r="I9572" s="127"/>
      <c r="J9572" s="16"/>
      <c r="L9572" s="127"/>
      <c r="M9572" s="127"/>
    </row>
    <row r="9573" s="115" customFormat="1" spans="1:13">
      <c r="A9573" s="104"/>
      <c r="B9573" s="108"/>
      <c r="C9573" s="108"/>
      <c r="D9573" s="116"/>
      <c r="E9573" s="117"/>
      <c r="F9573" s="118"/>
      <c r="G9573" s="119"/>
      <c r="H9573" s="127"/>
      <c r="I9573" s="127"/>
      <c r="J9573" s="16"/>
      <c r="L9573" s="127"/>
      <c r="M9573" s="127"/>
    </row>
    <row r="9574" s="115" customFormat="1" spans="1:13">
      <c r="A9574" s="104"/>
      <c r="B9574" s="108"/>
      <c r="C9574" s="108"/>
      <c r="D9574" s="116"/>
      <c r="E9574" s="117"/>
      <c r="F9574" s="118"/>
      <c r="G9574" s="119"/>
      <c r="H9574" s="127"/>
      <c r="I9574" s="127"/>
      <c r="J9574" s="16"/>
      <c r="L9574" s="127"/>
      <c r="M9574" s="127"/>
    </row>
    <row r="9575" s="115" customFormat="1" spans="1:13">
      <c r="A9575" s="104"/>
      <c r="B9575" s="108"/>
      <c r="C9575" s="108"/>
      <c r="D9575" s="116"/>
      <c r="E9575" s="117"/>
      <c r="F9575" s="118"/>
      <c r="G9575" s="119"/>
      <c r="H9575" s="127"/>
      <c r="I9575" s="127"/>
      <c r="J9575" s="16"/>
      <c r="L9575" s="127"/>
      <c r="M9575" s="127"/>
    </row>
    <row r="9576" s="115" customFormat="1" spans="1:13">
      <c r="A9576" s="104"/>
      <c r="B9576" s="108"/>
      <c r="C9576" s="108"/>
      <c r="D9576" s="116"/>
      <c r="E9576" s="117"/>
      <c r="F9576" s="118"/>
      <c r="G9576" s="119"/>
      <c r="H9576" s="127"/>
      <c r="I9576" s="127"/>
      <c r="J9576" s="16"/>
      <c r="L9576" s="127"/>
      <c r="M9576" s="127"/>
    </row>
    <row r="9577" s="115" customFormat="1" spans="1:13">
      <c r="A9577" s="104"/>
      <c r="B9577" s="108"/>
      <c r="C9577" s="108"/>
      <c r="D9577" s="116"/>
      <c r="E9577" s="117"/>
      <c r="F9577" s="118"/>
      <c r="G9577" s="119"/>
      <c r="H9577" s="127"/>
      <c r="I9577" s="127"/>
      <c r="J9577" s="16"/>
      <c r="L9577" s="127"/>
      <c r="M9577" s="127"/>
    </row>
    <row r="9578" s="115" customFormat="1" spans="1:13">
      <c r="A9578" s="104"/>
      <c r="B9578" s="108"/>
      <c r="C9578" s="108"/>
      <c r="D9578" s="116"/>
      <c r="E9578" s="117"/>
      <c r="F9578" s="118"/>
      <c r="G9578" s="119"/>
      <c r="H9578" s="127"/>
      <c r="I9578" s="127"/>
      <c r="J9578" s="16"/>
      <c r="L9578" s="127"/>
      <c r="M9578" s="127"/>
    </row>
    <row r="9579" s="115" customFormat="1" spans="1:13">
      <c r="A9579" s="104"/>
      <c r="B9579" s="108"/>
      <c r="C9579" s="108"/>
      <c r="D9579" s="116"/>
      <c r="E9579" s="117"/>
      <c r="F9579" s="118"/>
      <c r="G9579" s="119"/>
      <c r="H9579" s="127"/>
      <c r="I9579" s="127"/>
      <c r="J9579" s="16"/>
      <c r="L9579" s="127"/>
      <c r="M9579" s="127"/>
    </row>
    <row r="9580" s="115" customFormat="1" spans="1:13">
      <c r="A9580" s="104"/>
      <c r="B9580" s="108"/>
      <c r="C9580" s="108"/>
      <c r="D9580" s="116"/>
      <c r="E9580" s="117"/>
      <c r="F9580" s="118"/>
      <c r="G9580" s="119"/>
      <c r="H9580" s="127"/>
      <c r="I9580" s="127"/>
      <c r="J9580" s="16"/>
      <c r="L9580" s="127"/>
      <c r="M9580" s="127"/>
    </row>
    <row r="9581" s="115" customFormat="1" spans="1:13">
      <c r="A9581" s="104"/>
      <c r="B9581" s="108"/>
      <c r="C9581" s="108"/>
      <c r="D9581" s="116"/>
      <c r="E9581" s="117"/>
      <c r="F9581" s="118"/>
      <c r="G9581" s="119"/>
      <c r="H9581" s="127"/>
      <c r="I9581" s="127"/>
      <c r="J9581" s="16"/>
      <c r="L9581" s="127"/>
      <c r="M9581" s="127"/>
    </row>
    <row r="9582" s="115" customFormat="1" spans="1:13">
      <c r="A9582" s="104"/>
      <c r="B9582" s="108"/>
      <c r="C9582" s="108"/>
      <c r="D9582" s="116"/>
      <c r="E9582" s="117"/>
      <c r="F9582" s="118"/>
      <c r="G9582" s="119"/>
      <c r="H9582" s="127"/>
      <c r="I9582" s="127"/>
      <c r="J9582" s="16"/>
      <c r="L9582" s="127"/>
      <c r="M9582" s="127"/>
    </row>
    <row r="9583" s="115" customFormat="1" spans="1:13">
      <c r="A9583" s="104"/>
      <c r="B9583" s="108"/>
      <c r="C9583" s="108"/>
      <c r="D9583" s="116"/>
      <c r="E9583" s="117"/>
      <c r="F9583" s="118"/>
      <c r="G9583" s="119"/>
      <c r="H9583" s="127"/>
      <c r="I9583" s="127"/>
      <c r="J9583" s="16"/>
      <c r="L9583" s="127"/>
      <c r="M9583" s="127"/>
    </row>
    <row r="9584" s="115" customFormat="1" spans="1:13">
      <c r="A9584" s="104"/>
      <c r="B9584" s="108"/>
      <c r="C9584" s="108"/>
      <c r="D9584" s="116"/>
      <c r="E9584" s="117"/>
      <c r="F9584" s="118"/>
      <c r="G9584" s="119"/>
      <c r="H9584" s="127"/>
      <c r="I9584" s="127"/>
      <c r="J9584" s="16"/>
      <c r="L9584" s="127"/>
      <c r="M9584" s="127"/>
    </row>
    <row r="9585" s="115" customFormat="1" spans="1:13">
      <c r="A9585" s="104"/>
      <c r="B9585" s="108"/>
      <c r="C9585" s="108"/>
      <c r="D9585" s="116"/>
      <c r="E9585" s="117"/>
      <c r="F9585" s="118"/>
      <c r="G9585" s="119"/>
      <c r="H9585" s="127"/>
      <c r="I9585" s="127"/>
      <c r="J9585" s="16"/>
      <c r="L9585" s="127"/>
      <c r="M9585" s="127"/>
    </row>
    <row r="9586" s="115" customFormat="1" spans="1:13">
      <c r="A9586" s="104"/>
      <c r="B9586" s="108"/>
      <c r="C9586" s="108"/>
      <c r="D9586" s="116"/>
      <c r="E9586" s="117"/>
      <c r="F9586" s="118"/>
      <c r="G9586" s="119"/>
      <c r="H9586" s="127"/>
      <c r="I9586" s="127"/>
      <c r="J9586" s="16"/>
      <c r="L9586" s="127"/>
      <c r="M9586" s="127"/>
    </row>
    <row r="9587" s="115" customFormat="1" spans="1:13">
      <c r="A9587" s="104"/>
      <c r="B9587" s="108"/>
      <c r="C9587" s="108"/>
      <c r="D9587" s="116"/>
      <c r="E9587" s="117"/>
      <c r="F9587" s="118"/>
      <c r="G9587" s="119"/>
      <c r="H9587" s="127"/>
      <c r="I9587" s="127"/>
      <c r="J9587" s="16"/>
      <c r="L9587" s="127"/>
      <c r="M9587" s="127"/>
    </row>
    <row r="9588" s="115" customFormat="1" spans="1:13">
      <c r="A9588" s="104"/>
      <c r="B9588" s="108"/>
      <c r="C9588" s="108"/>
      <c r="D9588" s="116"/>
      <c r="E9588" s="117"/>
      <c r="F9588" s="118"/>
      <c r="G9588" s="119"/>
      <c r="H9588" s="127"/>
      <c r="I9588" s="127"/>
      <c r="J9588" s="16"/>
      <c r="L9588" s="127"/>
      <c r="M9588" s="127"/>
    </row>
    <row r="9589" s="115" customFormat="1" spans="1:13">
      <c r="A9589" s="104"/>
      <c r="B9589" s="108"/>
      <c r="C9589" s="108"/>
      <c r="D9589" s="116"/>
      <c r="E9589" s="117"/>
      <c r="F9589" s="118"/>
      <c r="G9589" s="119"/>
      <c r="H9589" s="127"/>
      <c r="I9589" s="127"/>
      <c r="J9589" s="16"/>
      <c r="L9589" s="127"/>
      <c r="M9589" s="127"/>
    </row>
    <row r="9590" s="115" customFormat="1" spans="1:13">
      <c r="A9590" s="104"/>
      <c r="B9590" s="108"/>
      <c r="C9590" s="108"/>
      <c r="D9590" s="116"/>
      <c r="E9590" s="117"/>
      <c r="F9590" s="118"/>
      <c r="G9590" s="119"/>
      <c r="H9590" s="127"/>
      <c r="I9590" s="127"/>
      <c r="J9590" s="16"/>
      <c r="L9590" s="127"/>
      <c r="M9590" s="127"/>
    </row>
    <row r="9591" s="115" customFormat="1" spans="1:13">
      <c r="A9591" s="104"/>
      <c r="B9591" s="108"/>
      <c r="C9591" s="108"/>
      <c r="D9591" s="116"/>
      <c r="E9591" s="117"/>
      <c r="F9591" s="118"/>
      <c r="G9591" s="119"/>
      <c r="H9591" s="127"/>
      <c r="I9591" s="127"/>
      <c r="J9591" s="16"/>
      <c r="L9591" s="127"/>
      <c r="M9591" s="127"/>
    </row>
    <row r="9592" s="115" customFormat="1" spans="1:13">
      <c r="A9592" s="104"/>
      <c r="B9592" s="108"/>
      <c r="C9592" s="108"/>
      <c r="D9592" s="116"/>
      <c r="E9592" s="117"/>
      <c r="F9592" s="118"/>
      <c r="G9592" s="119"/>
      <c r="H9592" s="127"/>
      <c r="I9592" s="127"/>
      <c r="J9592" s="16"/>
      <c r="L9592" s="127"/>
      <c r="M9592" s="127"/>
    </row>
    <row r="9593" s="115" customFormat="1" spans="1:13">
      <c r="A9593" s="104"/>
      <c r="B9593" s="108"/>
      <c r="C9593" s="108"/>
      <c r="D9593" s="116"/>
      <c r="E9593" s="117"/>
      <c r="F9593" s="118"/>
      <c r="G9593" s="119"/>
      <c r="H9593" s="127"/>
      <c r="I9593" s="127"/>
      <c r="J9593" s="16"/>
      <c r="L9593" s="127"/>
      <c r="M9593" s="127"/>
    </row>
    <row r="9594" s="115" customFormat="1" spans="1:13">
      <c r="A9594" s="104"/>
      <c r="B9594" s="108"/>
      <c r="C9594" s="108"/>
      <c r="D9594" s="116"/>
      <c r="E9594" s="117"/>
      <c r="F9594" s="118"/>
      <c r="G9594" s="119"/>
      <c r="H9594" s="127"/>
      <c r="I9594" s="127"/>
      <c r="J9594" s="16"/>
      <c r="L9594" s="127"/>
      <c r="M9594" s="127"/>
    </row>
    <row r="9595" s="115" customFormat="1" spans="1:13">
      <c r="A9595" s="104"/>
      <c r="B9595" s="108"/>
      <c r="C9595" s="108"/>
      <c r="D9595" s="116"/>
      <c r="E9595" s="117"/>
      <c r="F9595" s="118"/>
      <c r="G9595" s="119"/>
      <c r="H9595" s="127"/>
      <c r="I9595" s="127"/>
      <c r="J9595" s="16"/>
      <c r="L9595" s="127"/>
      <c r="M9595" s="127"/>
    </row>
    <row r="9596" s="115" customFormat="1" spans="1:13">
      <c r="A9596" s="104"/>
      <c r="B9596" s="108"/>
      <c r="C9596" s="108"/>
      <c r="D9596" s="116"/>
      <c r="E9596" s="117"/>
      <c r="F9596" s="118"/>
      <c r="G9596" s="119"/>
      <c r="H9596" s="127"/>
      <c r="I9596" s="127"/>
      <c r="J9596" s="16"/>
      <c r="L9596" s="127"/>
      <c r="M9596" s="127"/>
    </row>
    <row r="9597" s="115" customFormat="1" spans="1:13">
      <c r="A9597" s="104"/>
      <c r="B9597" s="108"/>
      <c r="C9597" s="108"/>
      <c r="D9597" s="116"/>
      <c r="E9597" s="117"/>
      <c r="F9597" s="118"/>
      <c r="G9597" s="119"/>
      <c r="H9597" s="127"/>
      <c r="I9597" s="127"/>
      <c r="J9597" s="16"/>
      <c r="L9597" s="127"/>
      <c r="M9597" s="127"/>
    </row>
    <row r="9598" s="115" customFormat="1" spans="1:13">
      <c r="A9598" s="104"/>
      <c r="B9598" s="108"/>
      <c r="C9598" s="108"/>
      <c r="D9598" s="116"/>
      <c r="E9598" s="117"/>
      <c r="F9598" s="118"/>
      <c r="G9598" s="119"/>
      <c r="H9598" s="127"/>
      <c r="I9598" s="127"/>
      <c r="J9598" s="16"/>
      <c r="L9598" s="127"/>
      <c r="M9598" s="127"/>
    </row>
    <row r="9599" s="115" customFormat="1" spans="1:13">
      <c r="A9599" s="104"/>
      <c r="B9599" s="108"/>
      <c r="C9599" s="108"/>
      <c r="D9599" s="116"/>
      <c r="E9599" s="117"/>
      <c r="F9599" s="118"/>
      <c r="G9599" s="119"/>
      <c r="H9599" s="127"/>
      <c r="I9599" s="127"/>
      <c r="J9599" s="16"/>
      <c r="L9599" s="127"/>
      <c r="M9599" s="127"/>
    </row>
    <row r="9600" s="115" customFormat="1" spans="1:13">
      <c r="A9600" s="104"/>
      <c r="B9600" s="108"/>
      <c r="C9600" s="108"/>
      <c r="D9600" s="116"/>
      <c r="E9600" s="117"/>
      <c r="F9600" s="118"/>
      <c r="G9600" s="119"/>
      <c r="H9600" s="127"/>
      <c r="I9600" s="127"/>
      <c r="J9600" s="16"/>
      <c r="L9600" s="127"/>
      <c r="M9600" s="127"/>
    </row>
    <row r="9601" s="115" customFormat="1" spans="1:13">
      <c r="A9601" s="104"/>
      <c r="B9601" s="108"/>
      <c r="C9601" s="108"/>
      <c r="D9601" s="116"/>
      <c r="E9601" s="117"/>
      <c r="F9601" s="118"/>
      <c r="G9601" s="119"/>
      <c r="H9601" s="127"/>
      <c r="I9601" s="127"/>
      <c r="J9601" s="16"/>
      <c r="L9601" s="127"/>
      <c r="M9601" s="127"/>
    </row>
    <row r="9602" s="115" customFormat="1" spans="1:13">
      <c r="A9602" s="104"/>
      <c r="B9602" s="108"/>
      <c r="C9602" s="108"/>
      <c r="D9602" s="116"/>
      <c r="E9602" s="117"/>
      <c r="F9602" s="118"/>
      <c r="G9602" s="119"/>
      <c r="H9602" s="127"/>
      <c r="I9602" s="127"/>
      <c r="J9602" s="16"/>
      <c r="L9602" s="127"/>
      <c r="M9602" s="127"/>
    </row>
    <row r="9603" s="115" customFormat="1" spans="1:13">
      <c r="A9603" s="104"/>
      <c r="B9603" s="108"/>
      <c r="C9603" s="108"/>
      <c r="D9603" s="116"/>
      <c r="E9603" s="117"/>
      <c r="F9603" s="118"/>
      <c r="G9603" s="119"/>
      <c r="H9603" s="127"/>
      <c r="I9603" s="127"/>
      <c r="J9603" s="16"/>
      <c r="L9603" s="127"/>
      <c r="M9603" s="127"/>
    </row>
    <row r="9604" s="115" customFormat="1" spans="1:13">
      <c r="A9604" s="104"/>
      <c r="B9604" s="108"/>
      <c r="C9604" s="108"/>
      <c r="D9604" s="116"/>
      <c r="E9604" s="117"/>
      <c r="F9604" s="118"/>
      <c r="G9604" s="119"/>
      <c r="H9604" s="127"/>
      <c r="I9604" s="127"/>
      <c r="J9604" s="16"/>
      <c r="L9604" s="127"/>
      <c r="M9604" s="127"/>
    </row>
    <row r="9605" s="115" customFormat="1" spans="1:13">
      <c r="A9605" s="104"/>
      <c r="B9605" s="108"/>
      <c r="C9605" s="108"/>
      <c r="D9605" s="116"/>
      <c r="E9605" s="117"/>
      <c r="F9605" s="118"/>
      <c r="G9605" s="119"/>
      <c r="H9605" s="127"/>
      <c r="I9605" s="127"/>
      <c r="J9605" s="16"/>
      <c r="L9605" s="127"/>
      <c r="M9605" s="127"/>
    </row>
    <row r="9606" s="115" customFormat="1" spans="1:13">
      <c r="A9606" s="104"/>
      <c r="B9606" s="108"/>
      <c r="C9606" s="108"/>
      <c r="D9606" s="116"/>
      <c r="E9606" s="117"/>
      <c r="F9606" s="118"/>
      <c r="G9606" s="119"/>
      <c r="H9606" s="127"/>
      <c r="I9606" s="127"/>
      <c r="J9606" s="16"/>
      <c r="L9606" s="127"/>
      <c r="M9606" s="127"/>
    </row>
    <row r="9607" s="115" customFormat="1" spans="1:13">
      <c r="A9607" s="104"/>
      <c r="B9607" s="108"/>
      <c r="C9607" s="108"/>
      <c r="D9607" s="116"/>
      <c r="E9607" s="117"/>
      <c r="F9607" s="118"/>
      <c r="G9607" s="119"/>
      <c r="H9607" s="127"/>
      <c r="I9607" s="127"/>
      <c r="J9607" s="16"/>
      <c r="L9607" s="127"/>
      <c r="M9607" s="127"/>
    </row>
    <row r="9608" s="115" customFormat="1" spans="1:13">
      <c r="A9608" s="104"/>
      <c r="B9608" s="108"/>
      <c r="C9608" s="108"/>
      <c r="D9608" s="116"/>
      <c r="E9608" s="117"/>
      <c r="F9608" s="118"/>
      <c r="G9608" s="119"/>
      <c r="H9608" s="127"/>
      <c r="I9608" s="127"/>
      <c r="J9608" s="16"/>
      <c r="L9608" s="127"/>
      <c r="M9608" s="127"/>
    </row>
    <row r="9609" s="115" customFormat="1" spans="1:13">
      <c r="A9609" s="104"/>
      <c r="B9609" s="108"/>
      <c r="C9609" s="108"/>
      <c r="D9609" s="116"/>
      <c r="E9609" s="117"/>
      <c r="F9609" s="118"/>
      <c r="G9609" s="119"/>
      <c r="H9609" s="127"/>
      <c r="I9609" s="127"/>
      <c r="J9609" s="16"/>
      <c r="L9609" s="127"/>
      <c r="M9609" s="127"/>
    </row>
    <row r="9610" s="115" customFormat="1" spans="1:13">
      <c r="A9610" s="104"/>
      <c r="B9610" s="108"/>
      <c r="C9610" s="108"/>
      <c r="D9610" s="116"/>
      <c r="E9610" s="117"/>
      <c r="F9610" s="118"/>
      <c r="G9610" s="119"/>
      <c r="H9610" s="127"/>
      <c r="I9610" s="127"/>
      <c r="J9610" s="16"/>
      <c r="L9610" s="127"/>
      <c r="M9610" s="127"/>
    </row>
    <row r="9611" s="115" customFormat="1" spans="1:13">
      <c r="A9611" s="104"/>
      <c r="B9611" s="108"/>
      <c r="C9611" s="108"/>
      <c r="D9611" s="116"/>
      <c r="E9611" s="117"/>
      <c r="F9611" s="118"/>
      <c r="G9611" s="119"/>
      <c r="H9611" s="127"/>
      <c r="I9611" s="127"/>
      <c r="J9611" s="16"/>
      <c r="L9611" s="127"/>
      <c r="M9611" s="127"/>
    </row>
    <row r="9612" s="115" customFormat="1" spans="1:13">
      <c r="A9612" s="104"/>
      <c r="B9612" s="108"/>
      <c r="C9612" s="108"/>
      <c r="D9612" s="116"/>
      <c r="E9612" s="117"/>
      <c r="F9612" s="118"/>
      <c r="G9612" s="119"/>
      <c r="H9612" s="127"/>
      <c r="I9612" s="127"/>
      <c r="J9612" s="16"/>
      <c r="L9612" s="127"/>
      <c r="M9612" s="127"/>
    </row>
    <row r="9613" s="115" customFormat="1" spans="1:13">
      <c r="A9613" s="104"/>
      <c r="B9613" s="108"/>
      <c r="C9613" s="108"/>
      <c r="D9613" s="116"/>
      <c r="E9613" s="117"/>
      <c r="F9613" s="118"/>
      <c r="G9613" s="119"/>
      <c r="H9613" s="127"/>
      <c r="I9613" s="127"/>
      <c r="J9613" s="16"/>
      <c r="L9613" s="127"/>
      <c r="M9613" s="127"/>
    </row>
    <row r="9614" s="115" customFormat="1" spans="1:13">
      <c r="A9614" s="104"/>
      <c r="B9614" s="108"/>
      <c r="C9614" s="108"/>
      <c r="D9614" s="116"/>
      <c r="E9614" s="117"/>
      <c r="F9614" s="118"/>
      <c r="G9614" s="119"/>
      <c r="H9614" s="127"/>
      <c r="I9614" s="127"/>
      <c r="J9614" s="16"/>
      <c r="L9614" s="127"/>
      <c r="M9614" s="127"/>
    </row>
    <row r="9615" s="115" customFormat="1" spans="1:13">
      <c r="A9615" s="104"/>
      <c r="B9615" s="108"/>
      <c r="C9615" s="108"/>
      <c r="D9615" s="116"/>
      <c r="E9615" s="117"/>
      <c r="F9615" s="118"/>
      <c r="G9615" s="119"/>
      <c r="H9615" s="127"/>
      <c r="I9615" s="127"/>
      <c r="J9615" s="16"/>
      <c r="L9615" s="127"/>
      <c r="M9615" s="127"/>
    </row>
    <row r="9616" s="115" customFormat="1" spans="1:13">
      <c r="A9616" s="104"/>
      <c r="B9616" s="108"/>
      <c r="C9616" s="108"/>
      <c r="D9616" s="116"/>
      <c r="E9616" s="117"/>
      <c r="F9616" s="118"/>
      <c r="G9616" s="119"/>
      <c r="H9616" s="127"/>
      <c r="I9616" s="127"/>
      <c r="J9616" s="16"/>
      <c r="L9616" s="127"/>
      <c r="M9616" s="127"/>
    </row>
    <row r="9617" s="115" customFormat="1" spans="1:13">
      <c r="A9617" s="104"/>
      <c r="B9617" s="108"/>
      <c r="C9617" s="108"/>
      <c r="D9617" s="116"/>
      <c r="E9617" s="117"/>
      <c r="F9617" s="118"/>
      <c r="G9617" s="119"/>
      <c r="H9617" s="127"/>
      <c r="I9617" s="127"/>
      <c r="J9617" s="16"/>
      <c r="L9617" s="127"/>
      <c r="M9617" s="127"/>
    </row>
    <row r="9618" s="115" customFormat="1" spans="1:13">
      <c r="A9618" s="104"/>
      <c r="B9618" s="108"/>
      <c r="C9618" s="108"/>
      <c r="D9618" s="116"/>
      <c r="E9618" s="117"/>
      <c r="F9618" s="118"/>
      <c r="G9618" s="119"/>
      <c r="H9618" s="127"/>
      <c r="I9618" s="127"/>
      <c r="J9618" s="16"/>
      <c r="L9618" s="127"/>
      <c r="M9618" s="127"/>
    </row>
    <row r="9619" s="115" customFormat="1" spans="1:13">
      <c r="A9619" s="104"/>
      <c r="B9619" s="108"/>
      <c r="C9619" s="108"/>
      <c r="D9619" s="116"/>
      <c r="E9619" s="117"/>
      <c r="F9619" s="118"/>
      <c r="G9619" s="119"/>
      <c r="H9619" s="127"/>
      <c r="I9619" s="127"/>
      <c r="J9619" s="16"/>
      <c r="L9619" s="127"/>
      <c r="M9619" s="127"/>
    </row>
    <row r="9620" s="115" customFormat="1" spans="1:13">
      <c r="A9620" s="104"/>
      <c r="B9620" s="108"/>
      <c r="C9620" s="108"/>
      <c r="D9620" s="116"/>
      <c r="E9620" s="117"/>
      <c r="F9620" s="118"/>
      <c r="G9620" s="119"/>
      <c r="H9620" s="127"/>
      <c r="I9620" s="127"/>
      <c r="J9620" s="16"/>
      <c r="L9620" s="127"/>
      <c r="M9620" s="127"/>
    </row>
    <row r="9621" s="115" customFormat="1" spans="1:13">
      <c r="A9621" s="104"/>
      <c r="B9621" s="108"/>
      <c r="C9621" s="108"/>
      <c r="D9621" s="116"/>
      <c r="E9621" s="117"/>
      <c r="F9621" s="118"/>
      <c r="G9621" s="119"/>
      <c r="H9621" s="127"/>
      <c r="I9621" s="127"/>
      <c r="J9621" s="16"/>
      <c r="L9621" s="127"/>
      <c r="M9621" s="127"/>
    </row>
    <row r="9622" s="115" customFormat="1" spans="1:13">
      <c r="A9622" s="104"/>
      <c r="B9622" s="108"/>
      <c r="C9622" s="108"/>
      <c r="D9622" s="116"/>
      <c r="E9622" s="117"/>
      <c r="F9622" s="118"/>
      <c r="G9622" s="119"/>
      <c r="H9622" s="127"/>
      <c r="I9622" s="127"/>
      <c r="J9622" s="16"/>
      <c r="L9622" s="127"/>
      <c r="M9622" s="127"/>
    </row>
    <row r="9623" s="115" customFormat="1" spans="1:13">
      <c r="A9623" s="104"/>
      <c r="B9623" s="108"/>
      <c r="C9623" s="108"/>
      <c r="D9623" s="116"/>
      <c r="E9623" s="117"/>
      <c r="F9623" s="118"/>
      <c r="G9623" s="119"/>
      <c r="H9623" s="127"/>
      <c r="I9623" s="127"/>
      <c r="J9623" s="16"/>
      <c r="L9623" s="127"/>
      <c r="M9623" s="127"/>
    </row>
    <row r="9624" s="115" customFormat="1" spans="1:13">
      <c r="A9624" s="104"/>
      <c r="B9624" s="108"/>
      <c r="C9624" s="108"/>
      <c r="D9624" s="116"/>
      <c r="E9624" s="117"/>
      <c r="F9624" s="118"/>
      <c r="G9624" s="119"/>
      <c r="H9624" s="127"/>
      <c r="I9624" s="127"/>
      <c r="J9624" s="16"/>
      <c r="L9624" s="127"/>
      <c r="M9624" s="127"/>
    </row>
    <row r="9625" s="115" customFormat="1" spans="1:13">
      <c r="A9625" s="104"/>
      <c r="B9625" s="108"/>
      <c r="C9625" s="108"/>
      <c r="D9625" s="116"/>
      <c r="E9625" s="117"/>
      <c r="F9625" s="118"/>
      <c r="G9625" s="119"/>
      <c r="H9625" s="127"/>
      <c r="I9625" s="127"/>
      <c r="J9625" s="16"/>
      <c r="L9625" s="127"/>
      <c r="M9625" s="127"/>
    </row>
    <row r="9626" s="115" customFormat="1" spans="1:13">
      <c r="A9626" s="104"/>
      <c r="B9626" s="108"/>
      <c r="C9626" s="108"/>
      <c r="D9626" s="116"/>
      <c r="E9626" s="117"/>
      <c r="F9626" s="118"/>
      <c r="G9626" s="119"/>
      <c r="H9626" s="127"/>
      <c r="I9626" s="127"/>
      <c r="J9626" s="16"/>
      <c r="L9626" s="127"/>
      <c r="M9626" s="127"/>
    </row>
    <row r="9627" s="115" customFormat="1" spans="1:13">
      <c r="A9627" s="104"/>
      <c r="B9627" s="108"/>
      <c r="C9627" s="108"/>
      <c r="D9627" s="116"/>
      <c r="E9627" s="117"/>
      <c r="F9627" s="118"/>
      <c r="G9627" s="119"/>
      <c r="H9627" s="127"/>
      <c r="I9627" s="127"/>
      <c r="J9627" s="16"/>
      <c r="L9627" s="127"/>
      <c r="M9627" s="127"/>
    </row>
    <row r="9628" s="115" customFormat="1" spans="1:13">
      <c r="A9628" s="104"/>
      <c r="B9628" s="108"/>
      <c r="C9628" s="108"/>
      <c r="D9628" s="116"/>
      <c r="E9628" s="117"/>
      <c r="F9628" s="118"/>
      <c r="G9628" s="119"/>
      <c r="H9628" s="127"/>
      <c r="I9628" s="127"/>
      <c r="J9628" s="16"/>
      <c r="L9628" s="127"/>
      <c r="M9628" s="127"/>
    </row>
    <row r="9629" s="115" customFormat="1" spans="1:13">
      <c r="A9629" s="104"/>
      <c r="B9629" s="108"/>
      <c r="C9629" s="108"/>
      <c r="D9629" s="116"/>
      <c r="E9629" s="117"/>
      <c r="F9629" s="118"/>
      <c r="G9629" s="119"/>
      <c r="H9629" s="127"/>
      <c r="I9629" s="127"/>
      <c r="J9629" s="16"/>
      <c r="L9629" s="127"/>
      <c r="M9629" s="127"/>
    </row>
    <row r="9630" s="115" customFormat="1" spans="1:13">
      <c r="A9630" s="104"/>
      <c r="B9630" s="108"/>
      <c r="C9630" s="108"/>
      <c r="D9630" s="116"/>
      <c r="E9630" s="117"/>
      <c r="F9630" s="118"/>
      <c r="G9630" s="119"/>
      <c r="H9630" s="127"/>
      <c r="I9630" s="127"/>
      <c r="J9630" s="16"/>
      <c r="L9630" s="127"/>
      <c r="M9630" s="127"/>
    </row>
    <row r="9631" s="115" customFormat="1" spans="1:13">
      <c r="A9631" s="104"/>
      <c r="B9631" s="108"/>
      <c r="C9631" s="108"/>
      <c r="D9631" s="116"/>
      <c r="E9631" s="117"/>
      <c r="F9631" s="118"/>
      <c r="G9631" s="119"/>
      <c r="H9631" s="127"/>
      <c r="I9631" s="127"/>
      <c r="J9631" s="16"/>
      <c r="L9631" s="127"/>
      <c r="M9631" s="127"/>
    </row>
    <row r="9632" s="115" customFormat="1" spans="1:13">
      <c r="A9632" s="104"/>
      <c r="B9632" s="108"/>
      <c r="C9632" s="108"/>
      <c r="D9632" s="116"/>
      <c r="E9632" s="117"/>
      <c r="F9632" s="118"/>
      <c r="G9632" s="119"/>
      <c r="H9632" s="127"/>
      <c r="I9632" s="127"/>
      <c r="J9632" s="16"/>
      <c r="L9632" s="127"/>
      <c r="M9632" s="127"/>
    </row>
    <row r="9633" s="115" customFormat="1" spans="1:13">
      <c r="A9633" s="104"/>
      <c r="B9633" s="108"/>
      <c r="C9633" s="108"/>
      <c r="D9633" s="116"/>
      <c r="E9633" s="117"/>
      <c r="F9633" s="118"/>
      <c r="G9633" s="119"/>
      <c r="H9633" s="127"/>
      <c r="I9633" s="127"/>
      <c r="J9633" s="16"/>
      <c r="L9633" s="127"/>
      <c r="M9633" s="127"/>
    </row>
    <row r="9634" s="115" customFormat="1" spans="1:13">
      <c r="A9634" s="104"/>
      <c r="B9634" s="108"/>
      <c r="C9634" s="108"/>
      <c r="D9634" s="116"/>
      <c r="E9634" s="117"/>
      <c r="F9634" s="118"/>
      <c r="G9634" s="119"/>
      <c r="H9634" s="127"/>
      <c r="I9634" s="127"/>
      <c r="J9634" s="16"/>
      <c r="L9634" s="127"/>
      <c r="M9634" s="127"/>
    </row>
    <row r="9635" s="115" customFormat="1" spans="1:13">
      <c r="A9635" s="104"/>
      <c r="B9635" s="108"/>
      <c r="C9635" s="108"/>
      <c r="D9635" s="116"/>
      <c r="E9635" s="117"/>
      <c r="F9635" s="118"/>
      <c r="G9635" s="119"/>
      <c r="H9635" s="127"/>
      <c r="I9635" s="127"/>
      <c r="J9635" s="16"/>
      <c r="L9635" s="127"/>
      <c r="M9635" s="127"/>
    </row>
    <row r="9636" s="115" customFormat="1" spans="1:13">
      <c r="A9636" s="104"/>
      <c r="B9636" s="108"/>
      <c r="C9636" s="108"/>
      <c r="D9636" s="116"/>
      <c r="E9636" s="117"/>
      <c r="F9636" s="118"/>
      <c r="G9636" s="119"/>
      <c r="H9636" s="127"/>
      <c r="I9636" s="127"/>
      <c r="J9636" s="16"/>
      <c r="L9636" s="127"/>
      <c r="M9636" s="127"/>
    </row>
    <row r="9637" s="115" customFormat="1" spans="1:13">
      <c r="A9637" s="104"/>
      <c r="B9637" s="108"/>
      <c r="C9637" s="108"/>
      <c r="D9637" s="116"/>
      <c r="E9637" s="117"/>
      <c r="F9637" s="118"/>
      <c r="G9637" s="119"/>
      <c r="H9637" s="127"/>
      <c r="I9637" s="127"/>
      <c r="J9637" s="16"/>
      <c r="L9637" s="127"/>
      <c r="M9637" s="127"/>
    </row>
    <row r="9638" s="115" customFormat="1" spans="1:13">
      <c r="A9638" s="104"/>
      <c r="B9638" s="108"/>
      <c r="C9638" s="108"/>
      <c r="D9638" s="116"/>
      <c r="E9638" s="117"/>
      <c r="F9638" s="118"/>
      <c r="G9638" s="119"/>
      <c r="H9638" s="127"/>
      <c r="I9638" s="127"/>
      <c r="J9638" s="16"/>
      <c r="L9638" s="127"/>
      <c r="M9638" s="127"/>
    </row>
    <row r="9639" s="115" customFormat="1" spans="1:13">
      <c r="A9639" s="104"/>
      <c r="B9639" s="108"/>
      <c r="C9639" s="108"/>
      <c r="D9639" s="116"/>
      <c r="E9639" s="117"/>
      <c r="F9639" s="118"/>
      <c r="G9639" s="119"/>
      <c r="H9639" s="127"/>
      <c r="I9639" s="127"/>
      <c r="J9639" s="16"/>
      <c r="L9639" s="127"/>
      <c r="M9639" s="127"/>
    </row>
    <row r="9640" s="115" customFormat="1" spans="1:13">
      <c r="A9640" s="104"/>
      <c r="B9640" s="108"/>
      <c r="C9640" s="108"/>
      <c r="D9640" s="116"/>
      <c r="E9640" s="117"/>
      <c r="F9640" s="118"/>
      <c r="G9640" s="119"/>
      <c r="H9640" s="127"/>
      <c r="I9640" s="127"/>
      <c r="J9640" s="16"/>
      <c r="L9640" s="127"/>
      <c r="M9640" s="127"/>
    </row>
    <row r="9641" s="115" customFormat="1" spans="1:13">
      <c r="A9641" s="104"/>
      <c r="B9641" s="108"/>
      <c r="C9641" s="108"/>
      <c r="D9641" s="116"/>
      <c r="E9641" s="117"/>
      <c r="F9641" s="118"/>
      <c r="G9641" s="119"/>
      <c r="H9641" s="127"/>
      <c r="I9641" s="127"/>
      <c r="J9641" s="16"/>
      <c r="L9641" s="127"/>
      <c r="M9641" s="127"/>
    </row>
    <row r="9642" s="115" customFormat="1" spans="1:13">
      <c r="A9642" s="104"/>
      <c r="B9642" s="108"/>
      <c r="C9642" s="108"/>
      <c r="D9642" s="116"/>
      <c r="E9642" s="117"/>
      <c r="F9642" s="118"/>
      <c r="G9642" s="119"/>
      <c r="H9642" s="127"/>
      <c r="I9642" s="127"/>
      <c r="J9642" s="16"/>
      <c r="L9642" s="127"/>
      <c r="M9642" s="127"/>
    </row>
    <row r="9643" s="115" customFormat="1" spans="1:13">
      <c r="A9643" s="104"/>
      <c r="B9643" s="108"/>
      <c r="C9643" s="108"/>
      <c r="D9643" s="116"/>
      <c r="E9643" s="117"/>
      <c r="F9643" s="118"/>
      <c r="G9643" s="119"/>
      <c r="H9643" s="127"/>
      <c r="I9643" s="127"/>
      <c r="J9643" s="16"/>
      <c r="L9643" s="127"/>
      <c r="M9643" s="127"/>
    </row>
    <row r="9644" s="115" customFormat="1" spans="1:13">
      <c r="A9644" s="104"/>
      <c r="B9644" s="108"/>
      <c r="C9644" s="108"/>
      <c r="D9644" s="116"/>
      <c r="E9644" s="117"/>
      <c r="F9644" s="118"/>
      <c r="G9644" s="119"/>
      <c r="H9644" s="127"/>
      <c r="I9644" s="127"/>
      <c r="J9644" s="16"/>
      <c r="L9644" s="127"/>
      <c r="M9644" s="127"/>
    </row>
    <row r="9645" s="115" customFormat="1" spans="1:13">
      <c r="A9645" s="104"/>
      <c r="B9645" s="108"/>
      <c r="C9645" s="108"/>
      <c r="D9645" s="116"/>
      <c r="E9645" s="117"/>
      <c r="F9645" s="118"/>
      <c r="G9645" s="119"/>
      <c r="H9645" s="127"/>
      <c r="I9645" s="127"/>
      <c r="J9645" s="16"/>
      <c r="L9645" s="127"/>
      <c r="M9645" s="127"/>
    </row>
    <row r="9646" s="115" customFormat="1" spans="1:13">
      <c r="A9646" s="104"/>
      <c r="B9646" s="108"/>
      <c r="C9646" s="108"/>
      <c r="D9646" s="116"/>
      <c r="E9646" s="117"/>
      <c r="F9646" s="118"/>
      <c r="G9646" s="119"/>
      <c r="H9646" s="127"/>
      <c r="I9646" s="127"/>
      <c r="J9646" s="16"/>
      <c r="L9646" s="127"/>
      <c r="M9646" s="127"/>
    </row>
    <row r="9647" s="115" customFormat="1" spans="1:13">
      <c r="A9647" s="104"/>
      <c r="B9647" s="108"/>
      <c r="C9647" s="108"/>
      <c r="D9647" s="116"/>
      <c r="E9647" s="117"/>
      <c r="F9647" s="118"/>
      <c r="G9647" s="119"/>
      <c r="H9647" s="127"/>
      <c r="I9647" s="127"/>
      <c r="J9647" s="16"/>
      <c r="L9647" s="127"/>
      <c r="M9647" s="127"/>
    </row>
    <row r="9648" s="115" customFormat="1" spans="1:13">
      <c r="A9648" s="104"/>
      <c r="B9648" s="108"/>
      <c r="C9648" s="108"/>
      <c r="D9648" s="116"/>
      <c r="E9648" s="117"/>
      <c r="F9648" s="118"/>
      <c r="G9648" s="119"/>
      <c r="H9648" s="127"/>
      <c r="I9648" s="127"/>
      <c r="J9648" s="16"/>
      <c r="L9648" s="127"/>
      <c r="M9648" s="127"/>
    </row>
    <row r="9649" s="115" customFormat="1" spans="1:13">
      <c r="A9649" s="104"/>
      <c r="B9649" s="108"/>
      <c r="C9649" s="108"/>
      <c r="D9649" s="116"/>
      <c r="E9649" s="117"/>
      <c r="F9649" s="118"/>
      <c r="G9649" s="119"/>
      <c r="H9649" s="127"/>
      <c r="I9649" s="127"/>
      <c r="J9649" s="16"/>
      <c r="L9649" s="127"/>
      <c r="M9649" s="127"/>
    </row>
    <row r="9650" s="115" customFormat="1" spans="1:13">
      <c r="A9650" s="104"/>
      <c r="B9650" s="108"/>
      <c r="C9650" s="108"/>
      <c r="D9650" s="116"/>
      <c r="E9650" s="117"/>
      <c r="F9650" s="118"/>
      <c r="G9650" s="119"/>
      <c r="H9650" s="127"/>
      <c r="I9650" s="127"/>
      <c r="J9650" s="16"/>
      <c r="L9650" s="127"/>
      <c r="M9650" s="127"/>
    </row>
    <row r="9651" s="115" customFormat="1" spans="1:13">
      <c r="A9651" s="104"/>
      <c r="B9651" s="108"/>
      <c r="C9651" s="108"/>
      <c r="D9651" s="116"/>
      <c r="E9651" s="117"/>
      <c r="F9651" s="118"/>
      <c r="G9651" s="119"/>
      <c r="H9651" s="127"/>
      <c r="I9651" s="127"/>
      <c r="J9651" s="16"/>
      <c r="L9651" s="127"/>
      <c r="M9651" s="127"/>
    </row>
    <row r="9652" s="115" customFormat="1" spans="1:13">
      <c r="A9652" s="104"/>
      <c r="B9652" s="108"/>
      <c r="C9652" s="108"/>
      <c r="D9652" s="116"/>
      <c r="E9652" s="117"/>
      <c r="F9652" s="118"/>
      <c r="G9652" s="119"/>
      <c r="H9652" s="127"/>
      <c r="I9652" s="127"/>
      <c r="J9652" s="16"/>
      <c r="L9652" s="127"/>
      <c r="M9652" s="127"/>
    </row>
    <row r="9653" s="115" customFormat="1" spans="1:13">
      <c r="A9653" s="104"/>
      <c r="B9653" s="108"/>
      <c r="C9653" s="108"/>
      <c r="D9653" s="116"/>
      <c r="E9653" s="117"/>
      <c r="F9653" s="118"/>
      <c r="G9653" s="119"/>
      <c r="H9653" s="127"/>
      <c r="I9653" s="127"/>
      <c r="J9653" s="16"/>
      <c r="L9653" s="127"/>
      <c r="M9653" s="127"/>
    </row>
    <row r="9654" s="115" customFormat="1" spans="1:13">
      <c r="A9654" s="104"/>
      <c r="B9654" s="108"/>
      <c r="C9654" s="108"/>
      <c r="D9654" s="116"/>
      <c r="E9654" s="117"/>
      <c r="F9654" s="118"/>
      <c r="G9654" s="119"/>
      <c r="H9654" s="127"/>
      <c r="I9654" s="127"/>
      <c r="J9654" s="16"/>
      <c r="L9654" s="127"/>
      <c r="M9654" s="127"/>
    </row>
    <row r="9655" s="115" customFormat="1" spans="1:13">
      <c r="A9655" s="104"/>
      <c r="B9655" s="108"/>
      <c r="C9655" s="108"/>
      <c r="D9655" s="116"/>
      <c r="E9655" s="117"/>
      <c r="F9655" s="118"/>
      <c r="G9655" s="119"/>
      <c r="H9655" s="127"/>
      <c r="I9655" s="127"/>
      <c r="J9655" s="16"/>
      <c r="L9655" s="127"/>
      <c r="M9655" s="127"/>
    </row>
    <row r="9656" s="115" customFormat="1" spans="1:13">
      <c r="A9656" s="104"/>
      <c r="B9656" s="108"/>
      <c r="C9656" s="108"/>
      <c r="D9656" s="116"/>
      <c r="E9656" s="117"/>
      <c r="F9656" s="118"/>
      <c r="G9656" s="119"/>
      <c r="H9656" s="127"/>
      <c r="I9656" s="127"/>
      <c r="J9656" s="16"/>
      <c r="L9656" s="127"/>
      <c r="M9656" s="127"/>
    </row>
    <row r="9657" s="115" customFormat="1" spans="1:13">
      <c r="A9657" s="104"/>
      <c r="B9657" s="108"/>
      <c r="C9657" s="108"/>
      <c r="D9657" s="116"/>
      <c r="E9657" s="117"/>
      <c r="F9657" s="118"/>
      <c r="G9657" s="119"/>
      <c r="H9657" s="127"/>
      <c r="I9657" s="127"/>
      <c r="J9657" s="16"/>
      <c r="L9657" s="127"/>
      <c r="M9657" s="127"/>
    </row>
    <row r="9658" s="115" customFormat="1" spans="1:13">
      <c r="A9658" s="104"/>
      <c r="B9658" s="108"/>
      <c r="C9658" s="108"/>
      <c r="D9658" s="116"/>
      <c r="E9658" s="117"/>
      <c r="F9658" s="118"/>
      <c r="G9658" s="119"/>
      <c r="H9658" s="127"/>
      <c r="I9658" s="127"/>
      <c r="J9658" s="16"/>
      <c r="L9658" s="127"/>
      <c r="M9658" s="127"/>
    </row>
    <row r="9659" s="115" customFormat="1" spans="1:13">
      <c r="A9659" s="104"/>
      <c r="B9659" s="108"/>
      <c r="C9659" s="108"/>
      <c r="D9659" s="116"/>
      <c r="E9659" s="117"/>
      <c r="F9659" s="118"/>
      <c r="G9659" s="119"/>
      <c r="H9659" s="127"/>
      <c r="I9659" s="127"/>
      <c r="J9659" s="16"/>
      <c r="L9659" s="127"/>
      <c r="M9659" s="127"/>
    </row>
    <row r="9660" s="115" customFormat="1" spans="1:13">
      <c r="A9660" s="104"/>
      <c r="B9660" s="108"/>
      <c r="C9660" s="108"/>
      <c r="D9660" s="116"/>
      <c r="E9660" s="117"/>
      <c r="F9660" s="118"/>
      <c r="G9660" s="119"/>
      <c r="H9660" s="127"/>
      <c r="I9660" s="127"/>
      <c r="J9660" s="16"/>
      <c r="L9660" s="127"/>
      <c r="M9660" s="127"/>
    </row>
    <row r="9661" s="115" customFormat="1" spans="1:13">
      <c r="A9661" s="104"/>
      <c r="B9661" s="108"/>
      <c r="C9661" s="108"/>
      <c r="D9661" s="116"/>
      <c r="E9661" s="117"/>
      <c r="F9661" s="118"/>
      <c r="G9661" s="119"/>
      <c r="H9661" s="127"/>
      <c r="I9661" s="127"/>
      <c r="J9661" s="16"/>
      <c r="L9661" s="127"/>
      <c r="M9661" s="127"/>
    </row>
    <row r="9662" s="115" customFormat="1" spans="1:13">
      <c r="A9662" s="104"/>
      <c r="B9662" s="108"/>
      <c r="C9662" s="108"/>
      <c r="D9662" s="116"/>
      <c r="E9662" s="117"/>
      <c r="F9662" s="118"/>
      <c r="G9662" s="119"/>
      <c r="H9662" s="127"/>
      <c r="I9662" s="127"/>
      <c r="J9662" s="16"/>
      <c r="L9662" s="127"/>
      <c r="M9662" s="127"/>
    </row>
    <row r="9663" s="115" customFormat="1" spans="1:13">
      <c r="A9663" s="104"/>
      <c r="B9663" s="108"/>
      <c r="C9663" s="108"/>
      <c r="D9663" s="116"/>
      <c r="E9663" s="117"/>
      <c r="F9663" s="118"/>
      <c r="G9663" s="119"/>
      <c r="H9663" s="127"/>
      <c r="I9663" s="127"/>
      <c r="J9663" s="16"/>
      <c r="L9663" s="127"/>
      <c r="M9663" s="127"/>
    </row>
    <row r="9664" s="115" customFormat="1" spans="1:13">
      <c r="A9664" s="104"/>
      <c r="B9664" s="108"/>
      <c r="C9664" s="108"/>
      <c r="D9664" s="116"/>
      <c r="E9664" s="117"/>
      <c r="F9664" s="118"/>
      <c r="G9664" s="119"/>
      <c r="H9664" s="127"/>
      <c r="I9664" s="127"/>
      <c r="J9664" s="16"/>
      <c r="L9664" s="127"/>
      <c r="M9664" s="127"/>
    </row>
    <row r="9665" s="115" customFormat="1" spans="1:13">
      <c r="A9665" s="104"/>
      <c r="B9665" s="108"/>
      <c r="C9665" s="108"/>
      <c r="D9665" s="116"/>
      <c r="E9665" s="117"/>
      <c r="F9665" s="118"/>
      <c r="G9665" s="119"/>
      <c r="H9665" s="127"/>
      <c r="I9665" s="127"/>
      <c r="J9665" s="16"/>
      <c r="L9665" s="127"/>
      <c r="M9665" s="127"/>
    </row>
    <row r="9666" s="115" customFormat="1" spans="1:13">
      <c r="A9666" s="104"/>
      <c r="B9666" s="108"/>
      <c r="C9666" s="108"/>
      <c r="D9666" s="116"/>
      <c r="E9666" s="117"/>
      <c r="F9666" s="118"/>
      <c r="G9666" s="119"/>
      <c r="H9666" s="127"/>
      <c r="I9666" s="127"/>
      <c r="J9666" s="16"/>
      <c r="L9666" s="127"/>
      <c r="M9666" s="127"/>
    </row>
    <row r="9667" s="115" customFormat="1" spans="1:13">
      <c r="A9667" s="104"/>
      <c r="B9667" s="108"/>
      <c r="C9667" s="108"/>
      <c r="D9667" s="116"/>
      <c r="E9667" s="117"/>
      <c r="F9667" s="118"/>
      <c r="G9667" s="119"/>
      <c r="H9667" s="127"/>
      <c r="I9667" s="127"/>
      <c r="J9667" s="16"/>
      <c r="L9667" s="127"/>
      <c r="M9667" s="127"/>
    </row>
    <row r="9668" s="115" customFormat="1" spans="1:13">
      <c r="A9668" s="104"/>
      <c r="B9668" s="108"/>
      <c r="C9668" s="108"/>
      <c r="D9668" s="116"/>
      <c r="E9668" s="117"/>
      <c r="F9668" s="118"/>
      <c r="G9668" s="119"/>
      <c r="H9668" s="127"/>
      <c r="I9668" s="127"/>
      <c r="J9668" s="16"/>
      <c r="L9668" s="127"/>
      <c r="M9668" s="127"/>
    </row>
    <row r="9669" s="115" customFormat="1" spans="1:13">
      <c r="A9669" s="104"/>
      <c r="B9669" s="108"/>
      <c r="C9669" s="108"/>
      <c r="D9669" s="116"/>
      <c r="E9669" s="117"/>
      <c r="F9669" s="118"/>
      <c r="G9669" s="119"/>
      <c r="H9669" s="127"/>
      <c r="I9669" s="127"/>
      <c r="J9669" s="16"/>
      <c r="L9669" s="127"/>
      <c r="M9669" s="127"/>
    </row>
    <row r="9670" s="115" customFormat="1" spans="1:13">
      <c r="A9670" s="104"/>
      <c r="B9670" s="108"/>
      <c r="C9670" s="108"/>
      <c r="D9670" s="116"/>
      <c r="E9670" s="117"/>
      <c r="F9670" s="118"/>
      <c r="G9670" s="119"/>
      <c r="H9670" s="127"/>
      <c r="I9670" s="127"/>
      <c r="J9670" s="16"/>
      <c r="L9670" s="127"/>
      <c r="M9670" s="127"/>
    </row>
    <row r="9671" s="115" customFormat="1" spans="1:13">
      <c r="A9671" s="104"/>
      <c r="B9671" s="108"/>
      <c r="C9671" s="108"/>
      <c r="D9671" s="116"/>
      <c r="E9671" s="117"/>
      <c r="F9671" s="118"/>
      <c r="G9671" s="119"/>
      <c r="H9671" s="127"/>
      <c r="I9671" s="127"/>
      <c r="J9671" s="16"/>
      <c r="L9671" s="127"/>
      <c r="M9671" s="127"/>
    </row>
    <row r="9672" s="115" customFormat="1" spans="1:13">
      <c r="A9672" s="104"/>
      <c r="B9672" s="108"/>
      <c r="C9672" s="108"/>
      <c r="D9672" s="116"/>
      <c r="E9672" s="117"/>
      <c r="F9672" s="118"/>
      <c r="G9672" s="119"/>
      <c r="H9672" s="127"/>
      <c r="I9672" s="127"/>
      <c r="J9672" s="16"/>
      <c r="L9672" s="127"/>
      <c r="M9672" s="127"/>
    </row>
    <row r="9673" s="115" customFormat="1" spans="1:13">
      <c r="A9673" s="104"/>
      <c r="B9673" s="108"/>
      <c r="C9673" s="108"/>
      <c r="D9673" s="116"/>
      <c r="E9673" s="117"/>
      <c r="F9673" s="118"/>
      <c r="G9673" s="119"/>
      <c r="H9673" s="127"/>
      <c r="I9673" s="127"/>
      <c r="J9673" s="16"/>
      <c r="L9673" s="127"/>
      <c r="M9673" s="127"/>
    </row>
    <row r="9674" s="115" customFormat="1" spans="1:13">
      <c r="A9674" s="104"/>
      <c r="B9674" s="108"/>
      <c r="C9674" s="108"/>
      <c r="D9674" s="116"/>
      <c r="E9674" s="117"/>
      <c r="F9674" s="118"/>
      <c r="G9674" s="119"/>
      <c r="H9674" s="127"/>
      <c r="I9674" s="127"/>
      <c r="J9674" s="16"/>
      <c r="L9674" s="127"/>
      <c r="M9674" s="127"/>
    </row>
    <row r="9675" s="115" customFormat="1" spans="1:13">
      <c r="A9675" s="104"/>
      <c r="B9675" s="108"/>
      <c r="C9675" s="108"/>
      <c r="D9675" s="116"/>
      <c r="E9675" s="117"/>
      <c r="F9675" s="118"/>
      <c r="G9675" s="119"/>
      <c r="H9675" s="127"/>
      <c r="I9675" s="127"/>
      <c r="J9675" s="16"/>
      <c r="L9675" s="127"/>
      <c r="M9675" s="127"/>
    </row>
    <row r="9676" s="115" customFormat="1" spans="1:13">
      <c r="A9676" s="104"/>
      <c r="B9676" s="108"/>
      <c r="C9676" s="108"/>
      <c r="D9676" s="116"/>
      <c r="E9676" s="117"/>
      <c r="F9676" s="118"/>
      <c r="G9676" s="119"/>
      <c r="H9676" s="127"/>
      <c r="I9676" s="127"/>
      <c r="J9676" s="16"/>
      <c r="L9676" s="127"/>
      <c r="M9676" s="127"/>
    </row>
    <row r="9677" s="115" customFormat="1" spans="1:13">
      <c r="A9677" s="104"/>
      <c r="B9677" s="108"/>
      <c r="C9677" s="108"/>
      <c r="D9677" s="116"/>
      <c r="E9677" s="117"/>
      <c r="F9677" s="118"/>
      <c r="G9677" s="119"/>
      <c r="H9677" s="127"/>
      <c r="I9677" s="127"/>
      <c r="J9677" s="16"/>
      <c r="L9677" s="127"/>
      <c r="M9677" s="127"/>
    </row>
    <row r="9678" s="115" customFormat="1" spans="1:13">
      <c r="A9678" s="104"/>
      <c r="B9678" s="108"/>
      <c r="C9678" s="108"/>
      <c r="D9678" s="116"/>
      <c r="E9678" s="117"/>
      <c r="F9678" s="118"/>
      <c r="G9678" s="119"/>
      <c r="H9678" s="127"/>
      <c r="I9678" s="127"/>
      <c r="J9678" s="16"/>
      <c r="L9678" s="127"/>
      <c r="M9678" s="127"/>
    </row>
    <row r="9679" s="115" customFormat="1" spans="1:13">
      <c r="A9679" s="104"/>
      <c r="B9679" s="108"/>
      <c r="C9679" s="108"/>
      <c r="D9679" s="116"/>
      <c r="E9679" s="117"/>
      <c r="F9679" s="118"/>
      <c r="G9679" s="119"/>
      <c r="H9679" s="127"/>
      <c r="I9679" s="127"/>
      <c r="J9679" s="16"/>
      <c r="L9679" s="127"/>
      <c r="M9679" s="127"/>
    </row>
    <row r="9680" s="115" customFormat="1" spans="1:13">
      <c r="A9680" s="104"/>
      <c r="B9680" s="108"/>
      <c r="C9680" s="108"/>
      <c r="D9680" s="116"/>
      <c r="E9680" s="117"/>
      <c r="F9680" s="118"/>
      <c r="G9680" s="119"/>
      <c r="H9680" s="127"/>
      <c r="I9680" s="127"/>
      <c r="J9680" s="16"/>
      <c r="L9680" s="127"/>
      <c r="M9680" s="127"/>
    </row>
    <row r="9681" s="115" customFormat="1" spans="1:13">
      <c r="A9681" s="104"/>
      <c r="B9681" s="108"/>
      <c r="C9681" s="108"/>
      <c r="D9681" s="116"/>
      <c r="E9681" s="117"/>
      <c r="F9681" s="118"/>
      <c r="G9681" s="119"/>
      <c r="H9681" s="127"/>
      <c r="I9681" s="127"/>
      <c r="J9681" s="16"/>
      <c r="L9681" s="127"/>
      <c r="M9681" s="127"/>
    </row>
    <row r="9682" s="115" customFormat="1" spans="1:13">
      <c r="A9682" s="104"/>
      <c r="B9682" s="108"/>
      <c r="C9682" s="108"/>
      <c r="D9682" s="116"/>
      <c r="E9682" s="117"/>
      <c r="F9682" s="118"/>
      <c r="G9682" s="119"/>
      <c r="H9682" s="127"/>
      <c r="I9682" s="127"/>
      <c r="J9682" s="16"/>
      <c r="L9682" s="127"/>
      <c r="M9682" s="127"/>
    </row>
    <row r="9683" s="115" customFormat="1" spans="1:13">
      <c r="A9683" s="104"/>
      <c r="B9683" s="108"/>
      <c r="C9683" s="108"/>
      <c r="D9683" s="116"/>
      <c r="E9683" s="117"/>
      <c r="F9683" s="118"/>
      <c r="G9683" s="119"/>
      <c r="H9683" s="127"/>
      <c r="I9683" s="127"/>
      <c r="J9683" s="16"/>
      <c r="L9683" s="127"/>
      <c r="M9683" s="127"/>
    </row>
    <row r="9684" s="115" customFormat="1" spans="1:13">
      <c r="A9684" s="104"/>
      <c r="B9684" s="108"/>
      <c r="C9684" s="108"/>
      <c r="D9684" s="116"/>
      <c r="E9684" s="117"/>
      <c r="F9684" s="118"/>
      <c r="G9684" s="119"/>
      <c r="H9684" s="127"/>
      <c r="I9684" s="127"/>
      <c r="J9684" s="16"/>
      <c r="L9684" s="127"/>
      <c r="M9684" s="127"/>
    </row>
    <row r="9685" s="115" customFormat="1" spans="1:13">
      <c r="A9685" s="104"/>
      <c r="B9685" s="108"/>
      <c r="C9685" s="108"/>
      <c r="D9685" s="116"/>
      <c r="E9685" s="117"/>
      <c r="F9685" s="118"/>
      <c r="G9685" s="119"/>
      <c r="H9685" s="127"/>
      <c r="I9685" s="127"/>
      <c r="J9685" s="16"/>
      <c r="L9685" s="127"/>
      <c r="M9685" s="127"/>
    </row>
    <row r="9686" s="115" customFormat="1" spans="1:13">
      <c r="A9686" s="104"/>
      <c r="B9686" s="108"/>
      <c r="C9686" s="108"/>
      <c r="D9686" s="116"/>
      <c r="E9686" s="117"/>
      <c r="F9686" s="118"/>
      <c r="G9686" s="119"/>
      <c r="H9686" s="127"/>
      <c r="I9686" s="127"/>
      <c r="J9686" s="16"/>
      <c r="L9686" s="127"/>
      <c r="M9686" s="127"/>
    </row>
    <row r="9687" s="115" customFormat="1" spans="1:13">
      <c r="A9687" s="104"/>
      <c r="B9687" s="108"/>
      <c r="C9687" s="108"/>
      <c r="D9687" s="116"/>
      <c r="E9687" s="117"/>
      <c r="F9687" s="118"/>
      <c r="G9687" s="119"/>
      <c r="H9687" s="127"/>
      <c r="I9687" s="127"/>
      <c r="J9687" s="16"/>
      <c r="L9687" s="127"/>
      <c r="M9687" s="127"/>
    </row>
    <row r="9688" s="115" customFormat="1" spans="1:13">
      <c r="A9688" s="104"/>
      <c r="B9688" s="108"/>
      <c r="C9688" s="108"/>
      <c r="D9688" s="116"/>
      <c r="E9688" s="117"/>
      <c r="F9688" s="118"/>
      <c r="G9688" s="119"/>
      <c r="H9688" s="127"/>
      <c r="I9688" s="127"/>
      <c r="J9688" s="16"/>
      <c r="L9688" s="127"/>
      <c r="M9688" s="127"/>
    </row>
    <row r="9689" s="115" customFormat="1" spans="1:13">
      <c r="A9689" s="104"/>
      <c r="B9689" s="108"/>
      <c r="C9689" s="108"/>
      <c r="D9689" s="116"/>
      <c r="E9689" s="117"/>
      <c r="F9689" s="118"/>
      <c r="G9689" s="119"/>
      <c r="H9689" s="127"/>
      <c r="I9689" s="127"/>
      <c r="J9689" s="16"/>
      <c r="L9689" s="127"/>
      <c r="M9689" s="127"/>
    </row>
    <row r="9690" s="115" customFormat="1" spans="1:13">
      <c r="A9690" s="104"/>
      <c r="B9690" s="108"/>
      <c r="C9690" s="108"/>
      <c r="D9690" s="116"/>
      <c r="E9690" s="117"/>
      <c r="F9690" s="118"/>
      <c r="G9690" s="119"/>
      <c r="H9690" s="127"/>
      <c r="I9690" s="127"/>
      <c r="J9690" s="16"/>
      <c r="L9690" s="127"/>
      <c r="M9690" s="127"/>
    </row>
    <row r="9691" s="115" customFormat="1" spans="1:13">
      <c r="A9691" s="104"/>
      <c r="B9691" s="108"/>
      <c r="C9691" s="108"/>
      <c r="D9691" s="116"/>
      <c r="E9691" s="117"/>
      <c r="F9691" s="118"/>
      <c r="G9691" s="119"/>
      <c r="H9691" s="127"/>
      <c r="I9691" s="127"/>
      <c r="J9691" s="16"/>
      <c r="L9691" s="127"/>
      <c r="M9691" s="127"/>
    </row>
    <row r="9692" s="115" customFormat="1" spans="1:13">
      <c r="A9692" s="104"/>
      <c r="B9692" s="108"/>
      <c r="C9692" s="108"/>
      <c r="D9692" s="116"/>
      <c r="E9692" s="117"/>
      <c r="F9692" s="118"/>
      <c r="G9692" s="119"/>
      <c r="H9692" s="127"/>
      <c r="I9692" s="127"/>
      <c r="J9692" s="16"/>
      <c r="L9692" s="127"/>
      <c r="M9692" s="127"/>
    </row>
    <row r="9693" s="115" customFormat="1" spans="1:13">
      <c r="A9693" s="104"/>
      <c r="B9693" s="108"/>
      <c r="C9693" s="108"/>
      <c r="D9693" s="116"/>
      <c r="E9693" s="117"/>
      <c r="F9693" s="118"/>
      <c r="G9693" s="119"/>
      <c r="H9693" s="127"/>
      <c r="I9693" s="127"/>
      <c r="J9693" s="16"/>
      <c r="L9693" s="127"/>
      <c r="M9693" s="127"/>
    </row>
    <row r="9694" s="115" customFormat="1" spans="1:13">
      <c r="A9694" s="104"/>
      <c r="B9694" s="108"/>
      <c r="C9694" s="108"/>
      <c r="D9694" s="116"/>
      <c r="E9694" s="117"/>
      <c r="F9694" s="118"/>
      <c r="G9694" s="119"/>
      <c r="H9694" s="127"/>
      <c r="I9694" s="127"/>
      <c r="J9694" s="16"/>
      <c r="L9694" s="127"/>
      <c r="M9694" s="127"/>
    </row>
    <row r="9695" s="115" customFormat="1" spans="1:13">
      <c r="A9695" s="104"/>
      <c r="B9695" s="108"/>
      <c r="C9695" s="108"/>
      <c r="D9695" s="116"/>
      <c r="E9695" s="117"/>
      <c r="F9695" s="118"/>
      <c r="G9695" s="119"/>
      <c r="H9695" s="127"/>
      <c r="I9695" s="127"/>
      <c r="J9695" s="16"/>
      <c r="L9695" s="127"/>
      <c r="M9695" s="127"/>
    </row>
    <row r="9696" s="115" customFormat="1" spans="1:13">
      <c r="A9696" s="104"/>
      <c r="B9696" s="108"/>
      <c r="C9696" s="108"/>
      <c r="D9696" s="116"/>
      <c r="E9696" s="117"/>
      <c r="F9696" s="118"/>
      <c r="G9696" s="119"/>
      <c r="H9696" s="127"/>
      <c r="I9696" s="127"/>
      <c r="J9696" s="16"/>
      <c r="L9696" s="127"/>
      <c r="M9696" s="127"/>
    </row>
    <row r="9697" s="115" customFormat="1" spans="1:13">
      <c r="A9697" s="104"/>
      <c r="B9697" s="108"/>
      <c r="C9697" s="108"/>
      <c r="D9697" s="116"/>
      <c r="E9697" s="117"/>
      <c r="F9697" s="118"/>
      <c r="G9697" s="119"/>
      <c r="H9697" s="127"/>
      <c r="I9697" s="127"/>
      <c r="J9697" s="16"/>
      <c r="L9697" s="127"/>
      <c r="M9697" s="127"/>
    </row>
    <row r="9698" s="115" customFormat="1" spans="1:13">
      <c r="A9698" s="104"/>
      <c r="B9698" s="108"/>
      <c r="C9698" s="108"/>
      <c r="D9698" s="116"/>
      <c r="E9698" s="117"/>
      <c r="F9698" s="118"/>
      <c r="G9698" s="119"/>
      <c r="H9698" s="127"/>
      <c r="I9698" s="127"/>
      <c r="J9698" s="16"/>
      <c r="L9698" s="127"/>
      <c r="M9698" s="127"/>
    </row>
    <row r="9699" s="115" customFormat="1" spans="1:13">
      <c r="A9699" s="104"/>
      <c r="B9699" s="108"/>
      <c r="C9699" s="108"/>
      <c r="D9699" s="116"/>
      <c r="E9699" s="117"/>
      <c r="F9699" s="118"/>
      <c r="G9699" s="119"/>
      <c r="H9699" s="127"/>
      <c r="I9699" s="127"/>
      <c r="J9699" s="16"/>
      <c r="L9699" s="127"/>
      <c r="M9699" s="127"/>
    </row>
    <row r="9700" s="115" customFormat="1" spans="1:13">
      <c r="A9700" s="104"/>
      <c r="B9700" s="108"/>
      <c r="C9700" s="108"/>
      <c r="D9700" s="116"/>
      <c r="E9700" s="117"/>
      <c r="F9700" s="118"/>
      <c r="G9700" s="119"/>
      <c r="H9700" s="127"/>
      <c r="I9700" s="127"/>
      <c r="J9700" s="16"/>
      <c r="L9700" s="127"/>
      <c r="M9700" s="127"/>
    </row>
    <row r="9701" s="115" customFormat="1" spans="1:13">
      <c r="A9701" s="104"/>
      <c r="B9701" s="108"/>
      <c r="C9701" s="108"/>
      <c r="D9701" s="116"/>
      <c r="E9701" s="117"/>
      <c r="F9701" s="118"/>
      <c r="G9701" s="119"/>
      <c r="H9701" s="127"/>
      <c r="I9701" s="127"/>
      <c r="J9701" s="16"/>
      <c r="L9701" s="127"/>
      <c r="M9701" s="127"/>
    </row>
    <row r="9702" s="115" customFormat="1" spans="1:13">
      <c r="A9702" s="104"/>
      <c r="B9702" s="108"/>
      <c r="C9702" s="108"/>
      <c r="D9702" s="116"/>
      <c r="E9702" s="117"/>
      <c r="F9702" s="118"/>
      <c r="G9702" s="119"/>
      <c r="H9702" s="127"/>
      <c r="I9702" s="127"/>
      <c r="J9702" s="16"/>
      <c r="L9702" s="127"/>
      <c r="M9702" s="127"/>
    </row>
    <row r="9703" s="115" customFormat="1" spans="1:13">
      <c r="A9703" s="104"/>
      <c r="B9703" s="108"/>
      <c r="C9703" s="108"/>
      <c r="D9703" s="116"/>
      <c r="E9703" s="117"/>
      <c r="F9703" s="118"/>
      <c r="G9703" s="119"/>
      <c r="H9703" s="127"/>
      <c r="I9703" s="127"/>
      <c r="J9703" s="16"/>
      <c r="L9703" s="127"/>
      <c r="M9703" s="127"/>
    </row>
    <row r="9704" s="115" customFormat="1" spans="1:13">
      <c r="A9704" s="104"/>
      <c r="B9704" s="108"/>
      <c r="C9704" s="108"/>
      <c r="D9704" s="116"/>
      <c r="E9704" s="117"/>
      <c r="F9704" s="118"/>
      <c r="G9704" s="119"/>
      <c r="H9704" s="127"/>
      <c r="I9704" s="127"/>
      <c r="J9704" s="16"/>
      <c r="L9704" s="127"/>
      <c r="M9704" s="127"/>
    </row>
    <row r="9705" s="115" customFormat="1" spans="1:13">
      <c r="A9705" s="104"/>
      <c r="B9705" s="108"/>
      <c r="C9705" s="108"/>
      <c r="D9705" s="116"/>
      <c r="E9705" s="117"/>
      <c r="F9705" s="118"/>
      <c r="G9705" s="119"/>
      <c r="H9705" s="127"/>
      <c r="I9705" s="127"/>
      <c r="J9705" s="16"/>
      <c r="L9705" s="127"/>
      <c r="M9705" s="127"/>
    </row>
    <row r="9706" s="115" customFormat="1" spans="1:13">
      <c r="A9706" s="104"/>
      <c r="B9706" s="108"/>
      <c r="C9706" s="108"/>
      <c r="D9706" s="116"/>
      <c r="E9706" s="117"/>
      <c r="F9706" s="118"/>
      <c r="G9706" s="119"/>
      <c r="H9706" s="127"/>
      <c r="I9706" s="127"/>
      <c r="J9706" s="16"/>
      <c r="L9706" s="127"/>
      <c r="M9706" s="127"/>
    </row>
    <row r="9707" s="115" customFormat="1" spans="1:13">
      <c r="A9707" s="104"/>
      <c r="B9707" s="108"/>
      <c r="C9707" s="108"/>
      <c r="D9707" s="116"/>
      <c r="E9707" s="117"/>
      <c r="F9707" s="118"/>
      <c r="G9707" s="119"/>
      <c r="H9707" s="127"/>
      <c r="I9707" s="127"/>
      <c r="J9707" s="16"/>
      <c r="L9707" s="127"/>
      <c r="M9707" s="127"/>
    </row>
    <row r="9708" s="115" customFormat="1" spans="1:13">
      <c r="A9708" s="104"/>
      <c r="B9708" s="108"/>
      <c r="C9708" s="108"/>
      <c r="D9708" s="116"/>
      <c r="E9708" s="117"/>
      <c r="F9708" s="118"/>
      <c r="G9708" s="119"/>
      <c r="H9708" s="127"/>
      <c r="I9708" s="127"/>
      <c r="J9708" s="16"/>
      <c r="L9708" s="127"/>
      <c r="M9708" s="127"/>
    </row>
    <row r="9709" s="115" customFormat="1" spans="1:13">
      <c r="A9709" s="104"/>
      <c r="B9709" s="108"/>
      <c r="C9709" s="108"/>
      <c r="D9709" s="116"/>
      <c r="E9709" s="117"/>
      <c r="F9709" s="118"/>
      <c r="G9709" s="119"/>
      <c r="H9709" s="127"/>
      <c r="I9709" s="127"/>
      <c r="J9709" s="16"/>
      <c r="L9709" s="127"/>
      <c r="M9709" s="127"/>
    </row>
    <row r="9710" s="115" customFormat="1" spans="1:13">
      <c r="A9710" s="104"/>
      <c r="B9710" s="108"/>
      <c r="C9710" s="108"/>
      <c r="D9710" s="116"/>
      <c r="E9710" s="117"/>
      <c r="F9710" s="118"/>
      <c r="G9710" s="119"/>
      <c r="H9710" s="127"/>
      <c r="I9710" s="127"/>
      <c r="J9710" s="16"/>
      <c r="L9710" s="127"/>
      <c r="M9710" s="127"/>
    </row>
    <row r="9711" s="115" customFormat="1" spans="1:13">
      <c r="A9711" s="104"/>
      <c r="B9711" s="108"/>
      <c r="C9711" s="108"/>
      <c r="D9711" s="116"/>
      <c r="E9711" s="117"/>
      <c r="F9711" s="118"/>
      <c r="G9711" s="119"/>
      <c r="H9711" s="127"/>
      <c r="I9711" s="127"/>
      <c r="J9711" s="16"/>
      <c r="L9711" s="127"/>
      <c r="M9711" s="127"/>
    </row>
    <row r="9712" s="115" customFormat="1" spans="1:13">
      <c r="A9712" s="104"/>
      <c r="B9712" s="108"/>
      <c r="C9712" s="108"/>
      <c r="D9712" s="116"/>
      <c r="E9712" s="117"/>
      <c r="F9712" s="118"/>
      <c r="G9712" s="119"/>
      <c r="H9712" s="127"/>
      <c r="I9712" s="127"/>
      <c r="J9712" s="16"/>
      <c r="L9712" s="127"/>
      <c r="M9712" s="127"/>
    </row>
    <row r="9713" s="115" customFormat="1" spans="1:13">
      <c r="A9713" s="104"/>
      <c r="B9713" s="108"/>
      <c r="C9713" s="108"/>
      <c r="D9713" s="116"/>
      <c r="E9713" s="117"/>
      <c r="F9713" s="118"/>
      <c r="G9713" s="119"/>
      <c r="H9713" s="127"/>
      <c r="I9713" s="127"/>
      <c r="J9713" s="16"/>
      <c r="L9713" s="127"/>
      <c r="M9713" s="127"/>
    </row>
    <row r="9714" s="115" customFormat="1" spans="1:13">
      <c r="A9714" s="104"/>
      <c r="B9714" s="108"/>
      <c r="C9714" s="108"/>
      <c r="D9714" s="116"/>
      <c r="E9714" s="117"/>
      <c r="F9714" s="118"/>
      <c r="G9714" s="119"/>
      <c r="H9714" s="127"/>
      <c r="I9714" s="127"/>
      <c r="J9714" s="16"/>
      <c r="L9714" s="127"/>
      <c r="M9714" s="127"/>
    </row>
    <row r="9715" s="115" customFormat="1" spans="1:13">
      <c r="A9715" s="104"/>
      <c r="B9715" s="108"/>
      <c r="C9715" s="108"/>
      <c r="D9715" s="116"/>
      <c r="E9715" s="117"/>
      <c r="F9715" s="118"/>
      <c r="G9715" s="119"/>
      <c r="H9715" s="127"/>
      <c r="I9715" s="127"/>
      <c r="J9715" s="16"/>
      <c r="L9715" s="127"/>
      <c r="M9715" s="127"/>
    </row>
    <row r="9716" s="115" customFormat="1" spans="1:13">
      <c r="A9716" s="104"/>
      <c r="B9716" s="108"/>
      <c r="C9716" s="108"/>
      <c r="D9716" s="116"/>
      <c r="E9716" s="117"/>
      <c r="F9716" s="118"/>
      <c r="G9716" s="119"/>
      <c r="H9716" s="127"/>
      <c r="I9716" s="127"/>
      <c r="J9716" s="16"/>
      <c r="L9716" s="127"/>
      <c r="M9716" s="127"/>
    </row>
    <row r="9717" s="115" customFormat="1" spans="1:13">
      <c r="A9717" s="104"/>
      <c r="B9717" s="108"/>
      <c r="C9717" s="108"/>
      <c r="D9717" s="116"/>
      <c r="E9717" s="117"/>
      <c r="F9717" s="118"/>
      <c r="G9717" s="119"/>
      <c r="H9717" s="127"/>
      <c r="I9717" s="127"/>
      <c r="J9717" s="16"/>
      <c r="L9717" s="127"/>
      <c r="M9717" s="127"/>
    </row>
    <row r="9718" s="115" customFormat="1" spans="1:13">
      <c r="A9718" s="104"/>
      <c r="B9718" s="108"/>
      <c r="C9718" s="108"/>
      <c r="D9718" s="116"/>
      <c r="E9718" s="117"/>
      <c r="F9718" s="118"/>
      <c r="G9718" s="119"/>
      <c r="H9718" s="127"/>
      <c r="I9718" s="127"/>
      <c r="J9718" s="16"/>
      <c r="L9718" s="127"/>
      <c r="M9718" s="127"/>
    </row>
    <row r="9719" s="115" customFormat="1" spans="1:13">
      <c r="A9719" s="104"/>
      <c r="B9719" s="108"/>
      <c r="C9719" s="108"/>
      <c r="D9719" s="116"/>
      <c r="E9719" s="117"/>
      <c r="F9719" s="118"/>
      <c r="G9719" s="119"/>
      <c r="H9719" s="127"/>
      <c r="I9719" s="127"/>
      <c r="J9719" s="16"/>
      <c r="L9719" s="127"/>
      <c r="M9719" s="127"/>
    </row>
    <row r="9720" s="115" customFormat="1" spans="1:13">
      <c r="A9720" s="104"/>
      <c r="B9720" s="108"/>
      <c r="C9720" s="108"/>
      <c r="D9720" s="116"/>
      <c r="E9720" s="117"/>
      <c r="F9720" s="118"/>
      <c r="G9720" s="119"/>
      <c r="H9720" s="127"/>
      <c r="I9720" s="127"/>
      <c r="J9720" s="16"/>
      <c r="L9720" s="127"/>
      <c r="M9720" s="127"/>
    </row>
    <row r="9721" s="115" customFormat="1" spans="1:13">
      <c r="A9721" s="104"/>
      <c r="B9721" s="108"/>
      <c r="C9721" s="108"/>
      <c r="D9721" s="116"/>
      <c r="E9721" s="117"/>
      <c r="F9721" s="118"/>
      <c r="G9721" s="119"/>
      <c r="H9721" s="127"/>
      <c r="I9721" s="127"/>
      <c r="J9721" s="16"/>
      <c r="L9721" s="127"/>
      <c r="M9721" s="127"/>
    </row>
    <row r="9722" s="115" customFormat="1" spans="1:13">
      <c r="A9722" s="104"/>
      <c r="B9722" s="108"/>
      <c r="C9722" s="108"/>
      <c r="D9722" s="116"/>
      <c r="E9722" s="117"/>
      <c r="F9722" s="118"/>
      <c r="G9722" s="119"/>
      <c r="H9722" s="127"/>
      <c r="I9722" s="127"/>
      <c r="J9722" s="16"/>
      <c r="L9722" s="127"/>
      <c r="M9722" s="127"/>
    </row>
    <row r="9723" s="115" customFormat="1" spans="1:13">
      <c r="A9723" s="104"/>
      <c r="B9723" s="108"/>
      <c r="C9723" s="108"/>
      <c r="D9723" s="116"/>
      <c r="E9723" s="117"/>
      <c r="F9723" s="118"/>
      <c r="G9723" s="119"/>
      <c r="H9723" s="127"/>
      <c r="I9723" s="127"/>
      <c r="J9723" s="16"/>
      <c r="L9723" s="127"/>
      <c r="M9723" s="127"/>
    </row>
    <row r="9724" s="115" customFormat="1" spans="1:13">
      <c r="A9724" s="104"/>
      <c r="B9724" s="108"/>
      <c r="C9724" s="108"/>
      <c r="D9724" s="116"/>
      <c r="E9724" s="117"/>
      <c r="F9724" s="118"/>
      <c r="G9724" s="119"/>
      <c r="H9724" s="127"/>
      <c r="I9724" s="127"/>
      <c r="J9724" s="16"/>
      <c r="L9724" s="127"/>
      <c r="M9724" s="127"/>
    </row>
    <row r="9725" s="115" customFormat="1" spans="1:13">
      <c r="A9725" s="104"/>
      <c r="B9725" s="108"/>
      <c r="C9725" s="108"/>
      <c r="D9725" s="116"/>
      <c r="E9725" s="117"/>
      <c r="F9725" s="118"/>
      <c r="G9725" s="119"/>
      <c r="H9725" s="127"/>
      <c r="I9725" s="127"/>
      <c r="J9725" s="16"/>
      <c r="L9725" s="127"/>
      <c r="M9725" s="127"/>
    </row>
    <row r="9726" s="115" customFormat="1" spans="1:13">
      <c r="A9726" s="104"/>
      <c r="B9726" s="108"/>
      <c r="C9726" s="108"/>
      <c r="D9726" s="116"/>
      <c r="E9726" s="117"/>
      <c r="F9726" s="118"/>
      <c r="G9726" s="119"/>
      <c r="H9726" s="127"/>
      <c r="I9726" s="127"/>
      <c r="J9726" s="16"/>
      <c r="L9726" s="127"/>
      <c r="M9726" s="127"/>
    </row>
    <row r="9727" s="115" customFormat="1" spans="1:13">
      <c r="A9727" s="104"/>
      <c r="B9727" s="108"/>
      <c r="C9727" s="108"/>
      <c r="D9727" s="116"/>
      <c r="E9727" s="117"/>
      <c r="F9727" s="118"/>
      <c r="G9727" s="119"/>
      <c r="H9727" s="127"/>
      <c r="I9727" s="127"/>
      <c r="J9727" s="16"/>
      <c r="L9727" s="127"/>
      <c r="M9727" s="127"/>
    </row>
    <row r="9728" s="115" customFormat="1" spans="1:13">
      <c r="A9728" s="104"/>
      <c r="B9728" s="108"/>
      <c r="C9728" s="108"/>
      <c r="D9728" s="116"/>
      <c r="E9728" s="117"/>
      <c r="F9728" s="118"/>
      <c r="G9728" s="119"/>
      <c r="H9728" s="127"/>
      <c r="I9728" s="127"/>
      <c r="J9728" s="16"/>
      <c r="L9728" s="127"/>
      <c r="M9728" s="127"/>
    </row>
    <row r="9729" s="115" customFormat="1" spans="1:13">
      <c r="A9729" s="104"/>
      <c r="B9729" s="108"/>
      <c r="C9729" s="108"/>
      <c r="D9729" s="116"/>
      <c r="E9729" s="117"/>
      <c r="F9729" s="118"/>
      <c r="G9729" s="119"/>
      <c r="H9729" s="127"/>
      <c r="I9729" s="127"/>
      <c r="J9729" s="16"/>
      <c r="L9729" s="127"/>
      <c r="M9729" s="127"/>
    </row>
    <row r="9730" s="115" customFormat="1" spans="1:13">
      <c r="A9730" s="104"/>
      <c r="B9730" s="108"/>
      <c r="C9730" s="108"/>
      <c r="D9730" s="116"/>
      <c r="E9730" s="117"/>
      <c r="F9730" s="118"/>
      <c r="G9730" s="119"/>
      <c r="H9730" s="127"/>
      <c r="I9730" s="127"/>
      <c r="J9730" s="16"/>
      <c r="L9730" s="127"/>
      <c r="M9730" s="127"/>
    </row>
    <row r="9731" s="115" customFormat="1" spans="1:13">
      <c r="A9731" s="104"/>
      <c r="B9731" s="108"/>
      <c r="C9731" s="108"/>
      <c r="D9731" s="116"/>
      <c r="E9731" s="117"/>
      <c r="F9731" s="118"/>
      <c r="G9731" s="119"/>
      <c r="H9731" s="127"/>
      <c r="I9731" s="127"/>
      <c r="J9731" s="16"/>
      <c r="L9731" s="127"/>
      <c r="M9731" s="127"/>
    </row>
    <row r="9732" s="115" customFormat="1" spans="1:13">
      <c r="A9732" s="104"/>
      <c r="B9732" s="108"/>
      <c r="C9732" s="108"/>
      <c r="D9732" s="116"/>
      <c r="E9732" s="117"/>
      <c r="F9732" s="118"/>
      <c r="G9732" s="119"/>
      <c r="H9732" s="127"/>
      <c r="I9732" s="127"/>
      <c r="J9732" s="16"/>
      <c r="L9732" s="127"/>
      <c r="M9732" s="127"/>
    </row>
    <row r="9733" s="115" customFormat="1" spans="1:13">
      <c r="A9733" s="104"/>
      <c r="B9733" s="108"/>
      <c r="C9733" s="108"/>
      <c r="D9733" s="116"/>
      <c r="E9733" s="117"/>
      <c r="F9733" s="118"/>
      <c r="G9733" s="119"/>
      <c r="H9733" s="127"/>
      <c r="I9733" s="127"/>
      <c r="J9733" s="16"/>
      <c r="L9733" s="127"/>
      <c r="M9733" s="127"/>
    </row>
    <row r="9734" s="115" customFormat="1" spans="1:13">
      <c r="A9734" s="104"/>
      <c r="B9734" s="108"/>
      <c r="C9734" s="108"/>
      <c r="D9734" s="116"/>
      <c r="E9734" s="117"/>
      <c r="F9734" s="118"/>
      <c r="G9734" s="119"/>
      <c r="H9734" s="127"/>
      <c r="I9734" s="127"/>
      <c r="J9734" s="16"/>
      <c r="L9734" s="127"/>
      <c r="M9734" s="127"/>
    </row>
    <row r="9735" s="115" customFormat="1" spans="1:13">
      <c r="A9735" s="104"/>
      <c r="B9735" s="108"/>
      <c r="C9735" s="108"/>
      <c r="D9735" s="116"/>
      <c r="E9735" s="117"/>
      <c r="F9735" s="118"/>
      <c r="G9735" s="119"/>
      <c r="H9735" s="127"/>
      <c r="I9735" s="127"/>
      <c r="J9735" s="16"/>
      <c r="L9735" s="127"/>
      <c r="M9735" s="127"/>
    </row>
    <row r="9736" s="115" customFormat="1" spans="1:13">
      <c r="A9736" s="104"/>
      <c r="B9736" s="108"/>
      <c r="C9736" s="108"/>
      <c r="D9736" s="116"/>
      <c r="E9736" s="117"/>
      <c r="F9736" s="118"/>
      <c r="G9736" s="119"/>
      <c r="H9736" s="127"/>
      <c r="I9736" s="127"/>
      <c r="J9736" s="16"/>
      <c r="L9736" s="127"/>
      <c r="M9736" s="127"/>
    </row>
    <row r="9737" s="115" customFormat="1" spans="1:13">
      <c r="A9737" s="104"/>
      <c r="B9737" s="108"/>
      <c r="C9737" s="108"/>
      <c r="D9737" s="116"/>
      <c r="E9737" s="117"/>
      <c r="F9737" s="118"/>
      <c r="G9737" s="119"/>
      <c r="H9737" s="127"/>
      <c r="I9737" s="127"/>
      <c r="J9737" s="16"/>
      <c r="L9737" s="127"/>
      <c r="M9737" s="127"/>
    </row>
    <row r="9738" s="115" customFormat="1" spans="1:13">
      <c r="A9738" s="104"/>
      <c r="B9738" s="108"/>
      <c r="C9738" s="108"/>
      <c r="D9738" s="116"/>
      <c r="E9738" s="117"/>
      <c r="F9738" s="118"/>
      <c r="G9738" s="119"/>
      <c r="H9738" s="127"/>
      <c r="I9738" s="127"/>
      <c r="J9738" s="16"/>
      <c r="L9738" s="127"/>
      <c r="M9738" s="127"/>
    </row>
    <row r="9739" s="115" customFormat="1" spans="1:13">
      <c r="A9739" s="104"/>
      <c r="B9739" s="108"/>
      <c r="C9739" s="108"/>
      <c r="D9739" s="116"/>
      <c r="E9739" s="117"/>
      <c r="F9739" s="118"/>
      <c r="G9739" s="119"/>
      <c r="H9739" s="127"/>
      <c r="I9739" s="127"/>
      <c r="J9739" s="16"/>
      <c r="L9739" s="127"/>
      <c r="M9739" s="127"/>
    </row>
    <row r="9740" s="115" customFormat="1" spans="1:13">
      <c r="A9740" s="104"/>
      <c r="B9740" s="108"/>
      <c r="C9740" s="108"/>
      <c r="D9740" s="116"/>
      <c r="E9740" s="117"/>
      <c r="F9740" s="118"/>
      <c r="G9740" s="119"/>
      <c r="H9740" s="127"/>
      <c r="I9740" s="127"/>
      <c r="J9740" s="16"/>
      <c r="L9740" s="127"/>
      <c r="M9740" s="127"/>
    </row>
    <row r="9741" s="115" customFormat="1" spans="1:13">
      <c r="A9741" s="104"/>
      <c r="B9741" s="108"/>
      <c r="C9741" s="108"/>
      <c r="D9741" s="116"/>
      <c r="E9741" s="117"/>
      <c r="F9741" s="118"/>
      <c r="G9741" s="119"/>
      <c r="H9741" s="127"/>
      <c r="I9741" s="127"/>
      <c r="J9741" s="16"/>
      <c r="L9741" s="127"/>
      <c r="M9741" s="127"/>
    </row>
    <row r="9742" s="115" customFormat="1" spans="1:13">
      <c r="A9742" s="104"/>
      <c r="B9742" s="108"/>
      <c r="C9742" s="108"/>
      <c r="D9742" s="116"/>
      <c r="E9742" s="117"/>
      <c r="F9742" s="118"/>
      <c r="G9742" s="119"/>
      <c r="H9742" s="127"/>
      <c r="I9742" s="127"/>
      <c r="J9742" s="16"/>
      <c r="L9742" s="127"/>
      <c r="M9742" s="127"/>
    </row>
    <row r="9743" s="115" customFormat="1" spans="1:13">
      <c r="A9743" s="104"/>
      <c r="B9743" s="108"/>
      <c r="C9743" s="108"/>
      <c r="D9743" s="116"/>
      <c r="E9743" s="117"/>
      <c r="F9743" s="118"/>
      <c r="G9743" s="119"/>
      <c r="H9743" s="127"/>
      <c r="I9743" s="127"/>
      <c r="J9743" s="16"/>
      <c r="L9743" s="127"/>
      <c r="M9743" s="127"/>
    </row>
    <row r="9744" s="115" customFormat="1" spans="1:13">
      <c r="A9744" s="104"/>
      <c r="B9744" s="108"/>
      <c r="C9744" s="108"/>
      <c r="D9744" s="116"/>
      <c r="E9744" s="117"/>
      <c r="F9744" s="118"/>
      <c r="G9744" s="119"/>
      <c r="H9744" s="127"/>
      <c r="I9744" s="127"/>
      <c r="J9744" s="16"/>
      <c r="L9744" s="127"/>
      <c r="M9744" s="127"/>
    </row>
    <row r="9745" s="115" customFormat="1" spans="1:13">
      <c r="A9745" s="104"/>
      <c r="B9745" s="108"/>
      <c r="C9745" s="108"/>
      <c r="D9745" s="116"/>
      <c r="E9745" s="117"/>
      <c r="F9745" s="118"/>
      <c r="G9745" s="119"/>
      <c r="H9745" s="127"/>
      <c r="I9745" s="127"/>
      <c r="J9745" s="16"/>
      <c r="L9745" s="127"/>
      <c r="M9745" s="127"/>
    </row>
    <row r="9746" s="115" customFormat="1" spans="1:13">
      <c r="A9746" s="104"/>
      <c r="B9746" s="108"/>
      <c r="C9746" s="108"/>
      <c r="D9746" s="116"/>
      <c r="E9746" s="117"/>
      <c r="F9746" s="118"/>
      <c r="G9746" s="119"/>
      <c r="H9746" s="127"/>
      <c r="I9746" s="127"/>
      <c r="J9746" s="16"/>
      <c r="L9746" s="127"/>
      <c r="M9746" s="127"/>
    </row>
    <row r="9747" s="115" customFormat="1" spans="1:13">
      <c r="A9747" s="104"/>
      <c r="B9747" s="108"/>
      <c r="C9747" s="108"/>
      <c r="D9747" s="116"/>
      <c r="E9747" s="117"/>
      <c r="F9747" s="118"/>
      <c r="G9747" s="119"/>
      <c r="H9747" s="127"/>
      <c r="I9747" s="127"/>
      <c r="J9747" s="16"/>
      <c r="L9747" s="127"/>
      <c r="M9747" s="127"/>
    </row>
    <row r="9748" s="115" customFormat="1" spans="1:13">
      <c r="A9748" s="104"/>
      <c r="B9748" s="108"/>
      <c r="C9748" s="108"/>
      <c r="D9748" s="116"/>
      <c r="E9748" s="117"/>
      <c r="F9748" s="118"/>
      <c r="G9748" s="119"/>
      <c r="H9748" s="127"/>
      <c r="I9748" s="127"/>
      <c r="J9748" s="16"/>
      <c r="L9748" s="127"/>
      <c r="M9748" s="127"/>
    </row>
    <row r="9749" s="115" customFormat="1" spans="1:13">
      <c r="A9749" s="104"/>
      <c r="B9749" s="108"/>
      <c r="C9749" s="108"/>
      <c r="D9749" s="116"/>
      <c r="E9749" s="117"/>
      <c r="F9749" s="118"/>
      <c r="G9749" s="119"/>
      <c r="H9749" s="127"/>
      <c r="I9749" s="127"/>
      <c r="J9749" s="16"/>
      <c r="L9749" s="127"/>
      <c r="M9749" s="127"/>
    </row>
    <row r="9750" s="115" customFormat="1" spans="1:13">
      <c r="A9750" s="104"/>
      <c r="B9750" s="108"/>
      <c r="C9750" s="108"/>
      <c r="D9750" s="116"/>
      <c r="E9750" s="117"/>
      <c r="F9750" s="118"/>
      <c r="G9750" s="119"/>
      <c r="H9750" s="127"/>
      <c r="I9750" s="127"/>
      <c r="J9750" s="16"/>
      <c r="L9750" s="127"/>
      <c r="M9750" s="127"/>
    </row>
    <row r="9751" s="115" customFormat="1" spans="1:13">
      <c r="A9751" s="104"/>
      <c r="B9751" s="108"/>
      <c r="C9751" s="108"/>
      <c r="D9751" s="116"/>
      <c r="E9751" s="117"/>
      <c r="F9751" s="118"/>
      <c r="G9751" s="119"/>
      <c r="H9751" s="127"/>
      <c r="I9751" s="127"/>
      <c r="J9751" s="16"/>
      <c r="L9751" s="127"/>
      <c r="M9751" s="127"/>
    </row>
    <row r="9752" s="115" customFormat="1" spans="1:13">
      <c r="A9752" s="104"/>
      <c r="B9752" s="108"/>
      <c r="C9752" s="108"/>
      <c r="D9752" s="116"/>
      <c r="E9752" s="117"/>
      <c r="F9752" s="118"/>
      <c r="G9752" s="119"/>
      <c r="H9752" s="127"/>
      <c r="I9752" s="127"/>
      <c r="J9752" s="16"/>
      <c r="L9752" s="127"/>
      <c r="M9752" s="127"/>
    </row>
    <row r="9753" s="115" customFormat="1" spans="1:13">
      <c r="A9753" s="104"/>
      <c r="B9753" s="108"/>
      <c r="C9753" s="108"/>
      <c r="D9753" s="116"/>
      <c r="E9753" s="117"/>
      <c r="F9753" s="118"/>
      <c r="G9753" s="119"/>
      <c r="H9753" s="127"/>
      <c r="I9753" s="127"/>
      <c r="J9753" s="16"/>
      <c r="L9753" s="127"/>
      <c r="M9753" s="127"/>
    </row>
    <row r="9754" s="115" customFormat="1" spans="1:13">
      <c r="A9754" s="104"/>
      <c r="B9754" s="108"/>
      <c r="C9754" s="108"/>
      <c r="D9754" s="116"/>
      <c r="E9754" s="117"/>
      <c r="F9754" s="118"/>
      <c r="G9754" s="119"/>
      <c r="H9754" s="127"/>
      <c r="I9754" s="127"/>
      <c r="J9754" s="16"/>
      <c r="L9754" s="127"/>
      <c r="M9754" s="127"/>
    </row>
    <row r="9755" s="115" customFormat="1" spans="1:13">
      <c r="A9755" s="104"/>
      <c r="B9755" s="108"/>
      <c r="C9755" s="108"/>
      <c r="D9755" s="116"/>
      <c r="E9755" s="117"/>
      <c r="F9755" s="118"/>
      <c r="G9755" s="119"/>
      <c r="H9755" s="127"/>
      <c r="I9755" s="127"/>
      <c r="J9755" s="16"/>
      <c r="L9755" s="127"/>
      <c r="M9755" s="127"/>
    </row>
    <row r="9756" s="115" customFormat="1" spans="1:13">
      <c r="A9756" s="104"/>
      <c r="B9756" s="108"/>
      <c r="C9756" s="108"/>
      <c r="D9756" s="116"/>
      <c r="E9756" s="117"/>
      <c r="F9756" s="118"/>
      <c r="G9756" s="119"/>
      <c r="H9756" s="127"/>
      <c r="I9756" s="127"/>
      <c r="J9756" s="16"/>
      <c r="L9756" s="127"/>
      <c r="M9756" s="127"/>
    </row>
    <row r="9757" s="115" customFormat="1" spans="1:13">
      <c r="A9757" s="104"/>
      <c r="B9757" s="108"/>
      <c r="C9757" s="108"/>
      <c r="D9757" s="116"/>
      <c r="E9757" s="117"/>
      <c r="F9757" s="118"/>
      <c r="G9757" s="119"/>
      <c r="H9757" s="127"/>
      <c r="I9757" s="127"/>
      <c r="J9757" s="16"/>
      <c r="L9757" s="127"/>
      <c r="M9757" s="127"/>
    </row>
    <row r="9758" s="115" customFormat="1" spans="1:13">
      <c r="A9758" s="104"/>
      <c r="B9758" s="108"/>
      <c r="C9758" s="108"/>
      <c r="D9758" s="116"/>
      <c r="E9758" s="117"/>
      <c r="F9758" s="118"/>
      <c r="G9758" s="119"/>
      <c r="H9758" s="127"/>
      <c r="I9758" s="127"/>
      <c r="J9758" s="16"/>
      <c r="L9758" s="127"/>
      <c r="M9758" s="127"/>
    </row>
    <row r="9759" s="115" customFormat="1" spans="1:13">
      <c r="A9759" s="104"/>
      <c r="B9759" s="108"/>
      <c r="C9759" s="108"/>
      <c r="D9759" s="116"/>
      <c r="E9759" s="117"/>
      <c r="F9759" s="118"/>
      <c r="G9759" s="119"/>
      <c r="H9759" s="127"/>
      <c r="I9759" s="127"/>
      <c r="J9759" s="16"/>
      <c r="L9759" s="127"/>
      <c r="M9759" s="127"/>
    </row>
    <row r="9760" s="115" customFormat="1" spans="1:13">
      <c r="A9760" s="104"/>
      <c r="B9760" s="108"/>
      <c r="C9760" s="108"/>
      <c r="D9760" s="116"/>
      <c r="E9760" s="117"/>
      <c r="F9760" s="118"/>
      <c r="G9760" s="119"/>
      <c r="H9760" s="127"/>
      <c r="I9760" s="127"/>
      <c r="J9760" s="16"/>
      <c r="L9760" s="127"/>
      <c r="M9760" s="127"/>
    </row>
    <row r="9761" s="115" customFormat="1" spans="1:13">
      <c r="A9761" s="104"/>
      <c r="B9761" s="108"/>
      <c r="C9761" s="108"/>
      <c r="D9761" s="116"/>
      <c r="E9761" s="117"/>
      <c r="F9761" s="118"/>
      <c r="G9761" s="119"/>
      <c r="H9761" s="127"/>
      <c r="I9761" s="127"/>
      <c r="J9761" s="16"/>
      <c r="L9761" s="127"/>
      <c r="M9761" s="127"/>
    </row>
    <row r="9762" s="115" customFormat="1" spans="1:13">
      <c r="A9762" s="104"/>
      <c r="B9762" s="108"/>
      <c r="C9762" s="108"/>
      <c r="D9762" s="116"/>
      <c r="E9762" s="117"/>
      <c r="F9762" s="118"/>
      <c r="G9762" s="119"/>
      <c r="H9762" s="127"/>
      <c r="I9762" s="127"/>
      <c r="J9762" s="16"/>
      <c r="L9762" s="127"/>
      <c r="M9762" s="127"/>
    </row>
    <row r="9763" s="115" customFormat="1" spans="1:13">
      <c r="A9763" s="104"/>
      <c r="B9763" s="108"/>
      <c r="C9763" s="108"/>
      <c r="D9763" s="116"/>
      <c r="E9763" s="117"/>
      <c r="F9763" s="118"/>
      <c r="G9763" s="119"/>
      <c r="H9763" s="127"/>
      <c r="I9763" s="127"/>
      <c r="J9763" s="16"/>
      <c r="L9763" s="127"/>
      <c r="M9763" s="127"/>
    </row>
    <row r="9764" s="115" customFormat="1" spans="1:13">
      <c r="A9764" s="104"/>
      <c r="B9764" s="108"/>
      <c r="C9764" s="108"/>
      <c r="D9764" s="116"/>
      <c r="E9764" s="117"/>
      <c r="F9764" s="118"/>
      <c r="G9764" s="119"/>
      <c r="H9764" s="127"/>
      <c r="I9764" s="127"/>
      <c r="J9764" s="16"/>
      <c r="L9764" s="127"/>
      <c r="M9764" s="127"/>
    </row>
    <row r="9765" s="115" customFormat="1" spans="1:13">
      <c r="A9765" s="104"/>
      <c r="B9765" s="108"/>
      <c r="C9765" s="108"/>
      <c r="D9765" s="116"/>
      <c r="E9765" s="117"/>
      <c r="F9765" s="118"/>
      <c r="G9765" s="119"/>
      <c r="H9765" s="127"/>
      <c r="I9765" s="127"/>
      <c r="J9765" s="16"/>
      <c r="L9765" s="127"/>
      <c r="M9765" s="127"/>
    </row>
    <row r="9766" s="115" customFormat="1" spans="1:13">
      <c r="A9766" s="104"/>
      <c r="B9766" s="108"/>
      <c r="C9766" s="108"/>
      <c r="D9766" s="116"/>
      <c r="E9766" s="117"/>
      <c r="F9766" s="118"/>
      <c r="G9766" s="119"/>
      <c r="H9766" s="127"/>
      <c r="I9766" s="127"/>
      <c r="J9766" s="16"/>
      <c r="L9766" s="127"/>
      <c r="M9766" s="127"/>
    </row>
    <row r="9767" s="115" customFormat="1" spans="1:13">
      <c r="A9767" s="104"/>
      <c r="B9767" s="108"/>
      <c r="C9767" s="108"/>
      <c r="D9767" s="116"/>
      <c r="E9767" s="117"/>
      <c r="F9767" s="118"/>
      <c r="G9767" s="119"/>
      <c r="H9767" s="127"/>
      <c r="I9767" s="127"/>
      <c r="J9767" s="16"/>
      <c r="L9767" s="127"/>
      <c r="M9767" s="127"/>
    </row>
    <row r="9768" s="115" customFormat="1" spans="1:13">
      <c r="A9768" s="104"/>
      <c r="B9768" s="108"/>
      <c r="C9768" s="108"/>
      <c r="D9768" s="116"/>
      <c r="E9768" s="117"/>
      <c r="F9768" s="118"/>
      <c r="G9768" s="119"/>
      <c r="H9768" s="127"/>
      <c r="I9768" s="127"/>
      <c r="J9768" s="16"/>
      <c r="L9768" s="127"/>
      <c r="M9768" s="127"/>
    </row>
    <row r="9769" s="115" customFormat="1" spans="1:13">
      <c r="A9769" s="104"/>
      <c r="B9769" s="108"/>
      <c r="C9769" s="108"/>
      <c r="D9769" s="116"/>
      <c r="E9769" s="117"/>
      <c r="F9769" s="118"/>
      <c r="G9769" s="119"/>
      <c r="H9769" s="127"/>
      <c r="I9769" s="127"/>
      <c r="J9769" s="16"/>
      <c r="L9769" s="127"/>
      <c r="M9769" s="127"/>
    </row>
    <row r="9770" s="115" customFormat="1" spans="1:13">
      <c r="A9770" s="104"/>
      <c r="B9770" s="108"/>
      <c r="C9770" s="108"/>
      <c r="D9770" s="116"/>
      <c r="E9770" s="117"/>
      <c r="F9770" s="118"/>
      <c r="G9770" s="119"/>
      <c r="H9770" s="127"/>
      <c r="I9770" s="127"/>
      <c r="J9770" s="16"/>
      <c r="L9770" s="127"/>
      <c r="M9770" s="127"/>
    </row>
    <row r="9771" s="115" customFormat="1" spans="1:13">
      <c r="A9771" s="104"/>
      <c r="B9771" s="108"/>
      <c r="C9771" s="108"/>
      <c r="D9771" s="116"/>
      <c r="E9771" s="117"/>
      <c r="F9771" s="118"/>
      <c r="G9771" s="119"/>
      <c r="H9771" s="127"/>
      <c r="I9771" s="127"/>
      <c r="J9771" s="16"/>
      <c r="L9771" s="127"/>
      <c r="M9771" s="127"/>
    </row>
    <row r="9772" s="115" customFormat="1" spans="1:13">
      <c r="A9772" s="104"/>
      <c r="B9772" s="108"/>
      <c r="C9772" s="108"/>
      <c r="D9772" s="116"/>
      <c r="E9772" s="117"/>
      <c r="F9772" s="118"/>
      <c r="G9772" s="119"/>
      <c r="H9772" s="127"/>
      <c r="I9772" s="127"/>
      <c r="J9772" s="16"/>
      <c r="L9772" s="127"/>
      <c r="M9772" s="127"/>
    </row>
    <row r="9773" s="115" customFormat="1" spans="1:13">
      <c r="A9773" s="104"/>
      <c r="B9773" s="108"/>
      <c r="C9773" s="108"/>
      <c r="D9773" s="116"/>
      <c r="E9773" s="117"/>
      <c r="F9773" s="118"/>
      <c r="G9773" s="119"/>
      <c r="H9773" s="127"/>
      <c r="I9773" s="127"/>
      <c r="J9773" s="16"/>
      <c r="L9773" s="127"/>
      <c r="M9773" s="127"/>
    </row>
    <row r="9774" s="115" customFormat="1" spans="1:13">
      <c r="A9774" s="104"/>
      <c r="B9774" s="108"/>
      <c r="C9774" s="108"/>
      <c r="D9774" s="116"/>
      <c r="E9774" s="117"/>
      <c r="F9774" s="118"/>
      <c r="G9774" s="119"/>
      <c r="H9774" s="127"/>
      <c r="I9774" s="127"/>
      <c r="J9774" s="16"/>
      <c r="L9774" s="127"/>
      <c r="M9774" s="127"/>
    </row>
    <row r="9775" s="115" customFormat="1" spans="1:13">
      <c r="A9775" s="104"/>
      <c r="B9775" s="108"/>
      <c r="C9775" s="108"/>
      <c r="D9775" s="116"/>
      <c r="E9775" s="117"/>
      <c r="F9775" s="118"/>
      <c r="G9775" s="119"/>
      <c r="H9775" s="127"/>
      <c r="I9775" s="127"/>
      <c r="J9775" s="16"/>
      <c r="L9775" s="127"/>
      <c r="M9775" s="127"/>
    </row>
    <row r="9776" s="115" customFormat="1" spans="1:13">
      <c r="A9776" s="104"/>
      <c r="B9776" s="108"/>
      <c r="C9776" s="108"/>
      <c r="D9776" s="116"/>
      <c r="E9776" s="117"/>
      <c r="F9776" s="118"/>
      <c r="G9776" s="119"/>
      <c r="H9776" s="127"/>
      <c r="I9776" s="127"/>
      <c r="J9776" s="16"/>
      <c r="L9776" s="127"/>
      <c r="M9776" s="127"/>
    </row>
    <row r="9777" s="115" customFormat="1" spans="1:13">
      <c r="A9777" s="104"/>
      <c r="B9777" s="108"/>
      <c r="C9777" s="108"/>
      <c r="D9777" s="116"/>
      <c r="E9777" s="117"/>
      <c r="F9777" s="118"/>
      <c r="G9777" s="119"/>
      <c r="H9777" s="127"/>
      <c r="I9777" s="127"/>
      <c r="J9777" s="16"/>
      <c r="L9777" s="127"/>
      <c r="M9777" s="127"/>
    </row>
    <row r="9778" s="115" customFormat="1" spans="1:13">
      <c r="A9778" s="104"/>
      <c r="B9778" s="108"/>
      <c r="C9778" s="108"/>
      <c r="D9778" s="116"/>
      <c r="E9778" s="117"/>
      <c r="F9778" s="118"/>
      <c r="G9778" s="119"/>
      <c r="H9778" s="127"/>
      <c r="I9778" s="127"/>
      <c r="J9778" s="16"/>
      <c r="L9778" s="127"/>
      <c r="M9778" s="127"/>
    </row>
    <row r="9779" s="115" customFormat="1" spans="1:13">
      <c r="A9779" s="104"/>
      <c r="B9779" s="108"/>
      <c r="C9779" s="108"/>
      <c r="D9779" s="116"/>
      <c r="E9779" s="117"/>
      <c r="F9779" s="118"/>
      <c r="G9779" s="119"/>
      <c r="H9779" s="127"/>
      <c r="I9779" s="127"/>
      <c r="J9779" s="16"/>
      <c r="L9779" s="127"/>
      <c r="M9779" s="127"/>
    </row>
    <row r="9780" s="115" customFormat="1" spans="1:13">
      <c r="A9780" s="104"/>
      <c r="B9780" s="108"/>
      <c r="C9780" s="108"/>
      <c r="D9780" s="116"/>
      <c r="E9780" s="117"/>
      <c r="F9780" s="118"/>
      <c r="G9780" s="119"/>
      <c r="H9780" s="127"/>
      <c r="I9780" s="127"/>
      <c r="J9780" s="16"/>
      <c r="L9780" s="127"/>
      <c r="M9780" s="127"/>
    </row>
    <row r="9781" s="115" customFormat="1" spans="1:13">
      <c r="A9781" s="104"/>
      <c r="B9781" s="108"/>
      <c r="C9781" s="108"/>
      <c r="D9781" s="116"/>
      <c r="E9781" s="117"/>
      <c r="F9781" s="118"/>
      <c r="G9781" s="119"/>
      <c r="H9781" s="127"/>
      <c r="I9781" s="127"/>
      <c r="J9781" s="16"/>
      <c r="L9781" s="127"/>
      <c r="M9781" s="127"/>
    </row>
    <row r="9782" s="115" customFormat="1" spans="1:13">
      <c r="A9782" s="104"/>
      <c r="B9782" s="108"/>
      <c r="C9782" s="108"/>
      <c r="D9782" s="116"/>
      <c r="E9782" s="117"/>
      <c r="F9782" s="118"/>
      <c r="G9782" s="119"/>
      <c r="H9782" s="127"/>
      <c r="I9782" s="127"/>
      <c r="J9782" s="16"/>
      <c r="L9782" s="127"/>
      <c r="M9782" s="127"/>
    </row>
    <row r="9783" s="115" customFormat="1" spans="1:13">
      <c r="A9783" s="104"/>
      <c r="B9783" s="108"/>
      <c r="C9783" s="108"/>
      <c r="D9783" s="116"/>
      <c r="E9783" s="117"/>
      <c r="F9783" s="118"/>
      <c r="G9783" s="119"/>
      <c r="H9783" s="127"/>
      <c r="I9783" s="127"/>
      <c r="J9783" s="16"/>
      <c r="L9783" s="127"/>
      <c r="M9783" s="127"/>
    </row>
    <row r="9784" s="115" customFormat="1" spans="1:13">
      <c r="A9784" s="104"/>
      <c r="B9784" s="108"/>
      <c r="C9784" s="108"/>
      <c r="D9784" s="116"/>
      <c r="E9784" s="117"/>
      <c r="F9784" s="118"/>
      <c r="G9784" s="119"/>
      <c r="H9784" s="127"/>
      <c r="I9784" s="127"/>
      <c r="J9784" s="16"/>
      <c r="L9784" s="127"/>
      <c r="M9784" s="127"/>
    </row>
    <row r="9785" s="115" customFormat="1" spans="1:13">
      <c r="A9785" s="104"/>
      <c r="B9785" s="108"/>
      <c r="C9785" s="108"/>
      <c r="D9785" s="116"/>
      <c r="E9785" s="117"/>
      <c r="F9785" s="118"/>
      <c r="G9785" s="119"/>
      <c r="H9785" s="127"/>
      <c r="I9785" s="127"/>
      <c r="J9785" s="16"/>
      <c r="L9785" s="127"/>
      <c r="M9785" s="127"/>
    </row>
    <row r="9786" s="115" customFormat="1" spans="1:13">
      <c r="A9786" s="104"/>
      <c r="B9786" s="108"/>
      <c r="C9786" s="108"/>
      <c r="D9786" s="116"/>
      <c r="E9786" s="117"/>
      <c r="F9786" s="118"/>
      <c r="G9786" s="119"/>
      <c r="H9786" s="127"/>
      <c r="I9786" s="127"/>
      <c r="J9786" s="16"/>
      <c r="L9786" s="127"/>
      <c r="M9786" s="127"/>
    </row>
    <row r="9787" s="115" customFormat="1" spans="1:13">
      <c r="A9787" s="104"/>
      <c r="B9787" s="108"/>
      <c r="C9787" s="108"/>
      <c r="D9787" s="116"/>
      <c r="E9787" s="117"/>
      <c r="F9787" s="118"/>
      <c r="G9787" s="119"/>
      <c r="H9787" s="127"/>
      <c r="I9787" s="127"/>
      <c r="J9787" s="16"/>
      <c r="L9787" s="127"/>
      <c r="M9787" s="127"/>
    </row>
    <row r="9788" s="115" customFormat="1" spans="1:13">
      <c r="A9788" s="104"/>
      <c r="B9788" s="108"/>
      <c r="C9788" s="108"/>
      <c r="D9788" s="116"/>
      <c r="E9788" s="117"/>
      <c r="F9788" s="118"/>
      <c r="G9788" s="119"/>
      <c r="H9788" s="127"/>
      <c r="I9788" s="127"/>
      <c r="J9788" s="16"/>
      <c r="L9788" s="127"/>
      <c r="M9788" s="127"/>
    </row>
    <row r="9789" s="115" customFormat="1" spans="1:13">
      <c r="A9789" s="104"/>
      <c r="B9789" s="108"/>
      <c r="C9789" s="108"/>
      <c r="D9789" s="116"/>
      <c r="E9789" s="117"/>
      <c r="F9789" s="118"/>
      <c r="G9789" s="119"/>
      <c r="H9789" s="127"/>
      <c r="I9789" s="127"/>
      <c r="J9789" s="16"/>
      <c r="L9789" s="127"/>
      <c r="M9789" s="127"/>
    </row>
    <row r="9790" s="115" customFormat="1" spans="1:13">
      <c r="A9790" s="104"/>
      <c r="B9790" s="108"/>
      <c r="C9790" s="108"/>
      <c r="D9790" s="116"/>
      <c r="E9790" s="117"/>
      <c r="F9790" s="118"/>
      <c r="G9790" s="119"/>
      <c r="H9790" s="127"/>
      <c r="I9790" s="127"/>
      <c r="J9790" s="16"/>
      <c r="L9790" s="127"/>
      <c r="M9790" s="127"/>
    </row>
    <row r="9791" s="115" customFormat="1" spans="1:13">
      <c r="A9791" s="104"/>
      <c r="B9791" s="108"/>
      <c r="C9791" s="108"/>
      <c r="D9791" s="116"/>
      <c r="E9791" s="117"/>
      <c r="F9791" s="118"/>
      <c r="G9791" s="119"/>
      <c r="H9791" s="127"/>
      <c r="I9791" s="127"/>
      <c r="J9791" s="16"/>
      <c r="L9791" s="127"/>
      <c r="M9791" s="127"/>
    </row>
    <row r="9792" s="115" customFormat="1" spans="1:13">
      <c r="A9792" s="104"/>
      <c r="B9792" s="108"/>
      <c r="C9792" s="108"/>
      <c r="D9792" s="116"/>
      <c r="E9792" s="117"/>
      <c r="F9792" s="118"/>
      <c r="G9792" s="119"/>
      <c r="H9792" s="127"/>
      <c r="I9792" s="127"/>
      <c r="J9792" s="16"/>
      <c r="L9792" s="127"/>
      <c r="M9792" s="127"/>
    </row>
    <row r="9793" s="115" customFormat="1" spans="1:13">
      <c r="A9793" s="104"/>
      <c r="B9793" s="108"/>
      <c r="C9793" s="108"/>
      <c r="D9793" s="116"/>
      <c r="E9793" s="117"/>
      <c r="F9793" s="118"/>
      <c r="G9793" s="119"/>
      <c r="H9793" s="127"/>
      <c r="I9793" s="127"/>
      <c r="J9793" s="16"/>
      <c r="L9793" s="127"/>
      <c r="M9793" s="127"/>
    </row>
    <row r="9794" s="115" customFormat="1" spans="1:13">
      <c r="A9794" s="104"/>
      <c r="B9794" s="108"/>
      <c r="C9794" s="108"/>
      <c r="D9794" s="116"/>
      <c r="E9794" s="117"/>
      <c r="F9794" s="118"/>
      <c r="G9794" s="119"/>
      <c r="H9794" s="127"/>
      <c r="I9794" s="127"/>
      <c r="J9794" s="16"/>
      <c r="L9794" s="127"/>
      <c r="M9794" s="127"/>
    </row>
    <row r="9795" s="115" customFormat="1" spans="1:13">
      <c r="A9795" s="104"/>
      <c r="B9795" s="108"/>
      <c r="C9795" s="108"/>
      <c r="D9795" s="116"/>
      <c r="E9795" s="117"/>
      <c r="F9795" s="118"/>
      <c r="G9795" s="119"/>
      <c r="H9795" s="127"/>
      <c r="I9795" s="127"/>
      <c r="J9795" s="16"/>
      <c r="L9795" s="127"/>
      <c r="M9795" s="127"/>
    </row>
    <row r="9796" s="115" customFormat="1" spans="1:13">
      <c r="A9796" s="104"/>
      <c r="B9796" s="108"/>
      <c r="C9796" s="108"/>
      <c r="D9796" s="116"/>
      <c r="E9796" s="117"/>
      <c r="F9796" s="118"/>
      <c r="G9796" s="119"/>
      <c r="H9796" s="127"/>
      <c r="I9796" s="127"/>
      <c r="J9796" s="16"/>
      <c r="L9796" s="127"/>
      <c r="M9796" s="127"/>
    </row>
    <row r="9797" s="115" customFormat="1" spans="1:13">
      <c r="A9797" s="104"/>
      <c r="B9797" s="108"/>
      <c r="C9797" s="108"/>
      <c r="D9797" s="116"/>
      <c r="E9797" s="117"/>
      <c r="F9797" s="118"/>
      <c r="G9797" s="119"/>
      <c r="H9797" s="127"/>
      <c r="I9797" s="127"/>
      <c r="J9797" s="16"/>
      <c r="L9797" s="127"/>
      <c r="M9797" s="127"/>
    </row>
    <row r="9798" s="115" customFormat="1" spans="1:13">
      <c r="A9798" s="104"/>
      <c r="B9798" s="108"/>
      <c r="C9798" s="108"/>
      <c r="D9798" s="116"/>
      <c r="E9798" s="117"/>
      <c r="F9798" s="118"/>
      <c r="G9798" s="119"/>
      <c r="H9798" s="127"/>
      <c r="I9798" s="127"/>
      <c r="J9798" s="16"/>
      <c r="L9798" s="127"/>
      <c r="M9798" s="127"/>
    </row>
    <row r="9799" s="115" customFormat="1" spans="1:13">
      <c r="A9799" s="104"/>
      <c r="B9799" s="108"/>
      <c r="C9799" s="108"/>
      <c r="D9799" s="116"/>
      <c r="E9799" s="117"/>
      <c r="F9799" s="118"/>
      <c r="G9799" s="119"/>
      <c r="H9799" s="127"/>
      <c r="I9799" s="127"/>
      <c r="J9799" s="16"/>
      <c r="L9799" s="127"/>
      <c r="M9799" s="127"/>
    </row>
    <row r="9800" s="115" customFormat="1" spans="1:13">
      <c r="A9800" s="104"/>
      <c r="B9800" s="108"/>
      <c r="C9800" s="108"/>
      <c r="D9800" s="116"/>
      <c r="E9800" s="117"/>
      <c r="F9800" s="118"/>
      <c r="G9800" s="119"/>
      <c r="H9800" s="127"/>
      <c r="I9800" s="127"/>
      <c r="J9800" s="16"/>
      <c r="L9800" s="127"/>
      <c r="M9800" s="127"/>
    </row>
    <row r="9801" s="115" customFormat="1" spans="1:13">
      <c r="A9801" s="104"/>
      <c r="B9801" s="108"/>
      <c r="C9801" s="108"/>
      <c r="D9801" s="116"/>
      <c r="E9801" s="117"/>
      <c r="F9801" s="118"/>
      <c r="G9801" s="119"/>
      <c r="H9801" s="127"/>
      <c r="I9801" s="127"/>
      <c r="J9801" s="16"/>
      <c r="L9801" s="127"/>
      <c r="M9801" s="127"/>
    </row>
    <row r="9802" s="115" customFormat="1" spans="1:13">
      <c r="A9802" s="104"/>
      <c r="B9802" s="108"/>
      <c r="C9802" s="108"/>
      <c r="D9802" s="116"/>
      <c r="E9802" s="117"/>
      <c r="F9802" s="118"/>
      <c r="G9802" s="119"/>
      <c r="H9802" s="127"/>
      <c r="I9802" s="127"/>
      <c r="J9802" s="16"/>
      <c r="L9802" s="127"/>
      <c r="M9802" s="127"/>
    </row>
    <row r="9803" s="115" customFormat="1" spans="1:13">
      <c r="A9803" s="104"/>
      <c r="B9803" s="108"/>
      <c r="C9803" s="108"/>
      <c r="D9803" s="116"/>
      <c r="E9803" s="117"/>
      <c r="F9803" s="118"/>
      <c r="G9803" s="119"/>
      <c r="H9803" s="127"/>
      <c r="I9803" s="127"/>
      <c r="J9803" s="16"/>
      <c r="L9803" s="127"/>
      <c r="M9803" s="127"/>
    </row>
    <row r="9804" s="115" customFormat="1" spans="1:13">
      <c r="A9804" s="104"/>
      <c r="B9804" s="108"/>
      <c r="C9804" s="108"/>
      <c r="D9804" s="116"/>
      <c r="E9804" s="117"/>
      <c r="F9804" s="118"/>
      <c r="G9804" s="119"/>
      <c r="H9804" s="127"/>
      <c r="I9804" s="127"/>
      <c r="J9804" s="16"/>
      <c r="L9804" s="127"/>
      <c r="M9804" s="127"/>
    </row>
    <row r="9805" s="115" customFormat="1" spans="1:13">
      <c r="A9805" s="104"/>
      <c r="B9805" s="108"/>
      <c r="C9805" s="108"/>
      <c r="D9805" s="116"/>
      <c r="E9805" s="117"/>
      <c r="F9805" s="118"/>
      <c r="G9805" s="119"/>
      <c r="H9805" s="127"/>
      <c r="I9805" s="127"/>
      <c r="J9805" s="16"/>
      <c r="L9805" s="127"/>
      <c r="M9805" s="127"/>
    </row>
    <row r="9806" s="115" customFormat="1" spans="1:13">
      <c r="A9806" s="104"/>
      <c r="B9806" s="108"/>
      <c r="C9806" s="108"/>
      <c r="D9806" s="116"/>
      <c r="E9806" s="117"/>
      <c r="F9806" s="118"/>
      <c r="G9806" s="119"/>
      <c r="H9806" s="127"/>
      <c r="I9806" s="127"/>
      <c r="J9806" s="16"/>
      <c r="L9806" s="127"/>
      <c r="M9806" s="127"/>
    </row>
    <row r="9807" s="115" customFormat="1" spans="1:13">
      <c r="A9807" s="104"/>
      <c r="B9807" s="108"/>
      <c r="C9807" s="108"/>
      <c r="D9807" s="116"/>
      <c r="E9807" s="117"/>
      <c r="F9807" s="118"/>
      <c r="G9807" s="119"/>
      <c r="H9807" s="127"/>
      <c r="I9807" s="127"/>
      <c r="J9807" s="16"/>
      <c r="L9807" s="127"/>
      <c r="M9807" s="127"/>
    </row>
    <row r="9808" s="115" customFormat="1" spans="1:13">
      <c r="A9808" s="104"/>
      <c r="B9808" s="108"/>
      <c r="C9808" s="108"/>
      <c r="D9808" s="116"/>
      <c r="E9808" s="117"/>
      <c r="F9808" s="118"/>
      <c r="G9808" s="119"/>
      <c r="H9808" s="127"/>
      <c r="I9808" s="127"/>
      <c r="J9808" s="16"/>
      <c r="L9808" s="127"/>
      <c r="M9808" s="127"/>
    </row>
    <row r="9809" s="115" customFormat="1" spans="1:13">
      <c r="A9809" s="104"/>
      <c r="B9809" s="108"/>
      <c r="C9809" s="108"/>
      <c r="D9809" s="116"/>
      <c r="E9809" s="117"/>
      <c r="F9809" s="118"/>
      <c r="G9809" s="119"/>
      <c r="H9809" s="127"/>
      <c r="I9809" s="127"/>
      <c r="J9809" s="16"/>
      <c r="L9809" s="127"/>
      <c r="M9809" s="127"/>
    </row>
    <row r="9810" s="115" customFormat="1" spans="1:13">
      <c r="A9810" s="104"/>
      <c r="B9810" s="108"/>
      <c r="C9810" s="108"/>
      <c r="D9810" s="116"/>
      <c r="E9810" s="117"/>
      <c r="F9810" s="118"/>
      <c r="G9810" s="119"/>
      <c r="H9810" s="127"/>
      <c r="I9810" s="127"/>
      <c r="J9810" s="16"/>
      <c r="L9810" s="127"/>
      <c r="M9810" s="127"/>
    </row>
    <row r="9811" s="115" customFormat="1" spans="1:13">
      <c r="A9811" s="104"/>
      <c r="B9811" s="108"/>
      <c r="C9811" s="108"/>
      <c r="D9811" s="116"/>
      <c r="E9811" s="117"/>
      <c r="F9811" s="118"/>
      <c r="G9811" s="119"/>
      <c r="H9811" s="127"/>
      <c r="I9811" s="127"/>
      <c r="J9811" s="16"/>
      <c r="L9811" s="127"/>
      <c r="M9811" s="127"/>
    </row>
    <row r="9812" s="115" customFormat="1" spans="1:13">
      <c r="A9812" s="104"/>
      <c r="B9812" s="108"/>
      <c r="C9812" s="108"/>
      <c r="D9812" s="116"/>
      <c r="E9812" s="117"/>
      <c r="F9812" s="118"/>
      <c r="G9812" s="119"/>
      <c r="H9812" s="127"/>
      <c r="I9812" s="127"/>
      <c r="J9812" s="16"/>
      <c r="L9812" s="127"/>
      <c r="M9812" s="127"/>
    </row>
    <row r="9813" s="115" customFormat="1" spans="1:13">
      <c r="A9813" s="104"/>
      <c r="B9813" s="108"/>
      <c r="C9813" s="108"/>
      <c r="D9813" s="116"/>
      <c r="E9813" s="117"/>
      <c r="F9813" s="118"/>
      <c r="G9813" s="119"/>
      <c r="H9813" s="127"/>
      <c r="I9813" s="127"/>
      <c r="J9813" s="16"/>
      <c r="L9813" s="127"/>
      <c r="M9813" s="127"/>
    </row>
    <row r="9814" s="115" customFormat="1" spans="1:13">
      <c r="A9814" s="104"/>
      <c r="B9814" s="108"/>
      <c r="C9814" s="108"/>
      <c r="D9814" s="116"/>
      <c r="E9814" s="117"/>
      <c r="F9814" s="118"/>
      <c r="G9814" s="119"/>
      <c r="H9814" s="127"/>
      <c r="I9814" s="127"/>
      <c r="J9814" s="16"/>
      <c r="L9814" s="127"/>
      <c r="M9814" s="127"/>
    </row>
    <row r="9815" s="115" customFormat="1" spans="1:13">
      <c r="A9815" s="104"/>
      <c r="B9815" s="108"/>
      <c r="C9815" s="108"/>
      <c r="D9815" s="116"/>
      <c r="E9815" s="117"/>
      <c r="F9815" s="118"/>
      <c r="G9815" s="119"/>
      <c r="H9815" s="127"/>
      <c r="I9815" s="127"/>
      <c r="J9815" s="16"/>
      <c r="L9815" s="127"/>
      <c r="M9815" s="127"/>
    </row>
    <row r="9816" s="115" customFormat="1" spans="1:13">
      <c r="A9816" s="104"/>
      <c r="B9816" s="108"/>
      <c r="C9816" s="108"/>
      <c r="D9816" s="116"/>
      <c r="E9816" s="117"/>
      <c r="F9816" s="118"/>
      <c r="G9816" s="119"/>
      <c r="H9816" s="127"/>
      <c r="I9816" s="127"/>
      <c r="J9816" s="16"/>
      <c r="L9816" s="127"/>
      <c r="M9816" s="127"/>
    </row>
    <row r="9817" s="115" customFormat="1" spans="1:13">
      <c r="A9817" s="104"/>
      <c r="B9817" s="108"/>
      <c r="C9817" s="108"/>
      <c r="D9817" s="116"/>
      <c r="E9817" s="117"/>
      <c r="F9817" s="118"/>
      <c r="G9817" s="119"/>
      <c r="H9817" s="127"/>
      <c r="I9817" s="127"/>
      <c r="J9817" s="16"/>
      <c r="L9817" s="127"/>
      <c r="M9817" s="127"/>
    </row>
    <row r="9818" s="115" customFormat="1" spans="1:13">
      <c r="A9818" s="104"/>
      <c r="B9818" s="108"/>
      <c r="C9818" s="108"/>
      <c r="D9818" s="116"/>
      <c r="E9818" s="117"/>
      <c r="F9818" s="118"/>
      <c r="G9818" s="119"/>
      <c r="H9818" s="127"/>
      <c r="I9818" s="127"/>
      <c r="J9818" s="16"/>
      <c r="L9818" s="127"/>
      <c r="M9818" s="127"/>
    </row>
    <row r="9819" s="115" customFormat="1" spans="1:13">
      <c r="A9819" s="104"/>
      <c r="B9819" s="108"/>
      <c r="C9819" s="108"/>
      <c r="D9819" s="116"/>
      <c r="E9819" s="117"/>
      <c r="F9819" s="118"/>
      <c r="G9819" s="119"/>
      <c r="H9819" s="127"/>
      <c r="I9819" s="127"/>
      <c r="J9819" s="16"/>
      <c r="L9819" s="127"/>
      <c r="M9819" s="127"/>
    </row>
    <row r="9820" s="115" customFormat="1" spans="1:13">
      <c r="A9820" s="104"/>
      <c r="B9820" s="108"/>
      <c r="C9820" s="108"/>
      <c r="D9820" s="116"/>
      <c r="E9820" s="117"/>
      <c r="F9820" s="118"/>
      <c r="G9820" s="119"/>
      <c r="H9820" s="127"/>
      <c r="I9820" s="127"/>
      <c r="J9820" s="16"/>
      <c r="L9820" s="127"/>
      <c r="M9820" s="127"/>
    </row>
    <row r="9821" s="115" customFormat="1" spans="1:13">
      <c r="A9821" s="104"/>
      <c r="B9821" s="108"/>
      <c r="C9821" s="108"/>
      <c r="D9821" s="116"/>
      <c r="E9821" s="117"/>
      <c r="F9821" s="118"/>
      <c r="G9821" s="119"/>
      <c r="H9821" s="127"/>
      <c r="I9821" s="127"/>
      <c r="J9821" s="16"/>
      <c r="L9821" s="127"/>
      <c r="M9821" s="127"/>
    </row>
    <row r="9822" s="115" customFormat="1" spans="1:13">
      <c r="A9822" s="104"/>
      <c r="B9822" s="108"/>
      <c r="C9822" s="108"/>
      <c r="D9822" s="116"/>
      <c r="E9822" s="117"/>
      <c r="F9822" s="118"/>
      <c r="G9822" s="119"/>
      <c r="H9822" s="127"/>
      <c r="I9822" s="127"/>
      <c r="J9822" s="16"/>
      <c r="L9822" s="127"/>
      <c r="M9822" s="127"/>
    </row>
    <row r="9823" s="115" customFormat="1" spans="1:13">
      <c r="A9823" s="104"/>
      <c r="B9823" s="108"/>
      <c r="C9823" s="108"/>
      <c r="D9823" s="116"/>
      <c r="E9823" s="117"/>
      <c r="F9823" s="118"/>
      <c r="G9823" s="119"/>
      <c r="H9823" s="127"/>
      <c r="I9823" s="127"/>
      <c r="J9823" s="16"/>
      <c r="L9823" s="127"/>
      <c r="M9823" s="127"/>
    </row>
    <row r="9824" s="115" customFormat="1" spans="1:13">
      <c r="A9824" s="104"/>
      <c r="B9824" s="108"/>
      <c r="C9824" s="108"/>
      <c r="D9824" s="116"/>
      <c r="E9824" s="117"/>
      <c r="F9824" s="118"/>
      <c r="G9824" s="119"/>
      <c r="H9824" s="127"/>
      <c r="I9824" s="127"/>
      <c r="J9824" s="16"/>
      <c r="L9824" s="127"/>
      <c r="M9824" s="127"/>
    </row>
    <row r="9825" s="115" customFormat="1" spans="1:13">
      <c r="A9825" s="104"/>
      <c r="B9825" s="108"/>
      <c r="C9825" s="108"/>
      <c r="D9825" s="116"/>
      <c r="E9825" s="117"/>
      <c r="F9825" s="118"/>
      <c r="G9825" s="119"/>
      <c r="H9825" s="127"/>
      <c r="I9825" s="127"/>
      <c r="J9825" s="16"/>
      <c r="L9825" s="127"/>
      <c r="M9825" s="127"/>
    </row>
    <row r="9826" s="115" customFormat="1" spans="1:13">
      <c r="A9826" s="104"/>
      <c r="B9826" s="108"/>
      <c r="C9826" s="108"/>
      <c r="D9826" s="116"/>
      <c r="E9826" s="117"/>
      <c r="F9826" s="118"/>
      <c r="G9826" s="119"/>
      <c r="H9826" s="127"/>
      <c r="I9826" s="127"/>
      <c r="J9826" s="16"/>
      <c r="L9826" s="127"/>
      <c r="M9826" s="127"/>
    </row>
    <row r="9827" s="115" customFormat="1" spans="1:13">
      <c r="A9827" s="104"/>
      <c r="B9827" s="108"/>
      <c r="C9827" s="108"/>
      <c r="D9827" s="116"/>
      <c r="E9827" s="117"/>
      <c r="F9827" s="118"/>
      <c r="G9827" s="119"/>
      <c r="H9827" s="127"/>
      <c r="I9827" s="127"/>
      <c r="J9827" s="16"/>
      <c r="L9827" s="127"/>
      <c r="M9827" s="127"/>
    </row>
    <row r="9828" s="115" customFormat="1" spans="1:13">
      <c r="A9828" s="104"/>
      <c r="B9828" s="108"/>
      <c r="C9828" s="108"/>
      <c r="D9828" s="116"/>
      <c r="E9828" s="117"/>
      <c r="F9828" s="118"/>
      <c r="G9828" s="119"/>
      <c r="H9828" s="127"/>
      <c r="I9828" s="127"/>
      <c r="J9828" s="16"/>
      <c r="L9828" s="127"/>
      <c r="M9828" s="127"/>
    </row>
    <row r="9829" s="115" customFormat="1" spans="1:13">
      <c r="A9829" s="104"/>
      <c r="B9829" s="108"/>
      <c r="C9829" s="108"/>
      <c r="D9829" s="116"/>
      <c r="E9829" s="117"/>
      <c r="F9829" s="118"/>
      <c r="G9829" s="119"/>
      <c r="H9829" s="127"/>
      <c r="I9829" s="127"/>
      <c r="J9829" s="16"/>
      <c r="L9829" s="127"/>
      <c r="M9829" s="127"/>
    </row>
    <row r="9830" s="115" customFormat="1" spans="1:13">
      <c r="A9830" s="104"/>
      <c r="B9830" s="108"/>
      <c r="C9830" s="108"/>
      <c r="D9830" s="116"/>
      <c r="E9830" s="117"/>
      <c r="F9830" s="118"/>
      <c r="G9830" s="119"/>
      <c r="H9830" s="127"/>
      <c r="I9830" s="127"/>
      <c r="J9830" s="16"/>
      <c r="L9830" s="127"/>
      <c r="M9830" s="127"/>
    </row>
    <row r="9831" s="115" customFormat="1" spans="1:13">
      <c r="A9831" s="104"/>
      <c r="B9831" s="108"/>
      <c r="C9831" s="108"/>
      <c r="D9831" s="116"/>
      <c r="E9831" s="117"/>
      <c r="F9831" s="118"/>
      <c r="G9831" s="119"/>
      <c r="H9831" s="127"/>
      <c r="I9831" s="127"/>
      <c r="J9831" s="16"/>
      <c r="L9831" s="127"/>
      <c r="M9831" s="127"/>
    </row>
    <row r="9832" s="115" customFormat="1" spans="1:13">
      <c r="A9832" s="104"/>
      <c r="B9832" s="108"/>
      <c r="C9832" s="108"/>
      <c r="D9832" s="116"/>
      <c r="E9832" s="117"/>
      <c r="F9832" s="118"/>
      <c r="G9832" s="119"/>
      <c r="H9832" s="127"/>
      <c r="I9832" s="127"/>
      <c r="J9832" s="16"/>
      <c r="L9832" s="127"/>
      <c r="M9832" s="127"/>
    </row>
    <row r="9833" s="115" customFormat="1" spans="1:13">
      <c r="A9833" s="104"/>
      <c r="B9833" s="108"/>
      <c r="C9833" s="108"/>
      <c r="D9833" s="116"/>
      <c r="E9833" s="117"/>
      <c r="F9833" s="118"/>
      <c r="G9833" s="119"/>
      <c r="H9833" s="127"/>
      <c r="I9833" s="127"/>
      <c r="J9833" s="16"/>
      <c r="L9833" s="127"/>
      <c r="M9833" s="127"/>
    </row>
    <row r="9834" s="115" customFormat="1" spans="1:13">
      <c r="A9834" s="104"/>
      <c r="B9834" s="108"/>
      <c r="C9834" s="108"/>
      <c r="D9834" s="116"/>
      <c r="E9834" s="117"/>
      <c r="F9834" s="118"/>
      <c r="G9834" s="119"/>
      <c r="H9834" s="127"/>
      <c r="I9834" s="127"/>
      <c r="J9834" s="16"/>
      <c r="L9834" s="127"/>
      <c r="M9834" s="127"/>
    </row>
    <row r="9835" s="115" customFormat="1" spans="1:13">
      <c r="A9835" s="104"/>
      <c r="B9835" s="108"/>
      <c r="C9835" s="108"/>
      <c r="D9835" s="116"/>
      <c r="E9835" s="117"/>
      <c r="F9835" s="118"/>
      <c r="G9835" s="119"/>
      <c r="H9835" s="127"/>
      <c r="I9835" s="127"/>
      <c r="J9835" s="16"/>
      <c r="L9835" s="127"/>
      <c r="M9835" s="127"/>
    </row>
    <row r="9836" s="115" customFormat="1" spans="1:13">
      <c r="A9836" s="104"/>
      <c r="B9836" s="108"/>
      <c r="C9836" s="108"/>
      <c r="D9836" s="116"/>
      <c r="E9836" s="117"/>
      <c r="F9836" s="118"/>
      <c r="G9836" s="119"/>
      <c r="H9836" s="127"/>
      <c r="I9836" s="127"/>
      <c r="J9836" s="16"/>
      <c r="L9836" s="127"/>
      <c r="M9836" s="127"/>
    </row>
    <row r="9837" s="115" customFormat="1" spans="1:13">
      <c r="A9837" s="104"/>
      <c r="B9837" s="108"/>
      <c r="C9837" s="108"/>
      <c r="D9837" s="116"/>
      <c r="E9837" s="117"/>
      <c r="F9837" s="118"/>
      <c r="G9837" s="119"/>
      <c r="H9837" s="127"/>
      <c r="I9837" s="127"/>
      <c r="J9837" s="16"/>
      <c r="L9837" s="127"/>
      <c r="M9837" s="127"/>
    </row>
    <row r="9838" s="115" customFormat="1" spans="1:13">
      <c r="A9838" s="104"/>
      <c r="B9838" s="108"/>
      <c r="C9838" s="108"/>
      <c r="D9838" s="116"/>
      <c r="E9838" s="117"/>
      <c r="F9838" s="118"/>
      <c r="G9838" s="119"/>
      <c r="H9838" s="127"/>
      <c r="I9838" s="127"/>
      <c r="J9838" s="16"/>
      <c r="L9838" s="127"/>
      <c r="M9838" s="127"/>
    </row>
    <row r="9839" s="115" customFormat="1" spans="1:13">
      <c r="A9839" s="104"/>
      <c r="B9839" s="108"/>
      <c r="C9839" s="108"/>
      <c r="D9839" s="116"/>
      <c r="E9839" s="117"/>
      <c r="F9839" s="118"/>
      <c r="G9839" s="119"/>
      <c r="H9839" s="127"/>
      <c r="I9839" s="127"/>
      <c r="J9839" s="16"/>
      <c r="L9839" s="127"/>
      <c r="M9839" s="127"/>
    </row>
    <row r="9840" s="115" customFormat="1" spans="1:13">
      <c r="A9840" s="104"/>
      <c r="B9840" s="108"/>
      <c r="C9840" s="108"/>
      <c r="D9840" s="116"/>
      <c r="E9840" s="117"/>
      <c r="F9840" s="118"/>
      <c r="G9840" s="119"/>
      <c r="H9840" s="127"/>
      <c r="I9840" s="127"/>
      <c r="J9840" s="16"/>
      <c r="L9840" s="127"/>
      <c r="M9840" s="127"/>
    </row>
    <row r="9841" s="115" customFormat="1" spans="1:13">
      <c r="A9841" s="104"/>
      <c r="B9841" s="108"/>
      <c r="C9841" s="108"/>
      <c r="D9841" s="116"/>
      <c r="E9841" s="117"/>
      <c r="F9841" s="118"/>
      <c r="G9841" s="119"/>
      <c r="H9841" s="127"/>
      <c r="I9841" s="127"/>
      <c r="J9841" s="16"/>
      <c r="L9841" s="127"/>
      <c r="M9841" s="127"/>
    </row>
    <row r="9842" s="115" customFormat="1" spans="1:13">
      <c r="A9842" s="104"/>
      <c r="B9842" s="108"/>
      <c r="C9842" s="108"/>
      <c r="D9842" s="116"/>
      <c r="E9842" s="117"/>
      <c r="F9842" s="118"/>
      <c r="G9842" s="119"/>
      <c r="H9842" s="127"/>
      <c r="I9842" s="127"/>
      <c r="J9842" s="16"/>
      <c r="L9842" s="127"/>
      <c r="M9842" s="127"/>
    </row>
    <row r="9843" s="115" customFormat="1" spans="1:13">
      <c r="A9843" s="104"/>
      <c r="B9843" s="108"/>
      <c r="C9843" s="108"/>
      <c r="D9843" s="116"/>
      <c r="E9843" s="117"/>
      <c r="F9843" s="118"/>
      <c r="G9843" s="119"/>
      <c r="H9843" s="127"/>
      <c r="I9843" s="127"/>
      <c r="J9843" s="16"/>
      <c r="L9843" s="127"/>
      <c r="M9843" s="127"/>
    </row>
    <row r="9844" s="115" customFormat="1" spans="1:13">
      <c r="A9844" s="104"/>
      <c r="B9844" s="108"/>
      <c r="C9844" s="108"/>
      <c r="D9844" s="116"/>
      <c r="E9844" s="117"/>
      <c r="F9844" s="118"/>
      <c r="G9844" s="119"/>
      <c r="H9844" s="127"/>
      <c r="I9844" s="127"/>
      <c r="J9844" s="16"/>
      <c r="L9844" s="127"/>
      <c r="M9844" s="127"/>
    </row>
    <row r="9845" s="115" customFormat="1" spans="1:13">
      <c r="A9845" s="104"/>
      <c r="B9845" s="108"/>
      <c r="C9845" s="108"/>
      <c r="D9845" s="116"/>
      <c r="E9845" s="117"/>
      <c r="F9845" s="118"/>
      <c r="G9845" s="119"/>
      <c r="H9845" s="127"/>
      <c r="I9845" s="127"/>
      <c r="J9845" s="16"/>
      <c r="L9845" s="127"/>
      <c r="M9845" s="127"/>
    </row>
    <row r="9846" s="115" customFormat="1" spans="1:13">
      <c r="A9846" s="104"/>
      <c r="B9846" s="108"/>
      <c r="C9846" s="108"/>
      <c r="D9846" s="116"/>
      <c r="E9846" s="117"/>
      <c r="F9846" s="118"/>
      <c r="G9846" s="119"/>
      <c r="H9846" s="127"/>
      <c r="I9846" s="127"/>
      <c r="J9846" s="16"/>
      <c r="L9846" s="127"/>
      <c r="M9846" s="127"/>
    </row>
    <row r="9847" s="115" customFormat="1" spans="1:13">
      <c r="A9847" s="104"/>
      <c r="B9847" s="108"/>
      <c r="C9847" s="108"/>
      <c r="D9847" s="116"/>
      <c r="E9847" s="117"/>
      <c r="F9847" s="118"/>
      <c r="G9847" s="119"/>
      <c r="H9847" s="127"/>
      <c r="I9847" s="127"/>
      <c r="J9847" s="16"/>
      <c r="L9847" s="127"/>
      <c r="M9847" s="127"/>
    </row>
    <row r="9848" s="115" customFormat="1" spans="1:13">
      <c r="A9848" s="104"/>
      <c r="B9848" s="108"/>
      <c r="C9848" s="108"/>
      <c r="D9848" s="116"/>
      <c r="E9848" s="117"/>
      <c r="F9848" s="118"/>
      <c r="G9848" s="119"/>
      <c r="H9848" s="127"/>
      <c r="I9848" s="127"/>
      <c r="J9848" s="16"/>
      <c r="L9848" s="127"/>
      <c r="M9848" s="127"/>
    </row>
    <row r="9849" s="115" customFormat="1" spans="1:13">
      <c r="A9849" s="104"/>
      <c r="B9849" s="108"/>
      <c r="C9849" s="108"/>
      <c r="D9849" s="116"/>
      <c r="E9849" s="117"/>
      <c r="F9849" s="118"/>
      <c r="G9849" s="119"/>
      <c r="H9849" s="127"/>
      <c r="I9849" s="127"/>
      <c r="J9849" s="16"/>
      <c r="L9849" s="127"/>
      <c r="M9849" s="127"/>
    </row>
    <row r="9850" s="115" customFormat="1" spans="1:13">
      <c r="A9850" s="104"/>
      <c r="B9850" s="108"/>
      <c r="C9850" s="108"/>
      <c r="D9850" s="116"/>
      <c r="E9850" s="117"/>
      <c r="F9850" s="118"/>
      <c r="G9850" s="119"/>
      <c r="H9850" s="127"/>
      <c r="I9850" s="127"/>
      <c r="J9850" s="16"/>
      <c r="L9850" s="127"/>
      <c r="M9850" s="127"/>
    </row>
    <row r="9851" s="115" customFormat="1" spans="1:13">
      <c r="A9851" s="104"/>
      <c r="B9851" s="108"/>
      <c r="C9851" s="108"/>
      <c r="D9851" s="116"/>
      <c r="E9851" s="117"/>
      <c r="F9851" s="118"/>
      <c r="G9851" s="119"/>
      <c r="H9851" s="127"/>
      <c r="I9851" s="127"/>
      <c r="J9851" s="16"/>
      <c r="L9851" s="127"/>
      <c r="M9851" s="127"/>
    </row>
    <row r="9852" s="115" customFormat="1" spans="1:13">
      <c r="A9852" s="104"/>
      <c r="B9852" s="108"/>
      <c r="C9852" s="108"/>
      <c r="D9852" s="116"/>
      <c r="E9852" s="117"/>
      <c r="F9852" s="118"/>
      <c r="G9852" s="119"/>
      <c r="H9852" s="127"/>
      <c r="I9852" s="127"/>
      <c r="J9852" s="16"/>
      <c r="L9852" s="127"/>
      <c r="M9852" s="127"/>
    </row>
    <row r="9853" s="115" customFormat="1" spans="1:13">
      <c r="A9853" s="104"/>
      <c r="B9853" s="108"/>
      <c r="C9853" s="108"/>
      <c r="D9853" s="116"/>
      <c r="E9853" s="117"/>
      <c r="F9853" s="118"/>
      <c r="G9853" s="119"/>
      <c r="H9853" s="127"/>
      <c r="I9853" s="127"/>
      <c r="J9853" s="16"/>
      <c r="L9853" s="127"/>
      <c r="M9853" s="127"/>
    </row>
    <row r="9854" s="115" customFormat="1" spans="1:13">
      <c r="A9854" s="104"/>
      <c r="B9854" s="108"/>
      <c r="C9854" s="108"/>
      <c r="D9854" s="116"/>
      <c r="E9854" s="117"/>
      <c r="F9854" s="118"/>
      <c r="G9854" s="119"/>
      <c r="H9854" s="127"/>
      <c r="I9854" s="127"/>
      <c r="J9854" s="16"/>
      <c r="L9854" s="127"/>
      <c r="M9854" s="127"/>
    </row>
    <row r="9855" s="115" customFormat="1" spans="1:13">
      <c r="A9855" s="104"/>
      <c r="B9855" s="108"/>
      <c r="C9855" s="108"/>
      <c r="D9855" s="116"/>
      <c r="E9855" s="117"/>
      <c r="F9855" s="118"/>
      <c r="G9855" s="119"/>
      <c r="H9855" s="127"/>
      <c r="I9855" s="127"/>
      <c r="J9855" s="16"/>
      <c r="L9855" s="127"/>
      <c r="M9855" s="127"/>
    </row>
    <row r="9856" s="115" customFormat="1" spans="1:13">
      <c r="A9856" s="104"/>
      <c r="B9856" s="108"/>
      <c r="C9856" s="108"/>
      <c r="D9856" s="116"/>
      <c r="E9856" s="117"/>
      <c r="F9856" s="118"/>
      <c r="G9856" s="119"/>
      <c r="H9856" s="127"/>
      <c r="I9856" s="127"/>
      <c r="J9856" s="16"/>
      <c r="L9856" s="127"/>
      <c r="M9856" s="127"/>
    </row>
    <row r="9857" s="115" customFormat="1" spans="1:13">
      <c r="A9857" s="104"/>
      <c r="B9857" s="108"/>
      <c r="C9857" s="108"/>
      <c r="D9857" s="116"/>
      <c r="E9857" s="117"/>
      <c r="F9857" s="118"/>
      <c r="G9857" s="119"/>
      <c r="H9857" s="127"/>
      <c r="I9857" s="127"/>
      <c r="J9857" s="16"/>
      <c r="L9857" s="127"/>
      <c r="M9857" s="127"/>
    </row>
    <row r="9858" s="115" customFormat="1" spans="1:13">
      <c r="A9858" s="104"/>
      <c r="B9858" s="108"/>
      <c r="C9858" s="108"/>
      <c r="D9858" s="116"/>
      <c r="E9858" s="117"/>
      <c r="F9858" s="118"/>
      <c r="G9858" s="119"/>
      <c r="H9858" s="127"/>
      <c r="I9858" s="127"/>
      <c r="J9858" s="16"/>
      <c r="L9858" s="127"/>
      <c r="M9858" s="127"/>
    </row>
    <row r="9859" s="115" customFormat="1" spans="1:13">
      <c r="A9859" s="104"/>
      <c r="B9859" s="108"/>
      <c r="C9859" s="108"/>
      <c r="D9859" s="116"/>
      <c r="E9859" s="117"/>
      <c r="F9859" s="118"/>
      <c r="G9859" s="119"/>
      <c r="H9859" s="127"/>
      <c r="I9859" s="127"/>
      <c r="J9859" s="16"/>
      <c r="L9859" s="127"/>
      <c r="M9859" s="127"/>
    </row>
    <row r="9860" s="115" customFormat="1" spans="1:13">
      <c r="A9860" s="104"/>
      <c r="B9860" s="108"/>
      <c r="C9860" s="108"/>
      <c r="D9860" s="116"/>
      <c r="E9860" s="117"/>
      <c r="F9860" s="118"/>
      <c r="G9860" s="119"/>
      <c r="H9860" s="127"/>
      <c r="I9860" s="127"/>
      <c r="J9860" s="16"/>
      <c r="L9860" s="127"/>
      <c r="M9860" s="127"/>
    </row>
    <row r="9861" s="115" customFormat="1" spans="1:13">
      <c r="A9861" s="104"/>
      <c r="B9861" s="108"/>
      <c r="C9861" s="108"/>
      <c r="D9861" s="116"/>
      <c r="E9861" s="117"/>
      <c r="F9861" s="118"/>
      <c r="G9861" s="119"/>
      <c r="H9861" s="127"/>
      <c r="I9861" s="127"/>
      <c r="J9861" s="16"/>
      <c r="L9861" s="127"/>
      <c r="M9861" s="127"/>
    </row>
    <row r="9862" s="115" customFormat="1" spans="1:13">
      <c r="A9862" s="104"/>
      <c r="B9862" s="108"/>
      <c r="C9862" s="108"/>
      <c r="D9862" s="116"/>
      <c r="E9862" s="117"/>
      <c r="F9862" s="118"/>
      <c r="G9862" s="119"/>
      <c r="H9862" s="127"/>
      <c r="I9862" s="127"/>
      <c r="J9862" s="16"/>
      <c r="L9862" s="127"/>
      <c r="M9862" s="127"/>
    </row>
    <row r="9863" s="115" customFormat="1" spans="1:13">
      <c r="A9863" s="104"/>
      <c r="B9863" s="108"/>
      <c r="C9863" s="108"/>
      <c r="D9863" s="116"/>
      <c r="E9863" s="117"/>
      <c r="F9863" s="118"/>
      <c r="G9863" s="119"/>
      <c r="H9863" s="127"/>
      <c r="I9863" s="127"/>
      <c r="J9863" s="16"/>
      <c r="L9863" s="127"/>
      <c r="M9863" s="127"/>
    </row>
    <row r="9864" s="115" customFormat="1" spans="1:13">
      <c r="A9864" s="104"/>
      <c r="B9864" s="108"/>
      <c r="C9864" s="108"/>
      <c r="D9864" s="116"/>
      <c r="E9864" s="117"/>
      <c r="F9864" s="118"/>
      <c r="G9864" s="119"/>
      <c r="H9864" s="127"/>
      <c r="I9864" s="127"/>
      <c r="J9864" s="16"/>
      <c r="L9864" s="127"/>
      <c r="M9864" s="127"/>
    </row>
    <row r="9865" s="115" customFormat="1" spans="1:13">
      <c r="A9865" s="104"/>
      <c r="B9865" s="108"/>
      <c r="C9865" s="108"/>
      <c r="D9865" s="116"/>
      <c r="E9865" s="117"/>
      <c r="F9865" s="118"/>
      <c r="G9865" s="119"/>
      <c r="H9865" s="127"/>
      <c r="I9865" s="127"/>
      <c r="J9865" s="16"/>
      <c r="L9865" s="127"/>
      <c r="M9865" s="127"/>
    </row>
    <row r="9866" s="115" customFormat="1" spans="1:13">
      <c r="A9866" s="104"/>
      <c r="B9866" s="108"/>
      <c r="C9866" s="108"/>
      <c r="D9866" s="116"/>
      <c r="E9866" s="117"/>
      <c r="F9866" s="118"/>
      <c r="G9866" s="119"/>
      <c r="H9866" s="127"/>
      <c r="I9866" s="127"/>
      <c r="J9866" s="16"/>
      <c r="L9866" s="127"/>
      <c r="M9866" s="127"/>
    </row>
    <row r="9867" s="115" customFormat="1" spans="1:13">
      <c r="A9867" s="104"/>
      <c r="B9867" s="108"/>
      <c r="C9867" s="108"/>
      <c r="D9867" s="116"/>
      <c r="E9867" s="117"/>
      <c r="F9867" s="118"/>
      <c r="G9867" s="119"/>
      <c r="H9867" s="127"/>
      <c r="I9867" s="127"/>
      <c r="J9867" s="16"/>
      <c r="L9867" s="127"/>
      <c r="M9867" s="127"/>
    </row>
    <row r="9868" s="115" customFormat="1" spans="1:13">
      <c r="A9868" s="104"/>
      <c r="B9868" s="108"/>
      <c r="C9868" s="108"/>
      <c r="D9868" s="116"/>
      <c r="E9868" s="117"/>
      <c r="F9868" s="118"/>
      <c r="G9868" s="119"/>
      <c r="H9868" s="127"/>
      <c r="I9868" s="127"/>
      <c r="J9868" s="16"/>
      <c r="L9868" s="127"/>
      <c r="M9868" s="127"/>
    </row>
    <row r="9869" s="115" customFormat="1" spans="1:13">
      <c r="A9869" s="104"/>
      <c r="B9869" s="108"/>
      <c r="C9869" s="108"/>
      <c r="D9869" s="116"/>
      <c r="E9869" s="117"/>
      <c r="F9869" s="118"/>
      <c r="G9869" s="119"/>
      <c r="H9869" s="127"/>
      <c r="I9869" s="127"/>
      <c r="J9869" s="16"/>
      <c r="L9869" s="127"/>
      <c r="M9869" s="127"/>
    </row>
    <row r="9870" s="115" customFormat="1" spans="1:13">
      <c r="A9870" s="104"/>
      <c r="B9870" s="108"/>
      <c r="C9870" s="108"/>
      <c r="D9870" s="116"/>
      <c r="E9870" s="117"/>
      <c r="F9870" s="118"/>
      <c r="G9870" s="119"/>
      <c r="H9870" s="127"/>
      <c r="I9870" s="127"/>
      <c r="J9870" s="16"/>
      <c r="L9870" s="127"/>
      <c r="M9870" s="127"/>
    </row>
    <row r="9871" s="115" customFormat="1" spans="1:13">
      <c r="A9871" s="104"/>
      <c r="B9871" s="108"/>
      <c r="C9871" s="108"/>
      <c r="D9871" s="116"/>
      <c r="E9871" s="117"/>
      <c r="F9871" s="118"/>
      <c r="G9871" s="119"/>
      <c r="H9871" s="127"/>
      <c r="I9871" s="127"/>
      <c r="J9871" s="16"/>
      <c r="L9871" s="127"/>
      <c r="M9871" s="127"/>
    </row>
    <row r="9872" s="115" customFormat="1" spans="1:13">
      <c r="A9872" s="104"/>
      <c r="B9872" s="108"/>
      <c r="C9872" s="108"/>
      <c r="D9872" s="116"/>
      <c r="E9872" s="117"/>
      <c r="F9872" s="118"/>
      <c r="G9872" s="119"/>
      <c r="H9872" s="127"/>
      <c r="I9872" s="127"/>
      <c r="J9872" s="16"/>
      <c r="L9872" s="127"/>
      <c r="M9872" s="127"/>
    </row>
    <row r="9873" s="115" customFormat="1" spans="1:13">
      <c r="A9873" s="104"/>
      <c r="B9873" s="108"/>
      <c r="C9873" s="108"/>
      <c r="D9873" s="116"/>
      <c r="E9873" s="117"/>
      <c r="F9873" s="118"/>
      <c r="G9873" s="119"/>
      <c r="H9873" s="127"/>
      <c r="I9873" s="127"/>
      <c r="J9873" s="16"/>
      <c r="L9873" s="127"/>
      <c r="M9873" s="127"/>
    </row>
    <row r="9874" s="115" customFormat="1" spans="1:13">
      <c r="A9874" s="104"/>
      <c r="B9874" s="108"/>
      <c r="C9874" s="108"/>
      <c r="D9874" s="116"/>
      <c r="E9874" s="117"/>
      <c r="F9874" s="118"/>
      <c r="G9874" s="119"/>
      <c r="H9874" s="127"/>
      <c r="I9874" s="127"/>
      <c r="J9874" s="16"/>
      <c r="L9874" s="127"/>
      <c r="M9874" s="127"/>
    </row>
    <row r="9875" s="115" customFormat="1" spans="1:13">
      <c r="A9875" s="104"/>
      <c r="B9875" s="108"/>
      <c r="C9875" s="108"/>
      <c r="D9875" s="116"/>
      <c r="E9875" s="117"/>
      <c r="F9875" s="118"/>
      <c r="G9875" s="119"/>
      <c r="H9875" s="127"/>
      <c r="I9875" s="127"/>
      <c r="J9875" s="16"/>
      <c r="L9875" s="127"/>
      <c r="M9875" s="127"/>
    </row>
    <row r="9876" s="115" customFormat="1" spans="1:13">
      <c r="A9876" s="104"/>
      <c r="B9876" s="108"/>
      <c r="C9876" s="108"/>
      <c r="D9876" s="116"/>
      <c r="E9876" s="117"/>
      <c r="F9876" s="118"/>
      <c r="G9876" s="119"/>
      <c r="H9876" s="127"/>
      <c r="I9876" s="127"/>
      <c r="J9876" s="16"/>
      <c r="L9876" s="127"/>
      <c r="M9876" s="127"/>
    </row>
    <row r="9877" s="115" customFormat="1" spans="1:13">
      <c r="A9877" s="104"/>
      <c r="B9877" s="108"/>
      <c r="C9877" s="108"/>
      <c r="D9877" s="116"/>
      <c r="E9877" s="117"/>
      <c r="F9877" s="118"/>
      <c r="G9877" s="119"/>
      <c r="H9877" s="127"/>
      <c r="I9877" s="127"/>
      <c r="J9877" s="16"/>
      <c r="L9877" s="127"/>
      <c r="M9877" s="127"/>
    </row>
    <row r="9878" s="115" customFormat="1" spans="1:13">
      <c r="A9878" s="104"/>
      <c r="B9878" s="108"/>
      <c r="C9878" s="108"/>
      <c r="D9878" s="116"/>
      <c r="E9878" s="117"/>
      <c r="F9878" s="118"/>
      <c r="G9878" s="119"/>
      <c r="H9878" s="127"/>
      <c r="I9878" s="127"/>
      <c r="J9878" s="16"/>
      <c r="L9878" s="127"/>
      <c r="M9878" s="127"/>
    </row>
    <row r="9879" s="115" customFormat="1" spans="1:13">
      <c r="A9879" s="104"/>
      <c r="B9879" s="108"/>
      <c r="C9879" s="108"/>
      <c r="D9879" s="116"/>
      <c r="E9879" s="117"/>
      <c r="F9879" s="118"/>
      <c r="G9879" s="119"/>
      <c r="H9879" s="127"/>
      <c r="I9879" s="127"/>
      <c r="J9879" s="16"/>
      <c r="L9879" s="127"/>
      <c r="M9879" s="127"/>
    </row>
    <row r="9880" s="115" customFormat="1" spans="1:13">
      <c r="A9880" s="104"/>
      <c r="B9880" s="108"/>
      <c r="C9880" s="108"/>
      <c r="D9880" s="116"/>
      <c r="E9880" s="117"/>
      <c r="F9880" s="118"/>
      <c r="G9880" s="119"/>
      <c r="H9880" s="127"/>
      <c r="I9880" s="127"/>
      <c r="J9880" s="16"/>
      <c r="L9880" s="127"/>
      <c r="M9880" s="127"/>
    </row>
    <row r="9881" s="115" customFormat="1" spans="1:13">
      <c r="A9881" s="104"/>
      <c r="B9881" s="108"/>
      <c r="C9881" s="108"/>
      <c r="D9881" s="116"/>
      <c r="E9881" s="117"/>
      <c r="F9881" s="118"/>
      <c r="G9881" s="119"/>
      <c r="H9881" s="127"/>
      <c r="I9881" s="127"/>
      <c r="J9881" s="16"/>
      <c r="L9881" s="127"/>
      <c r="M9881" s="127"/>
    </row>
    <row r="9882" s="115" customFormat="1" spans="1:13">
      <c r="A9882" s="104"/>
      <c r="B9882" s="108"/>
      <c r="C9882" s="108"/>
      <c r="D9882" s="116"/>
      <c r="E9882" s="117"/>
      <c r="F9882" s="118"/>
      <c r="G9882" s="119"/>
      <c r="H9882" s="127"/>
      <c r="I9882" s="127"/>
      <c r="J9882" s="16"/>
      <c r="L9882" s="127"/>
      <c r="M9882" s="127"/>
    </row>
    <row r="9883" s="115" customFormat="1" spans="1:13">
      <c r="A9883" s="104"/>
      <c r="B9883" s="108"/>
      <c r="C9883" s="108"/>
      <c r="D9883" s="116"/>
      <c r="E9883" s="117"/>
      <c r="F9883" s="118"/>
      <c r="G9883" s="119"/>
      <c r="H9883" s="127"/>
      <c r="I9883" s="127"/>
      <c r="J9883" s="16"/>
      <c r="L9883" s="127"/>
      <c r="M9883" s="127"/>
    </row>
    <row r="9884" s="115" customFormat="1" spans="1:13">
      <c r="A9884" s="104"/>
      <c r="B9884" s="108"/>
      <c r="C9884" s="108"/>
      <c r="D9884" s="116"/>
      <c r="E9884" s="117"/>
      <c r="F9884" s="118"/>
      <c r="G9884" s="119"/>
      <c r="H9884" s="127"/>
      <c r="I9884" s="127"/>
      <c r="J9884" s="16"/>
      <c r="L9884" s="127"/>
      <c r="M9884" s="127"/>
    </row>
    <row r="9885" s="115" customFormat="1" spans="1:13">
      <c r="A9885" s="104"/>
      <c r="B9885" s="108"/>
      <c r="C9885" s="108"/>
      <c r="D9885" s="116"/>
      <c r="E9885" s="117"/>
      <c r="F9885" s="118"/>
      <c r="G9885" s="119"/>
      <c r="H9885" s="127"/>
      <c r="I9885" s="127"/>
      <c r="J9885" s="16"/>
      <c r="L9885" s="127"/>
      <c r="M9885" s="127"/>
    </row>
    <row r="9886" s="115" customFormat="1" spans="1:13">
      <c r="A9886" s="104"/>
      <c r="B9886" s="108"/>
      <c r="C9886" s="108"/>
      <c r="D9886" s="116"/>
      <c r="E9886" s="117"/>
      <c r="F9886" s="118"/>
      <c r="G9886" s="119"/>
      <c r="H9886" s="127"/>
      <c r="I9886" s="127"/>
      <c r="J9886" s="16"/>
      <c r="L9886" s="127"/>
      <c r="M9886" s="127"/>
    </row>
    <row r="9887" s="115" customFormat="1" spans="1:13">
      <c r="A9887" s="104"/>
      <c r="B9887" s="108"/>
      <c r="C9887" s="108"/>
      <c r="D9887" s="116"/>
      <c r="E9887" s="117"/>
      <c r="F9887" s="118"/>
      <c r="G9887" s="119"/>
      <c r="H9887" s="127"/>
      <c r="I9887" s="127"/>
      <c r="J9887" s="16"/>
      <c r="L9887" s="127"/>
      <c r="M9887" s="127"/>
    </row>
    <row r="9888" s="115" customFormat="1" spans="1:13">
      <c r="A9888" s="104"/>
      <c r="B9888" s="108"/>
      <c r="C9888" s="108"/>
      <c r="D9888" s="116"/>
      <c r="E9888" s="117"/>
      <c r="F9888" s="118"/>
      <c r="G9888" s="119"/>
      <c r="H9888" s="127"/>
      <c r="I9888" s="127"/>
      <c r="J9888" s="16"/>
      <c r="L9888" s="127"/>
      <c r="M9888" s="127"/>
    </row>
    <row r="9889" s="115" customFormat="1" spans="1:13">
      <c r="A9889" s="104"/>
      <c r="B9889" s="108"/>
      <c r="C9889" s="108"/>
      <c r="D9889" s="116"/>
      <c r="E9889" s="117"/>
      <c r="F9889" s="118"/>
      <c r="G9889" s="119"/>
      <c r="H9889" s="127"/>
      <c r="I9889" s="127"/>
      <c r="J9889" s="16"/>
      <c r="L9889" s="127"/>
      <c r="M9889" s="127"/>
    </row>
    <row r="9890" s="115" customFormat="1" spans="1:13">
      <c r="A9890" s="104"/>
      <c r="B9890" s="108"/>
      <c r="C9890" s="108"/>
      <c r="D9890" s="116"/>
      <c r="E9890" s="117"/>
      <c r="F9890" s="118"/>
      <c r="G9890" s="119"/>
      <c r="H9890" s="127"/>
      <c r="I9890" s="127"/>
      <c r="J9890" s="16"/>
      <c r="L9890" s="127"/>
      <c r="M9890" s="127"/>
    </row>
    <row r="9891" s="115" customFormat="1" spans="1:13">
      <c r="A9891" s="104"/>
      <c r="B9891" s="108"/>
      <c r="C9891" s="108"/>
      <c r="D9891" s="116"/>
      <c r="E9891" s="117"/>
      <c r="F9891" s="118"/>
      <c r="G9891" s="119"/>
      <c r="H9891" s="127"/>
      <c r="I9891" s="127"/>
      <c r="J9891" s="16"/>
      <c r="L9891" s="127"/>
      <c r="M9891" s="127"/>
    </row>
    <row r="9892" s="115" customFormat="1" spans="1:13">
      <c r="A9892" s="104"/>
      <c r="B9892" s="108"/>
      <c r="C9892" s="108"/>
      <c r="D9892" s="116"/>
      <c r="E9892" s="117"/>
      <c r="F9892" s="118"/>
      <c r="G9892" s="119"/>
      <c r="H9892" s="127"/>
      <c r="I9892" s="127"/>
      <c r="J9892" s="16"/>
      <c r="L9892" s="127"/>
      <c r="M9892" s="127"/>
    </row>
    <row r="9893" s="115" customFormat="1" spans="1:13">
      <c r="A9893" s="104"/>
      <c r="B9893" s="108"/>
      <c r="C9893" s="108"/>
      <c r="D9893" s="116"/>
      <c r="E9893" s="117"/>
      <c r="F9893" s="118"/>
      <c r="G9893" s="119"/>
      <c r="H9893" s="127"/>
      <c r="I9893" s="127"/>
      <c r="J9893" s="16"/>
      <c r="L9893" s="127"/>
      <c r="M9893" s="127"/>
    </row>
    <row r="9894" s="115" customFormat="1" spans="1:13">
      <c r="A9894" s="104"/>
      <c r="B9894" s="108"/>
      <c r="C9894" s="108"/>
      <c r="D9894" s="116"/>
      <c r="E9894" s="117"/>
      <c r="F9894" s="118"/>
      <c r="G9894" s="119"/>
      <c r="H9894" s="127"/>
      <c r="I9894" s="127"/>
      <c r="J9894" s="16"/>
      <c r="L9894" s="127"/>
      <c r="M9894" s="127"/>
    </row>
    <row r="9895" s="115" customFormat="1" spans="1:13">
      <c r="A9895" s="104"/>
      <c r="B9895" s="108"/>
      <c r="C9895" s="108"/>
      <c r="D9895" s="116"/>
      <c r="E9895" s="117"/>
      <c r="F9895" s="118"/>
      <c r="G9895" s="119"/>
      <c r="H9895" s="127"/>
      <c r="I9895" s="127"/>
      <c r="J9895" s="16"/>
      <c r="L9895" s="127"/>
      <c r="M9895" s="127"/>
    </row>
    <row r="9896" s="115" customFormat="1" spans="1:13">
      <c r="A9896" s="104"/>
      <c r="B9896" s="108"/>
      <c r="C9896" s="108"/>
      <c r="D9896" s="116"/>
      <c r="E9896" s="117"/>
      <c r="F9896" s="118"/>
      <c r="G9896" s="119"/>
      <c r="H9896" s="127"/>
      <c r="I9896" s="127"/>
      <c r="J9896" s="16"/>
      <c r="L9896" s="127"/>
      <c r="M9896" s="127"/>
    </row>
    <row r="9897" s="115" customFormat="1" spans="1:13">
      <c r="A9897" s="104"/>
      <c r="B9897" s="108"/>
      <c r="C9897" s="108"/>
      <c r="D9897" s="116"/>
      <c r="E9897" s="117"/>
      <c r="F9897" s="118"/>
      <c r="G9897" s="119"/>
      <c r="H9897" s="127"/>
      <c r="I9897" s="127"/>
      <c r="J9897" s="16"/>
      <c r="L9897" s="127"/>
      <c r="M9897" s="127"/>
    </row>
    <row r="9898" s="115" customFormat="1" spans="1:13">
      <c r="A9898" s="104"/>
      <c r="B9898" s="108"/>
      <c r="C9898" s="108"/>
      <c r="D9898" s="116"/>
      <c r="E9898" s="117"/>
      <c r="F9898" s="118"/>
      <c r="G9898" s="119"/>
      <c r="H9898" s="127"/>
      <c r="I9898" s="127"/>
      <c r="J9898" s="16"/>
      <c r="L9898" s="127"/>
      <c r="M9898" s="127"/>
    </row>
    <row r="9899" s="115" customFormat="1" spans="1:13">
      <c r="A9899" s="104"/>
      <c r="B9899" s="108"/>
      <c r="C9899" s="108"/>
      <c r="D9899" s="116"/>
      <c r="E9899" s="117"/>
      <c r="F9899" s="118"/>
      <c r="G9899" s="119"/>
      <c r="H9899" s="127"/>
      <c r="I9899" s="127"/>
      <c r="J9899" s="16"/>
      <c r="L9899" s="127"/>
      <c r="M9899" s="127"/>
    </row>
    <row r="9900" s="115" customFormat="1" spans="1:13">
      <c r="A9900" s="104"/>
      <c r="B9900" s="108"/>
      <c r="C9900" s="108"/>
      <c r="D9900" s="116"/>
      <c r="E9900" s="117"/>
      <c r="F9900" s="118"/>
      <c r="G9900" s="119"/>
      <c r="H9900" s="127"/>
      <c r="I9900" s="127"/>
      <c r="J9900" s="16"/>
      <c r="L9900" s="127"/>
      <c r="M9900" s="127"/>
    </row>
    <row r="9901" s="115" customFormat="1" spans="1:13">
      <c r="A9901" s="104"/>
      <c r="B9901" s="108"/>
      <c r="C9901" s="108"/>
      <c r="D9901" s="116"/>
      <c r="E9901" s="117"/>
      <c r="F9901" s="118"/>
      <c r="G9901" s="119"/>
      <c r="H9901" s="127"/>
      <c r="I9901" s="127"/>
      <c r="J9901" s="16"/>
      <c r="L9901" s="127"/>
      <c r="M9901" s="127"/>
    </row>
    <row r="9902" s="115" customFormat="1" spans="1:13">
      <c r="A9902" s="104"/>
      <c r="B9902" s="108"/>
      <c r="C9902" s="108"/>
      <c r="D9902" s="116"/>
      <c r="E9902" s="117"/>
      <c r="F9902" s="118"/>
      <c r="G9902" s="119"/>
      <c r="H9902" s="127"/>
      <c r="I9902" s="127"/>
      <c r="J9902" s="16"/>
      <c r="L9902" s="127"/>
      <c r="M9902" s="127"/>
    </row>
    <row r="9903" s="115" customFormat="1" spans="1:13">
      <c r="A9903" s="104"/>
      <c r="B9903" s="108"/>
      <c r="C9903" s="108"/>
      <c r="D9903" s="116"/>
      <c r="E9903" s="117"/>
      <c r="F9903" s="118"/>
      <c r="G9903" s="119"/>
      <c r="H9903" s="127"/>
      <c r="I9903" s="127"/>
      <c r="J9903" s="16"/>
      <c r="L9903" s="127"/>
      <c r="M9903" s="127"/>
    </row>
    <row r="9904" s="115" customFormat="1" spans="1:13">
      <c r="A9904" s="104"/>
      <c r="B9904" s="108"/>
      <c r="C9904" s="108"/>
      <c r="D9904" s="116"/>
      <c r="E9904" s="117"/>
      <c r="F9904" s="118"/>
      <c r="G9904" s="119"/>
      <c r="H9904" s="127"/>
      <c r="I9904" s="127"/>
      <c r="J9904" s="16"/>
      <c r="L9904" s="127"/>
      <c r="M9904" s="127"/>
    </row>
    <row r="9905" s="115" customFormat="1" spans="1:13">
      <c r="A9905" s="104"/>
      <c r="B9905" s="108"/>
      <c r="C9905" s="108"/>
      <c r="D9905" s="116"/>
      <c r="E9905" s="117"/>
      <c r="F9905" s="118"/>
      <c r="G9905" s="119"/>
      <c r="H9905" s="127"/>
      <c r="I9905" s="127"/>
      <c r="J9905" s="16"/>
      <c r="L9905" s="127"/>
      <c r="M9905" s="127"/>
    </row>
    <row r="9906" s="115" customFormat="1" spans="1:13">
      <c r="A9906" s="104"/>
      <c r="B9906" s="108"/>
      <c r="C9906" s="108"/>
      <c r="D9906" s="116"/>
      <c r="E9906" s="117"/>
      <c r="F9906" s="118"/>
      <c r="G9906" s="119"/>
      <c r="H9906" s="127"/>
      <c r="I9906" s="127"/>
      <c r="J9906" s="16"/>
      <c r="L9906" s="127"/>
      <c r="M9906" s="127"/>
    </row>
    <row r="9907" s="115" customFormat="1" spans="1:13">
      <c r="A9907" s="104"/>
      <c r="B9907" s="108"/>
      <c r="C9907" s="108"/>
      <c r="D9907" s="116"/>
      <c r="E9907" s="117"/>
      <c r="F9907" s="118"/>
      <c r="G9907" s="119"/>
      <c r="H9907" s="127"/>
      <c r="I9907" s="127"/>
      <c r="J9907" s="16"/>
      <c r="L9907" s="127"/>
      <c r="M9907" s="127"/>
    </row>
    <row r="9908" s="115" customFormat="1" spans="1:13">
      <c r="A9908" s="104"/>
      <c r="B9908" s="108"/>
      <c r="C9908" s="108"/>
      <c r="D9908" s="116"/>
      <c r="E9908" s="117"/>
      <c r="F9908" s="118"/>
      <c r="G9908" s="119"/>
      <c r="H9908" s="127"/>
      <c r="I9908" s="127"/>
      <c r="J9908" s="16"/>
      <c r="L9908" s="127"/>
      <c r="M9908" s="127"/>
    </row>
    <row r="9909" s="115" customFormat="1" spans="1:13">
      <c r="A9909" s="104"/>
      <c r="B9909" s="108"/>
      <c r="C9909" s="108"/>
      <c r="D9909" s="116"/>
      <c r="E9909" s="117"/>
      <c r="F9909" s="118"/>
      <c r="G9909" s="119"/>
      <c r="H9909" s="127"/>
      <c r="I9909" s="127"/>
      <c r="J9909" s="16"/>
      <c r="L9909" s="127"/>
      <c r="M9909" s="127"/>
    </row>
    <row r="9910" s="115" customFormat="1" spans="1:13">
      <c r="A9910" s="104"/>
      <c r="B9910" s="108"/>
      <c r="C9910" s="108"/>
      <c r="D9910" s="116"/>
      <c r="E9910" s="117"/>
      <c r="F9910" s="118"/>
      <c r="G9910" s="119"/>
      <c r="H9910" s="127"/>
      <c r="I9910" s="127"/>
      <c r="J9910" s="16"/>
      <c r="L9910" s="127"/>
      <c r="M9910" s="127"/>
    </row>
    <row r="9911" s="115" customFormat="1" spans="1:13">
      <c r="A9911" s="104"/>
      <c r="B9911" s="108"/>
      <c r="C9911" s="108"/>
      <c r="D9911" s="116"/>
      <c r="E9911" s="117"/>
      <c r="F9911" s="118"/>
      <c r="G9911" s="119"/>
      <c r="H9911" s="127"/>
      <c r="I9911" s="127"/>
      <c r="J9911" s="16"/>
      <c r="L9911" s="127"/>
      <c r="M9911" s="127"/>
    </row>
    <row r="9912" s="115" customFormat="1" spans="1:13">
      <c r="A9912" s="104"/>
      <c r="B9912" s="108"/>
      <c r="C9912" s="108"/>
      <c r="D9912" s="116"/>
      <c r="E9912" s="117"/>
      <c r="F9912" s="118"/>
      <c r="G9912" s="119"/>
      <c r="H9912" s="127"/>
      <c r="I9912" s="127"/>
      <c r="J9912" s="16"/>
      <c r="L9912" s="127"/>
      <c r="M9912" s="127"/>
    </row>
    <row r="9913" s="115" customFormat="1" spans="1:13">
      <c r="A9913" s="104"/>
      <c r="B9913" s="108"/>
      <c r="C9913" s="108"/>
      <c r="D9913" s="116"/>
      <c r="E9913" s="117"/>
      <c r="F9913" s="118"/>
      <c r="G9913" s="119"/>
      <c r="H9913" s="127"/>
      <c r="I9913" s="127"/>
      <c r="J9913" s="16"/>
      <c r="L9913" s="127"/>
      <c r="M9913" s="127"/>
    </row>
    <row r="9914" s="115" customFormat="1" spans="1:13">
      <c r="A9914" s="104"/>
      <c r="B9914" s="108"/>
      <c r="C9914" s="108"/>
      <c r="D9914" s="116"/>
      <c r="E9914" s="117"/>
      <c r="F9914" s="118"/>
      <c r="G9914" s="119"/>
      <c r="H9914" s="127"/>
      <c r="I9914" s="127"/>
      <c r="J9914" s="16"/>
      <c r="L9914" s="127"/>
      <c r="M9914" s="127"/>
    </row>
    <row r="9915" s="115" customFormat="1" spans="1:13">
      <c r="A9915" s="104"/>
      <c r="B9915" s="108"/>
      <c r="C9915" s="108"/>
      <c r="D9915" s="116"/>
      <c r="E9915" s="117"/>
      <c r="F9915" s="118"/>
      <c r="G9915" s="119"/>
      <c r="H9915" s="127"/>
      <c r="I9915" s="127"/>
      <c r="J9915" s="16"/>
      <c r="L9915" s="127"/>
      <c r="M9915" s="127"/>
    </row>
    <row r="9916" s="115" customFormat="1" spans="1:13">
      <c r="A9916" s="104"/>
      <c r="B9916" s="108"/>
      <c r="C9916" s="108"/>
      <c r="D9916" s="116"/>
      <c r="E9916" s="117"/>
      <c r="F9916" s="118"/>
      <c r="G9916" s="119"/>
      <c r="H9916" s="127"/>
      <c r="I9916" s="127"/>
      <c r="J9916" s="16"/>
      <c r="L9916" s="127"/>
      <c r="M9916" s="127"/>
    </row>
    <row r="9917" s="115" customFormat="1" spans="1:13">
      <c r="A9917" s="104"/>
      <c r="B9917" s="108"/>
      <c r="C9917" s="108"/>
      <c r="D9917" s="116"/>
      <c r="E9917" s="117"/>
      <c r="F9917" s="118"/>
      <c r="G9917" s="119"/>
      <c r="H9917" s="127"/>
      <c r="I9917" s="127"/>
      <c r="J9917" s="16"/>
      <c r="L9917" s="127"/>
      <c r="M9917" s="127"/>
    </row>
    <row r="9918" s="115" customFormat="1" spans="1:13">
      <c r="A9918" s="104"/>
      <c r="B9918" s="108"/>
      <c r="C9918" s="108"/>
      <c r="D9918" s="116"/>
      <c r="E9918" s="117"/>
      <c r="F9918" s="118"/>
      <c r="G9918" s="119"/>
      <c r="H9918" s="127"/>
      <c r="I9918" s="127"/>
      <c r="J9918" s="16"/>
      <c r="L9918" s="127"/>
      <c r="M9918" s="127"/>
    </row>
    <row r="9919" s="115" customFormat="1" spans="1:13">
      <c r="A9919" s="104"/>
      <c r="B9919" s="108"/>
      <c r="C9919" s="108"/>
      <c r="D9919" s="116"/>
      <c r="E9919" s="117"/>
      <c r="F9919" s="118"/>
      <c r="G9919" s="119"/>
      <c r="H9919" s="127"/>
      <c r="I9919" s="127"/>
      <c r="J9919" s="16"/>
      <c r="L9919" s="127"/>
      <c r="M9919" s="127"/>
    </row>
    <row r="9920" s="115" customFormat="1" spans="1:13">
      <c r="A9920" s="104"/>
      <c r="B9920" s="108"/>
      <c r="C9920" s="108"/>
      <c r="D9920" s="116"/>
      <c r="E9920" s="117"/>
      <c r="F9920" s="118"/>
      <c r="G9920" s="119"/>
      <c r="H9920" s="127"/>
      <c r="I9920" s="127"/>
      <c r="J9920" s="16"/>
      <c r="L9920" s="127"/>
      <c r="M9920" s="127"/>
    </row>
    <row r="9921" s="115" customFormat="1" spans="1:13">
      <c r="A9921" s="104"/>
      <c r="B9921" s="108"/>
      <c r="C9921" s="108"/>
      <c r="D9921" s="116"/>
      <c r="E9921" s="117"/>
      <c r="F9921" s="118"/>
      <c r="G9921" s="119"/>
      <c r="H9921" s="127"/>
      <c r="I9921" s="127"/>
      <c r="J9921" s="16"/>
      <c r="L9921" s="127"/>
      <c r="M9921" s="127"/>
    </row>
    <row r="9922" s="115" customFormat="1" spans="1:13">
      <c r="A9922" s="104"/>
      <c r="B9922" s="108"/>
      <c r="C9922" s="108"/>
      <c r="D9922" s="116"/>
      <c r="E9922" s="117"/>
      <c r="F9922" s="118"/>
      <c r="G9922" s="119"/>
      <c r="H9922" s="127"/>
      <c r="I9922" s="127"/>
      <c r="J9922" s="16"/>
      <c r="L9922" s="127"/>
      <c r="M9922" s="127"/>
    </row>
    <row r="9923" s="115" customFormat="1" spans="1:13">
      <c r="A9923" s="104"/>
      <c r="B9923" s="108"/>
      <c r="C9923" s="108"/>
      <c r="D9923" s="116"/>
      <c r="E9923" s="117"/>
      <c r="F9923" s="118"/>
      <c r="G9923" s="119"/>
      <c r="H9923" s="127"/>
      <c r="I9923" s="127"/>
      <c r="J9923" s="16"/>
      <c r="L9923" s="127"/>
      <c r="M9923" s="127"/>
    </row>
    <row r="9924" s="115" customFormat="1" spans="1:13">
      <c r="A9924" s="104"/>
      <c r="B9924" s="108"/>
      <c r="C9924" s="108"/>
      <c r="D9924" s="116"/>
      <c r="E9924" s="117"/>
      <c r="F9924" s="118"/>
      <c r="G9924" s="119"/>
      <c r="H9924" s="127"/>
      <c r="I9924" s="127"/>
      <c r="J9924" s="16"/>
      <c r="L9924" s="127"/>
      <c r="M9924" s="127"/>
    </row>
    <row r="9925" s="115" customFormat="1" spans="1:13">
      <c r="A9925" s="104"/>
      <c r="B9925" s="108"/>
      <c r="C9925" s="108"/>
      <c r="D9925" s="116"/>
      <c r="E9925" s="117"/>
      <c r="F9925" s="118"/>
      <c r="G9925" s="119"/>
      <c r="H9925" s="127"/>
      <c r="I9925" s="127"/>
      <c r="J9925" s="16"/>
      <c r="L9925" s="127"/>
      <c r="M9925" s="127"/>
    </row>
    <row r="9926" s="115" customFormat="1" spans="1:13">
      <c r="A9926" s="104"/>
      <c r="B9926" s="108"/>
      <c r="C9926" s="108"/>
      <c r="D9926" s="116"/>
      <c r="E9926" s="117"/>
      <c r="F9926" s="118"/>
      <c r="G9926" s="119"/>
      <c r="H9926" s="127"/>
      <c r="I9926" s="127"/>
      <c r="J9926" s="16"/>
      <c r="L9926" s="127"/>
      <c r="M9926" s="127"/>
    </row>
    <row r="9927" s="115" customFormat="1" spans="1:13">
      <c r="A9927" s="104"/>
      <c r="B9927" s="108"/>
      <c r="C9927" s="108"/>
      <c r="D9927" s="116"/>
      <c r="E9927" s="117"/>
      <c r="F9927" s="118"/>
      <c r="G9927" s="119"/>
      <c r="H9927" s="127"/>
      <c r="I9927" s="127"/>
      <c r="J9927" s="16"/>
      <c r="L9927" s="127"/>
      <c r="M9927" s="127"/>
    </row>
    <row r="9928" s="115" customFormat="1" spans="1:13">
      <c r="A9928" s="104"/>
      <c r="B9928" s="108"/>
      <c r="C9928" s="108"/>
      <c r="D9928" s="116"/>
      <c r="E9928" s="117"/>
      <c r="F9928" s="118"/>
      <c r="G9928" s="119"/>
      <c r="H9928" s="127"/>
      <c r="I9928" s="127"/>
      <c r="J9928" s="16"/>
      <c r="L9928" s="127"/>
      <c r="M9928" s="127"/>
    </row>
    <row r="9929" s="115" customFormat="1" spans="1:13">
      <c r="A9929" s="104"/>
      <c r="B9929" s="108"/>
      <c r="C9929" s="108"/>
      <c r="D9929" s="116"/>
      <c r="E9929" s="117"/>
      <c r="F9929" s="118"/>
      <c r="G9929" s="119"/>
      <c r="H9929" s="127"/>
      <c r="I9929" s="127"/>
      <c r="J9929" s="16"/>
      <c r="L9929" s="127"/>
      <c r="M9929" s="127"/>
    </row>
    <row r="9930" s="115" customFormat="1" spans="1:13">
      <c r="A9930" s="104"/>
      <c r="B9930" s="108"/>
      <c r="C9930" s="108"/>
      <c r="D9930" s="116"/>
      <c r="E9930" s="117"/>
      <c r="F9930" s="118"/>
      <c r="G9930" s="119"/>
      <c r="H9930" s="127"/>
      <c r="I9930" s="127"/>
      <c r="J9930" s="16"/>
      <c r="L9930" s="127"/>
      <c r="M9930" s="127"/>
    </row>
    <row r="9931" s="115" customFormat="1" spans="1:13">
      <c r="A9931" s="104"/>
      <c r="B9931" s="108"/>
      <c r="C9931" s="108"/>
      <c r="D9931" s="116"/>
      <c r="E9931" s="117"/>
      <c r="F9931" s="118"/>
      <c r="G9931" s="119"/>
      <c r="H9931" s="127"/>
      <c r="I9931" s="127"/>
      <c r="J9931" s="16"/>
      <c r="L9931" s="127"/>
      <c r="M9931" s="127"/>
    </row>
    <row r="9932" s="115" customFormat="1" spans="1:13">
      <c r="A9932" s="104"/>
      <c r="B9932" s="108"/>
      <c r="C9932" s="108"/>
      <c r="D9932" s="116"/>
      <c r="E9932" s="117"/>
      <c r="F9932" s="118"/>
      <c r="G9932" s="119"/>
      <c r="H9932" s="127"/>
      <c r="I9932" s="127"/>
      <c r="J9932" s="16"/>
      <c r="L9932" s="127"/>
      <c r="M9932" s="127"/>
    </row>
    <row r="9933" s="115" customFormat="1" spans="1:13">
      <c r="A9933" s="104"/>
      <c r="B9933" s="108"/>
      <c r="C9933" s="108"/>
      <c r="D9933" s="116"/>
      <c r="E9933" s="117"/>
      <c r="F9933" s="118"/>
      <c r="G9933" s="119"/>
      <c r="H9933" s="127"/>
      <c r="I9933" s="127"/>
      <c r="J9933" s="16"/>
      <c r="L9933" s="127"/>
      <c r="M9933" s="127"/>
    </row>
    <row r="9934" s="115" customFormat="1" spans="1:13">
      <c r="A9934" s="104"/>
      <c r="B9934" s="108"/>
      <c r="C9934" s="108"/>
      <c r="D9934" s="116"/>
      <c r="E9934" s="117"/>
      <c r="F9934" s="118"/>
      <c r="G9934" s="119"/>
      <c r="H9934" s="127"/>
      <c r="I9934" s="127"/>
      <c r="J9934" s="16"/>
      <c r="L9934" s="127"/>
      <c r="M9934" s="127"/>
    </row>
    <row r="9935" s="115" customFormat="1" spans="1:13">
      <c r="A9935" s="104"/>
      <c r="B9935" s="108"/>
      <c r="C9935" s="108"/>
      <c r="D9935" s="116"/>
      <c r="E9935" s="117"/>
      <c r="F9935" s="118"/>
      <c r="G9935" s="119"/>
      <c r="H9935" s="127"/>
      <c r="I9935" s="127"/>
      <c r="J9935" s="16"/>
      <c r="L9935" s="127"/>
      <c r="M9935" s="127"/>
    </row>
    <row r="9936" s="115" customFormat="1" spans="1:13">
      <c r="A9936" s="104"/>
      <c r="B9936" s="108"/>
      <c r="C9936" s="108"/>
      <c r="D9936" s="116"/>
      <c r="E9936" s="117"/>
      <c r="F9936" s="118"/>
      <c r="G9936" s="119"/>
      <c r="H9936" s="127"/>
      <c r="I9936" s="127"/>
      <c r="J9936" s="16"/>
      <c r="L9936" s="127"/>
      <c r="M9936" s="127"/>
    </row>
    <row r="9937" s="115" customFormat="1" spans="1:13">
      <c r="A9937" s="104"/>
      <c r="B9937" s="108"/>
      <c r="C9937" s="108"/>
      <c r="D9937" s="116"/>
      <c r="E9937" s="117"/>
      <c r="F9937" s="118"/>
      <c r="G9937" s="119"/>
      <c r="H9937" s="127"/>
      <c r="I9937" s="127"/>
      <c r="J9937" s="16"/>
      <c r="L9937" s="127"/>
      <c r="M9937" s="127"/>
    </row>
    <row r="9938" s="115" customFormat="1" spans="1:13">
      <c r="A9938" s="104"/>
      <c r="B9938" s="108"/>
      <c r="C9938" s="108"/>
      <c r="D9938" s="116"/>
      <c r="E9938" s="117"/>
      <c r="F9938" s="118"/>
      <c r="G9938" s="119"/>
      <c r="H9938" s="127"/>
      <c r="I9938" s="127"/>
      <c r="J9938" s="16"/>
      <c r="L9938" s="127"/>
      <c r="M9938" s="127"/>
    </row>
    <row r="9939" s="115" customFormat="1" spans="1:13">
      <c r="A9939" s="104"/>
      <c r="B9939" s="108"/>
      <c r="C9939" s="108"/>
      <c r="D9939" s="116"/>
      <c r="E9939" s="117"/>
      <c r="F9939" s="118"/>
      <c r="G9939" s="119"/>
      <c r="H9939" s="127"/>
      <c r="I9939" s="127"/>
      <c r="J9939" s="16"/>
      <c r="L9939" s="127"/>
      <c r="M9939" s="127"/>
    </row>
    <row r="9940" s="115" customFormat="1" spans="1:13">
      <c r="A9940" s="104"/>
      <c r="B9940" s="108"/>
      <c r="C9940" s="108"/>
      <c r="D9940" s="116"/>
      <c r="E9940" s="117"/>
      <c r="F9940" s="118"/>
      <c r="G9940" s="119"/>
      <c r="H9940" s="127"/>
      <c r="I9940" s="127"/>
      <c r="J9940" s="16"/>
      <c r="L9940" s="127"/>
      <c r="M9940" s="127"/>
    </row>
    <row r="9941" s="115" customFormat="1" spans="1:13">
      <c r="A9941" s="104"/>
      <c r="B9941" s="108"/>
      <c r="C9941" s="108"/>
      <c r="D9941" s="116"/>
      <c r="E9941" s="117"/>
      <c r="F9941" s="118"/>
      <c r="G9941" s="119"/>
      <c r="H9941" s="127"/>
      <c r="I9941" s="127"/>
      <c r="J9941" s="16"/>
      <c r="L9941" s="127"/>
      <c r="M9941" s="127"/>
    </row>
    <row r="9942" s="115" customFormat="1" spans="1:13">
      <c r="A9942" s="104"/>
      <c r="B9942" s="108"/>
      <c r="C9942" s="108"/>
      <c r="D9942" s="116"/>
      <c r="E9942" s="117"/>
      <c r="F9942" s="118"/>
      <c r="G9942" s="119"/>
      <c r="H9942" s="127"/>
      <c r="I9942" s="127"/>
      <c r="J9942" s="16"/>
      <c r="L9942" s="127"/>
      <c r="M9942" s="127"/>
    </row>
    <row r="9943" s="115" customFormat="1" spans="1:13">
      <c r="A9943" s="104"/>
      <c r="B9943" s="108"/>
      <c r="C9943" s="108"/>
      <c r="D9943" s="116"/>
      <c r="E9943" s="117"/>
      <c r="F9943" s="118"/>
      <c r="G9943" s="119"/>
      <c r="H9943" s="127"/>
      <c r="I9943" s="127"/>
      <c r="J9943" s="16"/>
      <c r="L9943" s="127"/>
      <c r="M9943" s="127"/>
    </row>
    <row r="9944" s="115" customFormat="1" spans="1:13">
      <c r="A9944" s="104"/>
      <c r="B9944" s="108"/>
      <c r="C9944" s="108"/>
      <c r="D9944" s="116"/>
      <c r="E9944" s="117"/>
      <c r="F9944" s="118"/>
      <c r="G9944" s="119"/>
      <c r="H9944" s="127"/>
      <c r="I9944" s="127"/>
      <c r="J9944" s="16"/>
      <c r="L9944" s="127"/>
      <c r="M9944" s="127"/>
    </row>
    <row r="9945" s="115" customFormat="1" spans="1:13">
      <c r="A9945" s="104"/>
      <c r="B9945" s="108"/>
      <c r="C9945" s="108"/>
      <c r="D9945" s="116"/>
      <c r="E9945" s="117"/>
      <c r="F9945" s="118"/>
      <c r="G9945" s="119"/>
      <c r="H9945" s="127"/>
      <c r="I9945" s="127"/>
      <c r="J9945" s="16"/>
      <c r="L9945" s="127"/>
      <c r="M9945" s="127"/>
    </row>
    <row r="9946" s="115" customFormat="1" spans="1:13">
      <c r="A9946" s="104"/>
      <c r="B9946" s="108"/>
      <c r="C9946" s="108"/>
      <c r="D9946" s="116"/>
      <c r="E9946" s="117"/>
      <c r="F9946" s="118"/>
      <c r="G9946" s="119"/>
      <c r="H9946" s="127"/>
      <c r="I9946" s="127"/>
      <c r="J9946" s="16"/>
      <c r="L9946" s="127"/>
      <c r="M9946" s="127"/>
    </row>
    <row r="9947" s="115" customFormat="1" spans="1:13">
      <c r="A9947" s="104"/>
      <c r="B9947" s="108"/>
      <c r="C9947" s="108"/>
      <c r="D9947" s="116"/>
      <c r="E9947" s="117"/>
      <c r="F9947" s="118"/>
      <c r="G9947" s="119"/>
      <c r="H9947" s="127"/>
      <c r="I9947" s="127"/>
      <c r="J9947" s="16"/>
      <c r="L9947" s="127"/>
      <c r="M9947" s="127"/>
    </row>
    <row r="9948" s="115" customFormat="1" spans="1:13">
      <c r="A9948" s="104"/>
      <c r="B9948" s="108"/>
      <c r="C9948" s="108"/>
      <c r="D9948" s="116"/>
      <c r="E9948" s="117"/>
      <c r="F9948" s="118"/>
      <c r="G9948" s="119"/>
      <c r="H9948" s="127"/>
      <c r="I9948" s="127"/>
      <c r="J9948" s="16"/>
      <c r="L9948" s="127"/>
      <c r="M9948" s="127"/>
    </row>
    <row r="9949" s="115" customFormat="1" spans="1:13">
      <c r="A9949" s="104"/>
      <c r="B9949" s="108"/>
      <c r="C9949" s="108"/>
      <c r="D9949" s="116"/>
      <c r="E9949" s="117"/>
      <c r="F9949" s="118"/>
      <c r="G9949" s="119"/>
      <c r="H9949" s="127"/>
      <c r="I9949" s="127"/>
      <c r="J9949" s="16"/>
      <c r="L9949" s="127"/>
      <c r="M9949" s="127"/>
    </row>
    <row r="9950" s="115" customFormat="1" spans="1:13">
      <c r="A9950" s="104"/>
      <c r="B9950" s="108"/>
      <c r="C9950" s="108"/>
      <c r="D9950" s="116"/>
      <c r="E9950" s="117"/>
      <c r="F9950" s="118"/>
      <c r="G9950" s="119"/>
      <c r="H9950" s="127"/>
      <c r="I9950" s="127"/>
      <c r="J9950" s="16"/>
      <c r="L9950" s="127"/>
      <c r="M9950" s="127"/>
    </row>
    <row r="9951" s="115" customFormat="1" spans="1:13">
      <c r="A9951" s="104"/>
      <c r="B9951" s="108"/>
      <c r="C9951" s="108"/>
      <c r="D9951" s="116"/>
      <c r="E9951" s="117"/>
      <c r="F9951" s="118"/>
      <c r="G9951" s="119"/>
      <c r="H9951" s="127"/>
      <c r="I9951" s="127"/>
      <c r="J9951" s="16"/>
      <c r="L9951" s="127"/>
      <c r="M9951" s="127"/>
    </row>
    <row r="9952" s="115" customFormat="1" spans="1:13">
      <c r="A9952" s="104"/>
      <c r="B9952" s="108"/>
      <c r="C9952" s="108"/>
      <c r="D9952" s="116"/>
      <c r="E9952" s="117"/>
      <c r="F9952" s="118"/>
      <c r="G9952" s="119"/>
      <c r="H9952" s="127"/>
      <c r="I9952" s="127"/>
      <c r="J9952" s="16"/>
      <c r="L9952" s="127"/>
      <c r="M9952" s="127"/>
    </row>
    <row r="9953" s="115" customFormat="1" spans="1:13">
      <c r="A9953" s="104"/>
      <c r="B9953" s="108"/>
      <c r="C9953" s="108"/>
      <c r="D9953" s="116"/>
      <c r="E9953" s="117"/>
      <c r="F9953" s="118"/>
      <c r="G9953" s="119"/>
      <c r="H9953" s="127"/>
      <c r="I9953" s="127"/>
      <c r="J9953" s="16"/>
      <c r="L9953" s="127"/>
      <c r="M9953" s="127"/>
    </row>
    <row r="9954" s="115" customFormat="1" spans="1:13">
      <c r="A9954" s="104"/>
      <c r="B9954" s="108"/>
      <c r="C9954" s="108"/>
      <c r="D9954" s="116"/>
      <c r="E9954" s="117"/>
      <c r="F9954" s="118"/>
      <c r="G9954" s="119"/>
      <c r="H9954" s="127"/>
      <c r="I9954" s="127"/>
      <c r="J9954" s="16"/>
      <c r="L9954" s="127"/>
      <c r="M9954" s="127"/>
    </row>
    <row r="9955" s="115" customFormat="1" spans="1:13">
      <c r="A9955" s="104"/>
      <c r="B9955" s="108"/>
      <c r="C9955" s="108"/>
      <c r="D9955" s="116"/>
      <c r="E9955" s="117"/>
      <c r="F9955" s="118"/>
      <c r="G9955" s="119"/>
      <c r="H9955" s="127"/>
      <c r="I9955" s="127"/>
      <c r="J9955" s="16"/>
      <c r="L9955" s="127"/>
      <c r="M9955" s="127"/>
    </row>
    <row r="9956" s="115" customFormat="1" spans="1:13">
      <c r="A9956" s="104"/>
      <c r="B9956" s="108"/>
      <c r="C9956" s="108"/>
      <c r="D9956" s="116"/>
      <c r="E9956" s="117"/>
      <c r="F9956" s="118"/>
      <c r="G9956" s="119"/>
      <c r="H9956" s="127"/>
      <c r="I9956" s="127"/>
      <c r="J9956" s="16"/>
      <c r="L9956" s="127"/>
      <c r="M9956" s="127"/>
    </row>
    <row r="9957" s="115" customFormat="1" spans="1:13">
      <c r="A9957" s="104"/>
      <c r="B9957" s="108"/>
      <c r="C9957" s="108"/>
      <c r="D9957" s="116"/>
      <c r="E9957" s="117"/>
      <c r="F9957" s="118"/>
      <c r="G9957" s="119"/>
      <c r="H9957" s="127"/>
      <c r="I9957" s="127"/>
      <c r="J9957" s="16"/>
      <c r="L9957" s="127"/>
      <c r="M9957" s="127"/>
    </row>
    <row r="9958" s="115" customFormat="1" spans="1:13">
      <c r="A9958" s="104"/>
      <c r="B9958" s="108"/>
      <c r="C9958" s="108"/>
      <c r="D9958" s="116"/>
      <c r="E9958" s="117"/>
      <c r="F9958" s="118"/>
      <c r="G9958" s="119"/>
      <c r="H9958" s="127"/>
      <c r="I9958" s="127"/>
      <c r="J9958" s="16"/>
      <c r="L9958" s="127"/>
      <c r="M9958" s="127"/>
    </row>
    <row r="9959" s="115" customFormat="1" spans="1:13">
      <c r="A9959" s="104"/>
      <c r="B9959" s="108"/>
      <c r="C9959" s="108"/>
      <c r="D9959" s="116"/>
      <c r="E9959" s="117"/>
      <c r="F9959" s="118"/>
      <c r="G9959" s="119"/>
      <c r="H9959" s="127"/>
      <c r="I9959" s="127"/>
      <c r="J9959" s="16"/>
      <c r="L9959" s="127"/>
      <c r="M9959" s="127"/>
    </row>
    <row r="9960" s="115" customFormat="1" spans="1:13">
      <c r="A9960" s="104"/>
      <c r="B9960" s="108"/>
      <c r="C9960" s="108"/>
      <c r="D9960" s="116"/>
      <c r="E9960" s="117"/>
      <c r="F9960" s="118"/>
      <c r="G9960" s="119"/>
      <c r="H9960" s="127"/>
      <c r="I9960" s="127"/>
      <c r="J9960" s="16"/>
      <c r="L9960" s="127"/>
      <c r="M9960" s="127"/>
    </row>
    <row r="9961" s="115" customFormat="1" spans="1:13">
      <c r="A9961" s="104"/>
      <c r="B9961" s="108"/>
      <c r="C9961" s="108"/>
      <c r="D9961" s="116"/>
      <c r="E9961" s="117"/>
      <c r="F9961" s="118"/>
      <c r="G9961" s="119"/>
      <c r="H9961" s="127"/>
      <c r="I9961" s="127"/>
      <c r="J9961" s="16"/>
      <c r="L9961" s="127"/>
      <c r="M9961" s="127"/>
    </row>
    <row r="9962" s="115" customFormat="1" spans="1:13">
      <c r="A9962" s="104"/>
      <c r="B9962" s="108"/>
      <c r="C9962" s="108"/>
      <c r="D9962" s="116"/>
      <c r="E9962" s="117"/>
      <c r="F9962" s="118"/>
      <c r="G9962" s="119"/>
      <c r="H9962" s="127"/>
      <c r="I9962" s="127"/>
      <c r="J9962" s="16"/>
      <c r="L9962" s="127"/>
      <c r="M9962" s="127"/>
    </row>
    <row r="9963" s="115" customFormat="1" spans="1:13">
      <c r="A9963" s="104"/>
      <c r="B9963" s="108"/>
      <c r="C9963" s="108"/>
      <c r="D9963" s="116"/>
      <c r="E9963" s="117"/>
      <c r="F9963" s="118"/>
      <c r="G9963" s="119"/>
      <c r="H9963" s="127"/>
      <c r="I9963" s="127"/>
      <c r="J9963" s="16"/>
      <c r="L9963" s="127"/>
      <c r="M9963" s="127"/>
    </row>
    <row r="9964" s="115" customFormat="1" spans="1:13">
      <c r="A9964" s="104"/>
      <c r="B9964" s="108"/>
      <c r="C9964" s="108"/>
      <c r="D9964" s="116"/>
      <c r="E9964" s="117"/>
      <c r="F9964" s="118"/>
      <c r="G9964" s="119"/>
      <c r="H9964" s="127"/>
      <c r="I9964" s="127"/>
      <c r="J9964" s="16"/>
      <c r="L9964" s="127"/>
      <c r="M9964" s="127"/>
    </row>
    <row r="9965" s="115" customFormat="1" spans="1:13">
      <c r="A9965" s="104"/>
      <c r="B9965" s="108"/>
      <c r="C9965" s="108"/>
      <c r="D9965" s="116"/>
      <c r="E9965" s="117"/>
      <c r="F9965" s="118"/>
      <c r="G9965" s="119"/>
      <c r="H9965" s="127"/>
      <c r="I9965" s="127"/>
      <c r="J9965" s="16"/>
      <c r="L9965" s="127"/>
      <c r="M9965" s="127"/>
    </row>
    <row r="9966" s="115" customFormat="1" spans="1:13">
      <c r="A9966" s="104"/>
      <c r="B9966" s="108"/>
      <c r="C9966" s="108"/>
      <c r="D9966" s="116"/>
      <c r="E9966" s="117"/>
      <c r="F9966" s="118"/>
      <c r="G9966" s="119"/>
      <c r="H9966" s="127"/>
      <c r="I9966" s="127"/>
      <c r="J9966" s="16"/>
      <c r="L9966" s="127"/>
      <c r="M9966" s="127"/>
    </row>
    <row r="9967" s="115" customFormat="1" spans="1:13">
      <c r="A9967" s="104"/>
      <c r="B9967" s="108"/>
      <c r="C9967" s="108"/>
      <c r="D9967" s="116"/>
      <c r="E9967" s="117"/>
      <c r="F9967" s="118"/>
      <c r="G9967" s="119"/>
      <c r="H9967" s="127"/>
      <c r="I9967" s="127"/>
      <c r="J9967" s="16"/>
      <c r="L9967" s="127"/>
      <c r="M9967" s="127"/>
    </row>
    <row r="9968" s="115" customFormat="1" spans="1:13">
      <c r="A9968" s="104"/>
      <c r="B9968" s="108"/>
      <c r="C9968" s="108"/>
      <c r="D9968" s="116"/>
      <c r="E9968" s="117"/>
      <c r="F9968" s="118"/>
      <c r="G9968" s="119"/>
      <c r="H9968" s="127"/>
      <c r="I9968" s="127"/>
      <c r="J9968" s="16"/>
      <c r="L9968" s="127"/>
      <c r="M9968" s="127"/>
    </row>
    <row r="9969" s="115" customFormat="1" spans="1:13">
      <c r="A9969" s="104"/>
      <c r="B9969" s="108"/>
      <c r="C9969" s="108"/>
      <c r="D9969" s="116"/>
      <c r="E9969" s="117"/>
      <c r="F9969" s="118"/>
      <c r="G9969" s="119"/>
      <c r="H9969" s="127"/>
      <c r="I9969" s="127"/>
      <c r="J9969" s="16"/>
      <c r="L9969" s="127"/>
      <c r="M9969" s="127"/>
    </row>
    <row r="9970" s="115" customFormat="1" spans="1:13">
      <c r="A9970" s="104"/>
      <c r="B9970" s="108"/>
      <c r="C9970" s="108"/>
      <c r="D9970" s="116"/>
      <c r="E9970" s="117"/>
      <c r="F9970" s="118"/>
      <c r="G9970" s="119"/>
      <c r="H9970" s="127"/>
      <c r="I9970" s="127"/>
      <c r="J9970" s="16"/>
      <c r="L9970" s="127"/>
      <c r="M9970" s="127"/>
    </row>
    <row r="9971" s="115" customFormat="1" spans="1:13">
      <c r="A9971" s="104"/>
      <c r="B9971" s="108"/>
      <c r="C9971" s="108"/>
      <c r="D9971" s="116"/>
      <c r="E9971" s="117"/>
      <c r="F9971" s="118"/>
      <c r="G9971" s="119"/>
      <c r="H9971" s="127"/>
      <c r="I9971" s="127"/>
      <c r="J9971" s="16"/>
      <c r="L9971" s="127"/>
      <c r="M9971" s="127"/>
    </row>
    <row r="9972" s="115" customFormat="1" spans="1:13">
      <c r="A9972" s="104"/>
      <c r="B9972" s="108"/>
      <c r="C9972" s="108"/>
      <c r="D9972" s="116"/>
      <c r="E9972" s="117"/>
      <c r="F9972" s="118"/>
      <c r="G9972" s="119"/>
      <c r="H9972" s="127"/>
      <c r="I9972" s="127"/>
      <c r="J9972" s="16"/>
      <c r="L9972" s="127"/>
      <c r="M9972" s="127"/>
    </row>
    <row r="9973" s="115" customFormat="1" spans="1:13">
      <c r="A9973" s="104"/>
      <c r="B9973" s="108"/>
      <c r="C9973" s="108"/>
      <c r="D9973" s="116"/>
      <c r="E9973" s="117"/>
      <c r="F9973" s="118"/>
      <c r="G9973" s="119"/>
      <c r="H9973" s="127"/>
      <c r="I9973" s="127"/>
      <c r="J9973" s="16"/>
      <c r="L9973" s="127"/>
      <c r="M9973" s="127"/>
    </row>
    <row r="9974" s="115" customFormat="1" spans="1:13">
      <c r="A9974" s="104"/>
      <c r="B9974" s="108"/>
      <c r="C9974" s="108"/>
      <c r="D9974" s="116"/>
      <c r="E9974" s="117"/>
      <c r="F9974" s="118"/>
      <c r="G9974" s="119"/>
      <c r="H9974" s="127"/>
      <c r="I9974" s="127"/>
      <c r="J9974" s="16"/>
      <c r="L9974" s="127"/>
      <c r="M9974" s="127"/>
    </row>
    <row r="9975" s="115" customFormat="1" spans="1:13">
      <c r="A9975" s="104"/>
      <c r="B9975" s="108"/>
      <c r="C9975" s="108"/>
      <c r="D9975" s="116"/>
      <c r="E9975" s="117"/>
      <c r="F9975" s="118"/>
      <c r="G9975" s="119"/>
      <c r="H9975" s="127"/>
      <c r="I9975" s="127"/>
      <c r="J9975" s="16"/>
      <c r="L9975" s="127"/>
      <c r="M9975" s="127"/>
    </row>
    <row r="9976" s="115" customFormat="1" spans="1:13">
      <c r="A9976" s="104"/>
      <c r="B9976" s="108"/>
      <c r="C9976" s="108"/>
      <c r="D9976" s="116"/>
      <c r="E9976" s="117"/>
      <c r="F9976" s="118"/>
      <c r="G9976" s="119"/>
      <c r="H9976" s="127"/>
      <c r="I9976" s="127"/>
      <c r="J9976" s="16"/>
      <c r="L9976" s="127"/>
      <c r="M9976" s="127"/>
    </row>
    <row r="9977" s="115" customFormat="1" spans="1:13">
      <c r="A9977" s="104"/>
      <c r="B9977" s="108"/>
      <c r="C9977" s="108"/>
      <c r="D9977" s="116"/>
      <c r="E9977" s="117"/>
      <c r="F9977" s="118"/>
      <c r="G9977" s="119"/>
      <c r="H9977" s="127"/>
      <c r="I9977" s="127"/>
      <c r="J9977" s="16"/>
      <c r="L9977" s="127"/>
      <c r="M9977" s="127"/>
    </row>
    <row r="9978" s="115" customFormat="1" spans="1:13">
      <c r="A9978" s="104"/>
      <c r="B9978" s="108"/>
      <c r="C9978" s="108"/>
      <c r="D9978" s="116"/>
      <c r="E9978" s="117"/>
      <c r="F9978" s="118"/>
      <c r="G9978" s="119"/>
      <c r="H9978" s="127"/>
      <c r="I9978" s="127"/>
      <c r="J9978" s="16"/>
      <c r="L9978" s="127"/>
      <c r="M9978" s="127"/>
    </row>
    <row r="9979" s="115" customFormat="1" spans="1:13">
      <c r="A9979" s="104"/>
      <c r="B9979" s="108"/>
      <c r="C9979" s="108"/>
      <c r="D9979" s="116"/>
      <c r="E9979" s="117"/>
      <c r="F9979" s="118"/>
      <c r="G9979" s="119"/>
      <c r="H9979" s="127"/>
      <c r="I9979" s="127"/>
      <c r="J9979" s="16"/>
      <c r="L9979" s="127"/>
      <c r="M9979" s="127"/>
    </row>
    <row r="9980" s="115" customFormat="1" spans="1:13">
      <c r="A9980" s="104"/>
      <c r="B9980" s="108"/>
      <c r="C9980" s="108"/>
      <c r="D9980" s="116"/>
      <c r="E9980" s="117"/>
      <c r="F9980" s="118"/>
      <c r="G9980" s="119"/>
      <c r="H9980" s="127"/>
      <c r="I9980" s="127"/>
      <c r="J9980" s="16"/>
      <c r="L9980" s="127"/>
      <c r="M9980" s="127"/>
    </row>
    <row r="9981" s="115" customFormat="1" spans="1:13">
      <c r="A9981" s="104"/>
      <c r="B9981" s="108"/>
      <c r="C9981" s="108"/>
      <c r="D9981" s="116"/>
      <c r="E9981" s="117"/>
      <c r="F9981" s="118"/>
      <c r="G9981" s="119"/>
      <c r="H9981" s="127"/>
      <c r="I9981" s="127"/>
      <c r="J9981" s="16"/>
      <c r="L9981" s="127"/>
      <c r="M9981" s="127"/>
    </row>
    <row r="9982" s="115" customFormat="1" spans="1:13">
      <c r="A9982" s="104"/>
      <c r="B9982" s="108"/>
      <c r="C9982" s="108"/>
      <c r="D9982" s="116"/>
      <c r="E9982" s="117"/>
      <c r="F9982" s="118"/>
      <c r="G9982" s="119"/>
      <c r="H9982" s="127"/>
      <c r="I9982" s="127"/>
      <c r="J9982" s="16"/>
      <c r="L9982" s="127"/>
      <c r="M9982" s="127"/>
    </row>
    <row r="9983" s="115" customFormat="1" spans="1:13">
      <c r="A9983" s="104"/>
      <c r="B9983" s="108"/>
      <c r="C9983" s="108"/>
      <c r="D9983" s="116"/>
      <c r="E9983" s="117"/>
      <c r="F9983" s="118"/>
      <c r="G9983" s="119"/>
      <c r="H9983" s="127"/>
      <c r="I9983" s="127"/>
      <c r="J9983" s="16"/>
      <c r="L9983" s="127"/>
      <c r="M9983" s="127"/>
    </row>
    <row r="9984" s="115" customFormat="1" spans="1:13">
      <c r="A9984" s="104"/>
      <c r="B9984" s="108"/>
      <c r="C9984" s="108"/>
      <c r="D9984" s="116"/>
      <c r="E9984" s="117"/>
      <c r="F9984" s="118"/>
      <c r="G9984" s="119"/>
      <c r="H9984" s="127"/>
      <c r="I9984" s="127"/>
      <c r="J9984" s="16"/>
      <c r="L9984" s="127"/>
      <c r="M9984" s="127"/>
    </row>
    <row r="9985" s="115" customFormat="1" spans="1:13">
      <c r="A9985" s="104"/>
      <c r="B9985" s="108"/>
      <c r="C9985" s="108"/>
      <c r="D9985" s="116"/>
      <c r="E9985" s="117"/>
      <c r="F9985" s="118"/>
      <c r="G9985" s="119"/>
      <c r="H9985" s="127"/>
      <c r="I9985" s="127"/>
      <c r="J9985" s="16"/>
      <c r="L9985" s="127"/>
      <c r="M9985" s="127"/>
    </row>
    <row r="9986" s="115" customFormat="1" spans="1:13">
      <c r="A9986" s="104"/>
      <c r="B9986" s="108"/>
      <c r="C9986" s="108"/>
      <c r="D9986" s="116"/>
      <c r="E9986" s="117"/>
      <c r="F9986" s="118"/>
      <c r="G9986" s="119"/>
      <c r="H9986" s="127"/>
      <c r="I9986" s="127"/>
      <c r="J9986" s="16"/>
      <c r="L9986" s="127"/>
      <c r="M9986" s="127"/>
    </row>
    <row r="9987" s="115" customFormat="1" spans="1:13">
      <c r="A9987" s="104"/>
      <c r="B9987" s="108"/>
      <c r="C9987" s="108"/>
      <c r="D9987" s="116"/>
      <c r="E9987" s="117"/>
      <c r="F9987" s="118"/>
      <c r="G9987" s="119"/>
      <c r="H9987" s="127"/>
      <c r="I9987" s="127"/>
      <c r="J9987" s="16"/>
      <c r="L9987" s="127"/>
      <c r="M9987" s="127"/>
    </row>
    <row r="9988" s="115" customFormat="1" spans="1:13">
      <c r="A9988" s="104"/>
      <c r="B9988" s="108"/>
      <c r="C9988" s="108"/>
      <c r="D9988" s="116"/>
      <c r="E9988" s="117"/>
      <c r="F9988" s="118"/>
      <c r="G9988" s="119"/>
      <c r="H9988" s="127"/>
      <c r="I9988" s="127"/>
      <c r="J9988" s="16"/>
      <c r="L9988" s="127"/>
      <c r="M9988" s="127"/>
    </row>
    <row r="9989" s="115" customFormat="1" spans="1:13">
      <c r="A9989" s="104"/>
      <c r="B9989" s="108"/>
      <c r="C9989" s="108"/>
      <c r="D9989" s="116"/>
      <c r="E9989" s="117"/>
      <c r="F9989" s="118"/>
      <c r="G9989" s="119"/>
      <c r="H9989" s="127"/>
      <c r="I9989" s="127"/>
      <c r="J9989" s="16"/>
      <c r="L9989" s="127"/>
      <c r="M9989" s="127"/>
    </row>
    <row r="9990" s="115" customFormat="1" spans="1:13">
      <c r="A9990" s="104"/>
      <c r="B9990" s="108"/>
      <c r="C9990" s="108"/>
      <c r="D9990" s="116"/>
      <c r="E9990" s="117"/>
      <c r="F9990" s="118"/>
      <c r="G9990" s="119"/>
      <c r="H9990" s="127"/>
      <c r="I9990" s="127"/>
      <c r="J9990" s="16"/>
      <c r="L9990" s="127"/>
      <c r="M9990" s="127"/>
    </row>
    <row r="9991" s="115" customFormat="1" spans="1:13">
      <c r="A9991" s="104"/>
      <c r="B9991" s="108"/>
      <c r="C9991" s="108"/>
      <c r="D9991" s="116"/>
      <c r="E9991" s="117"/>
      <c r="F9991" s="118"/>
      <c r="G9991" s="119"/>
      <c r="H9991" s="127"/>
      <c r="I9991" s="127"/>
      <c r="J9991" s="16"/>
      <c r="L9991" s="127"/>
      <c r="M9991" s="127"/>
    </row>
    <row r="9992" s="115" customFormat="1" spans="1:13">
      <c r="A9992" s="104"/>
      <c r="B9992" s="108"/>
      <c r="C9992" s="108"/>
      <c r="D9992" s="116"/>
      <c r="E9992" s="117"/>
      <c r="F9992" s="118"/>
      <c r="G9992" s="119"/>
      <c r="H9992" s="127"/>
      <c r="I9992" s="127"/>
      <c r="J9992" s="16"/>
      <c r="L9992" s="127"/>
      <c r="M9992" s="127"/>
    </row>
    <row r="9993" s="115" customFormat="1" spans="1:13">
      <c r="A9993" s="104"/>
      <c r="B9993" s="108"/>
      <c r="C9993" s="108"/>
      <c r="D9993" s="116"/>
      <c r="E9993" s="117"/>
      <c r="F9993" s="118"/>
      <c r="G9993" s="119"/>
      <c r="H9993" s="127"/>
      <c r="I9993" s="127"/>
      <c r="J9993" s="16"/>
      <c r="L9993" s="127"/>
      <c r="M9993" s="127"/>
    </row>
    <row r="9994" s="115" customFormat="1" spans="1:13">
      <c r="A9994" s="104"/>
      <c r="B9994" s="108"/>
      <c r="C9994" s="108"/>
      <c r="D9994" s="116"/>
      <c r="E9994" s="117"/>
      <c r="F9994" s="118"/>
      <c r="G9994" s="119"/>
      <c r="H9994" s="127"/>
      <c r="I9994" s="127"/>
      <c r="J9994" s="16"/>
      <c r="L9994" s="127"/>
      <c r="M9994" s="127"/>
    </row>
    <row r="9995" s="115" customFormat="1" spans="1:13">
      <c r="A9995" s="104"/>
      <c r="B9995" s="108"/>
      <c r="C9995" s="108"/>
      <c r="D9995" s="116"/>
      <c r="E9995" s="117"/>
      <c r="F9995" s="118"/>
      <c r="G9995" s="119"/>
      <c r="H9995" s="127"/>
      <c r="I9995" s="127"/>
      <c r="J9995" s="16"/>
      <c r="L9995" s="127"/>
      <c r="M9995" s="127"/>
    </row>
    <row r="9996" s="115" customFormat="1" spans="1:13">
      <c r="A9996" s="104"/>
      <c r="B9996" s="108"/>
      <c r="C9996" s="108"/>
      <c r="D9996" s="116"/>
      <c r="E9996" s="117"/>
      <c r="F9996" s="118"/>
      <c r="G9996" s="119"/>
      <c r="H9996" s="127"/>
      <c r="I9996" s="127"/>
      <c r="J9996" s="16"/>
      <c r="L9996" s="127"/>
      <c r="M9996" s="127"/>
    </row>
    <row r="9997" s="115" customFormat="1" spans="1:13">
      <c r="A9997" s="104"/>
      <c r="B9997" s="108"/>
      <c r="C9997" s="108"/>
      <c r="D9997" s="116"/>
      <c r="E9997" s="117"/>
      <c r="F9997" s="118"/>
      <c r="G9997" s="119"/>
      <c r="H9997" s="127"/>
      <c r="I9997" s="127"/>
      <c r="J9997" s="16"/>
      <c r="L9997" s="127"/>
      <c r="M9997" s="127"/>
    </row>
    <row r="9998" s="115" customFormat="1" spans="1:13">
      <c r="A9998" s="104"/>
      <c r="B9998" s="108"/>
      <c r="C9998" s="108"/>
      <c r="D9998" s="116"/>
      <c r="E9998" s="117"/>
      <c r="F9998" s="118"/>
      <c r="G9998" s="119"/>
      <c r="H9998" s="127"/>
      <c r="I9998" s="127"/>
      <c r="J9998" s="16"/>
      <c r="L9998" s="127"/>
      <c r="M9998" s="127"/>
    </row>
    <row r="9999" s="115" customFormat="1" spans="1:13">
      <c r="A9999" s="104"/>
      <c r="B9999" s="108"/>
      <c r="C9999" s="108"/>
      <c r="D9999" s="116"/>
      <c r="E9999" s="117"/>
      <c r="F9999" s="118"/>
      <c r="G9999" s="119"/>
      <c r="H9999" s="127"/>
      <c r="I9999" s="127"/>
      <c r="J9999" s="16"/>
      <c r="L9999" s="127"/>
      <c r="M9999" s="127"/>
    </row>
    <row r="10000" s="115" customFormat="1" spans="1:13">
      <c r="A10000" s="104"/>
      <c r="B10000" s="108"/>
      <c r="C10000" s="108"/>
      <c r="D10000" s="116"/>
      <c r="E10000" s="117"/>
      <c r="F10000" s="118"/>
      <c r="G10000" s="119"/>
      <c r="H10000" s="127"/>
      <c r="I10000" s="127"/>
      <c r="J10000" s="16"/>
      <c r="L10000" s="127"/>
      <c r="M10000" s="127"/>
    </row>
    <row r="10001" s="115" customFormat="1" spans="1:13">
      <c r="A10001" s="104"/>
      <c r="B10001" s="108"/>
      <c r="C10001" s="108"/>
      <c r="D10001" s="116"/>
      <c r="E10001" s="117"/>
      <c r="F10001" s="118"/>
      <c r="G10001" s="119"/>
      <c r="H10001" s="127"/>
      <c r="I10001" s="127"/>
      <c r="J10001" s="16"/>
      <c r="L10001" s="127"/>
      <c r="M10001" s="127"/>
    </row>
    <row r="10002" s="115" customFormat="1" spans="1:13">
      <c r="A10002" s="104"/>
      <c r="B10002" s="108"/>
      <c r="C10002" s="108"/>
      <c r="D10002" s="116"/>
      <c r="E10002" s="117"/>
      <c r="F10002" s="118"/>
      <c r="G10002" s="119"/>
      <c r="H10002" s="127"/>
      <c r="I10002" s="127"/>
      <c r="J10002" s="16"/>
      <c r="L10002" s="127"/>
      <c r="M10002" s="127"/>
    </row>
    <row r="10003" s="115" customFormat="1" spans="1:13">
      <c r="A10003" s="104"/>
      <c r="B10003" s="108"/>
      <c r="C10003" s="108"/>
      <c r="D10003" s="116"/>
      <c r="E10003" s="117"/>
      <c r="F10003" s="118"/>
      <c r="G10003" s="119"/>
      <c r="H10003" s="127"/>
      <c r="I10003" s="127"/>
      <c r="J10003" s="16"/>
      <c r="L10003" s="127"/>
      <c r="M10003" s="127"/>
    </row>
    <row r="10004" s="115" customFormat="1" spans="1:13">
      <c r="A10004" s="104"/>
      <c r="B10004" s="108"/>
      <c r="C10004" s="108"/>
      <c r="D10004" s="116"/>
      <c r="E10004" s="117"/>
      <c r="F10004" s="118"/>
      <c r="G10004" s="119"/>
      <c r="H10004" s="127"/>
      <c r="I10004" s="127"/>
      <c r="J10004" s="16"/>
      <c r="L10004" s="127"/>
      <c r="M10004" s="127"/>
    </row>
    <row r="10005" s="115" customFormat="1" spans="1:13">
      <c r="A10005" s="104"/>
      <c r="B10005" s="108"/>
      <c r="C10005" s="108"/>
      <c r="D10005" s="116"/>
      <c r="E10005" s="117"/>
      <c r="F10005" s="118"/>
      <c r="G10005" s="119"/>
      <c r="H10005" s="127"/>
      <c r="I10005" s="127"/>
      <c r="J10005" s="16"/>
      <c r="L10005" s="127"/>
      <c r="M10005" s="127"/>
    </row>
    <row r="10006" s="115" customFormat="1" spans="1:13">
      <c r="A10006" s="104"/>
      <c r="B10006" s="108"/>
      <c r="C10006" s="108"/>
      <c r="D10006" s="116"/>
      <c r="E10006" s="117"/>
      <c r="F10006" s="118"/>
      <c r="G10006" s="119"/>
      <c r="H10006" s="127"/>
      <c r="I10006" s="127"/>
      <c r="J10006" s="16"/>
      <c r="L10006" s="127"/>
      <c r="M10006" s="127"/>
    </row>
    <row r="10007" s="115" customFormat="1" spans="1:13">
      <c r="A10007" s="104"/>
      <c r="B10007" s="108"/>
      <c r="C10007" s="108"/>
      <c r="D10007" s="116"/>
      <c r="E10007" s="117"/>
      <c r="F10007" s="118"/>
      <c r="G10007" s="119"/>
      <c r="H10007" s="127"/>
      <c r="I10007" s="127"/>
      <c r="J10007" s="16"/>
      <c r="L10007" s="127"/>
      <c r="M10007" s="127"/>
    </row>
    <row r="10008" s="115" customFormat="1" spans="1:13">
      <c r="A10008" s="104"/>
      <c r="B10008" s="108"/>
      <c r="C10008" s="108"/>
      <c r="D10008" s="116"/>
      <c r="E10008" s="117"/>
      <c r="F10008" s="118"/>
      <c r="G10008" s="119"/>
      <c r="H10008" s="127"/>
      <c r="I10008" s="127"/>
      <c r="J10008" s="16"/>
      <c r="L10008" s="127"/>
      <c r="M10008" s="127"/>
    </row>
    <row r="10009" s="115" customFormat="1" spans="1:13">
      <c r="A10009" s="104"/>
      <c r="B10009" s="108"/>
      <c r="C10009" s="108"/>
      <c r="D10009" s="116"/>
      <c r="E10009" s="117"/>
      <c r="F10009" s="118"/>
      <c r="G10009" s="119"/>
      <c r="H10009" s="127"/>
      <c r="I10009" s="127"/>
      <c r="J10009" s="16"/>
      <c r="L10009" s="127"/>
      <c r="M10009" s="127"/>
    </row>
    <row r="10010" s="115" customFormat="1" spans="1:13">
      <c r="A10010" s="104"/>
      <c r="B10010" s="108"/>
      <c r="C10010" s="108"/>
      <c r="D10010" s="116"/>
      <c r="E10010" s="117"/>
      <c r="F10010" s="118"/>
      <c r="G10010" s="119"/>
      <c r="H10010" s="127"/>
      <c r="I10010" s="127"/>
      <c r="J10010" s="16"/>
      <c r="L10010" s="127"/>
      <c r="M10010" s="127"/>
    </row>
    <row r="10011" s="115" customFormat="1" spans="1:13">
      <c r="A10011" s="104"/>
      <c r="B10011" s="108"/>
      <c r="C10011" s="108"/>
      <c r="D10011" s="116"/>
      <c r="E10011" s="117"/>
      <c r="F10011" s="118"/>
      <c r="G10011" s="119"/>
      <c r="H10011" s="127"/>
      <c r="I10011" s="127"/>
      <c r="J10011" s="16"/>
      <c r="L10011" s="127"/>
      <c r="M10011" s="127"/>
    </row>
    <row r="10012" s="115" customFormat="1" spans="1:13">
      <c r="A10012" s="104"/>
      <c r="B10012" s="108"/>
      <c r="C10012" s="108"/>
      <c r="D10012" s="116"/>
      <c r="E10012" s="117"/>
      <c r="F10012" s="118"/>
      <c r="G10012" s="119"/>
      <c r="H10012" s="127"/>
      <c r="I10012" s="127"/>
      <c r="J10012" s="16"/>
      <c r="L10012" s="127"/>
      <c r="M10012" s="127"/>
    </row>
    <row r="10013" s="115" customFormat="1" spans="1:13">
      <c r="A10013" s="104"/>
      <c r="B10013" s="108"/>
      <c r="C10013" s="108"/>
      <c r="D10013" s="116"/>
      <c r="E10013" s="117"/>
      <c r="F10013" s="118"/>
      <c r="G10013" s="119"/>
      <c r="H10013" s="127"/>
      <c r="I10013" s="127"/>
      <c r="J10013" s="16"/>
      <c r="L10013" s="127"/>
      <c r="M10013" s="127"/>
    </row>
    <row r="10014" s="115" customFormat="1" spans="1:13">
      <c r="A10014" s="104"/>
      <c r="B10014" s="108"/>
      <c r="C10014" s="108"/>
      <c r="D10014" s="116"/>
      <c r="E10014" s="117"/>
      <c r="F10014" s="118"/>
      <c r="G10014" s="119"/>
      <c r="H10014" s="127"/>
      <c r="I10014" s="127"/>
      <c r="J10014" s="16"/>
      <c r="L10014" s="127"/>
      <c r="M10014" s="127"/>
    </row>
    <row r="10015" s="115" customFormat="1" spans="1:13">
      <c r="A10015" s="104"/>
      <c r="B10015" s="108"/>
      <c r="C10015" s="108"/>
      <c r="D10015" s="116"/>
      <c r="E10015" s="117"/>
      <c r="F10015" s="118"/>
      <c r="G10015" s="119"/>
      <c r="H10015" s="127"/>
      <c r="I10015" s="127"/>
      <c r="J10015" s="16"/>
      <c r="L10015" s="127"/>
      <c r="M10015" s="127"/>
    </row>
    <row r="10016" s="115" customFormat="1" spans="1:13">
      <c r="A10016" s="104"/>
      <c r="B10016" s="108"/>
      <c r="C10016" s="108"/>
      <c r="D10016" s="116"/>
      <c r="E10016" s="117"/>
      <c r="F10016" s="118"/>
      <c r="G10016" s="119"/>
      <c r="H10016" s="127"/>
      <c r="I10016" s="127"/>
      <c r="J10016" s="16"/>
      <c r="L10016" s="127"/>
      <c r="M10016" s="127"/>
    </row>
    <row r="10017" s="115" customFormat="1" spans="1:13">
      <c r="A10017" s="104"/>
      <c r="B10017" s="108"/>
      <c r="C10017" s="108"/>
      <c r="D10017" s="116"/>
      <c r="E10017" s="117"/>
      <c r="F10017" s="118"/>
      <c r="G10017" s="119"/>
      <c r="H10017" s="127"/>
      <c r="I10017" s="127"/>
      <c r="J10017" s="16"/>
      <c r="L10017" s="127"/>
      <c r="M10017" s="127"/>
    </row>
    <row r="10018" s="115" customFormat="1" spans="1:13">
      <c r="A10018" s="104"/>
      <c r="B10018" s="108"/>
      <c r="C10018" s="108"/>
      <c r="D10018" s="116"/>
      <c r="E10018" s="117"/>
      <c r="F10018" s="118"/>
      <c r="G10018" s="119"/>
      <c r="H10018" s="127"/>
      <c r="I10018" s="127"/>
      <c r="J10018" s="16"/>
      <c r="L10018" s="127"/>
      <c r="M10018" s="127"/>
    </row>
    <row r="10019" s="115" customFormat="1" spans="1:13">
      <c r="A10019" s="104"/>
      <c r="B10019" s="108"/>
      <c r="C10019" s="108"/>
      <c r="D10019" s="116"/>
      <c r="E10019" s="117"/>
      <c r="F10019" s="118"/>
      <c r="G10019" s="119"/>
      <c r="H10019" s="127"/>
      <c r="I10019" s="127"/>
      <c r="J10019" s="16"/>
      <c r="L10019" s="127"/>
      <c r="M10019" s="127"/>
    </row>
    <row r="10020" s="115" customFormat="1" spans="1:13">
      <c r="A10020" s="104"/>
      <c r="B10020" s="108"/>
      <c r="C10020" s="108"/>
      <c r="D10020" s="116"/>
      <c r="E10020" s="117"/>
      <c r="F10020" s="118"/>
      <c r="G10020" s="119"/>
      <c r="H10020" s="127"/>
      <c r="I10020" s="127"/>
      <c r="J10020" s="16"/>
      <c r="L10020" s="127"/>
      <c r="M10020" s="127"/>
    </row>
    <row r="10021" s="115" customFormat="1" spans="1:13">
      <c r="A10021" s="104"/>
      <c r="B10021" s="108"/>
      <c r="C10021" s="108"/>
      <c r="D10021" s="116"/>
      <c r="E10021" s="117"/>
      <c r="F10021" s="118"/>
      <c r="G10021" s="119"/>
      <c r="H10021" s="127"/>
      <c r="I10021" s="127"/>
      <c r="J10021" s="16"/>
      <c r="L10021" s="127"/>
      <c r="M10021" s="127"/>
    </row>
    <row r="10022" s="115" customFormat="1" spans="1:13">
      <c r="A10022" s="104"/>
      <c r="B10022" s="108"/>
      <c r="C10022" s="108"/>
      <c r="D10022" s="116"/>
      <c r="E10022" s="117"/>
      <c r="F10022" s="118"/>
      <c r="G10022" s="119"/>
      <c r="H10022" s="127"/>
      <c r="I10022" s="127"/>
      <c r="J10022" s="16"/>
      <c r="L10022" s="127"/>
      <c r="M10022" s="127"/>
    </row>
    <row r="10023" s="115" customFormat="1" spans="1:13">
      <c r="A10023" s="104"/>
      <c r="B10023" s="108"/>
      <c r="C10023" s="108"/>
      <c r="D10023" s="116"/>
      <c r="E10023" s="117"/>
      <c r="F10023" s="118"/>
      <c r="G10023" s="119"/>
      <c r="H10023" s="127"/>
      <c r="I10023" s="127"/>
      <c r="J10023" s="16"/>
      <c r="L10023" s="127"/>
      <c r="M10023" s="127"/>
    </row>
    <row r="10024" s="115" customFormat="1" spans="1:13">
      <c r="A10024" s="104"/>
      <c r="B10024" s="108"/>
      <c r="C10024" s="108"/>
      <c r="D10024" s="116"/>
      <c r="E10024" s="117"/>
      <c r="F10024" s="118"/>
      <c r="G10024" s="119"/>
      <c r="H10024" s="127"/>
      <c r="I10024" s="127"/>
      <c r="J10024" s="16"/>
      <c r="L10024" s="127"/>
      <c r="M10024" s="127"/>
    </row>
    <row r="10025" s="115" customFormat="1" spans="1:13">
      <c r="A10025" s="104"/>
      <c r="B10025" s="108"/>
      <c r="C10025" s="108"/>
      <c r="D10025" s="116"/>
      <c r="E10025" s="117"/>
      <c r="F10025" s="118"/>
      <c r="G10025" s="119"/>
      <c r="H10025" s="127"/>
      <c r="I10025" s="127"/>
      <c r="J10025" s="16"/>
      <c r="L10025" s="127"/>
      <c r="M10025" s="127"/>
    </row>
    <row r="10026" s="115" customFormat="1" spans="1:13">
      <c r="A10026" s="104"/>
      <c r="B10026" s="108"/>
      <c r="C10026" s="108"/>
      <c r="D10026" s="116"/>
      <c r="E10026" s="117"/>
      <c r="F10026" s="118"/>
      <c r="G10026" s="119"/>
      <c r="H10026" s="127"/>
      <c r="I10026" s="127"/>
      <c r="J10026" s="16"/>
      <c r="L10026" s="127"/>
      <c r="M10026" s="127"/>
    </row>
    <row r="10027" s="115" customFormat="1" spans="1:13">
      <c r="A10027" s="104"/>
      <c r="B10027" s="108"/>
      <c r="C10027" s="108"/>
      <c r="D10027" s="116"/>
      <c r="E10027" s="117"/>
      <c r="F10027" s="118"/>
      <c r="G10027" s="119"/>
      <c r="H10027" s="127"/>
      <c r="I10027" s="127"/>
      <c r="J10027" s="16"/>
      <c r="L10027" s="127"/>
      <c r="M10027" s="127"/>
    </row>
    <row r="10028" s="115" customFormat="1" spans="1:13">
      <c r="A10028" s="104"/>
      <c r="B10028" s="108"/>
      <c r="C10028" s="108"/>
      <c r="D10028" s="116"/>
      <c r="E10028" s="117"/>
      <c r="F10028" s="118"/>
      <c r="G10028" s="119"/>
      <c r="H10028" s="127"/>
      <c r="I10028" s="127"/>
      <c r="J10028" s="16"/>
      <c r="L10028" s="127"/>
      <c r="M10028" s="127"/>
    </row>
    <row r="10029" s="115" customFormat="1" spans="1:13">
      <c r="A10029" s="104"/>
      <c r="B10029" s="108"/>
      <c r="C10029" s="108"/>
      <c r="D10029" s="116"/>
      <c r="E10029" s="117"/>
      <c r="F10029" s="118"/>
      <c r="G10029" s="119"/>
      <c r="H10029" s="127"/>
      <c r="I10029" s="127"/>
      <c r="J10029" s="16"/>
      <c r="L10029" s="127"/>
      <c r="M10029" s="127"/>
    </row>
    <row r="10030" s="115" customFormat="1" spans="1:13">
      <c r="A10030" s="104"/>
      <c r="B10030" s="108"/>
      <c r="C10030" s="108"/>
      <c r="D10030" s="116"/>
      <c r="E10030" s="117"/>
      <c r="F10030" s="118"/>
      <c r="G10030" s="119"/>
      <c r="H10030" s="127"/>
      <c r="I10030" s="127"/>
      <c r="J10030" s="16"/>
      <c r="L10030" s="127"/>
      <c r="M10030" s="127"/>
    </row>
    <row r="10031" s="115" customFormat="1" spans="1:13">
      <c r="A10031" s="104"/>
      <c r="B10031" s="108"/>
      <c r="C10031" s="108"/>
      <c r="D10031" s="116"/>
      <c r="E10031" s="117"/>
      <c r="F10031" s="118"/>
      <c r="G10031" s="119"/>
      <c r="H10031" s="127"/>
      <c r="I10031" s="127"/>
      <c r="J10031" s="16"/>
      <c r="L10031" s="127"/>
      <c r="M10031" s="127"/>
    </row>
    <row r="10032" s="115" customFormat="1" spans="1:13">
      <c r="A10032" s="104"/>
      <c r="B10032" s="108"/>
      <c r="C10032" s="108"/>
      <c r="D10032" s="116"/>
      <c r="E10032" s="117"/>
      <c r="F10032" s="118"/>
      <c r="G10032" s="119"/>
      <c r="H10032" s="127"/>
      <c r="I10032" s="127"/>
      <c r="J10032" s="16"/>
      <c r="L10032" s="127"/>
      <c r="M10032" s="127"/>
    </row>
    <row r="10033" s="115" customFormat="1" spans="1:13">
      <c r="A10033" s="104"/>
      <c r="B10033" s="108"/>
      <c r="C10033" s="108"/>
      <c r="D10033" s="116"/>
      <c r="E10033" s="117"/>
      <c r="F10033" s="118"/>
      <c r="G10033" s="119"/>
      <c r="H10033" s="127"/>
      <c r="I10033" s="127"/>
      <c r="J10033" s="16"/>
      <c r="L10033" s="127"/>
      <c r="M10033" s="127"/>
    </row>
    <row r="10034" s="115" customFormat="1" spans="1:13">
      <c r="A10034" s="104"/>
      <c r="B10034" s="108"/>
      <c r="C10034" s="108"/>
      <c r="D10034" s="116"/>
      <c r="E10034" s="117"/>
      <c r="F10034" s="118"/>
      <c r="G10034" s="119"/>
      <c r="H10034" s="127"/>
      <c r="I10034" s="127"/>
      <c r="J10034" s="16"/>
      <c r="L10034" s="127"/>
      <c r="M10034" s="127"/>
    </row>
    <row r="10035" s="115" customFormat="1" spans="1:13">
      <c r="A10035" s="104"/>
      <c r="B10035" s="108"/>
      <c r="C10035" s="108"/>
      <c r="D10035" s="116"/>
      <c r="E10035" s="117"/>
      <c r="F10035" s="118"/>
      <c r="G10035" s="119"/>
      <c r="H10035" s="127"/>
      <c r="I10035" s="127"/>
      <c r="J10035" s="16"/>
      <c r="L10035" s="127"/>
      <c r="M10035" s="127"/>
    </row>
    <row r="10036" s="115" customFormat="1" spans="1:13">
      <c r="A10036" s="104"/>
      <c r="B10036" s="108"/>
      <c r="C10036" s="108"/>
      <c r="D10036" s="116"/>
      <c r="E10036" s="117"/>
      <c r="F10036" s="118"/>
      <c r="G10036" s="119"/>
      <c r="H10036" s="127"/>
      <c r="I10036" s="127"/>
      <c r="J10036" s="16"/>
      <c r="L10036" s="127"/>
      <c r="M10036" s="127"/>
    </row>
    <row r="10037" s="115" customFormat="1" spans="1:13">
      <c r="A10037" s="104"/>
      <c r="B10037" s="108"/>
      <c r="C10037" s="108"/>
      <c r="D10037" s="116"/>
      <c r="E10037" s="117"/>
      <c r="F10037" s="118"/>
      <c r="G10037" s="119"/>
      <c r="H10037" s="127"/>
      <c r="I10037" s="127"/>
      <c r="J10037" s="16"/>
      <c r="L10037" s="127"/>
      <c r="M10037" s="127"/>
    </row>
    <row r="10038" s="115" customFormat="1" spans="1:13">
      <c r="A10038" s="104"/>
      <c r="B10038" s="108"/>
      <c r="C10038" s="108"/>
      <c r="D10038" s="116"/>
      <c r="E10038" s="117"/>
      <c r="F10038" s="118"/>
      <c r="G10038" s="119"/>
      <c r="H10038" s="127"/>
      <c r="I10038" s="127"/>
      <c r="J10038" s="16"/>
      <c r="L10038" s="127"/>
      <c r="M10038" s="127"/>
    </row>
    <row r="10039" s="115" customFormat="1" spans="1:13">
      <c r="A10039" s="104"/>
      <c r="B10039" s="108"/>
      <c r="C10039" s="108"/>
      <c r="D10039" s="116"/>
      <c r="E10039" s="117"/>
      <c r="F10039" s="118"/>
      <c r="G10039" s="119"/>
      <c r="H10039" s="127"/>
      <c r="I10039" s="127"/>
      <c r="J10039" s="16"/>
      <c r="L10039" s="127"/>
      <c r="M10039" s="127"/>
    </row>
    <row r="10040" s="115" customFormat="1" spans="1:13">
      <c r="A10040" s="104"/>
      <c r="B10040" s="108"/>
      <c r="C10040" s="108"/>
      <c r="D10040" s="116"/>
      <c r="E10040" s="117"/>
      <c r="F10040" s="118"/>
      <c r="G10040" s="119"/>
      <c r="H10040" s="127"/>
      <c r="I10040" s="127"/>
      <c r="J10040" s="16"/>
      <c r="L10040" s="127"/>
      <c r="M10040" s="127"/>
    </row>
    <row r="10041" s="115" customFormat="1" spans="1:13">
      <c r="A10041" s="104"/>
      <c r="B10041" s="108"/>
      <c r="C10041" s="108"/>
      <c r="D10041" s="116"/>
      <c r="E10041" s="117"/>
      <c r="F10041" s="118"/>
      <c r="G10041" s="119"/>
      <c r="H10041" s="127"/>
      <c r="I10041" s="127"/>
      <c r="J10041" s="16"/>
      <c r="L10041" s="127"/>
      <c r="M10041" s="127"/>
    </row>
    <row r="10042" s="115" customFormat="1" spans="1:13">
      <c r="A10042" s="104"/>
      <c r="B10042" s="108"/>
      <c r="C10042" s="108"/>
      <c r="D10042" s="116"/>
      <c r="E10042" s="117"/>
      <c r="F10042" s="118"/>
      <c r="G10042" s="119"/>
      <c r="H10042" s="127"/>
      <c r="I10042" s="127"/>
      <c r="J10042" s="16"/>
      <c r="L10042" s="127"/>
      <c r="M10042" s="127"/>
    </row>
    <row r="10043" s="115" customFormat="1" spans="1:13">
      <c r="A10043" s="104"/>
      <c r="B10043" s="108"/>
      <c r="C10043" s="108"/>
      <c r="D10043" s="116"/>
      <c r="E10043" s="117"/>
      <c r="F10043" s="118"/>
      <c r="G10043" s="119"/>
      <c r="H10043" s="127"/>
      <c r="I10043" s="127"/>
      <c r="J10043" s="16"/>
      <c r="L10043" s="127"/>
      <c r="M10043" s="127"/>
    </row>
    <row r="10044" s="115" customFormat="1" spans="1:13">
      <c r="A10044" s="104"/>
      <c r="B10044" s="108"/>
      <c r="C10044" s="108"/>
      <c r="D10044" s="116"/>
      <c r="E10044" s="117"/>
      <c r="F10044" s="118"/>
      <c r="G10044" s="119"/>
      <c r="H10044" s="127"/>
      <c r="I10044" s="127"/>
      <c r="J10044" s="16"/>
      <c r="L10044" s="127"/>
      <c r="M10044" s="127"/>
    </row>
    <row r="10045" s="115" customFormat="1" spans="1:13">
      <c r="A10045" s="104"/>
      <c r="B10045" s="108"/>
      <c r="C10045" s="108"/>
      <c r="D10045" s="116"/>
      <c r="E10045" s="117"/>
      <c r="F10045" s="118"/>
      <c r="G10045" s="119"/>
      <c r="H10045" s="127"/>
      <c r="I10045" s="127"/>
      <c r="J10045" s="16"/>
      <c r="L10045" s="127"/>
      <c r="M10045" s="127"/>
    </row>
    <row r="10046" s="115" customFormat="1" spans="1:13">
      <c r="A10046" s="104"/>
      <c r="B10046" s="108"/>
      <c r="C10046" s="108"/>
      <c r="D10046" s="116"/>
      <c r="E10046" s="117"/>
      <c r="F10046" s="118"/>
      <c r="G10046" s="119"/>
      <c r="H10046" s="127"/>
      <c r="I10046" s="127"/>
      <c r="J10046" s="16"/>
      <c r="L10046" s="127"/>
      <c r="M10046" s="127"/>
    </row>
    <row r="10047" s="115" customFormat="1" spans="1:13">
      <c r="A10047" s="104"/>
      <c r="B10047" s="108"/>
      <c r="C10047" s="108"/>
      <c r="D10047" s="116"/>
      <c r="E10047" s="117"/>
      <c r="F10047" s="118"/>
      <c r="G10047" s="119"/>
      <c r="H10047" s="127"/>
      <c r="I10047" s="127"/>
      <c r="J10047" s="16"/>
      <c r="L10047" s="127"/>
      <c r="M10047" s="127"/>
    </row>
    <row r="10048" s="115" customFormat="1" spans="1:13">
      <c r="A10048" s="104"/>
      <c r="B10048" s="108"/>
      <c r="C10048" s="108"/>
      <c r="D10048" s="116"/>
      <c r="E10048" s="117"/>
      <c r="F10048" s="118"/>
      <c r="G10048" s="119"/>
      <c r="H10048" s="127"/>
      <c r="I10048" s="127"/>
      <c r="J10048" s="16"/>
      <c r="L10048" s="127"/>
      <c r="M10048" s="127"/>
    </row>
    <row r="10049" s="115" customFormat="1" spans="1:13">
      <c r="A10049" s="104"/>
      <c r="B10049" s="108"/>
      <c r="C10049" s="108"/>
      <c r="D10049" s="116"/>
      <c r="E10049" s="117"/>
      <c r="F10049" s="118"/>
      <c r="G10049" s="119"/>
      <c r="H10049" s="127"/>
      <c r="I10049" s="127"/>
      <c r="J10049" s="16"/>
      <c r="L10049" s="127"/>
      <c r="M10049" s="127"/>
    </row>
    <row r="10050" s="115" customFormat="1" spans="1:13">
      <c r="A10050" s="104"/>
      <c r="B10050" s="108"/>
      <c r="C10050" s="108"/>
      <c r="D10050" s="116"/>
      <c r="E10050" s="117"/>
      <c r="F10050" s="118"/>
      <c r="G10050" s="119"/>
      <c r="H10050" s="127"/>
      <c r="I10050" s="127"/>
      <c r="J10050" s="16"/>
      <c r="L10050" s="127"/>
      <c r="M10050" s="127"/>
    </row>
    <row r="10051" s="115" customFormat="1" spans="1:13">
      <c r="A10051" s="104"/>
      <c r="B10051" s="108"/>
      <c r="C10051" s="108"/>
      <c r="D10051" s="116"/>
      <c r="E10051" s="117"/>
      <c r="F10051" s="118"/>
      <c r="G10051" s="119"/>
      <c r="H10051" s="127"/>
      <c r="I10051" s="127"/>
      <c r="J10051" s="16"/>
      <c r="L10051" s="127"/>
      <c r="M10051" s="127"/>
    </row>
    <row r="10052" s="115" customFormat="1" spans="1:13">
      <c r="A10052" s="104"/>
      <c r="B10052" s="108"/>
      <c r="C10052" s="108"/>
      <c r="D10052" s="116"/>
      <c r="E10052" s="117"/>
      <c r="F10052" s="118"/>
      <c r="G10052" s="119"/>
      <c r="H10052" s="127"/>
      <c r="I10052" s="127"/>
      <c r="J10052" s="16"/>
      <c r="L10052" s="127"/>
      <c r="M10052" s="127"/>
    </row>
    <row r="10053" s="115" customFormat="1" spans="1:13">
      <c r="A10053" s="104"/>
      <c r="B10053" s="108"/>
      <c r="C10053" s="108"/>
      <c r="D10053" s="116"/>
      <c r="E10053" s="117"/>
      <c r="F10053" s="118"/>
      <c r="G10053" s="119"/>
      <c r="H10053" s="127"/>
      <c r="I10053" s="127"/>
      <c r="J10053" s="16"/>
      <c r="L10053" s="127"/>
      <c r="M10053" s="127"/>
    </row>
    <row r="10054" s="115" customFormat="1" spans="1:13">
      <c r="A10054" s="104"/>
      <c r="B10054" s="108"/>
      <c r="C10054" s="108"/>
      <c r="D10054" s="116"/>
      <c r="E10054" s="117"/>
      <c r="F10054" s="118"/>
      <c r="G10054" s="119"/>
      <c r="H10054" s="127"/>
      <c r="I10054" s="127"/>
      <c r="J10054" s="16"/>
      <c r="L10054" s="127"/>
      <c r="M10054" s="127"/>
    </row>
    <row r="10055" s="115" customFormat="1" spans="1:13">
      <c r="A10055" s="104"/>
      <c r="B10055" s="108"/>
      <c r="C10055" s="108"/>
      <c r="D10055" s="116"/>
      <c r="E10055" s="117"/>
      <c r="F10055" s="118"/>
      <c r="G10055" s="119"/>
      <c r="H10055" s="127"/>
      <c r="I10055" s="127"/>
      <c r="J10055" s="16"/>
      <c r="L10055" s="127"/>
      <c r="M10055" s="127"/>
    </row>
    <row r="10056" s="115" customFormat="1" spans="1:13">
      <c r="A10056" s="104"/>
      <c r="B10056" s="108"/>
      <c r="C10056" s="108"/>
      <c r="D10056" s="116"/>
      <c r="E10056" s="117"/>
      <c r="F10056" s="118"/>
      <c r="G10056" s="119"/>
      <c r="H10056" s="127"/>
      <c r="I10056" s="127"/>
      <c r="J10056" s="16"/>
      <c r="L10056" s="127"/>
      <c r="M10056" s="127"/>
    </row>
    <row r="10057" s="115" customFormat="1" spans="1:13">
      <c r="A10057" s="104"/>
      <c r="B10057" s="108"/>
      <c r="C10057" s="108"/>
      <c r="D10057" s="116"/>
      <c r="E10057" s="117"/>
      <c r="F10057" s="118"/>
      <c r="G10057" s="119"/>
      <c r="H10057" s="127"/>
      <c r="I10057" s="127"/>
      <c r="J10057" s="16"/>
      <c r="L10057" s="127"/>
      <c r="M10057" s="127"/>
    </row>
    <row r="10058" s="115" customFormat="1" spans="1:13">
      <c r="A10058" s="104"/>
      <c r="B10058" s="108"/>
      <c r="C10058" s="108"/>
      <c r="D10058" s="116"/>
      <c r="E10058" s="117"/>
      <c r="F10058" s="118"/>
      <c r="G10058" s="119"/>
      <c r="H10058" s="127"/>
      <c r="I10058" s="127"/>
      <c r="J10058" s="16"/>
      <c r="L10058" s="127"/>
      <c r="M10058" s="127"/>
    </row>
    <row r="10059" s="115" customFormat="1" spans="1:13">
      <c r="A10059" s="104"/>
      <c r="B10059" s="108"/>
      <c r="C10059" s="108"/>
      <c r="D10059" s="116"/>
      <c r="E10059" s="117"/>
      <c r="F10059" s="118"/>
      <c r="G10059" s="119"/>
      <c r="H10059" s="127"/>
      <c r="I10059" s="127"/>
      <c r="J10059" s="16"/>
      <c r="L10059" s="127"/>
      <c r="M10059" s="127"/>
    </row>
    <row r="10060" s="115" customFormat="1" spans="1:13">
      <c r="A10060" s="104"/>
      <c r="B10060" s="108"/>
      <c r="C10060" s="108"/>
      <c r="D10060" s="116"/>
      <c r="E10060" s="117"/>
      <c r="F10060" s="118"/>
      <c r="G10060" s="119"/>
      <c r="H10060" s="127"/>
      <c r="I10060" s="127"/>
      <c r="J10060" s="16"/>
      <c r="L10060" s="127"/>
      <c r="M10060" s="127"/>
    </row>
    <row r="10061" s="115" customFormat="1" spans="1:13">
      <c r="A10061" s="104"/>
      <c r="B10061" s="108"/>
      <c r="C10061" s="108"/>
      <c r="D10061" s="116"/>
      <c r="E10061" s="117"/>
      <c r="F10061" s="118"/>
      <c r="G10061" s="119"/>
      <c r="H10061" s="127"/>
      <c r="I10061" s="127"/>
      <c r="J10061" s="16"/>
      <c r="L10061" s="127"/>
      <c r="M10061" s="127"/>
    </row>
    <row r="10062" s="115" customFormat="1" spans="1:13">
      <c r="A10062" s="104"/>
      <c r="B10062" s="108"/>
      <c r="C10062" s="108"/>
      <c r="D10062" s="116"/>
      <c r="E10062" s="117"/>
      <c r="F10062" s="118"/>
      <c r="G10062" s="119"/>
      <c r="H10062" s="127"/>
      <c r="I10062" s="127"/>
      <c r="J10062" s="16"/>
      <c r="L10062" s="127"/>
      <c r="M10062" s="127"/>
    </row>
    <row r="10063" s="115" customFormat="1" spans="1:13">
      <c r="A10063" s="104"/>
      <c r="B10063" s="108"/>
      <c r="C10063" s="108"/>
      <c r="D10063" s="116"/>
      <c r="E10063" s="117"/>
      <c r="F10063" s="118"/>
      <c r="G10063" s="119"/>
      <c r="H10063" s="127"/>
      <c r="I10063" s="127"/>
      <c r="J10063" s="16"/>
      <c r="L10063" s="127"/>
      <c r="M10063" s="127"/>
    </row>
    <row r="10064" s="115" customFormat="1" spans="1:13">
      <c r="A10064" s="104"/>
      <c r="B10064" s="108"/>
      <c r="C10064" s="108"/>
      <c r="D10064" s="116"/>
      <c r="E10064" s="117"/>
      <c r="F10064" s="118"/>
      <c r="G10064" s="119"/>
      <c r="H10064" s="127"/>
      <c r="I10064" s="127"/>
      <c r="J10064" s="16"/>
      <c r="L10064" s="127"/>
      <c r="M10064" s="127"/>
    </row>
    <row r="10065" s="115" customFormat="1" spans="1:13">
      <c r="A10065" s="104"/>
      <c r="B10065" s="108"/>
      <c r="C10065" s="108"/>
      <c r="D10065" s="116"/>
      <c r="E10065" s="117"/>
      <c r="F10065" s="118"/>
      <c r="G10065" s="119"/>
      <c r="H10065" s="127"/>
      <c r="I10065" s="127"/>
      <c r="J10065" s="16"/>
      <c r="L10065" s="127"/>
      <c r="M10065" s="127"/>
    </row>
    <row r="10066" s="115" customFormat="1" spans="1:13">
      <c r="A10066" s="104"/>
      <c r="B10066" s="108"/>
      <c r="C10066" s="108"/>
      <c r="D10066" s="116"/>
      <c r="E10066" s="117"/>
      <c r="F10066" s="118"/>
      <c r="G10066" s="119"/>
      <c r="H10066" s="127"/>
      <c r="I10066" s="127"/>
      <c r="J10066" s="16"/>
      <c r="L10066" s="127"/>
      <c r="M10066" s="127"/>
    </row>
    <row r="10067" s="115" customFormat="1" spans="1:13">
      <c r="A10067" s="104"/>
      <c r="B10067" s="108"/>
      <c r="C10067" s="108"/>
      <c r="D10067" s="116"/>
      <c r="E10067" s="117"/>
      <c r="F10067" s="118"/>
      <c r="G10067" s="119"/>
      <c r="H10067" s="127"/>
      <c r="I10067" s="127"/>
      <c r="J10067" s="16"/>
      <c r="L10067" s="127"/>
      <c r="M10067" s="127"/>
    </row>
    <row r="10068" s="115" customFormat="1" spans="1:13">
      <c r="A10068" s="104"/>
      <c r="B10068" s="108"/>
      <c r="C10068" s="108"/>
      <c r="D10068" s="116"/>
      <c r="E10068" s="117"/>
      <c r="F10068" s="118"/>
      <c r="G10068" s="119"/>
      <c r="H10068" s="127"/>
      <c r="I10068" s="127"/>
      <c r="J10068" s="16"/>
      <c r="L10068" s="127"/>
      <c r="M10068" s="127"/>
    </row>
    <row r="10069" s="115" customFormat="1" spans="1:13">
      <c r="A10069" s="104"/>
      <c r="B10069" s="108"/>
      <c r="C10069" s="108"/>
      <c r="D10069" s="116"/>
      <c r="E10069" s="117"/>
      <c r="F10069" s="118"/>
      <c r="G10069" s="119"/>
      <c r="H10069" s="127"/>
      <c r="I10069" s="127"/>
      <c r="J10069" s="16"/>
      <c r="L10069" s="127"/>
      <c r="M10069" s="127"/>
    </row>
    <row r="10070" s="115" customFormat="1" spans="1:13">
      <c r="A10070" s="104"/>
      <c r="B10070" s="108"/>
      <c r="C10070" s="108"/>
      <c r="D10070" s="116"/>
      <c r="E10070" s="117"/>
      <c r="F10070" s="118"/>
      <c r="G10070" s="119"/>
      <c r="H10070" s="127"/>
      <c r="I10070" s="127"/>
      <c r="J10070" s="16"/>
      <c r="L10070" s="127"/>
      <c r="M10070" s="127"/>
    </row>
    <row r="10071" s="115" customFormat="1" spans="1:13">
      <c r="A10071" s="104"/>
      <c r="B10071" s="108"/>
      <c r="C10071" s="108"/>
      <c r="D10071" s="116"/>
      <c r="E10071" s="117"/>
      <c r="F10071" s="118"/>
      <c r="G10071" s="119"/>
      <c r="H10071" s="127"/>
      <c r="I10071" s="127"/>
      <c r="J10071" s="16"/>
      <c r="L10071" s="127"/>
      <c r="M10071" s="127"/>
    </row>
    <row r="10072" s="115" customFormat="1" spans="1:13">
      <c r="A10072" s="104"/>
      <c r="B10072" s="108"/>
      <c r="C10072" s="108"/>
      <c r="D10072" s="116"/>
      <c r="E10072" s="117"/>
      <c r="F10072" s="118"/>
      <c r="G10072" s="119"/>
      <c r="H10072" s="127"/>
      <c r="I10072" s="127"/>
      <c r="J10072" s="16"/>
      <c r="L10072" s="127"/>
      <c r="M10072" s="127"/>
    </row>
    <row r="10073" s="115" customFormat="1" spans="1:13">
      <c r="A10073" s="104"/>
      <c r="B10073" s="108"/>
      <c r="C10073" s="108"/>
      <c r="D10073" s="116"/>
      <c r="E10073" s="117"/>
      <c r="F10073" s="118"/>
      <c r="G10073" s="119"/>
      <c r="H10073" s="127"/>
      <c r="I10073" s="127"/>
      <c r="J10073" s="16"/>
      <c r="L10073" s="127"/>
      <c r="M10073" s="127"/>
    </row>
    <row r="10074" s="115" customFormat="1" spans="1:13">
      <c r="A10074" s="104"/>
      <c r="B10074" s="108"/>
      <c r="C10074" s="108"/>
      <c r="D10074" s="116"/>
      <c r="E10074" s="117"/>
      <c r="F10074" s="118"/>
      <c r="G10074" s="119"/>
      <c r="H10074" s="127"/>
      <c r="I10074" s="127"/>
      <c r="J10074" s="16"/>
      <c r="L10074" s="127"/>
      <c r="M10074" s="127"/>
    </row>
    <row r="10075" s="115" customFormat="1" spans="1:13">
      <c r="A10075" s="104"/>
      <c r="B10075" s="108"/>
      <c r="C10075" s="108"/>
      <c r="D10075" s="116"/>
      <c r="E10075" s="117"/>
      <c r="F10075" s="118"/>
      <c r="G10075" s="119"/>
      <c r="H10075" s="127"/>
      <c r="I10075" s="127"/>
      <c r="J10075" s="16"/>
      <c r="L10075" s="127"/>
      <c r="M10075" s="127"/>
    </row>
    <row r="10076" s="115" customFormat="1" spans="1:13">
      <c r="A10076" s="104"/>
      <c r="B10076" s="108"/>
      <c r="C10076" s="108"/>
      <c r="D10076" s="116"/>
      <c r="E10076" s="117"/>
      <c r="F10076" s="118"/>
      <c r="G10076" s="119"/>
      <c r="H10076" s="127"/>
      <c r="I10076" s="127"/>
      <c r="J10076" s="16"/>
      <c r="L10076" s="127"/>
      <c r="M10076" s="127"/>
    </row>
    <row r="10077" s="115" customFormat="1" spans="1:13">
      <c r="A10077" s="104"/>
      <c r="B10077" s="108"/>
      <c r="C10077" s="108"/>
      <c r="D10077" s="116"/>
      <c r="E10077" s="117"/>
      <c r="F10077" s="118"/>
      <c r="G10077" s="119"/>
      <c r="H10077" s="127"/>
      <c r="I10077" s="127"/>
      <c r="J10077" s="16"/>
      <c r="L10077" s="127"/>
      <c r="M10077" s="127"/>
    </row>
    <row r="10078" s="115" customFormat="1" spans="1:13">
      <c r="A10078" s="104"/>
      <c r="B10078" s="108"/>
      <c r="C10078" s="108"/>
      <c r="D10078" s="116"/>
      <c r="E10078" s="117"/>
      <c r="F10078" s="118"/>
      <c r="G10078" s="119"/>
      <c r="H10078" s="127"/>
      <c r="I10078" s="127"/>
      <c r="J10078" s="16"/>
      <c r="L10078" s="127"/>
      <c r="M10078" s="127"/>
    </row>
    <row r="10079" s="115" customFormat="1" spans="1:13">
      <c r="A10079" s="104"/>
      <c r="B10079" s="108"/>
      <c r="C10079" s="108"/>
      <c r="D10079" s="116"/>
      <c r="E10079" s="117"/>
      <c r="F10079" s="118"/>
      <c r="G10079" s="119"/>
      <c r="H10079" s="127"/>
      <c r="I10079" s="127"/>
      <c r="J10079" s="16"/>
      <c r="L10079" s="127"/>
      <c r="M10079" s="127"/>
    </row>
    <row r="10080" s="115" customFormat="1" spans="1:13">
      <c r="A10080" s="104"/>
      <c r="B10080" s="108"/>
      <c r="C10080" s="108"/>
      <c r="D10080" s="116"/>
      <c r="E10080" s="117"/>
      <c r="F10080" s="118"/>
      <c r="G10080" s="119"/>
      <c r="H10080" s="127"/>
      <c r="I10080" s="127"/>
      <c r="J10080" s="16"/>
      <c r="L10080" s="127"/>
      <c r="M10080" s="127"/>
    </row>
    <row r="10081" s="115" customFormat="1" spans="1:13">
      <c r="A10081" s="104"/>
      <c r="B10081" s="108"/>
      <c r="C10081" s="108"/>
      <c r="D10081" s="116"/>
      <c r="E10081" s="117"/>
      <c r="F10081" s="118"/>
      <c r="G10081" s="119"/>
      <c r="H10081" s="127"/>
      <c r="I10081" s="127"/>
      <c r="J10081" s="16"/>
      <c r="L10081" s="127"/>
      <c r="M10081" s="127"/>
    </row>
    <row r="10082" s="115" customFormat="1" spans="1:13">
      <c r="A10082" s="104"/>
      <c r="B10082" s="108"/>
      <c r="C10082" s="108"/>
      <c r="D10082" s="116"/>
      <c r="E10082" s="117"/>
      <c r="F10082" s="118"/>
      <c r="G10082" s="119"/>
      <c r="H10082" s="127"/>
      <c r="I10082" s="127"/>
      <c r="J10082" s="16"/>
      <c r="L10082" s="127"/>
      <c r="M10082" s="127"/>
    </row>
    <row r="10083" s="115" customFormat="1" spans="1:13">
      <c r="A10083" s="104"/>
      <c r="B10083" s="108"/>
      <c r="C10083" s="108"/>
      <c r="D10083" s="116"/>
      <c r="E10083" s="117"/>
      <c r="F10083" s="118"/>
      <c r="G10083" s="119"/>
      <c r="H10083" s="127"/>
      <c r="I10083" s="127"/>
      <c r="J10083" s="16"/>
      <c r="L10083" s="127"/>
      <c r="M10083" s="127"/>
    </row>
    <row r="10084" s="115" customFormat="1" spans="1:13">
      <c r="A10084" s="104"/>
      <c r="B10084" s="108"/>
      <c r="C10084" s="108"/>
      <c r="D10084" s="116"/>
      <c r="E10084" s="117"/>
      <c r="F10084" s="118"/>
      <c r="G10084" s="119"/>
      <c r="H10084" s="127"/>
      <c r="I10084" s="127"/>
      <c r="J10084" s="16"/>
      <c r="L10084" s="127"/>
      <c r="M10084" s="127"/>
    </row>
    <row r="10085" s="115" customFormat="1" spans="1:13">
      <c r="A10085" s="104"/>
      <c r="B10085" s="108"/>
      <c r="C10085" s="108"/>
      <c r="D10085" s="116"/>
      <c r="E10085" s="117"/>
      <c r="F10085" s="118"/>
      <c r="G10085" s="119"/>
      <c r="H10085" s="127"/>
      <c r="I10085" s="127"/>
      <c r="J10085" s="16"/>
      <c r="L10085" s="127"/>
      <c r="M10085" s="127"/>
    </row>
    <row r="10086" s="115" customFormat="1" spans="1:13">
      <c r="A10086" s="104"/>
      <c r="B10086" s="108"/>
      <c r="C10086" s="108"/>
      <c r="D10086" s="116"/>
      <c r="E10086" s="117"/>
      <c r="F10086" s="118"/>
      <c r="G10086" s="119"/>
      <c r="H10086" s="127"/>
      <c r="I10086" s="127"/>
      <c r="J10086" s="16"/>
      <c r="L10086" s="127"/>
      <c r="M10086" s="127"/>
    </row>
    <row r="10087" s="115" customFormat="1" spans="1:13">
      <c r="A10087" s="104"/>
      <c r="B10087" s="108"/>
      <c r="C10087" s="108"/>
      <c r="D10087" s="116"/>
      <c r="E10087" s="117"/>
      <c r="F10087" s="118"/>
      <c r="G10087" s="119"/>
      <c r="H10087" s="127"/>
      <c r="I10087" s="127"/>
      <c r="J10087" s="16"/>
      <c r="L10087" s="127"/>
      <c r="M10087" s="127"/>
    </row>
    <row r="10088" s="115" customFormat="1" spans="1:13">
      <c r="A10088" s="104"/>
      <c r="B10088" s="108"/>
      <c r="C10088" s="108"/>
      <c r="D10088" s="116"/>
      <c r="E10088" s="117"/>
      <c r="F10088" s="118"/>
      <c r="G10088" s="119"/>
      <c r="H10088" s="127"/>
      <c r="I10088" s="127"/>
      <c r="J10088" s="16"/>
      <c r="L10088" s="127"/>
      <c r="M10088" s="127"/>
    </row>
    <row r="10089" s="115" customFormat="1" spans="1:13">
      <c r="A10089" s="104"/>
      <c r="B10089" s="108"/>
      <c r="C10089" s="108"/>
      <c r="D10089" s="116"/>
      <c r="E10089" s="117"/>
      <c r="F10089" s="118"/>
      <c r="G10089" s="119"/>
      <c r="H10089" s="127"/>
      <c r="I10089" s="127"/>
      <c r="J10089" s="16"/>
      <c r="L10089" s="127"/>
      <c r="M10089" s="127"/>
    </row>
    <row r="10090" s="115" customFormat="1" spans="1:13">
      <c r="A10090" s="104"/>
      <c r="B10090" s="108"/>
      <c r="C10090" s="108"/>
      <c r="D10090" s="116"/>
      <c r="E10090" s="117"/>
      <c r="F10090" s="118"/>
      <c r="G10090" s="119"/>
      <c r="H10090" s="127"/>
      <c r="I10090" s="127"/>
      <c r="J10090" s="16"/>
      <c r="L10090" s="127"/>
      <c r="M10090" s="127"/>
    </row>
    <row r="10091" s="115" customFormat="1" spans="1:13">
      <c r="A10091" s="104"/>
      <c r="B10091" s="108"/>
      <c r="C10091" s="108"/>
      <c r="D10091" s="116"/>
      <c r="E10091" s="117"/>
      <c r="F10091" s="118"/>
      <c r="G10091" s="119"/>
      <c r="H10091" s="127"/>
      <c r="I10091" s="127"/>
      <c r="J10091" s="16"/>
      <c r="L10091" s="127"/>
      <c r="M10091" s="127"/>
    </row>
    <row r="10092" s="115" customFormat="1" spans="1:13">
      <c r="A10092" s="104"/>
      <c r="B10092" s="108"/>
      <c r="C10092" s="108"/>
      <c r="D10092" s="116"/>
      <c r="E10092" s="117"/>
      <c r="F10092" s="118"/>
      <c r="G10092" s="119"/>
      <c r="H10092" s="127"/>
      <c r="I10092" s="127"/>
      <c r="J10092" s="16"/>
      <c r="L10092" s="127"/>
      <c r="M10092" s="127"/>
    </row>
    <row r="10093" s="115" customFormat="1" spans="1:13">
      <c r="A10093" s="104"/>
      <c r="B10093" s="108"/>
      <c r="C10093" s="108"/>
      <c r="D10093" s="116"/>
      <c r="E10093" s="117"/>
      <c r="F10093" s="118"/>
      <c r="G10093" s="119"/>
      <c r="H10093" s="127"/>
      <c r="I10093" s="127"/>
      <c r="J10093" s="16"/>
      <c r="L10093" s="127"/>
      <c r="M10093" s="127"/>
    </row>
    <row r="10094" s="115" customFormat="1" spans="1:13">
      <c r="A10094" s="104"/>
      <c r="B10094" s="108"/>
      <c r="C10094" s="108"/>
      <c r="D10094" s="116"/>
      <c r="E10094" s="117"/>
      <c r="F10094" s="118"/>
      <c r="G10094" s="119"/>
      <c r="H10094" s="127"/>
      <c r="I10094" s="127"/>
      <c r="J10094" s="16"/>
      <c r="L10094" s="127"/>
      <c r="M10094" s="127"/>
    </row>
    <row r="10095" s="115" customFormat="1" spans="1:13">
      <c r="A10095" s="104"/>
      <c r="B10095" s="108"/>
      <c r="C10095" s="108"/>
      <c r="D10095" s="116"/>
      <c r="E10095" s="117"/>
      <c r="F10095" s="118"/>
      <c r="G10095" s="119"/>
      <c r="H10095" s="127"/>
      <c r="I10095" s="127"/>
      <c r="J10095" s="16"/>
      <c r="L10095" s="127"/>
      <c r="M10095" s="127"/>
    </row>
    <row r="10096" s="115" customFormat="1" spans="1:13">
      <c r="A10096" s="104"/>
      <c r="B10096" s="108"/>
      <c r="C10096" s="108"/>
      <c r="D10096" s="116"/>
      <c r="E10096" s="117"/>
      <c r="F10096" s="118"/>
      <c r="G10096" s="119"/>
      <c r="H10096" s="127"/>
      <c r="I10096" s="127"/>
      <c r="J10096" s="16"/>
      <c r="L10096" s="127"/>
      <c r="M10096" s="127"/>
    </row>
    <row r="10097" s="115" customFormat="1" spans="1:13">
      <c r="A10097" s="104"/>
      <c r="B10097" s="108"/>
      <c r="C10097" s="108"/>
      <c r="D10097" s="116"/>
      <c r="E10097" s="117"/>
      <c r="F10097" s="118"/>
      <c r="G10097" s="119"/>
      <c r="H10097" s="127"/>
      <c r="I10097" s="127"/>
      <c r="J10097" s="16"/>
      <c r="L10097" s="127"/>
      <c r="M10097" s="127"/>
    </row>
    <row r="10098" s="115" customFormat="1" spans="1:13">
      <c r="A10098" s="104"/>
      <c r="B10098" s="108"/>
      <c r="C10098" s="108"/>
      <c r="D10098" s="116"/>
      <c r="E10098" s="117"/>
      <c r="F10098" s="118"/>
      <c r="G10098" s="119"/>
      <c r="H10098" s="127"/>
      <c r="I10098" s="127"/>
      <c r="J10098" s="16"/>
      <c r="L10098" s="127"/>
      <c r="M10098" s="127"/>
    </row>
    <row r="10099" s="115" customFormat="1" spans="1:13">
      <c r="A10099" s="104"/>
      <c r="B10099" s="108"/>
      <c r="C10099" s="108"/>
      <c r="D10099" s="116"/>
      <c r="E10099" s="117"/>
      <c r="F10099" s="118"/>
      <c r="G10099" s="119"/>
      <c r="H10099" s="127"/>
      <c r="I10099" s="127"/>
      <c r="J10099" s="16"/>
      <c r="L10099" s="127"/>
      <c r="M10099" s="127"/>
    </row>
    <row r="10100" s="115" customFormat="1" spans="1:13">
      <c r="A10100" s="104"/>
      <c r="B10100" s="108"/>
      <c r="C10100" s="108"/>
      <c r="D10100" s="116"/>
      <c r="E10100" s="117"/>
      <c r="F10100" s="118"/>
      <c r="G10100" s="119"/>
      <c r="H10100" s="127"/>
      <c r="I10100" s="127"/>
      <c r="J10100" s="16"/>
      <c r="L10100" s="127"/>
      <c r="M10100" s="127"/>
    </row>
    <row r="10101" s="115" customFormat="1" spans="1:13">
      <c r="A10101" s="104"/>
      <c r="B10101" s="108"/>
      <c r="C10101" s="108"/>
      <c r="D10101" s="116"/>
      <c r="E10101" s="117"/>
      <c r="F10101" s="118"/>
      <c r="G10101" s="119"/>
      <c r="H10101" s="127"/>
      <c r="I10101" s="127"/>
      <c r="J10101" s="16"/>
      <c r="L10101" s="127"/>
      <c r="M10101" s="127"/>
    </row>
    <row r="10102" s="115" customFormat="1" spans="1:13">
      <c r="A10102" s="104"/>
      <c r="B10102" s="108"/>
      <c r="C10102" s="108"/>
      <c r="D10102" s="116"/>
      <c r="E10102" s="117"/>
      <c r="F10102" s="118"/>
      <c r="G10102" s="119"/>
      <c r="H10102" s="127"/>
      <c r="I10102" s="127"/>
      <c r="J10102" s="16"/>
      <c r="L10102" s="127"/>
      <c r="M10102" s="127"/>
    </row>
    <row r="10103" s="115" customFormat="1" spans="1:13">
      <c r="A10103" s="104"/>
      <c r="B10103" s="108"/>
      <c r="C10103" s="108"/>
      <c r="D10103" s="116"/>
      <c r="E10103" s="117"/>
      <c r="F10103" s="118"/>
      <c r="G10103" s="119"/>
      <c r="H10103" s="127"/>
      <c r="I10103" s="127"/>
      <c r="J10103" s="16"/>
      <c r="L10103" s="127"/>
      <c r="M10103" s="127"/>
    </row>
    <row r="10104" s="115" customFormat="1" spans="1:13">
      <c r="A10104" s="104"/>
      <c r="B10104" s="108"/>
      <c r="C10104" s="108"/>
      <c r="D10104" s="116"/>
      <c r="E10104" s="117"/>
      <c r="F10104" s="118"/>
      <c r="G10104" s="119"/>
      <c r="H10104" s="127"/>
      <c r="I10104" s="127"/>
      <c r="J10104" s="16"/>
      <c r="L10104" s="127"/>
      <c r="M10104" s="127"/>
    </row>
    <row r="10105" s="115" customFormat="1" spans="1:13">
      <c r="A10105" s="104"/>
      <c r="B10105" s="108"/>
      <c r="C10105" s="108"/>
      <c r="D10105" s="116"/>
      <c r="E10105" s="117"/>
      <c r="F10105" s="118"/>
      <c r="G10105" s="119"/>
      <c r="H10105" s="127"/>
      <c r="I10105" s="127"/>
      <c r="J10105" s="16"/>
      <c r="L10105" s="127"/>
      <c r="M10105" s="127"/>
    </row>
    <row r="10106" s="115" customFormat="1" spans="1:13">
      <c r="A10106" s="104"/>
      <c r="B10106" s="108"/>
      <c r="C10106" s="108"/>
      <c r="D10106" s="116"/>
      <c r="E10106" s="117"/>
      <c r="F10106" s="118"/>
      <c r="G10106" s="119"/>
      <c r="H10106" s="127"/>
      <c r="I10106" s="127"/>
      <c r="J10106" s="16"/>
      <c r="L10106" s="127"/>
      <c r="M10106" s="127"/>
    </row>
    <row r="10107" s="115" customFormat="1" spans="1:13">
      <c r="A10107" s="104"/>
      <c r="B10107" s="108"/>
      <c r="C10107" s="108"/>
      <c r="D10107" s="116"/>
      <c r="E10107" s="117"/>
      <c r="F10107" s="118"/>
      <c r="G10107" s="119"/>
      <c r="H10107" s="127"/>
      <c r="I10107" s="127"/>
      <c r="J10107" s="16"/>
      <c r="L10107" s="127"/>
      <c r="M10107" s="127"/>
    </row>
    <row r="10108" s="115" customFormat="1" spans="1:13">
      <c r="A10108" s="104"/>
      <c r="B10108" s="108"/>
      <c r="C10108" s="108"/>
      <c r="D10108" s="116"/>
      <c r="E10108" s="117"/>
      <c r="F10108" s="118"/>
      <c r="G10108" s="119"/>
      <c r="H10108" s="127"/>
      <c r="I10108" s="127"/>
      <c r="J10108" s="16"/>
      <c r="L10108" s="127"/>
      <c r="M10108" s="127"/>
    </row>
    <row r="10109" s="115" customFormat="1" spans="1:13">
      <c r="A10109" s="104"/>
      <c r="B10109" s="108"/>
      <c r="C10109" s="108"/>
      <c r="D10109" s="116"/>
      <c r="E10109" s="117"/>
      <c r="F10109" s="118"/>
      <c r="G10109" s="119"/>
      <c r="H10109" s="127"/>
      <c r="I10109" s="127"/>
      <c r="J10109" s="16"/>
      <c r="L10109" s="127"/>
      <c r="M10109" s="127"/>
    </row>
    <row r="10110" s="115" customFormat="1" spans="1:13">
      <c r="A10110" s="104"/>
      <c r="B10110" s="108"/>
      <c r="C10110" s="108"/>
      <c r="D10110" s="116"/>
      <c r="E10110" s="117"/>
      <c r="F10110" s="118"/>
      <c r="G10110" s="119"/>
      <c r="H10110" s="127"/>
      <c r="I10110" s="127"/>
      <c r="J10110" s="16"/>
      <c r="L10110" s="127"/>
      <c r="M10110" s="127"/>
    </row>
    <row r="10111" s="115" customFormat="1" spans="1:13">
      <c r="A10111" s="104"/>
      <c r="B10111" s="108"/>
      <c r="C10111" s="108"/>
      <c r="D10111" s="116"/>
      <c r="E10111" s="117"/>
      <c r="F10111" s="118"/>
      <c r="G10111" s="119"/>
      <c r="H10111" s="127"/>
      <c r="I10111" s="127"/>
      <c r="J10111" s="16"/>
      <c r="L10111" s="127"/>
      <c r="M10111" s="127"/>
    </row>
    <row r="10112" s="115" customFormat="1" spans="1:13">
      <c r="A10112" s="104"/>
      <c r="B10112" s="108"/>
      <c r="C10112" s="108"/>
      <c r="D10112" s="116"/>
      <c r="E10112" s="117"/>
      <c r="F10112" s="118"/>
      <c r="G10112" s="119"/>
      <c r="H10112" s="127"/>
      <c r="I10112" s="127"/>
      <c r="J10112" s="16"/>
      <c r="L10112" s="127"/>
      <c r="M10112" s="127"/>
    </row>
    <row r="10113" s="115" customFormat="1" spans="1:13">
      <c r="A10113" s="104"/>
      <c r="B10113" s="108"/>
      <c r="C10113" s="108"/>
      <c r="D10113" s="116"/>
      <c r="E10113" s="117"/>
      <c r="F10113" s="118"/>
      <c r="G10113" s="119"/>
      <c r="H10113" s="127"/>
      <c r="I10113" s="127"/>
      <c r="J10113" s="16"/>
      <c r="L10113" s="127"/>
      <c r="M10113" s="127"/>
    </row>
    <row r="10114" s="115" customFormat="1" spans="1:13">
      <c r="A10114" s="104"/>
      <c r="B10114" s="108"/>
      <c r="C10114" s="108"/>
      <c r="D10114" s="116"/>
      <c r="E10114" s="117"/>
      <c r="F10114" s="118"/>
      <c r="G10114" s="119"/>
      <c r="H10114" s="127"/>
      <c r="I10114" s="127"/>
      <c r="J10114" s="16"/>
      <c r="L10114" s="127"/>
      <c r="M10114" s="127"/>
    </row>
    <row r="10115" s="115" customFormat="1" spans="1:13">
      <c r="A10115" s="104"/>
      <c r="B10115" s="108"/>
      <c r="C10115" s="108"/>
      <c r="D10115" s="116"/>
      <c r="E10115" s="117"/>
      <c r="F10115" s="118"/>
      <c r="G10115" s="119"/>
      <c r="H10115" s="127"/>
      <c r="I10115" s="127"/>
      <c r="J10115" s="16"/>
      <c r="L10115" s="127"/>
      <c r="M10115" s="127"/>
    </row>
    <row r="10116" s="115" customFormat="1" spans="1:13">
      <c r="A10116" s="104"/>
      <c r="B10116" s="108"/>
      <c r="C10116" s="108"/>
      <c r="D10116" s="116"/>
      <c r="E10116" s="117"/>
      <c r="F10116" s="118"/>
      <c r="G10116" s="119"/>
      <c r="H10116" s="127"/>
      <c r="I10116" s="127"/>
      <c r="J10116" s="16"/>
      <c r="L10116" s="127"/>
      <c r="M10116" s="127"/>
    </row>
    <row r="10117" s="115" customFormat="1" spans="1:13">
      <c r="A10117" s="104"/>
      <c r="B10117" s="108"/>
      <c r="C10117" s="108"/>
      <c r="D10117" s="116"/>
      <c r="E10117" s="117"/>
      <c r="F10117" s="118"/>
      <c r="G10117" s="119"/>
      <c r="H10117" s="127"/>
      <c r="I10117" s="127"/>
      <c r="J10117" s="16"/>
      <c r="L10117" s="127"/>
      <c r="M10117" s="127"/>
    </row>
    <row r="10118" s="115" customFormat="1" spans="1:13">
      <c r="A10118" s="104"/>
      <c r="B10118" s="108"/>
      <c r="C10118" s="108"/>
      <c r="D10118" s="116"/>
      <c r="E10118" s="117"/>
      <c r="F10118" s="118"/>
      <c r="G10118" s="119"/>
      <c r="H10118" s="127"/>
      <c r="I10118" s="127"/>
      <c r="J10118" s="16"/>
      <c r="L10118" s="127"/>
      <c r="M10118" s="127"/>
    </row>
    <row r="10119" s="115" customFormat="1" spans="1:13">
      <c r="A10119" s="104"/>
      <c r="B10119" s="108"/>
      <c r="C10119" s="108"/>
      <c r="D10119" s="116"/>
      <c r="E10119" s="117"/>
      <c r="F10119" s="118"/>
      <c r="G10119" s="119"/>
      <c r="H10119" s="127"/>
      <c r="I10119" s="127"/>
      <c r="J10119" s="16"/>
      <c r="L10119" s="127"/>
      <c r="M10119" s="127"/>
    </row>
    <row r="10120" s="115" customFormat="1" spans="1:13">
      <c r="A10120" s="104"/>
      <c r="B10120" s="108"/>
      <c r="C10120" s="108"/>
      <c r="D10120" s="116"/>
      <c r="E10120" s="117"/>
      <c r="F10120" s="118"/>
      <c r="G10120" s="119"/>
      <c r="H10120" s="127"/>
      <c r="I10120" s="127"/>
      <c r="J10120" s="16"/>
      <c r="L10120" s="127"/>
      <c r="M10120" s="127"/>
    </row>
    <row r="10121" s="115" customFormat="1" spans="1:13">
      <c r="A10121" s="104"/>
      <c r="B10121" s="108"/>
      <c r="C10121" s="108"/>
      <c r="D10121" s="116"/>
      <c r="E10121" s="117"/>
      <c r="F10121" s="118"/>
      <c r="G10121" s="119"/>
      <c r="H10121" s="127"/>
      <c r="I10121" s="127"/>
      <c r="J10121" s="16"/>
      <c r="L10121" s="127"/>
      <c r="M10121" s="127"/>
    </row>
    <row r="10122" s="115" customFormat="1" spans="1:13">
      <c r="A10122" s="104"/>
      <c r="B10122" s="108"/>
      <c r="C10122" s="108"/>
      <c r="D10122" s="116"/>
      <c r="E10122" s="117"/>
      <c r="F10122" s="118"/>
      <c r="G10122" s="119"/>
      <c r="H10122" s="127"/>
      <c r="I10122" s="127"/>
      <c r="J10122" s="16"/>
      <c r="L10122" s="127"/>
      <c r="M10122" s="127"/>
    </row>
    <row r="10123" s="115" customFormat="1" spans="1:13">
      <c r="A10123" s="104"/>
      <c r="B10123" s="108"/>
      <c r="C10123" s="108"/>
      <c r="D10123" s="116"/>
      <c r="E10123" s="117"/>
      <c r="F10123" s="118"/>
      <c r="G10123" s="119"/>
      <c r="H10123" s="127"/>
      <c r="I10123" s="127"/>
      <c r="J10123" s="16"/>
      <c r="L10123" s="127"/>
      <c r="M10123" s="127"/>
    </row>
    <row r="10124" s="115" customFormat="1" spans="1:13">
      <c r="A10124" s="104"/>
      <c r="B10124" s="108"/>
      <c r="C10124" s="108"/>
      <c r="D10124" s="116"/>
      <c r="E10124" s="117"/>
      <c r="F10124" s="118"/>
      <c r="G10124" s="119"/>
      <c r="H10124" s="127"/>
      <c r="I10124" s="127"/>
      <c r="J10124" s="16"/>
      <c r="L10124" s="127"/>
      <c r="M10124" s="127"/>
    </row>
    <row r="10125" s="115" customFormat="1" spans="1:13">
      <c r="A10125" s="104"/>
      <c r="B10125" s="108"/>
      <c r="C10125" s="108"/>
      <c r="D10125" s="116"/>
      <c r="E10125" s="117"/>
      <c r="F10125" s="118"/>
      <c r="G10125" s="119"/>
      <c r="H10125" s="127"/>
      <c r="I10125" s="127"/>
      <c r="J10125" s="16"/>
      <c r="L10125" s="127"/>
      <c r="M10125" s="127"/>
    </row>
    <row r="10126" s="115" customFormat="1" spans="1:13">
      <c r="A10126" s="104"/>
      <c r="B10126" s="108"/>
      <c r="C10126" s="108"/>
      <c r="D10126" s="116"/>
      <c r="E10126" s="117"/>
      <c r="F10126" s="118"/>
      <c r="G10126" s="119"/>
      <c r="H10126" s="127"/>
      <c r="I10126" s="127"/>
      <c r="J10126" s="16"/>
      <c r="L10126" s="127"/>
      <c r="M10126" s="127"/>
    </row>
    <row r="10127" s="115" customFormat="1" spans="1:13">
      <c r="A10127" s="104"/>
      <c r="B10127" s="108"/>
      <c r="C10127" s="108"/>
      <c r="D10127" s="116"/>
      <c r="E10127" s="117"/>
      <c r="F10127" s="118"/>
      <c r="G10127" s="119"/>
      <c r="H10127" s="127"/>
      <c r="I10127" s="127"/>
      <c r="J10127" s="16"/>
      <c r="L10127" s="127"/>
      <c r="M10127" s="127"/>
    </row>
    <row r="10128" s="115" customFormat="1" spans="1:13">
      <c r="A10128" s="104"/>
      <c r="B10128" s="108"/>
      <c r="C10128" s="108"/>
      <c r="D10128" s="116"/>
      <c r="E10128" s="117"/>
      <c r="F10128" s="118"/>
      <c r="G10128" s="119"/>
      <c r="H10128" s="127"/>
      <c r="I10128" s="127"/>
      <c r="J10128" s="16"/>
      <c r="L10128" s="127"/>
      <c r="M10128" s="127"/>
    </row>
    <row r="10129" s="115" customFormat="1" spans="1:13">
      <c r="A10129" s="104"/>
      <c r="B10129" s="108"/>
      <c r="C10129" s="108"/>
      <c r="D10129" s="116"/>
      <c r="E10129" s="117"/>
      <c r="F10129" s="118"/>
      <c r="G10129" s="119"/>
      <c r="H10129" s="127"/>
      <c r="I10129" s="127"/>
      <c r="J10129" s="16"/>
      <c r="L10129" s="127"/>
      <c r="M10129" s="127"/>
    </row>
    <row r="10130" s="115" customFormat="1" spans="1:13">
      <c r="A10130" s="104"/>
      <c r="B10130" s="108"/>
      <c r="C10130" s="108"/>
      <c r="D10130" s="116"/>
      <c r="E10130" s="117"/>
      <c r="F10130" s="118"/>
      <c r="G10130" s="119"/>
      <c r="H10130" s="127"/>
      <c r="I10130" s="127"/>
      <c r="J10130" s="16"/>
      <c r="L10130" s="127"/>
      <c r="M10130" s="127"/>
    </row>
    <row r="10131" s="115" customFormat="1" spans="1:13">
      <c r="A10131" s="104"/>
      <c r="B10131" s="108"/>
      <c r="C10131" s="108"/>
      <c r="D10131" s="116"/>
      <c r="E10131" s="117"/>
      <c r="F10131" s="118"/>
      <c r="G10131" s="119"/>
      <c r="H10131" s="127"/>
      <c r="I10131" s="127"/>
      <c r="J10131" s="16"/>
      <c r="L10131" s="127"/>
      <c r="M10131" s="127"/>
    </row>
    <row r="10132" s="115" customFormat="1" spans="1:13">
      <c r="A10132" s="104"/>
      <c r="B10132" s="108"/>
      <c r="C10132" s="108"/>
      <c r="D10132" s="116"/>
      <c r="E10132" s="117"/>
      <c r="F10132" s="118"/>
      <c r="G10132" s="119"/>
      <c r="H10132" s="127"/>
      <c r="I10132" s="127"/>
      <c r="J10132" s="16"/>
      <c r="L10132" s="127"/>
      <c r="M10132" s="127"/>
    </row>
    <row r="10133" s="115" customFormat="1" spans="1:13">
      <c r="A10133" s="104"/>
      <c r="B10133" s="108"/>
      <c r="C10133" s="108"/>
      <c r="D10133" s="116"/>
      <c r="E10133" s="117"/>
      <c r="F10133" s="118"/>
      <c r="G10133" s="119"/>
      <c r="H10133" s="127"/>
      <c r="I10133" s="127"/>
      <c r="J10133" s="16"/>
      <c r="L10133" s="127"/>
      <c r="M10133" s="127"/>
    </row>
    <row r="10134" s="115" customFormat="1" spans="1:13">
      <c r="A10134" s="104"/>
      <c r="B10134" s="108"/>
      <c r="C10134" s="108"/>
      <c r="D10134" s="116"/>
      <c r="E10134" s="117"/>
      <c r="F10134" s="118"/>
      <c r="G10134" s="119"/>
      <c r="H10134" s="127"/>
      <c r="I10134" s="127"/>
      <c r="J10134" s="16"/>
      <c r="L10134" s="127"/>
      <c r="M10134" s="127"/>
    </row>
    <row r="10135" s="115" customFormat="1" spans="1:13">
      <c r="A10135" s="104"/>
      <c r="B10135" s="108"/>
      <c r="C10135" s="108"/>
      <c r="D10135" s="116"/>
      <c r="E10135" s="117"/>
      <c r="F10135" s="118"/>
      <c r="G10135" s="119"/>
      <c r="H10135" s="127"/>
      <c r="I10135" s="127"/>
      <c r="J10135" s="16"/>
      <c r="L10135" s="127"/>
      <c r="M10135" s="127"/>
    </row>
    <row r="10136" s="115" customFormat="1" spans="1:13">
      <c r="A10136" s="104"/>
      <c r="B10136" s="108"/>
      <c r="C10136" s="108"/>
      <c r="D10136" s="116"/>
      <c r="E10136" s="117"/>
      <c r="F10136" s="118"/>
      <c r="G10136" s="119"/>
      <c r="H10136" s="127"/>
      <c r="I10136" s="127"/>
      <c r="J10136" s="16"/>
      <c r="L10136" s="127"/>
      <c r="M10136" s="127"/>
    </row>
    <row r="10137" s="115" customFormat="1" spans="1:13">
      <c r="A10137" s="104"/>
      <c r="B10137" s="108"/>
      <c r="C10137" s="108"/>
      <c r="D10137" s="116"/>
      <c r="E10137" s="117"/>
      <c r="F10137" s="118"/>
      <c r="G10137" s="119"/>
      <c r="H10137" s="127"/>
      <c r="I10137" s="127"/>
      <c r="J10137" s="16"/>
      <c r="L10137" s="127"/>
      <c r="M10137" s="127"/>
    </row>
    <row r="10138" s="115" customFormat="1" spans="1:13">
      <c r="A10138" s="104"/>
      <c r="B10138" s="108"/>
      <c r="C10138" s="108"/>
      <c r="D10138" s="116"/>
      <c r="E10138" s="117"/>
      <c r="F10138" s="118"/>
      <c r="G10138" s="119"/>
      <c r="H10138" s="127"/>
      <c r="I10138" s="127"/>
      <c r="J10138" s="16"/>
      <c r="L10138" s="127"/>
      <c r="M10138" s="127"/>
    </row>
    <row r="10139" s="115" customFormat="1" spans="1:13">
      <c r="A10139" s="104"/>
      <c r="B10139" s="108"/>
      <c r="C10139" s="108"/>
      <c r="D10139" s="116"/>
      <c r="E10139" s="117"/>
      <c r="F10139" s="118"/>
      <c r="G10139" s="119"/>
      <c r="H10139" s="127"/>
      <c r="I10139" s="127"/>
      <c r="J10139" s="16"/>
      <c r="L10139" s="127"/>
      <c r="M10139" s="127"/>
    </row>
    <row r="10140" s="115" customFormat="1" spans="1:13">
      <c r="A10140" s="104"/>
      <c r="B10140" s="108"/>
      <c r="C10140" s="108"/>
      <c r="D10140" s="116"/>
      <c r="E10140" s="117"/>
      <c r="F10140" s="118"/>
      <c r="G10140" s="119"/>
      <c r="H10140" s="127"/>
      <c r="I10140" s="127"/>
      <c r="J10140" s="16"/>
      <c r="L10140" s="127"/>
      <c r="M10140" s="127"/>
    </row>
    <row r="10141" s="115" customFormat="1" spans="1:13">
      <c r="A10141" s="104"/>
      <c r="B10141" s="108"/>
      <c r="C10141" s="108"/>
      <c r="D10141" s="116"/>
      <c r="E10141" s="117"/>
      <c r="F10141" s="118"/>
      <c r="G10141" s="119"/>
      <c r="H10141" s="127"/>
      <c r="I10141" s="127"/>
      <c r="J10141" s="16"/>
      <c r="L10141" s="127"/>
      <c r="M10141" s="127"/>
    </row>
    <row r="10142" s="115" customFormat="1" spans="1:13">
      <c r="A10142" s="104"/>
      <c r="B10142" s="108"/>
      <c r="C10142" s="108"/>
      <c r="D10142" s="116"/>
      <c r="E10142" s="117"/>
      <c r="F10142" s="118"/>
      <c r="G10142" s="119"/>
      <c r="H10142" s="127"/>
      <c r="I10142" s="127"/>
      <c r="J10142" s="16"/>
      <c r="L10142" s="127"/>
      <c r="M10142" s="127"/>
    </row>
    <row r="10143" s="115" customFormat="1" spans="1:13">
      <c r="A10143" s="104"/>
      <c r="B10143" s="108"/>
      <c r="C10143" s="108"/>
      <c r="D10143" s="116"/>
      <c r="E10143" s="117"/>
      <c r="F10143" s="118"/>
      <c r="G10143" s="119"/>
      <c r="H10143" s="127"/>
      <c r="I10143" s="127"/>
      <c r="J10143" s="16"/>
      <c r="L10143" s="127"/>
      <c r="M10143" s="127"/>
    </row>
    <row r="10144" s="115" customFormat="1" spans="1:13">
      <c r="A10144" s="104"/>
      <c r="B10144" s="108"/>
      <c r="C10144" s="108"/>
      <c r="D10144" s="116"/>
      <c r="E10144" s="117"/>
      <c r="F10144" s="118"/>
      <c r="G10144" s="119"/>
      <c r="H10144" s="127"/>
      <c r="I10144" s="127"/>
      <c r="J10144" s="16"/>
      <c r="L10144" s="127"/>
      <c r="M10144" s="127"/>
    </row>
    <row r="10145" s="115" customFormat="1" spans="1:13">
      <c r="A10145" s="104"/>
      <c r="B10145" s="108"/>
      <c r="C10145" s="108"/>
      <c r="D10145" s="116"/>
      <c r="E10145" s="117"/>
      <c r="F10145" s="118"/>
      <c r="G10145" s="119"/>
      <c r="H10145" s="127"/>
      <c r="I10145" s="127"/>
      <c r="J10145" s="16"/>
      <c r="L10145" s="127"/>
      <c r="M10145" s="127"/>
    </row>
    <row r="10146" s="115" customFormat="1" spans="1:13">
      <c r="A10146" s="104"/>
      <c r="B10146" s="108"/>
      <c r="C10146" s="108"/>
      <c r="D10146" s="116"/>
      <c r="E10146" s="117"/>
      <c r="F10146" s="118"/>
      <c r="G10146" s="119"/>
      <c r="H10146" s="127"/>
      <c r="I10146" s="127"/>
      <c r="J10146" s="16"/>
      <c r="L10146" s="127"/>
      <c r="M10146" s="127"/>
    </row>
    <row r="10147" s="115" customFormat="1" spans="1:13">
      <c r="A10147" s="104"/>
      <c r="B10147" s="108"/>
      <c r="C10147" s="108"/>
      <c r="D10147" s="116"/>
      <c r="E10147" s="117"/>
      <c r="F10147" s="118"/>
      <c r="G10147" s="119"/>
      <c r="H10147" s="127"/>
      <c r="I10147" s="127"/>
      <c r="J10147" s="16"/>
      <c r="L10147" s="127"/>
      <c r="M10147" s="127"/>
    </row>
    <row r="10148" s="115" customFormat="1" spans="1:13">
      <c r="A10148" s="104"/>
      <c r="B10148" s="108"/>
      <c r="C10148" s="108"/>
      <c r="D10148" s="116"/>
      <c r="E10148" s="117"/>
      <c r="F10148" s="118"/>
      <c r="G10148" s="119"/>
      <c r="H10148" s="127"/>
      <c r="I10148" s="127"/>
      <c r="J10148" s="16"/>
      <c r="L10148" s="127"/>
      <c r="M10148" s="127"/>
    </row>
    <row r="10149" s="115" customFormat="1" spans="1:13">
      <c r="A10149" s="104"/>
      <c r="B10149" s="108"/>
      <c r="C10149" s="108"/>
      <c r="D10149" s="116"/>
      <c r="E10149" s="117"/>
      <c r="F10149" s="118"/>
      <c r="G10149" s="119"/>
      <c r="H10149" s="127"/>
      <c r="I10149" s="127"/>
      <c r="J10149" s="16"/>
      <c r="L10149" s="127"/>
      <c r="M10149" s="127"/>
    </row>
    <row r="10150" s="115" customFormat="1" spans="1:13">
      <c r="A10150" s="104"/>
      <c r="B10150" s="108"/>
      <c r="C10150" s="108"/>
      <c r="D10150" s="116"/>
      <c r="E10150" s="117"/>
      <c r="F10150" s="118"/>
      <c r="G10150" s="119"/>
      <c r="H10150" s="127"/>
      <c r="I10150" s="127"/>
      <c r="J10150" s="16"/>
      <c r="L10150" s="127"/>
      <c r="M10150" s="127"/>
    </row>
    <row r="10151" s="115" customFormat="1" spans="1:13">
      <c r="A10151" s="104"/>
      <c r="B10151" s="108"/>
      <c r="C10151" s="108"/>
      <c r="D10151" s="116"/>
      <c r="E10151" s="117"/>
      <c r="F10151" s="118"/>
      <c r="G10151" s="119"/>
      <c r="H10151" s="127"/>
      <c r="I10151" s="127"/>
      <c r="J10151" s="16"/>
      <c r="L10151" s="127"/>
      <c r="M10151" s="127"/>
    </row>
    <row r="10152" s="115" customFormat="1" spans="1:13">
      <c r="A10152" s="104"/>
      <c r="B10152" s="108"/>
      <c r="C10152" s="108"/>
      <c r="D10152" s="116"/>
      <c r="E10152" s="117"/>
      <c r="F10152" s="118"/>
      <c r="G10152" s="119"/>
      <c r="H10152" s="127"/>
      <c r="I10152" s="127"/>
      <c r="J10152" s="16"/>
      <c r="L10152" s="127"/>
      <c r="M10152" s="127"/>
    </row>
    <row r="10153" s="115" customFormat="1" spans="1:13">
      <c r="A10153" s="104"/>
      <c r="B10153" s="108"/>
      <c r="C10153" s="108"/>
      <c r="D10153" s="116"/>
      <c r="E10153" s="117"/>
      <c r="F10153" s="118"/>
      <c r="G10153" s="119"/>
      <c r="H10153" s="127"/>
      <c r="I10153" s="127"/>
      <c r="J10153" s="16"/>
      <c r="L10153" s="127"/>
      <c r="M10153" s="127"/>
    </row>
    <row r="10154" s="115" customFormat="1" spans="1:13">
      <c r="A10154" s="104"/>
      <c r="B10154" s="108"/>
      <c r="C10154" s="108"/>
      <c r="D10154" s="116"/>
      <c r="E10154" s="117"/>
      <c r="F10154" s="118"/>
      <c r="G10154" s="119"/>
      <c r="H10154" s="127"/>
      <c r="I10154" s="127"/>
      <c r="J10154" s="16"/>
      <c r="L10154" s="127"/>
      <c r="M10154" s="127"/>
    </row>
    <row r="10155" s="115" customFormat="1" spans="1:13">
      <c r="A10155" s="104"/>
      <c r="B10155" s="108"/>
      <c r="C10155" s="108"/>
      <c r="D10155" s="116"/>
      <c r="E10155" s="117"/>
      <c r="F10155" s="118"/>
      <c r="G10155" s="119"/>
      <c r="H10155" s="127"/>
      <c r="I10155" s="127"/>
      <c r="J10155" s="16"/>
      <c r="L10155" s="127"/>
      <c r="M10155" s="127"/>
    </row>
    <row r="10156" s="115" customFormat="1" spans="1:13">
      <c r="A10156" s="104"/>
      <c r="B10156" s="108"/>
      <c r="C10156" s="108"/>
      <c r="D10156" s="116"/>
      <c r="E10156" s="117"/>
      <c r="F10156" s="118"/>
      <c r="G10156" s="119"/>
      <c r="H10156" s="127"/>
      <c r="I10156" s="127"/>
      <c r="J10156" s="16"/>
      <c r="L10156" s="127"/>
      <c r="M10156" s="127"/>
    </row>
    <row r="10157" s="115" customFormat="1" spans="1:13">
      <c r="A10157" s="104"/>
      <c r="B10157" s="108"/>
      <c r="C10157" s="108"/>
      <c r="D10157" s="116"/>
      <c r="E10157" s="117"/>
      <c r="F10157" s="118"/>
      <c r="G10157" s="119"/>
      <c r="H10157" s="127"/>
      <c r="I10157" s="127"/>
      <c r="J10157" s="16"/>
      <c r="L10157" s="127"/>
      <c r="M10157" s="127"/>
    </row>
    <row r="10158" s="115" customFormat="1" spans="1:13">
      <c r="A10158" s="104"/>
      <c r="B10158" s="108"/>
      <c r="C10158" s="108"/>
      <c r="D10158" s="116"/>
      <c r="E10158" s="117"/>
      <c r="F10158" s="118"/>
      <c r="G10158" s="119"/>
      <c r="H10158" s="127"/>
      <c r="I10158" s="127"/>
      <c r="J10158" s="16"/>
      <c r="L10158" s="127"/>
      <c r="M10158" s="127"/>
    </row>
    <row r="10159" s="115" customFormat="1" spans="1:13">
      <c r="A10159" s="104"/>
      <c r="B10159" s="108"/>
      <c r="C10159" s="108"/>
      <c r="D10159" s="116"/>
      <c r="E10159" s="117"/>
      <c r="F10159" s="118"/>
      <c r="G10159" s="119"/>
      <c r="H10159" s="127"/>
      <c r="I10159" s="127"/>
      <c r="J10159" s="16"/>
      <c r="L10159" s="127"/>
      <c r="M10159" s="127"/>
    </row>
    <row r="10160" s="115" customFormat="1" spans="1:13">
      <c r="A10160" s="104"/>
      <c r="B10160" s="108"/>
      <c r="C10160" s="108"/>
      <c r="D10160" s="116"/>
      <c r="E10160" s="117"/>
      <c r="F10160" s="118"/>
      <c r="G10160" s="119"/>
      <c r="H10160" s="127"/>
      <c r="I10160" s="127"/>
      <c r="J10160" s="16"/>
      <c r="L10160" s="127"/>
      <c r="M10160" s="127"/>
    </row>
    <row r="10161" s="115" customFormat="1" spans="1:13">
      <c r="A10161" s="104"/>
      <c r="B10161" s="108"/>
      <c r="C10161" s="108"/>
      <c r="D10161" s="116"/>
      <c r="E10161" s="117"/>
      <c r="F10161" s="118"/>
      <c r="G10161" s="119"/>
      <c r="H10161" s="127"/>
      <c r="I10161" s="127"/>
      <c r="J10161" s="16"/>
      <c r="L10161" s="127"/>
      <c r="M10161" s="127"/>
    </row>
    <row r="10162" s="115" customFormat="1" spans="1:13">
      <c r="A10162" s="104"/>
      <c r="B10162" s="108"/>
      <c r="C10162" s="108"/>
      <c r="D10162" s="116"/>
      <c r="E10162" s="117"/>
      <c r="F10162" s="118"/>
      <c r="G10162" s="119"/>
      <c r="H10162" s="127"/>
      <c r="I10162" s="127"/>
      <c r="J10162" s="16"/>
      <c r="L10162" s="127"/>
      <c r="M10162" s="127"/>
    </row>
    <row r="10163" s="115" customFormat="1" spans="1:13">
      <c r="A10163" s="104"/>
      <c r="B10163" s="108"/>
      <c r="C10163" s="108"/>
      <c r="D10163" s="116"/>
      <c r="E10163" s="117"/>
      <c r="F10163" s="118"/>
      <c r="G10163" s="119"/>
      <c r="H10163" s="127"/>
      <c r="I10163" s="127"/>
      <c r="J10163" s="16"/>
      <c r="L10163" s="127"/>
      <c r="M10163" s="127"/>
    </row>
    <row r="10164" s="115" customFormat="1" spans="1:13">
      <c r="A10164" s="104"/>
      <c r="B10164" s="108"/>
      <c r="C10164" s="108"/>
      <c r="D10164" s="116"/>
      <c r="E10164" s="117"/>
      <c r="F10164" s="118"/>
      <c r="G10164" s="119"/>
      <c r="H10164" s="127"/>
      <c r="I10164" s="127"/>
      <c r="J10164" s="16"/>
      <c r="L10164" s="127"/>
      <c r="M10164" s="127"/>
    </row>
    <row r="10165" s="115" customFormat="1" spans="1:13">
      <c r="A10165" s="104"/>
      <c r="B10165" s="108"/>
      <c r="C10165" s="108"/>
      <c r="D10165" s="116"/>
      <c r="E10165" s="117"/>
      <c r="F10165" s="118"/>
      <c r="G10165" s="119"/>
      <c r="H10165" s="127"/>
      <c r="I10165" s="127"/>
      <c r="J10165" s="16"/>
      <c r="L10165" s="127"/>
      <c r="M10165" s="127"/>
    </row>
    <row r="10166" s="115" customFormat="1" spans="1:13">
      <c r="A10166" s="104"/>
      <c r="B10166" s="108"/>
      <c r="C10166" s="108"/>
      <c r="D10166" s="116"/>
      <c r="E10166" s="117"/>
      <c r="F10166" s="118"/>
      <c r="G10166" s="119"/>
      <c r="H10166" s="127"/>
      <c r="I10166" s="127"/>
      <c r="J10166" s="16"/>
      <c r="L10166" s="127"/>
      <c r="M10166" s="127"/>
    </row>
    <row r="10167" s="115" customFormat="1" spans="1:13">
      <c r="A10167" s="104"/>
      <c r="B10167" s="108"/>
      <c r="C10167" s="108"/>
      <c r="D10167" s="116"/>
      <c r="E10167" s="117"/>
      <c r="F10167" s="118"/>
      <c r="G10167" s="119"/>
      <c r="H10167" s="127"/>
      <c r="I10167" s="127"/>
      <c r="J10167" s="16"/>
      <c r="L10167" s="127"/>
      <c r="M10167" s="127"/>
    </row>
    <row r="10168" s="115" customFormat="1" spans="1:13">
      <c r="A10168" s="104"/>
      <c r="B10168" s="108"/>
      <c r="C10168" s="108"/>
      <c r="D10168" s="116"/>
      <c r="E10168" s="117"/>
      <c r="F10168" s="118"/>
      <c r="G10168" s="119"/>
      <c r="H10168" s="127"/>
      <c r="I10168" s="127"/>
      <c r="J10168" s="16"/>
      <c r="L10168" s="127"/>
      <c r="M10168" s="127"/>
    </row>
    <row r="10169" s="115" customFormat="1" spans="1:13">
      <c r="A10169" s="104"/>
      <c r="B10169" s="108"/>
      <c r="C10169" s="108"/>
      <c r="D10169" s="116"/>
      <c r="E10169" s="117"/>
      <c r="F10169" s="118"/>
      <c r="G10169" s="119"/>
      <c r="H10169" s="127"/>
      <c r="I10169" s="127"/>
      <c r="J10169" s="16"/>
      <c r="L10169" s="127"/>
      <c r="M10169" s="127"/>
    </row>
    <row r="10170" s="115" customFormat="1" spans="1:13">
      <c r="A10170" s="104"/>
      <c r="B10170" s="108"/>
      <c r="C10170" s="108"/>
      <c r="D10170" s="116"/>
      <c r="E10170" s="117"/>
      <c r="F10170" s="118"/>
      <c r="G10170" s="119"/>
      <c r="H10170" s="127"/>
      <c r="I10170" s="127"/>
      <c r="J10170" s="16"/>
      <c r="L10170" s="127"/>
      <c r="M10170" s="127"/>
    </row>
    <row r="10171" s="115" customFormat="1" spans="1:13">
      <c r="A10171" s="104"/>
      <c r="B10171" s="108"/>
      <c r="C10171" s="108"/>
      <c r="D10171" s="116"/>
      <c r="E10171" s="117"/>
      <c r="F10171" s="118"/>
      <c r="G10171" s="119"/>
      <c r="H10171" s="127"/>
      <c r="I10171" s="127"/>
      <c r="J10171" s="16"/>
      <c r="L10171" s="127"/>
      <c r="M10171" s="127"/>
    </row>
    <row r="10172" s="115" customFormat="1" spans="1:13">
      <c r="A10172" s="104"/>
      <c r="B10172" s="108"/>
      <c r="C10172" s="108"/>
      <c r="D10172" s="116"/>
      <c r="E10172" s="117"/>
      <c r="F10172" s="118"/>
      <c r="G10172" s="119"/>
      <c r="H10172" s="127"/>
      <c r="I10172" s="127"/>
      <c r="J10172" s="16"/>
      <c r="L10172" s="127"/>
      <c r="M10172" s="127"/>
    </row>
    <row r="10173" s="115" customFormat="1" spans="1:13">
      <c r="A10173" s="104"/>
      <c r="B10173" s="108"/>
      <c r="C10173" s="108"/>
      <c r="D10173" s="116"/>
      <c r="E10173" s="117"/>
      <c r="F10173" s="118"/>
      <c r="G10173" s="119"/>
      <c r="H10173" s="127"/>
      <c r="I10173" s="127"/>
      <c r="J10173" s="16"/>
      <c r="L10173" s="127"/>
      <c r="M10173" s="127"/>
    </row>
    <row r="10174" s="115" customFormat="1" spans="1:13">
      <c r="A10174" s="104"/>
      <c r="B10174" s="108"/>
      <c r="C10174" s="108"/>
      <c r="D10174" s="116"/>
      <c r="E10174" s="117"/>
      <c r="F10174" s="118"/>
      <c r="G10174" s="119"/>
      <c r="H10174" s="127"/>
      <c r="I10174" s="127"/>
      <c r="J10174" s="16"/>
      <c r="L10174" s="127"/>
      <c r="M10174" s="127"/>
    </row>
    <row r="10175" s="115" customFormat="1" spans="1:13">
      <c r="A10175" s="104"/>
      <c r="B10175" s="108"/>
      <c r="C10175" s="108"/>
      <c r="D10175" s="116"/>
      <c r="E10175" s="117"/>
      <c r="F10175" s="118"/>
      <c r="G10175" s="119"/>
      <c r="H10175" s="127"/>
      <c r="I10175" s="127"/>
      <c r="J10175" s="16"/>
      <c r="L10175" s="127"/>
      <c r="M10175" s="127"/>
    </row>
    <row r="10176" s="115" customFormat="1" spans="1:13">
      <c r="A10176" s="104"/>
      <c r="B10176" s="108"/>
      <c r="C10176" s="108"/>
      <c r="D10176" s="116"/>
      <c r="E10176" s="117"/>
      <c r="F10176" s="118"/>
      <c r="G10176" s="119"/>
      <c r="H10176" s="127"/>
      <c r="I10176" s="127"/>
      <c r="J10176" s="16"/>
      <c r="L10176" s="127"/>
      <c r="M10176" s="127"/>
    </row>
    <row r="10177" s="115" customFormat="1" spans="1:13">
      <c r="A10177" s="104"/>
      <c r="B10177" s="108"/>
      <c r="C10177" s="108"/>
      <c r="D10177" s="116"/>
      <c r="E10177" s="117"/>
      <c r="F10177" s="118"/>
      <c r="G10177" s="119"/>
      <c r="H10177" s="127"/>
      <c r="I10177" s="127"/>
      <c r="J10177" s="16"/>
      <c r="L10177" s="127"/>
      <c r="M10177" s="127"/>
    </row>
    <row r="10178" s="115" customFormat="1" spans="1:13">
      <c r="A10178" s="104"/>
      <c r="B10178" s="108"/>
      <c r="C10178" s="108"/>
      <c r="D10178" s="116"/>
      <c r="E10178" s="117"/>
      <c r="F10178" s="118"/>
      <c r="G10178" s="119"/>
      <c r="H10178" s="127"/>
      <c r="I10178" s="127"/>
      <c r="J10178" s="16"/>
      <c r="L10178" s="127"/>
      <c r="M10178" s="127"/>
    </row>
    <row r="10179" s="115" customFormat="1" spans="1:13">
      <c r="A10179" s="104"/>
      <c r="B10179" s="108"/>
      <c r="C10179" s="108"/>
      <c r="D10179" s="116"/>
      <c r="E10179" s="117"/>
      <c r="F10179" s="118"/>
      <c r="G10179" s="119"/>
      <c r="H10179" s="127"/>
      <c r="I10179" s="127"/>
      <c r="J10179" s="16"/>
      <c r="L10179" s="127"/>
      <c r="M10179" s="127"/>
    </row>
    <row r="10180" s="115" customFormat="1" spans="1:13">
      <c r="A10180" s="104"/>
      <c r="B10180" s="108"/>
      <c r="C10180" s="108"/>
      <c r="D10180" s="116"/>
      <c r="E10180" s="117"/>
      <c r="F10180" s="118"/>
      <c r="G10180" s="119"/>
      <c r="H10180" s="127"/>
      <c r="I10180" s="127"/>
      <c r="J10180" s="16"/>
      <c r="L10180" s="127"/>
      <c r="M10180" s="127"/>
    </row>
    <row r="10181" s="115" customFormat="1" spans="1:13">
      <c r="A10181" s="104"/>
      <c r="B10181" s="108"/>
      <c r="C10181" s="108"/>
      <c r="D10181" s="116"/>
      <c r="E10181" s="117"/>
      <c r="F10181" s="118"/>
      <c r="G10181" s="119"/>
      <c r="H10181" s="127"/>
      <c r="I10181" s="127"/>
      <c r="J10181" s="16"/>
      <c r="L10181" s="127"/>
      <c r="M10181" s="127"/>
    </row>
    <row r="10182" s="115" customFormat="1" spans="1:13">
      <c r="A10182" s="104"/>
      <c r="B10182" s="108"/>
      <c r="C10182" s="108"/>
      <c r="D10182" s="116"/>
      <c r="E10182" s="117"/>
      <c r="F10182" s="118"/>
      <c r="G10182" s="119"/>
      <c r="H10182" s="127"/>
      <c r="I10182" s="127"/>
      <c r="J10182" s="16"/>
      <c r="L10182" s="127"/>
      <c r="M10182" s="127"/>
    </row>
    <row r="10183" s="115" customFormat="1" spans="1:13">
      <c r="A10183" s="104"/>
      <c r="B10183" s="108"/>
      <c r="C10183" s="108"/>
      <c r="D10183" s="116"/>
      <c r="E10183" s="117"/>
      <c r="F10183" s="118"/>
      <c r="G10183" s="119"/>
      <c r="H10183" s="127"/>
      <c r="I10183" s="127"/>
      <c r="J10183" s="16"/>
      <c r="L10183" s="127"/>
      <c r="M10183" s="127"/>
    </row>
    <row r="10184" s="115" customFormat="1" spans="1:13">
      <c r="A10184" s="104"/>
      <c r="B10184" s="108"/>
      <c r="C10184" s="108"/>
      <c r="D10184" s="116"/>
      <c r="E10184" s="117"/>
      <c r="F10184" s="118"/>
      <c r="G10184" s="119"/>
      <c r="H10184" s="127"/>
      <c r="I10184" s="127"/>
      <c r="J10184" s="16"/>
      <c r="L10184" s="127"/>
      <c r="M10184" s="127"/>
    </row>
    <row r="10185" s="115" customFormat="1" spans="1:13">
      <c r="A10185" s="104"/>
      <c r="B10185" s="108"/>
      <c r="C10185" s="108"/>
      <c r="D10185" s="116"/>
      <c r="E10185" s="117"/>
      <c r="F10185" s="118"/>
      <c r="G10185" s="119"/>
      <c r="H10185" s="127"/>
      <c r="I10185" s="127"/>
      <c r="J10185" s="16"/>
      <c r="L10185" s="127"/>
      <c r="M10185" s="127"/>
    </row>
    <row r="10186" s="115" customFormat="1" spans="1:13">
      <c r="A10186" s="104"/>
      <c r="B10186" s="108"/>
      <c r="C10186" s="108"/>
      <c r="D10186" s="116"/>
      <c r="E10186" s="117"/>
      <c r="F10186" s="118"/>
      <c r="G10186" s="119"/>
      <c r="H10186" s="127"/>
      <c r="I10186" s="127"/>
      <c r="J10186" s="16"/>
      <c r="L10186" s="127"/>
      <c r="M10186" s="127"/>
    </row>
    <row r="10187" s="115" customFormat="1" spans="1:13">
      <c r="A10187" s="104"/>
      <c r="B10187" s="108"/>
      <c r="C10187" s="108"/>
      <c r="D10187" s="116"/>
      <c r="E10187" s="117"/>
      <c r="F10187" s="118"/>
      <c r="G10187" s="119"/>
      <c r="H10187" s="127"/>
      <c r="I10187" s="127"/>
      <c r="J10187" s="16"/>
      <c r="L10187" s="127"/>
      <c r="M10187" s="127"/>
    </row>
    <row r="10188" s="115" customFormat="1" spans="1:13">
      <c r="A10188" s="104"/>
      <c r="B10188" s="108"/>
      <c r="C10188" s="108"/>
      <c r="D10188" s="116"/>
      <c r="E10188" s="117"/>
      <c r="F10188" s="118"/>
      <c r="G10188" s="119"/>
      <c r="H10188" s="127"/>
      <c r="I10188" s="127"/>
      <c r="J10188" s="16"/>
      <c r="L10188" s="127"/>
      <c r="M10188" s="127"/>
    </row>
    <row r="10189" s="115" customFormat="1" spans="1:13">
      <c r="A10189" s="104"/>
      <c r="B10189" s="108"/>
      <c r="C10189" s="108"/>
      <c r="D10189" s="116"/>
      <c r="E10189" s="117"/>
      <c r="F10189" s="118"/>
      <c r="G10189" s="119"/>
      <c r="H10189" s="127"/>
      <c r="I10189" s="127"/>
      <c r="J10189" s="16"/>
      <c r="L10189" s="127"/>
      <c r="M10189" s="127"/>
    </row>
    <row r="10190" s="115" customFormat="1" spans="1:13">
      <c r="A10190" s="104"/>
      <c r="B10190" s="108"/>
      <c r="C10190" s="108"/>
      <c r="D10190" s="116"/>
      <c r="E10190" s="117"/>
      <c r="F10190" s="118"/>
      <c r="G10190" s="119"/>
      <c r="H10190" s="127"/>
      <c r="I10190" s="127"/>
      <c r="J10190" s="16"/>
      <c r="L10190" s="127"/>
      <c r="M10190" s="127"/>
    </row>
    <row r="10191" s="115" customFormat="1" spans="1:13">
      <c r="A10191" s="104"/>
      <c r="B10191" s="108"/>
      <c r="C10191" s="108"/>
      <c r="D10191" s="116"/>
      <c r="E10191" s="117"/>
      <c r="F10191" s="118"/>
      <c r="G10191" s="119"/>
      <c r="H10191" s="127"/>
      <c r="I10191" s="127"/>
      <c r="J10191" s="16"/>
      <c r="L10191" s="127"/>
      <c r="M10191" s="127"/>
    </row>
    <row r="10192" s="115" customFormat="1" spans="1:13">
      <c r="A10192" s="104"/>
      <c r="B10192" s="108"/>
      <c r="C10192" s="108"/>
      <c r="D10192" s="116"/>
      <c r="E10192" s="117"/>
      <c r="F10192" s="118"/>
      <c r="G10192" s="119"/>
      <c r="H10192" s="127"/>
      <c r="I10192" s="127"/>
      <c r="J10192" s="16"/>
      <c r="L10192" s="127"/>
      <c r="M10192" s="127"/>
    </row>
    <row r="10193" s="115" customFormat="1" spans="1:13">
      <c r="A10193" s="104"/>
      <c r="B10193" s="108"/>
      <c r="C10193" s="108"/>
      <c r="D10193" s="116"/>
      <c r="E10193" s="117"/>
      <c r="F10193" s="118"/>
      <c r="G10193" s="119"/>
      <c r="H10193" s="127"/>
      <c r="I10193" s="127"/>
      <c r="J10193" s="16"/>
      <c r="L10193" s="127"/>
      <c r="M10193" s="127"/>
    </row>
    <row r="10194" s="115" customFormat="1" spans="1:13">
      <c r="A10194" s="104"/>
      <c r="B10194" s="108"/>
      <c r="C10194" s="108"/>
      <c r="D10194" s="116"/>
      <c r="E10194" s="117"/>
      <c r="F10194" s="118"/>
      <c r="G10194" s="119"/>
      <c r="H10194" s="127"/>
      <c r="I10194" s="127"/>
      <c r="J10194" s="16"/>
      <c r="L10194" s="127"/>
      <c r="M10194" s="127"/>
    </row>
    <row r="10195" s="115" customFormat="1" spans="1:13">
      <c r="A10195" s="104"/>
      <c r="B10195" s="108"/>
      <c r="C10195" s="108"/>
      <c r="D10195" s="116"/>
      <c r="E10195" s="117"/>
      <c r="F10195" s="118"/>
      <c r="G10195" s="119"/>
      <c r="H10195" s="127"/>
      <c r="I10195" s="127"/>
      <c r="J10195" s="16"/>
      <c r="L10195" s="127"/>
      <c r="M10195" s="127"/>
    </row>
    <row r="10196" s="115" customFormat="1" spans="1:13">
      <c r="A10196" s="104"/>
      <c r="B10196" s="108"/>
      <c r="C10196" s="108"/>
      <c r="D10196" s="116"/>
      <c r="E10196" s="117"/>
      <c r="F10196" s="118"/>
      <c r="G10196" s="119"/>
      <c r="H10196" s="127"/>
      <c r="I10196" s="127"/>
      <c r="J10196" s="16"/>
      <c r="L10196" s="127"/>
      <c r="M10196" s="127"/>
    </row>
    <row r="10197" s="115" customFormat="1" spans="1:13">
      <c r="A10197" s="104"/>
      <c r="B10197" s="108"/>
      <c r="C10197" s="108"/>
      <c r="D10197" s="116"/>
      <c r="E10197" s="117"/>
      <c r="F10197" s="118"/>
      <c r="G10197" s="119"/>
      <c r="H10197" s="127"/>
      <c r="I10197" s="127"/>
      <c r="J10197" s="16"/>
      <c r="L10197" s="127"/>
      <c r="M10197" s="127"/>
    </row>
    <row r="10198" s="115" customFormat="1" spans="1:13">
      <c r="A10198" s="104"/>
      <c r="B10198" s="108"/>
      <c r="C10198" s="108"/>
      <c r="D10198" s="116"/>
      <c r="E10198" s="117"/>
      <c r="F10198" s="118"/>
      <c r="G10198" s="119"/>
      <c r="H10198" s="127"/>
      <c r="I10198" s="127"/>
      <c r="J10198" s="16"/>
      <c r="L10198" s="127"/>
      <c r="M10198" s="127"/>
    </row>
    <row r="10199" s="115" customFormat="1" spans="1:13">
      <c r="A10199" s="104"/>
      <c r="B10199" s="108"/>
      <c r="C10199" s="108"/>
      <c r="D10199" s="116"/>
      <c r="E10199" s="117"/>
      <c r="F10199" s="118"/>
      <c r="G10199" s="119"/>
      <c r="H10199" s="127"/>
      <c r="I10199" s="127"/>
      <c r="J10199" s="16"/>
      <c r="L10199" s="127"/>
      <c r="M10199" s="127"/>
    </row>
    <row r="10200" s="115" customFormat="1" spans="1:13">
      <c r="A10200" s="104"/>
      <c r="B10200" s="108"/>
      <c r="C10200" s="108"/>
      <c r="D10200" s="116"/>
      <c r="E10200" s="117"/>
      <c r="F10200" s="118"/>
      <c r="G10200" s="119"/>
      <c r="H10200" s="127"/>
      <c r="I10200" s="127"/>
      <c r="J10200" s="16"/>
      <c r="L10200" s="127"/>
      <c r="M10200" s="127"/>
    </row>
    <row r="10201" s="115" customFormat="1" spans="1:13">
      <c r="A10201" s="104"/>
      <c r="B10201" s="108"/>
      <c r="C10201" s="108"/>
      <c r="D10201" s="116"/>
      <c r="E10201" s="117"/>
      <c r="F10201" s="118"/>
      <c r="G10201" s="119"/>
      <c r="H10201" s="127"/>
      <c r="I10201" s="127"/>
      <c r="J10201" s="16"/>
      <c r="L10201" s="127"/>
      <c r="M10201" s="127"/>
    </row>
    <row r="10202" s="115" customFormat="1" spans="1:13">
      <c r="A10202" s="104"/>
      <c r="B10202" s="108"/>
      <c r="C10202" s="108"/>
      <c r="D10202" s="116"/>
      <c r="E10202" s="117"/>
      <c r="F10202" s="118"/>
      <c r="G10202" s="119"/>
      <c r="H10202" s="127"/>
      <c r="I10202" s="127"/>
      <c r="J10202" s="16"/>
      <c r="L10202" s="127"/>
      <c r="M10202" s="127"/>
    </row>
    <row r="10203" s="115" customFormat="1" spans="1:13">
      <c r="A10203" s="104"/>
      <c r="B10203" s="108"/>
      <c r="C10203" s="108"/>
      <c r="D10203" s="116"/>
      <c r="E10203" s="117"/>
      <c r="F10203" s="118"/>
      <c r="G10203" s="119"/>
      <c r="H10203" s="127"/>
      <c r="I10203" s="127"/>
      <c r="J10203" s="16"/>
      <c r="L10203" s="127"/>
      <c r="M10203" s="127"/>
    </row>
    <row r="10204" s="115" customFormat="1" spans="1:13">
      <c r="A10204" s="104"/>
      <c r="B10204" s="108"/>
      <c r="C10204" s="108"/>
      <c r="D10204" s="116"/>
      <c r="E10204" s="117"/>
      <c r="F10204" s="118"/>
      <c r="G10204" s="119"/>
      <c r="H10204" s="127"/>
      <c r="I10204" s="127"/>
      <c r="J10204" s="16"/>
      <c r="L10204" s="127"/>
      <c r="M10204" s="127"/>
    </row>
    <row r="10205" s="115" customFormat="1" spans="1:13">
      <c r="A10205" s="104"/>
      <c r="B10205" s="108"/>
      <c r="C10205" s="108"/>
      <c r="D10205" s="116"/>
      <c r="E10205" s="117"/>
      <c r="F10205" s="118"/>
      <c r="G10205" s="119"/>
      <c r="H10205" s="127"/>
      <c r="I10205" s="127"/>
      <c r="J10205" s="16"/>
      <c r="L10205" s="127"/>
      <c r="M10205" s="127"/>
    </row>
    <row r="10206" s="115" customFormat="1" spans="1:13">
      <c r="A10206" s="104"/>
      <c r="B10206" s="108"/>
      <c r="C10206" s="108"/>
      <c r="D10206" s="116"/>
      <c r="E10206" s="117"/>
      <c r="F10206" s="118"/>
      <c r="G10206" s="119"/>
      <c r="H10206" s="127"/>
      <c r="I10206" s="127"/>
      <c r="J10206" s="16"/>
      <c r="L10206" s="127"/>
      <c r="M10206" s="127"/>
    </row>
    <row r="10207" s="115" customFormat="1" spans="1:13">
      <c r="A10207" s="104"/>
      <c r="B10207" s="108"/>
      <c r="C10207" s="108"/>
      <c r="D10207" s="116"/>
      <c r="E10207" s="117"/>
      <c r="F10207" s="118"/>
      <c r="G10207" s="119"/>
      <c r="H10207" s="127"/>
      <c r="I10207" s="127"/>
      <c r="J10207" s="16"/>
      <c r="L10207" s="127"/>
      <c r="M10207" s="127"/>
    </row>
    <row r="10208" s="115" customFormat="1" spans="1:13">
      <c r="A10208" s="104"/>
      <c r="B10208" s="108"/>
      <c r="C10208" s="108"/>
      <c r="D10208" s="116"/>
      <c r="E10208" s="117"/>
      <c r="F10208" s="118"/>
      <c r="G10208" s="119"/>
      <c r="H10208" s="127"/>
      <c r="I10208" s="127"/>
      <c r="J10208" s="16"/>
      <c r="L10208" s="127"/>
      <c r="M10208" s="127"/>
    </row>
    <row r="10209" s="115" customFormat="1" spans="1:13">
      <c r="A10209" s="104"/>
      <c r="B10209" s="108"/>
      <c r="C10209" s="108"/>
      <c r="D10209" s="116"/>
      <c r="E10209" s="117"/>
      <c r="F10209" s="118"/>
      <c r="G10209" s="119"/>
      <c r="H10209" s="127"/>
      <c r="I10209" s="127"/>
      <c r="J10209" s="16"/>
      <c r="L10209" s="127"/>
      <c r="M10209" s="127"/>
    </row>
    <row r="10210" s="115" customFormat="1" spans="1:13">
      <c r="A10210" s="104"/>
      <c r="B10210" s="108"/>
      <c r="C10210" s="108"/>
      <c r="D10210" s="116"/>
      <c r="E10210" s="117"/>
      <c r="F10210" s="118"/>
      <c r="G10210" s="119"/>
      <c r="H10210" s="127"/>
      <c r="I10210" s="127"/>
      <c r="J10210" s="16"/>
      <c r="L10210" s="127"/>
      <c r="M10210" s="127"/>
    </row>
    <row r="10211" s="115" customFormat="1" spans="1:13">
      <c r="A10211" s="104"/>
      <c r="B10211" s="108"/>
      <c r="C10211" s="108"/>
      <c r="D10211" s="116"/>
      <c r="E10211" s="117"/>
      <c r="F10211" s="118"/>
      <c r="G10211" s="119"/>
      <c r="H10211" s="127"/>
      <c r="I10211" s="127"/>
      <c r="J10211" s="16"/>
      <c r="L10211" s="127"/>
      <c r="M10211" s="127"/>
    </row>
    <row r="10212" s="115" customFormat="1" spans="1:13">
      <c r="A10212" s="104"/>
      <c r="B10212" s="108"/>
      <c r="C10212" s="108"/>
      <c r="D10212" s="116"/>
      <c r="E10212" s="117"/>
      <c r="F10212" s="118"/>
      <c r="G10212" s="119"/>
      <c r="H10212" s="127"/>
      <c r="I10212" s="127"/>
      <c r="J10212" s="16"/>
      <c r="L10212" s="127"/>
      <c r="M10212" s="127"/>
    </row>
    <row r="10213" s="115" customFormat="1" spans="1:13">
      <c r="A10213" s="104"/>
      <c r="B10213" s="108"/>
      <c r="C10213" s="108"/>
      <c r="D10213" s="116"/>
      <c r="E10213" s="117"/>
      <c r="F10213" s="118"/>
      <c r="G10213" s="119"/>
      <c r="H10213" s="127"/>
      <c r="I10213" s="127"/>
      <c r="J10213" s="16"/>
      <c r="L10213" s="127"/>
      <c r="M10213" s="127"/>
    </row>
    <row r="10214" s="115" customFormat="1" spans="1:13">
      <c r="A10214" s="104"/>
      <c r="B10214" s="108"/>
      <c r="C10214" s="108"/>
      <c r="D10214" s="116"/>
      <c r="E10214" s="117"/>
      <c r="F10214" s="118"/>
      <c r="G10214" s="119"/>
      <c r="H10214" s="127"/>
      <c r="I10214" s="127"/>
      <c r="J10214" s="16"/>
      <c r="L10214" s="127"/>
      <c r="M10214" s="127"/>
    </row>
    <row r="10215" s="115" customFormat="1" spans="1:13">
      <c r="A10215" s="104"/>
      <c r="B10215" s="108"/>
      <c r="C10215" s="108"/>
      <c r="D10215" s="116"/>
      <c r="E10215" s="117"/>
      <c r="F10215" s="118"/>
      <c r="G10215" s="119"/>
      <c r="H10215" s="127"/>
      <c r="I10215" s="127"/>
      <c r="J10215" s="16"/>
      <c r="L10215" s="127"/>
      <c r="M10215" s="127"/>
    </row>
    <row r="10216" s="115" customFormat="1" spans="1:13">
      <c r="A10216" s="104"/>
      <c r="B10216" s="108"/>
      <c r="C10216" s="108"/>
      <c r="D10216" s="116"/>
      <c r="E10216" s="117"/>
      <c r="F10216" s="118"/>
      <c r="G10216" s="119"/>
      <c r="H10216" s="127"/>
      <c r="I10216" s="127"/>
      <c r="J10216" s="16"/>
      <c r="L10216" s="127"/>
      <c r="M10216" s="127"/>
    </row>
    <row r="10217" s="115" customFormat="1" spans="1:13">
      <c r="A10217" s="104"/>
      <c r="B10217" s="108"/>
      <c r="C10217" s="108"/>
      <c r="D10217" s="116"/>
      <c r="E10217" s="117"/>
      <c r="F10217" s="118"/>
      <c r="G10217" s="119"/>
      <c r="H10217" s="127"/>
      <c r="I10217" s="127"/>
      <c r="J10217" s="16"/>
      <c r="L10217" s="127"/>
      <c r="M10217" s="127"/>
    </row>
    <row r="10218" s="115" customFormat="1" spans="1:13">
      <c r="A10218" s="104"/>
      <c r="B10218" s="108"/>
      <c r="C10218" s="108"/>
      <c r="D10218" s="116"/>
      <c r="E10218" s="117"/>
      <c r="F10218" s="118"/>
      <c r="G10218" s="119"/>
      <c r="H10218" s="127"/>
      <c r="I10218" s="127"/>
      <c r="J10218" s="16"/>
      <c r="L10218" s="127"/>
      <c r="M10218" s="127"/>
    </row>
    <row r="10219" s="115" customFormat="1" spans="1:13">
      <c r="A10219" s="104"/>
      <c r="B10219" s="108"/>
      <c r="C10219" s="108"/>
      <c r="D10219" s="116"/>
      <c r="E10219" s="117"/>
      <c r="F10219" s="118"/>
      <c r="G10219" s="119"/>
      <c r="H10219" s="127"/>
      <c r="I10219" s="127"/>
      <c r="J10219" s="16"/>
      <c r="L10219" s="127"/>
      <c r="M10219" s="127"/>
    </row>
    <row r="10220" s="115" customFormat="1" spans="1:13">
      <c r="A10220" s="104"/>
      <c r="B10220" s="108"/>
      <c r="C10220" s="108"/>
      <c r="D10220" s="116"/>
      <c r="E10220" s="117"/>
      <c r="F10220" s="118"/>
      <c r="G10220" s="119"/>
      <c r="H10220" s="127"/>
      <c r="I10220" s="127"/>
      <c r="J10220" s="16"/>
      <c r="L10220" s="127"/>
      <c r="M10220" s="127"/>
    </row>
    <row r="10221" s="115" customFormat="1" spans="1:13">
      <c r="A10221" s="104"/>
      <c r="B10221" s="108"/>
      <c r="C10221" s="108"/>
      <c r="D10221" s="116"/>
      <c r="E10221" s="117"/>
      <c r="F10221" s="118"/>
      <c r="G10221" s="119"/>
      <c r="H10221" s="127"/>
      <c r="I10221" s="127"/>
      <c r="J10221" s="16"/>
      <c r="L10221" s="127"/>
      <c r="M10221" s="127"/>
    </row>
    <row r="10222" s="115" customFormat="1" spans="1:13">
      <c r="A10222" s="104"/>
      <c r="B10222" s="108"/>
      <c r="C10222" s="108"/>
      <c r="D10222" s="116"/>
      <c r="E10222" s="117"/>
      <c r="F10222" s="118"/>
      <c r="G10222" s="119"/>
      <c r="H10222" s="127"/>
      <c r="I10222" s="127"/>
      <c r="J10222" s="16"/>
      <c r="L10222" s="127"/>
      <c r="M10222" s="127"/>
    </row>
    <row r="10223" s="115" customFormat="1" spans="1:13">
      <c r="A10223" s="104"/>
      <c r="B10223" s="108"/>
      <c r="C10223" s="108"/>
      <c r="D10223" s="116"/>
      <c r="E10223" s="117"/>
      <c r="F10223" s="118"/>
      <c r="G10223" s="119"/>
      <c r="H10223" s="127"/>
      <c r="I10223" s="127"/>
      <c r="J10223" s="16"/>
      <c r="L10223" s="127"/>
      <c r="M10223" s="127"/>
    </row>
    <row r="10224" s="115" customFormat="1" spans="1:13">
      <c r="A10224" s="104"/>
      <c r="B10224" s="108"/>
      <c r="C10224" s="108"/>
      <c r="D10224" s="116"/>
      <c r="E10224" s="117"/>
      <c r="F10224" s="118"/>
      <c r="G10224" s="119"/>
      <c r="H10224" s="127"/>
      <c r="I10224" s="127"/>
      <c r="J10224" s="16"/>
      <c r="L10224" s="127"/>
      <c r="M10224" s="127"/>
    </row>
    <row r="10225" s="115" customFormat="1" spans="1:13">
      <c r="A10225" s="104"/>
      <c r="B10225" s="108"/>
      <c r="C10225" s="108"/>
      <c r="D10225" s="116"/>
      <c r="E10225" s="117"/>
      <c r="F10225" s="118"/>
      <c r="G10225" s="119"/>
      <c r="H10225" s="127"/>
      <c r="I10225" s="127"/>
      <c r="J10225" s="16"/>
      <c r="L10225" s="127"/>
      <c r="M10225" s="127"/>
    </row>
    <row r="10226" s="115" customFormat="1" spans="1:13">
      <c r="A10226" s="104"/>
      <c r="B10226" s="108"/>
      <c r="C10226" s="108"/>
      <c r="D10226" s="116"/>
      <c r="E10226" s="117"/>
      <c r="F10226" s="118"/>
      <c r="G10226" s="119"/>
      <c r="H10226" s="127"/>
      <c r="I10226" s="127"/>
      <c r="J10226" s="16"/>
      <c r="L10226" s="127"/>
      <c r="M10226" s="127"/>
    </row>
    <row r="10227" s="115" customFormat="1" spans="1:13">
      <c r="A10227" s="104"/>
      <c r="B10227" s="108"/>
      <c r="C10227" s="108"/>
      <c r="D10227" s="116"/>
      <c r="E10227" s="117"/>
      <c r="F10227" s="118"/>
      <c r="G10227" s="119"/>
      <c r="H10227" s="127"/>
      <c r="I10227" s="127"/>
      <c r="J10227" s="16"/>
      <c r="L10227" s="127"/>
      <c r="M10227" s="127"/>
    </row>
    <row r="10228" s="115" customFormat="1" spans="1:13">
      <c r="A10228" s="104"/>
      <c r="B10228" s="108"/>
      <c r="C10228" s="108"/>
      <c r="D10228" s="116"/>
      <c r="E10228" s="117"/>
      <c r="F10228" s="118"/>
      <c r="G10228" s="119"/>
      <c r="H10228" s="127"/>
      <c r="I10228" s="127"/>
      <c r="J10228" s="16"/>
      <c r="L10228" s="127"/>
      <c r="M10228" s="127"/>
    </row>
    <row r="10229" s="115" customFormat="1" spans="1:13">
      <c r="A10229" s="104"/>
      <c r="B10229" s="108"/>
      <c r="C10229" s="108"/>
      <c r="D10229" s="116"/>
      <c r="E10229" s="117"/>
      <c r="F10229" s="118"/>
      <c r="G10229" s="119"/>
      <c r="H10229" s="127"/>
      <c r="I10229" s="127"/>
      <c r="J10229" s="16"/>
      <c r="L10229" s="127"/>
      <c r="M10229" s="127"/>
    </row>
    <row r="10230" s="115" customFormat="1" spans="1:13">
      <c r="A10230" s="104"/>
      <c r="B10230" s="108"/>
      <c r="C10230" s="108"/>
      <c r="D10230" s="116"/>
      <c r="E10230" s="117"/>
      <c r="F10230" s="118"/>
      <c r="G10230" s="119"/>
      <c r="H10230" s="127"/>
      <c r="I10230" s="127"/>
      <c r="J10230" s="16"/>
      <c r="L10230" s="127"/>
      <c r="M10230" s="127"/>
    </row>
    <row r="10231" s="115" customFormat="1" spans="1:13">
      <c r="A10231" s="104"/>
      <c r="B10231" s="108"/>
      <c r="C10231" s="108"/>
      <c r="D10231" s="116"/>
      <c r="E10231" s="117"/>
      <c r="F10231" s="118"/>
      <c r="G10231" s="119"/>
      <c r="H10231" s="127"/>
      <c r="I10231" s="127"/>
      <c r="J10231" s="16"/>
      <c r="L10231" s="127"/>
      <c r="M10231" s="127"/>
    </row>
    <row r="10232" s="115" customFormat="1" spans="1:13">
      <c r="A10232" s="104"/>
      <c r="B10232" s="108"/>
      <c r="C10232" s="108"/>
      <c r="D10232" s="116"/>
      <c r="E10232" s="117"/>
      <c r="F10232" s="118"/>
      <c r="G10232" s="119"/>
      <c r="H10232" s="127"/>
      <c r="I10232" s="127"/>
      <c r="J10232" s="16"/>
      <c r="L10232" s="127"/>
      <c r="M10232" s="127"/>
    </row>
    <row r="10233" s="115" customFormat="1" spans="1:13">
      <c r="A10233" s="104"/>
      <c r="B10233" s="108"/>
      <c r="C10233" s="108"/>
      <c r="D10233" s="116"/>
      <c r="E10233" s="117"/>
      <c r="F10233" s="118"/>
      <c r="G10233" s="119"/>
      <c r="H10233" s="127"/>
      <c r="I10233" s="127"/>
      <c r="J10233" s="16"/>
      <c r="L10233" s="127"/>
      <c r="M10233" s="127"/>
    </row>
    <row r="10234" s="115" customFormat="1" spans="1:13">
      <c r="A10234" s="104"/>
      <c r="B10234" s="108"/>
      <c r="C10234" s="108"/>
      <c r="D10234" s="116"/>
      <c r="E10234" s="117"/>
      <c r="F10234" s="118"/>
      <c r="G10234" s="119"/>
      <c r="H10234" s="127"/>
      <c r="I10234" s="127"/>
      <c r="J10234" s="16"/>
      <c r="L10234" s="127"/>
      <c r="M10234" s="127"/>
    </row>
    <row r="10235" s="115" customFormat="1" spans="1:13">
      <c r="A10235" s="104"/>
      <c r="B10235" s="108"/>
      <c r="C10235" s="108"/>
      <c r="D10235" s="116"/>
      <c r="E10235" s="117"/>
      <c r="F10235" s="118"/>
      <c r="G10235" s="119"/>
      <c r="H10235" s="127"/>
      <c r="I10235" s="127"/>
      <c r="J10235" s="16"/>
      <c r="L10235" s="127"/>
      <c r="M10235" s="127"/>
    </row>
    <row r="10236" s="115" customFormat="1" spans="1:13">
      <c r="A10236" s="104"/>
      <c r="B10236" s="108"/>
      <c r="C10236" s="108"/>
      <c r="D10236" s="116"/>
      <c r="E10236" s="117"/>
      <c r="F10236" s="118"/>
      <c r="G10236" s="119"/>
      <c r="H10236" s="127"/>
      <c r="I10236" s="127"/>
      <c r="J10236" s="16"/>
      <c r="L10236" s="127"/>
      <c r="M10236" s="127"/>
    </row>
    <row r="10237" s="115" customFormat="1" spans="1:13">
      <c r="A10237" s="104"/>
      <c r="B10237" s="108"/>
      <c r="C10237" s="108"/>
      <c r="D10237" s="116"/>
      <c r="E10237" s="117"/>
      <c r="F10237" s="118"/>
      <c r="G10237" s="119"/>
      <c r="H10237" s="127"/>
      <c r="I10237" s="127"/>
      <c r="J10237" s="16"/>
      <c r="L10237" s="127"/>
      <c r="M10237" s="127"/>
    </row>
    <row r="10238" s="115" customFormat="1" spans="1:13">
      <c r="A10238" s="104"/>
      <c r="B10238" s="108"/>
      <c r="C10238" s="108"/>
      <c r="D10238" s="116"/>
      <c r="E10238" s="117"/>
      <c r="F10238" s="118"/>
      <c r="G10238" s="119"/>
      <c r="H10238" s="127"/>
      <c r="I10238" s="127"/>
      <c r="J10238" s="16"/>
      <c r="L10238" s="127"/>
      <c r="M10238" s="127"/>
    </row>
    <row r="10239" s="115" customFormat="1" spans="1:13">
      <c r="A10239" s="104"/>
      <c r="B10239" s="108"/>
      <c r="C10239" s="108"/>
      <c r="D10239" s="116"/>
      <c r="E10239" s="117"/>
      <c r="F10239" s="118"/>
      <c r="G10239" s="119"/>
      <c r="H10239" s="127"/>
      <c r="I10239" s="127"/>
      <c r="J10239" s="16"/>
      <c r="L10239" s="127"/>
      <c r="M10239" s="127"/>
    </row>
    <row r="10240" s="115" customFormat="1" spans="1:13">
      <c r="A10240" s="104"/>
      <c r="B10240" s="108"/>
      <c r="C10240" s="108"/>
      <c r="D10240" s="116"/>
      <c r="E10240" s="117"/>
      <c r="F10240" s="118"/>
      <c r="G10240" s="119"/>
      <c r="H10240" s="127"/>
      <c r="I10240" s="127"/>
      <c r="J10240" s="16"/>
      <c r="L10240" s="127"/>
      <c r="M10240" s="127"/>
    </row>
    <row r="10241" s="115" customFormat="1" spans="1:13">
      <c r="A10241" s="104"/>
      <c r="B10241" s="108"/>
      <c r="C10241" s="108"/>
      <c r="D10241" s="116"/>
      <c r="E10241" s="117"/>
      <c r="F10241" s="118"/>
      <c r="G10241" s="119"/>
      <c r="H10241" s="127"/>
      <c r="I10241" s="127"/>
      <c r="J10241" s="16"/>
      <c r="L10241" s="127"/>
      <c r="M10241" s="127"/>
    </row>
    <row r="10242" s="115" customFormat="1" spans="1:13">
      <c r="A10242" s="104"/>
      <c r="B10242" s="108"/>
      <c r="C10242" s="108"/>
      <c r="D10242" s="116"/>
      <c r="E10242" s="117"/>
      <c r="F10242" s="118"/>
      <c r="G10242" s="119"/>
      <c r="H10242" s="127"/>
      <c r="I10242" s="127"/>
      <c r="J10242" s="16"/>
      <c r="L10242" s="127"/>
      <c r="M10242" s="127"/>
    </row>
    <row r="10243" s="115" customFormat="1" spans="1:13">
      <c r="A10243" s="104"/>
      <c r="B10243" s="108"/>
      <c r="C10243" s="108"/>
      <c r="D10243" s="116"/>
      <c r="E10243" s="117"/>
      <c r="F10243" s="118"/>
      <c r="G10243" s="119"/>
      <c r="H10243" s="127"/>
      <c r="I10243" s="127"/>
      <c r="J10243" s="16"/>
      <c r="L10243" s="127"/>
      <c r="M10243" s="127"/>
    </row>
    <row r="10244" s="115" customFormat="1" spans="1:13">
      <c r="A10244" s="104"/>
      <c r="B10244" s="108"/>
      <c r="C10244" s="108"/>
      <c r="D10244" s="116"/>
      <c r="E10244" s="117"/>
      <c r="F10244" s="118"/>
      <c r="G10244" s="119"/>
      <c r="H10244" s="127"/>
      <c r="I10244" s="127"/>
      <c r="J10244" s="16"/>
      <c r="L10244" s="127"/>
      <c r="M10244" s="127"/>
    </row>
    <row r="10245" s="115" customFormat="1" spans="1:13">
      <c r="A10245" s="104"/>
      <c r="B10245" s="108"/>
      <c r="C10245" s="108"/>
      <c r="D10245" s="116"/>
      <c r="E10245" s="117"/>
      <c r="F10245" s="118"/>
      <c r="G10245" s="119"/>
      <c r="H10245" s="127"/>
      <c r="I10245" s="127"/>
      <c r="J10245" s="16"/>
      <c r="L10245" s="127"/>
      <c r="M10245" s="127"/>
    </row>
    <row r="10246" s="115" customFormat="1" spans="1:13">
      <c r="A10246" s="104"/>
      <c r="B10246" s="108"/>
      <c r="C10246" s="108"/>
      <c r="D10246" s="116"/>
      <c r="E10246" s="117"/>
      <c r="F10246" s="118"/>
      <c r="G10246" s="119"/>
      <c r="H10246" s="127"/>
      <c r="I10246" s="127"/>
      <c r="J10246" s="16"/>
      <c r="L10246" s="127"/>
      <c r="M10246" s="127"/>
    </row>
    <row r="10247" s="115" customFormat="1" spans="1:13">
      <c r="A10247" s="104"/>
      <c r="B10247" s="108"/>
      <c r="C10247" s="108"/>
      <c r="D10247" s="116"/>
      <c r="E10247" s="117"/>
      <c r="F10247" s="118"/>
      <c r="G10247" s="119"/>
      <c r="H10247" s="127"/>
      <c r="I10247" s="127"/>
      <c r="J10247" s="16"/>
      <c r="L10247" s="127"/>
      <c r="M10247" s="127"/>
    </row>
    <row r="10248" s="115" customFormat="1" spans="1:13">
      <c r="A10248" s="104"/>
      <c r="B10248" s="108"/>
      <c r="C10248" s="108"/>
      <c r="D10248" s="116"/>
      <c r="E10248" s="117"/>
      <c r="F10248" s="118"/>
      <c r="G10248" s="119"/>
      <c r="H10248" s="127"/>
      <c r="I10248" s="127"/>
      <c r="J10248" s="16"/>
      <c r="L10248" s="127"/>
      <c r="M10248" s="127"/>
    </row>
    <row r="10249" s="115" customFormat="1" spans="1:13">
      <c r="A10249" s="104"/>
      <c r="B10249" s="108"/>
      <c r="C10249" s="108"/>
      <c r="D10249" s="116"/>
      <c r="E10249" s="117"/>
      <c r="F10249" s="118"/>
      <c r="G10249" s="119"/>
      <c r="H10249" s="127"/>
      <c r="I10249" s="127"/>
      <c r="J10249" s="16"/>
      <c r="L10249" s="127"/>
      <c r="M10249" s="127"/>
    </row>
    <row r="10250" s="115" customFormat="1" spans="1:13">
      <c r="A10250" s="104"/>
      <c r="B10250" s="108"/>
      <c r="C10250" s="108"/>
      <c r="D10250" s="116"/>
      <c r="E10250" s="117"/>
      <c r="F10250" s="118"/>
      <c r="G10250" s="119"/>
      <c r="H10250" s="127"/>
      <c r="I10250" s="127"/>
      <c r="J10250" s="16"/>
      <c r="L10250" s="127"/>
      <c r="M10250" s="127"/>
    </row>
    <row r="10251" s="115" customFormat="1" spans="1:13">
      <c r="A10251" s="104"/>
      <c r="B10251" s="108"/>
      <c r="C10251" s="108"/>
      <c r="D10251" s="116"/>
      <c r="E10251" s="117"/>
      <c r="F10251" s="118"/>
      <c r="G10251" s="119"/>
      <c r="H10251" s="127"/>
      <c r="I10251" s="127"/>
      <c r="J10251" s="16"/>
      <c r="L10251" s="127"/>
      <c r="M10251" s="127"/>
    </row>
    <row r="10252" s="115" customFormat="1" spans="1:13">
      <c r="A10252" s="104"/>
      <c r="B10252" s="108"/>
      <c r="C10252" s="108"/>
      <c r="D10252" s="116"/>
      <c r="E10252" s="117"/>
      <c r="F10252" s="118"/>
      <c r="G10252" s="119"/>
      <c r="H10252" s="127"/>
      <c r="I10252" s="127"/>
      <c r="J10252" s="16"/>
      <c r="L10252" s="127"/>
      <c r="M10252" s="127"/>
    </row>
    <row r="10253" s="115" customFormat="1" spans="1:13">
      <c r="A10253" s="104"/>
      <c r="B10253" s="108"/>
      <c r="C10253" s="108"/>
      <c r="D10253" s="116"/>
      <c r="E10253" s="117"/>
      <c r="F10253" s="118"/>
      <c r="G10253" s="119"/>
      <c r="H10253" s="127"/>
      <c r="I10253" s="127"/>
      <c r="J10253" s="16"/>
      <c r="L10253" s="127"/>
      <c r="M10253" s="127"/>
    </row>
    <row r="10254" s="115" customFormat="1" spans="1:13">
      <c r="A10254" s="104"/>
      <c r="B10254" s="108"/>
      <c r="C10254" s="108"/>
      <c r="D10254" s="116"/>
      <c r="E10254" s="117"/>
      <c r="F10254" s="118"/>
      <c r="G10254" s="119"/>
      <c r="H10254" s="127"/>
      <c r="I10254" s="127"/>
      <c r="J10254" s="16"/>
      <c r="L10254" s="127"/>
      <c r="M10254" s="127"/>
    </row>
    <row r="10255" s="115" customFormat="1" spans="1:13">
      <c r="A10255" s="104"/>
      <c r="B10255" s="108"/>
      <c r="C10255" s="108"/>
      <c r="D10255" s="116"/>
      <c r="E10255" s="117"/>
      <c r="F10255" s="118"/>
      <c r="G10255" s="119"/>
      <c r="H10255" s="127"/>
      <c r="I10255" s="127"/>
      <c r="J10255" s="16"/>
      <c r="L10255" s="127"/>
      <c r="M10255" s="127"/>
    </row>
    <row r="10256" s="115" customFormat="1" spans="1:13">
      <c r="A10256" s="104"/>
      <c r="B10256" s="108"/>
      <c r="C10256" s="108"/>
      <c r="D10256" s="116"/>
      <c r="E10256" s="117"/>
      <c r="F10256" s="118"/>
      <c r="G10256" s="119"/>
      <c r="H10256" s="127"/>
      <c r="I10256" s="127"/>
      <c r="J10256" s="16"/>
      <c r="L10256" s="127"/>
      <c r="M10256" s="127"/>
    </row>
    <row r="10257" s="115" customFormat="1" spans="1:13">
      <c r="A10257" s="104"/>
      <c r="B10257" s="108"/>
      <c r="C10257" s="108"/>
      <c r="D10257" s="116"/>
      <c r="E10257" s="117"/>
      <c r="F10257" s="118"/>
      <c r="G10257" s="119"/>
      <c r="H10257" s="127"/>
      <c r="I10257" s="127"/>
      <c r="J10257" s="16"/>
      <c r="L10257" s="127"/>
      <c r="M10257" s="127"/>
    </row>
    <row r="10258" s="115" customFormat="1" spans="1:13">
      <c r="A10258" s="104"/>
      <c r="B10258" s="108"/>
      <c r="C10258" s="108"/>
      <c r="D10258" s="116"/>
      <c r="E10258" s="117"/>
      <c r="F10258" s="118"/>
      <c r="G10258" s="119"/>
      <c r="H10258" s="127"/>
      <c r="I10258" s="127"/>
      <c r="J10258" s="16"/>
      <c r="L10258" s="127"/>
      <c r="M10258" s="127"/>
    </row>
    <row r="10259" s="115" customFormat="1" spans="1:13">
      <c r="A10259" s="104"/>
      <c r="B10259" s="108"/>
      <c r="C10259" s="108"/>
      <c r="D10259" s="116"/>
      <c r="E10259" s="117"/>
      <c r="F10259" s="118"/>
      <c r="G10259" s="119"/>
      <c r="H10259" s="127"/>
      <c r="I10259" s="127"/>
      <c r="J10259" s="16"/>
      <c r="L10259" s="127"/>
      <c r="M10259" s="127"/>
    </row>
    <row r="10260" s="115" customFormat="1" spans="1:13">
      <c r="A10260" s="104"/>
      <c r="B10260" s="108"/>
      <c r="C10260" s="108"/>
      <c r="D10260" s="116"/>
      <c r="E10260" s="117"/>
      <c r="F10260" s="118"/>
      <c r="G10260" s="119"/>
      <c r="H10260" s="127"/>
      <c r="I10260" s="127"/>
      <c r="J10260" s="16"/>
      <c r="L10260" s="127"/>
      <c r="M10260" s="127"/>
    </row>
    <row r="10261" s="115" customFormat="1" spans="1:13">
      <c r="A10261" s="104"/>
      <c r="B10261" s="108"/>
      <c r="C10261" s="108"/>
      <c r="D10261" s="116"/>
      <c r="E10261" s="117"/>
      <c r="F10261" s="118"/>
      <c r="G10261" s="119"/>
      <c r="H10261" s="127"/>
      <c r="I10261" s="127"/>
      <c r="J10261" s="16"/>
      <c r="L10261" s="127"/>
      <c r="M10261" s="127"/>
    </row>
    <row r="10262" s="115" customFormat="1" spans="1:13">
      <c r="A10262" s="104"/>
      <c r="B10262" s="108"/>
      <c r="C10262" s="108"/>
      <c r="D10262" s="116"/>
      <c r="E10262" s="117"/>
      <c r="F10262" s="118"/>
      <c r="G10262" s="119"/>
      <c r="H10262" s="127"/>
      <c r="I10262" s="127"/>
      <c r="J10262" s="16"/>
      <c r="L10262" s="127"/>
      <c r="M10262" s="127"/>
    </row>
    <row r="10263" s="115" customFormat="1" spans="1:13">
      <c r="A10263" s="104"/>
      <c r="B10263" s="108"/>
      <c r="C10263" s="108"/>
      <c r="D10263" s="116"/>
      <c r="E10263" s="117"/>
      <c r="F10263" s="118"/>
      <c r="G10263" s="119"/>
      <c r="H10263" s="127"/>
      <c r="I10263" s="127"/>
      <c r="J10263" s="16"/>
      <c r="L10263" s="127"/>
      <c r="M10263" s="127"/>
    </row>
    <row r="10264" s="115" customFormat="1" spans="1:13">
      <c r="A10264" s="104"/>
      <c r="B10264" s="108"/>
      <c r="C10264" s="108"/>
      <c r="D10264" s="116"/>
      <c r="E10264" s="117"/>
      <c r="F10264" s="118"/>
      <c r="G10264" s="119"/>
      <c r="H10264" s="127"/>
      <c r="I10264" s="127"/>
      <c r="J10264" s="16"/>
      <c r="L10264" s="127"/>
      <c r="M10264" s="127"/>
    </row>
    <row r="10265" s="115" customFormat="1" spans="1:13">
      <c r="A10265" s="104"/>
      <c r="B10265" s="108"/>
      <c r="C10265" s="108"/>
      <c r="D10265" s="116"/>
      <c r="E10265" s="117"/>
      <c r="F10265" s="118"/>
      <c r="G10265" s="119"/>
      <c r="H10265" s="127"/>
      <c r="I10265" s="127"/>
      <c r="J10265" s="16"/>
      <c r="L10265" s="127"/>
      <c r="M10265" s="127"/>
    </row>
    <row r="10266" s="115" customFormat="1" spans="1:13">
      <c r="A10266" s="104"/>
      <c r="B10266" s="108"/>
      <c r="C10266" s="108"/>
      <c r="D10266" s="116"/>
      <c r="E10266" s="117"/>
      <c r="F10266" s="118"/>
      <c r="G10266" s="119"/>
      <c r="H10266" s="127"/>
      <c r="I10266" s="127"/>
      <c r="J10266" s="16"/>
      <c r="L10266" s="127"/>
      <c r="M10266" s="127"/>
    </row>
    <row r="10267" s="115" customFormat="1" spans="1:13">
      <c r="A10267" s="104"/>
      <c r="B10267" s="108"/>
      <c r="C10267" s="108"/>
      <c r="D10267" s="116"/>
      <c r="E10267" s="117"/>
      <c r="F10267" s="118"/>
      <c r="G10267" s="119"/>
      <c r="H10267" s="127"/>
      <c r="I10267" s="127"/>
      <c r="J10267" s="16"/>
      <c r="L10267" s="127"/>
      <c r="M10267" s="127"/>
    </row>
    <row r="10268" s="115" customFormat="1" spans="1:13">
      <c r="A10268" s="104"/>
      <c r="B10268" s="108"/>
      <c r="C10268" s="108"/>
      <c r="D10268" s="116"/>
      <c r="E10268" s="117"/>
      <c r="F10268" s="118"/>
      <c r="G10268" s="119"/>
      <c r="H10268" s="127"/>
      <c r="I10268" s="127"/>
      <c r="J10268" s="16"/>
      <c r="L10268" s="127"/>
      <c r="M10268" s="127"/>
    </row>
    <row r="10269" s="115" customFormat="1" spans="1:13">
      <c r="A10269" s="104"/>
      <c r="B10269" s="108"/>
      <c r="C10269" s="108"/>
      <c r="D10269" s="116"/>
      <c r="E10269" s="117"/>
      <c r="F10269" s="118"/>
      <c r="G10269" s="119"/>
      <c r="H10269" s="127"/>
      <c r="I10269" s="127"/>
      <c r="J10269" s="16"/>
      <c r="L10269" s="127"/>
      <c r="M10269" s="127"/>
    </row>
    <row r="10270" s="115" customFormat="1" spans="1:13">
      <c r="A10270" s="104"/>
      <c r="B10270" s="108"/>
      <c r="C10270" s="108"/>
      <c r="D10270" s="116"/>
      <c r="E10270" s="117"/>
      <c r="F10270" s="118"/>
      <c r="G10270" s="119"/>
      <c r="H10270" s="127"/>
      <c r="I10270" s="127"/>
      <c r="J10270" s="16"/>
      <c r="L10270" s="127"/>
      <c r="M10270" s="127"/>
    </row>
    <row r="10271" s="115" customFormat="1" spans="1:13">
      <c r="A10271" s="104"/>
      <c r="B10271" s="108"/>
      <c r="C10271" s="108"/>
      <c r="D10271" s="116"/>
      <c r="E10271" s="117"/>
      <c r="F10271" s="118"/>
      <c r="G10271" s="119"/>
      <c r="H10271" s="127"/>
      <c r="I10271" s="127"/>
      <c r="J10271" s="16"/>
      <c r="L10271" s="127"/>
      <c r="M10271" s="127"/>
    </row>
    <row r="10272" s="115" customFormat="1" spans="1:13">
      <c r="A10272" s="104"/>
      <c r="B10272" s="108"/>
      <c r="C10272" s="108"/>
      <c r="D10272" s="116"/>
      <c r="E10272" s="117"/>
      <c r="F10272" s="118"/>
      <c r="G10272" s="119"/>
      <c r="H10272" s="127"/>
      <c r="I10272" s="127"/>
      <c r="J10272" s="16"/>
      <c r="L10272" s="127"/>
      <c r="M10272" s="127"/>
    </row>
    <row r="10273" s="115" customFormat="1" spans="1:13">
      <c r="A10273" s="104"/>
      <c r="B10273" s="108"/>
      <c r="C10273" s="108"/>
      <c r="D10273" s="116"/>
      <c r="E10273" s="117"/>
      <c r="F10273" s="118"/>
      <c r="G10273" s="119"/>
      <c r="H10273" s="127"/>
      <c r="I10273" s="127"/>
      <c r="J10273" s="16"/>
      <c r="L10273" s="127"/>
      <c r="M10273" s="127"/>
    </row>
    <row r="10274" s="115" customFormat="1" spans="1:13">
      <c r="A10274" s="104"/>
      <c r="B10274" s="108"/>
      <c r="C10274" s="108"/>
      <c r="D10274" s="116"/>
      <c r="E10274" s="117"/>
      <c r="F10274" s="118"/>
      <c r="G10274" s="119"/>
      <c r="H10274" s="127"/>
      <c r="I10274" s="127"/>
      <c r="J10274" s="16"/>
      <c r="L10274" s="127"/>
      <c r="M10274" s="127"/>
    </row>
    <row r="10275" s="115" customFormat="1" spans="1:13">
      <c r="A10275" s="104"/>
      <c r="B10275" s="108"/>
      <c r="C10275" s="108"/>
      <c r="D10275" s="116"/>
      <c r="E10275" s="117"/>
      <c r="F10275" s="118"/>
      <c r="G10275" s="119"/>
      <c r="H10275" s="127"/>
      <c r="I10275" s="127"/>
      <c r="J10275" s="16"/>
      <c r="L10275" s="127"/>
      <c r="M10275" s="127"/>
    </row>
    <row r="10276" s="115" customFormat="1" spans="1:13">
      <c r="A10276" s="104"/>
      <c r="B10276" s="108"/>
      <c r="C10276" s="108"/>
      <c r="D10276" s="116"/>
      <c r="E10276" s="117"/>
      <c r="F10276" s="118"/>
      <c r="G10276" s="119"/>
      <c r="H10276" s="127"/>
      <c r="I10276" s="127"/>
      <c r="J10276" s="16"/>
      <c r="L10276" s="127"/>
      <c r="M10276" s="127"/>
    </row>
    <row r="10277" s="115" customFormat="1" spans="1:13">
      <c r="A10277" s="104"/>
      <c r="B10277" s="108"/>
      <c r="C10277" s="108"/>
      <c r="D10277" s="116"/>
      <c r="E10277" s="117"/>
      <c r="F10277" s="118"/>
      <c r="G10277" s="119"/>
      <c r="H10277" s="127"/>
      <c r="I10277" s="127"/>
      <c r="J10277" s="16"/>
      <c r="L10277" s="127"/>
      <c r="M10277" s="127"/>
    </row>
    <row r="10278" s="115" customFormat="1" spans="1:13">
      <c r="A10278" s="104"/>
      <c r="B10278" s="108"/>
      <c r="C10278" s="108"/>
      <c r="D10278" s="116"/>
      <c r="E10278" s="117"/>
      <c r="F10278" s="118"/>
      <c r="G10278" s="119"/>
      <c r="H10278" s="127"/>
      <c r="I10278" s="127"/>
      <c r="J10278" s="16"/>
      <c r="L10278" s="127"/>
      <c r="M10278" s="127"/>
    </row>
    <row r="10279" s="115" customFormat="1" spans="1:13">
      <c r="A10279" s="104"/>
      <c r="B10279" s="108"/>
      <c r="C10279" s="108"/>
      <c r="D10279" s="116"/>
      <c r="E10279" s="117"/>
      <c r="F10279" s="118"/>
      <c r="G10279" s="119"/>
      <c r="H10279" s="127"/>
      <c r="I10279" s="127"/>
      <c r="J10279" s="16"/>
      <c r="L10279" s="127"/>
      <c r="M10279" s="127"/>
    </row>
    <row r="10280" s="115" customFormat="1" spans="1:13">
      <c r="A10280" s="104"/>
      <c r="B10280" s="108"/>
      <c r="C10280" s="108"/>
      <c r="D10280" s="116"/>
      <c r="E10280" s="117"/>
      <c r="F10280" s="118"/>
      <c r="G10280" s="119"/>
      <c r="H10280" s="127"/>
      <c r="I10280" s="127"/>
      <c r="J10280" s="16"/>
      <c r="L10280" s="127"/>
      <c r="M10280" s="127"/>
    </row>
    <row r="10281" s="115" customFormat="1" spans="1:13">
      <c r="A10281" s="104"/>
      <c r="B10281" s="108"/>
      <c r="C10281" s="108"/>
      <c r="D10281" s="116"/>
      <c r="E10281" s="117"/>
      <c r="F10281" s="118"/>
      <c r="G10281" s="119"/>
      <c r="H10281" s="127"/>
      <c r="I10281" s="127"/>
      <c r="J10281" s="16"/>
      <c r="L10281" s="127"/>
      <c r="M10281" s="127"/>
    </row>
    <row r="10282" s="115" customFormat="1" spans="1:13">
      <c r="A10282" s="104"/>
      <c r="B10282" s="108"/>
      <c r="C10282" s="108"/>
      <c r="D10282" s="116"/>
      <c r="E10282" s="117"/>
      <c r="F10282" s="118"/>
      <c r="G10282" s="119"/>
      <c r="H10282" s="127"/>
      <c r="I10282" s="127"/>
      <c r="J10282" s="16"/>
      <c r="L10282" s="127"/>
      <c r="M10282" s="127"/>
    </row>
    <row r="10283" s="115" customFormat="1" spans="1:13">
      <c r="A10283" s="104"/>
      <c r="B10283" s="108"/>
      <c r="C10283" s="108"/>
      <c r="D10283" s="116"/>
      <c r="E10283" s="117"/>
      <c r="F10283" s="118"/>
      <c r="G10283" s="119"/>
      <c r="H10283" s="127"/>
      <c r="I10283" s="127"/>
      <c r="J10283" s="16"/>
      <c r="L10283" s="127"/>
      <c r="M10283" s="127"/>
    </row>
    <row r="10284" s="115" customFormat="1" spans="1:13">
      <c r="A10284" s="104"/>
      <c r="B10284" s="108"/>
      <c r="C10284" s="108"/>
      <c r="D10284" s="116"/>
      <c r="E10284" s="117"/>
      <c r="F10284" s="118"/>
      <c r="G10284" s="119"/>
      <c r="H10284" s="127"/>
      <c r="I10284" s="127"/>
      <c r="J10284" s="16"/>
      <c r="L10284" s="127"/>
      <c r="M10284" s="127"/>
    </row>
    <row r="10285" s="115" customFormat="1" spans="1:13">
      <c r="A10285" s="104"/>
      <c r="B10285" s="108"/>
      <c r="C10285" s="108"/>
      <c r="D10285" s="116"/>
      <c r="E10285" s="117"/>
      <c r="F10285" s="118"/>
      <c r="G10285" s="119"/>
      <c r="H10285" s="127"/>
      <c r="I10285" s="127"/>
      <c r="J10285" s="16"/>
      <c r="L10285" s="127"/>
      <c r="M10285" s="127"/>
    </row>
    <row r="10286" s="115" customFormat="1" spans="1:13">
      <c r="A10286" s="104"/>
      <c r="B10286" s="108"/>
      <c r="C10286" s="108"/>
      <c r="D10286" s="116"/>
      <c r="E10286" s="117"/>
      <c r="F10286" s="118"/>
      <c r="G10286" s="119"/>
      <c r="H10286" s="127"/>
      <c r="I10286" s="127"/>
      <c r="J10286" s="16"/>
      <c r="L10286" s="127"/>
      <c r="M10286" s="127"/>
    </row>
    <row r="10287" s="115" customFormat="1" spans="1:13">
      <c r="A10287" s="104"/>
      <c r="B10287" s="108"/>
      <c r="C10287" s="108"/>
      <c r="D10287" s="116"/>
      <c r="E10287" s="117"/>
      <c r="F10287" s="118"/>
      <c r="G10287" s="119"/>
      <c r="H10287" s="127"/>
      <c r="I10287" s="127"/>
      <c r="J10287" s="16"/>
      <c r="L10287" s="127"/>
      <c r="M10287" s="127"/>
    </row>
    <row r="10288" s="115" customFormat="1" spans="1:13">
      <c r="A10288" s="104"/>
      <c r="B10288" s="108"/>
      <c r="C10288" s="108"/>
      <c r="D10288" s="116"/>
      <c r="E10288" s="117"/>
      <c r="F10288" s="118"/>
      <c r="G10288" s="119"/>
      <c r="H10288" s="127"/>
      <c r="I10288" s="127"/>
      <c r="J10288" s="16"/>
      <c r="L10288" s="127"/>
      <c r="M10288" s="127"/>
    </row>
    <row r="10289" s="115" customFormat="1" spans="1:13">
      <c r="A10289" s="104"/>
      <c r="B10289" s="108"/>
      <c r="C10289" s="108"/>
      <c r="D10289" s="116"/>
      <c r="E10289" s="117"/>
      <c r="F10289" s="118"/>
      <c r="G10289" s="119"/>
      <c r="H10289" s="127"/>
      <c r="I10289" s="127"/>
      <c r="J10289" s="16"/>
      <c r="L10289" s="127"/>
      <c r="M10289" s="127"/>
    </row>
    <row r="10290" s="115" customFormat="1" spans="1:13">
      <c r="A10290" s="104"/>
      <c r="B10290" s="108"/>
      <c r="C10290" s="108"/>
      <c r="D10290" s="116"/>
      <c r="E10290" s="117"/>
      <c r="F10290" s="118"/>
      <c r="G10290" s="119"/>
      <c r="H10290" s="127"/>
      <c r="I10290" s="127"/>
      <c r="J10290" s="16"/>
      <c r="L10290" s="127"/>
      <c r="M10290" s="127"/>
    </row>
    <row r="10291" s="115" customFormat="1" spans="1:13">
      <c r="A10291" s="104"/>
      <c r="B10291" s="108"/>
      <c r="C10291" s="108"/>
      <c r="D10291" s="116"/>
      <c r="E10291" s="117"/>
      <c r="F10291" s="118"/>
      <c r="G10291" s="119"/>
      <c r="H10291" s="127"/>
      <c r="I10291" s="127"/>
      <c r="J10291" s="16"/>
      <c r="L10291" s="127"/>
      <c r="M10291" s="127"/>
    </row>
    <row r="10292" s="115" customFormat="1" spans="1:13">
      <c r="A10292" s="104"/>
      <c r="B10292" s="108"/>
      <c r="C10292" s="108"/>
      <c r="D10292" s="116"/>
      <c r="E10292" s="117"/>
      <c r="F10292" s="118"/>
      <c r="G10292" s="119"/>
      <c r="H10292" s="127"/>
      <c r="I10292" s="127"/>
      <c r="J10292" s="16"/>
      <c r="L10292" s="127"/>
      <c r="M10292" s="127"/>
    </row>
    <row r="10293" s="115" customFormat="1" spans="1:13">
      <c r="A10293" s="104"/>
      <c r="B10293" s="108"/>
      <c r="C10293" s="108"/>
      <c r="D10293" s="116"/>
      <c r="E10293" s="117"/>
      <c r="F10293" s="118"/>
      <c r="G10293" s="119"/>
      <c r="H10293" s="127"/>
      <c r="I10293" s="127"/>
      <c r="J10293" s="16"/>
      <c r="L10293" s="127"/>
      <c r="M10293" s="127"/>
    </row>
    <row r="10294" s="115" customFormat="1" spans="1:13">
      <c r="A10294" s="104"/>
      <c r="B10294" s="108"/>
      <c r="C10294" s="108"/>
      <c r="D10294" s="116"/>
      <c r="E10294" s="117"/>
      <c r="F10294" s="118"/>
      <c r="G10294" s="119"/>
      <c r="H10294" s="127"/>
      <c r="I10294" s="127"/>
      <c r="J10294" s="16"/>
      <c r="L10294" s="127"/>
      <c r="M10294" s="127"/>
    </row>
    <row r="10295" s="115" customFormat="1" spans="1:13">
      <c r="A10295" s="104"/>
      <c r="B10295" s="108"/>
      <c r="C10295" s="108"/>
      <c r="D10295" s="116"/>
      <c r="E10295" s="117"/>
      <c r="F10295" s="118"/>
      <c r="G10295" s="119"/>
      <c r="H10295" s="127"/>
      <c r="I10295" s="127"/>
      <c r="J10295" s="16"/>
      <c r="L10295" s="127"/>
      <c r="M10295" s="127"/>
    </row>
    <row r="10296" s="115" customFormat="1" spans="1:13">
      <c r="A10296" s="104"/>
      <c r="B10296" s="108"/>
      <c r="C10296" s="108"/>
      <c r="D10296" s="116"/>
      <c r="E10296" s="117"/>
      <c r="F10296" s="118"/>
      <c r="G10296" s="119"/>
      <c r="H10296" s="127"/>
      <c r="I10296" s="127"/>
      <c r="J10296" s="16"/>
      <c r="L10296" s="127"/>
      <c r="M10296" s="127"/>
    </row>
    <row r="10297" s="115" customFormat="1" spans="1:13">
      <c r="A10297" s="104"/>
      <c r="B10297" s="108"/>
      <c r="C10297" s="108"/>
      <c r="D10297" s="116"/>
      <c r="E10297" s="117"/>
      <c r="F10297" s="118"/>
      <c r="G10297" s="119"/>
      <c r="H10297" s="127"/>
      <c r="I10297" s="127"/>
      <c r="J10297" s="16"/>
      <c r="L10297" s="127"/>
      <c r="M10297" s="127"/>
    </row>
    <row r="10298" s="115" customFormat="1" spans="1:13">
      <c r="A10298" s="104"/>
      <c r="B10298" s="108"/>
      <c r="C10298" s="108"/>
      <c r="D10298" s="116"/>
      <c r="E10298" s="117"/>
      <c r="F10298" s="118"/>
      <c r="G10298" s="119"/>
      <c r="H10298" s="127"/>
      <c r="I10298" s="127"/>
      <c r="J10298" s="16"/>
      <c r="L10298" s="127"/>
      <c r="M10298" s="127"/>
    </row>
    <row r="10299" s="115" customFormat="1" spans="1:13">
      <c r="A10299" s="104"/>
      <c r="B10299" s="108"/>
      <c r="C10299" s="108"/>
      <c r="D10299" s="116"/>
      <c r="E10299" s="117"/>
      <c r="F10299" s="118"/>
      <c r="G10299" s="119"/>
      <c r="H10299" s="127"/>
      <c r="I10299" s="127"/>
      <c r="J10299" s="16"/>
      <c r="L10299" s="127"/>
      <c r="M10299" s="127"/>
    </row>
    <row r="10300" s="115" customFormat="1" spans="1:13">
      <c r="A10300" s="104"/>
      <c r="B10300" s="108"/>
      <c r="C10300" s="108"/>
      <c r="D10300" s="116"/>
      <c r="E10300" s="117"/>
      <c r="F10300" s="118"/>
      <c r="G10300" s="119"/>
      <c r="H10300" s="127"/>
      <c r="I10300" s="127"/>
      <c r="J10300" s="16"/>
      <c r="L10300" s="127"/>
      <c r="M10300" s="127"/>
    </row>
    <row r="10301" s="115" customFormat="1" spans="1:13">
      <c r="A10301" s="104"/>
      <c r="B10301" s="108"/>
      <c r="C10301" s="108"/>
      <c r="D10301" s="116"/>
      <c r="E10301" s="117"/>
      <c r="F10301" s="118"/>
      <c r="G10301" s="119"/>
      <c r="H10301" s="127"/>
      <c r="I10301" s="127"/>
      <c r="J10301" s="16"/>
      <c r="L10301" s="127"/>
      <c r="M10301" s="127"/>
    </row>
    <row r="10302" s="115" customFormat="1" spans="1:13">
      <c r="A10302" s="104"/>
      <c r="B10302" s="108"/>
      <c r="C10302" s="108"/>
      <c r="D10302" s="116"/>
      <c r="E10302" s="117"/>
      <c r="F10302" s="118"/>
      <c r="G10302" s="119"/>
      <c r="H10302" s="127"/>
      <c r="I10302" s="127"/>
      <c r="J10302" s="16"/>
      <c r="L10302" s="127"/>
      <c r="M10302" s="127"/>
    </row>
    <row r="10303" s="115" customFormat="1" spans="1:13">
      <c r="A10303" s="104"/>
      <c r="B10303" s="108"/>
      <c r="C10303" s="108"/>
      <c r="D10303" s="116"/>
      <c r="E10303" s="117"/>
      <c r="F10303" s="118"/>
      <c r="G10303" s="119"/>
      <c r="H10303" s="127"/>
      <c r="I10303" s="127"/>
      <c r="J10303" s="16"/>
      <c r="L10303" s="127"/>
      <c r="M10303" s="127"/>
    </row>
    <row r="10304" s="115" customFormat="1" spans="1:13">
      <c r="A10304" s="104"/>
      <c r="B10304" s="108"/>
      <c r="C10304" s="108"/>
      <c r="D10304" s="116"/>
      <c r="E10304" s="117"/>
      <c r="F10304" s="118"/>
      <c r="G10304" s="119"/>
      <c r="H10304" s="127"/>
      <c r="I10304" s="127"/>
      <c r="J10304" s="16"/>
      <c r="L10304" s="127"/>
      <c r="M10304" s="127"/>
    </row>
    <row r="10305" s="115" customFormat="1" spans="1:13">
      <c r="A10305" s="104"/>
      <c r="B10305" s="108"/>
      <c r="C10305" s="108"/>
      <c r="D10305" s="116"/>
      <c r="E10305" s="117"/>
      <c r="F10305" s="118"/>
      <c r="G10305" s="119"/>
      <c r="H10305" s="127"/>
      <c r="I10305" s="127"/>
      <c r="J10305" s="16"/>
      <c r="L10305" s="127"/>
      <c r="M10305" s="127"/>
    </row>
    <row r="10306" s="115" customFormat="1" spans="1:13">
      <c r="A10306" s="104"/>
      <c r="B10306" s="108"/>
      <c r="C10306" s="108"/>
      <c r="D10306" s="116"/>
      <c r="E10306" s="117"/>
      <c r="F10306" s="118"/>
      <c r="G10306" s="119"/>
      <c r="H10306" s="127"/>
      <c r="I10306" s="127"/>
      <c r="J10306" s="16"/>
      <c r="L10306" s="127"/>
      <c r="M10306" s="127"/>
    </row>
    <row r="10307" s="115" customFormat="1" spans="1:13">
      <c r="A10307" s="104"/>
      <c r="B10307" s="108"/>
      <c r="C10307" s="108"/>
      <c r="D10307" s="116"/>
      <c r="E10307" s="117"/>
      <c r="F10307" s="118"/>
      <c r="G10307" s="119"/>
      <c r="H10307" s="127"/>
      <c r="I10307" s="127"/>
      <c r="J10307" s="16"/>
      <c r="L10307" s="127"/>
      <c r="M10307" s="127"/>
    </row>
    <row r="10308" s="115" customFormat="1" spans="1:13">
      <c r="A10308" s="104"/>
      <c r="B10308" s="108"/>
      <c r="C10308" s="108"/>
      <c r="D10308" s="116"/>
      <c r="E10308" s="117"/>
      <c r="F10308" s="118"/>
      <c r="G10308" s="119"/>
      <c r="H10308" s="127"/>
      <c r="I10308" s="127"/>
      <c r="J10308" s="16"/>
      <c r="L10308" s="127"/>
      <c r="M10308" s="127"/>
    </row>
    <row r="10309" s="115" customFormat="1" spans="1:13">
      <c r="A10309" s="104"/>
      <c r="B10309" s="108"/>
      <c r="C10309" s="108"/>
      <c r="D10309" s="116"/>
      <c r="E10309" s="117"/>
      <c r="F10309" s="118"/>
      <c r="G10309" s="119"/>
      <c r="H10309" s="127"/>
      <c r="I10309" s="127"/>
      <c r="J10309" s="16"/>
      <c r="L10309" s="127"/>
      <c r="M10309" s="127"/>
    </row>
    <row r="10310" s="115" customFormat="1" spans="1:13">
      <c r="A10310" s="104"/>
      <c r="B10310" s="108"/>
      <c r="C10310" s="108"/>
      <c r="D10310" s="116"/>
      <c r="E10310" s="117"/>
      <c r="F10310" s="118"/>
      <c r="G10310" s="119"/>
      <c r="H10310" s="127"/>
      <c r="I10310" s="127"/>
      <c r="J10310" s="16"/>
      <c r="L10310" s="127"/>
      <c r="M10310" s="127"/>
    </row>
    <row r="10311" s="115" customFormat="1" spans="1:13">
      <c r="A10311" s="104"/>
      <c r="B10311" s="108"/>
      <c r="C10311" s="108"/>
      <c r="D10311" s="116"/>
      <c r="E10311" s="117"/>
      <c r="F10311" s="118"/>
      <c r="G10311" s="119"/>
      <c r="H10311" s="127"/>
      <c r="I10311" s="127"/>
      <c r="J10311" s="16"/>
      <c r="L10311" s="127"/>
      <c r="M10311" s="127"/>
    </row>
    <row r="10312" s="115" customFormat="1" spans="1:13">
      <c r="A10312" s="104"/>
      <c r="B10312" s="108"/>
      <c r="C10312" s="108"/>
      <c r="D10312" s="116"/>
      <c r="E10312" s="117"/>
      <c r="F10312" s="118"/>
      <c r="G10312" s="119"/>
      <c r="H10312" s="127"/>
      <c r="I10312" s="127"/>
      <c r="J10312" s="16"/>
      <c r="L10312" s="127"/>
      <c r="M10312" s="127"/>
    </row>
    <row r="10313" s="115" customFormat="1" spans="1:13">
      <c r="A10313" s="104"/>
      <c r="B10313" s="108"/>
      <c r="C10313" s="108"/>
      <c r="D10313" s="116"/>
      <c r="E10313" s="117"/>
      <c r="F10313" s="118"/>
      <c r="G10313" s="119"/>
      <c r="H10313" s="127"/>
      <c r="I10313" s="127"/>
      <c r="J10313" s="16"/>
      <c r="L10313" s="127"/>
      <c r="M10313" s="127"/>
    </row>
    <row r="10314" s="115" customFormat="1" spans="1:13">
      <c r="A10314" s="104"/>
      <c r="B10314" s="108"/>
      <c r="C10314" s="108"/>
      <c r="D10314" s="116"/>
      <c r="E10314" s="117"/>
      <c r="F10314" s="118"/>
      <c r="G10314" s="119"/>
      <c r="H10314" s="127"/>
      <c r="I10314" s="127"/>
      <c r="J10314" s="16"/>
      <c r="L10314" s="127"/>
      <c r="M10314" s="127"/>
    </row>
    <row r="10315" s="115" customFormat="1" spans="1:13">
      <c r="A10315" s="104"/>
      <c r="B10315" s="108"/>
      <c r="C10315" s="108"/>
      <c r="D10315" s="116"/>
      <c r="E10315" s="117"/>
      <c r="F10315" s="118"/>
      <c r="G10315" s="119"/>
      <c r="H10315" s="127"/>
      <c r="I10315" s="127"/>
      <c r="J10315" s="16"/>
      <c r="L10315" s="127"/>
      <c r="M10315" s="127"/>
    </row>
    <row r="10316" s="115" customFormat="1" spans="1:13">
      <c r="A10316" s="104"/>
      <c r="B10316" s="108"/>
      <c r="C10316" s="108"/>
      <c r="D10316" s="116"/>
      <c r="E10316" s="117"/>
      <c r="F10316" s="118"/>
      <c r="G10316" s="119"/>
      <c r="H10316" s="127"/>
      <c r="I10316" s="127"/>
      <c r="J10316" s="16"/>
      <c r="L10316" s="127"/>
      <c r="M10316" s="127"/>
    </row>
    <row r="10317" s="115" customFormat="1" spans="1:13">
      <c r="A10317" s="104"/>
      <c r="B10317" s="108"/>
      <c r="C10317" s="108"/>
      <c r="D10317" s="116"/>
      <c r="E10317" s="117"/>
      <c r="F10317" s="118"/>
      <c r="G10317" s="119"/>
      <c r="H10317" s="127"/>
      <c r="I10317" s="127"/>
      <c r="J10317" s="16"/>
      <c r="L10317" s="127"/>
      <c r="M10317" s="127"/>
    </row>
    <row r="10318" s="115" customFormat="1" spans="1:13">
      <c r="A10318" s="104"/>
      <c r="B10318" s="108"/>
      <c r="C10318" s="108"/>
      <c r="D10318" s="116"/>
      <c r="E10318" s="117"/>
      <c r="F10318" s="118"/>
      <c r="G10318" s="119"/>
      <c r="H10318" s="127"/>
      <c r="I10318" s="127"/>
      <c r="J10318" s="16"/>
      <c r="L10318" s="127"/>
      <c r="M10318" s="127"/>
    </row>
    <row r="10319" s="115" customFormat="1" spans="1:13">
      <c r="A10319" s="104"/>
      <c r="B10319" s="108"/>
      <c r="C10319" s="108"/>
      <c r="D10319" s="116"/>
      <c r="E10319" s="117"/>
      <c r="F10319" s="118"/>
      <c r="G10319" s="119"/>
      <c r="H10319" s="127"/>
      <c r="I10319" s="127"/>
      <c r="J10319" s="16"/>
      <c r="L10319" s="127"/>
      <c r="M10319" s="127"/>
    </row>
    <row r="10320" s="115" customFormat="1" spans="1:13">
      <c r="A10320" s="104"/>
      <c r="B10320" s="108"/>
      <c r="C10320" s="108"/>
      <c r="D10320" s="116"/>
      <c r="E10320" s="117"/>
      <c r="F10320" s="118"/>
      <c r="G10320" s="119"/>
      <c r="H10320" s="127"/>
      <c r="I10320" s="127"/>
      <c r="J10320" s="16"/>
      <c r="L10320" s="127"/>
      <c r="M10320" s="127"/>
    </row>
    <row r="10321" s="115" customFormat="1" spans="1:13">
      <c r="A10321" s="104"/>
      <c r="B10321" s="108"/>
      <c r="C10321" s="108"/>
      <c r="D10321" s="116"/>
      <c r="E10321" s="117"/>
      <c r="F10321" s="118"/>
      <c r="G10321" s="119"/>
      <c r="H10321" s="127"/>
      <c r="I10321" s="127"/>
      <c r="J10321" s="16"/>
      <c r="L10321" s="127"/>
      <c r="M10321" s="127"/>
    </row>
    <row r="10322" s="115" customFormat="1" spans="1:13">
      <c r="A10322" s="104"/>
      <c r="B10322" s="108"/>
      <c r="C10322" s="108"/>
      <c r="D10322" s="116"/>
      <c r="E10322" s="117"/>
      <c r="F10322" s="118"/>
      <c r="G10322" s="119"/>
      <c r="H10322" s="127"/>
      <c r="I10322" s="127"/>
      <c r="J10322" s="16"/>
      <c r="L10322" s="127"/>
      <c r="M10322" s="127"/>
    </row>
    <row r="10323" s="115" customFormat="1" spans="1:13">
      <c r="A10323" s="104"/>
      <c r="B10323" s="108"/>
      <c r="C10323" s="108"/>
      <c r="D10323" s="116"/>
      <c r="E10323" s="117"/>
      <c r="F10323" s="118"/>
      <c r="G10323" s="119"/>
      <c r="H10323" s="127"/>
      <c r="I10323" s="127"/>
      <c r="J10323" s="16"/>
      <c r="L10323" s="127"/>
      <c r="M10323" s="127"/>
    </row>
    <row r="10324" s="115" customFormat="1" spans="1:13">
      <c r="A10324" s="104"/>
      <c r="B10324" s="108"/>
      <c r="C10324" s="108"/>
      <c r="D10324" s="116"/>
      <c r="E10324" s="117"/>
      <c r="F10324" s="118"/>
      <c r="G10324" s="119"/>
      <c r="H10324" s="127"/>
      <c r="I10324" s="127"/>
      <c r="J10324" s="16"/>
      <c r="L10324" s="127"/>
      <c r="M10324" s="127"/>
    </row>
    <row r="10325" s="115" customFormat="1" spans="1:13">
      <c r="A10325" s="104"/>
      <c r="B10325" s="108"/>
      <c r="C10325" s="108"/>
      <c r="D10325" s="116"/>
      <c r="E10325" s="117"/>
      <c r="F10325" s="118"/>
      <c r="G10325" s="119"/>
      <c r="H10325" s="127"/>
      <c r="I10325" s="127"/>
      <c r="J10325" s="16"/>
      <c r="L10325" s="127"/>
      <c r="M10325" s="127"/>
    </row>
    <row r="10326" s="115" customFormat="1" spans="1:13">
      <c r="A10326" s="104"/>
      <c r="B10326" s="108"/>
      <c r="C10326" s="108"/>
      <c r="D10326" s="116"/>
      <c r="E10326" s="117"/>
      <c r="F10326" s="118"/>
      <c r="G10326" s="119"/>
      <c r="H10326" s="127"/>
      <c r="I10326" s="127"/>
      <c r="J10326" s="16"/>
      <c r="L10326" s="127"/>
      <c r="M10326" s="127"/>
    </row>
    <row r="10327" s="115" customFormat="1" spans="1:13">
      <c r="A10327" s="104"/>
      <c r="B10327" s="108"/>
      <c r="C10327" s="108"/>
      <c r="D10327" s="116"/>
      <c r="E10327" s="117"/>
      <c r="F10327" s="118"/>
      <c r="G10327" s="119"/>
      <c r="H10327" s="127"/>
      <c r="I10327" s="127"/>
      <c r="J10327" s="16"/>
      <c r="L10327" s="127"/>
      <c r="M10327" s="127"/>
    </row>
    <row r="10328" s="115" customFormat="1" spans="1:13">
      <c r="A10328" s="104"/>
      <c r="B10328" s="108"/>
      <c r="C10328" s="108"/>
      <c r="D10328" s="116"/>
      <c r="E10328" s="117"/>
      <c r="F10328" s="118"/>
      <c r="G10328" s="119"/>
      <c r="H10328" s="127"/>
      <c r="I10328" s="127"/>
      <c r="J10328" s="16"/>
      <c r="L10328" s="127"/>
      <c r="M10328" s="127"/>
    </row>
    <row r="10329" s="115" customFormat="1" spans="1:13">
      <c r="A10329" s="104"/>
      <c r="B10329" s="108"/>
      <c r="C10329" s="108"/>
      <c r="D10329" s="116"/>
      <c r="E10329" s="117"/>
      <c r="F10329" s="118"/>
      <c r="G10329" s="119"/>
      <c r="H10329" s="127"/>
      <c r="I10329" s="127"/>
      <c r="J10329" s="16"/>
      <c r="L10329" s="127"/>
      <c r="M10329" s="127"/>
    </row>
    <row r="10330" s="115" customFormat="1" spans="1:13">
      <c r="A10330" s="104"/>
      <c r="B10330" s="108"/>
      <c r="C10330" s="108"/>
      <c r="D10330" s="116"/>
      <c r="E10330" s="117"/>
      <c r="F10330" s="118"/>
      <c r="G10330" s="119"/>
      <c r="H10330" s="127"/>
      <c r="I10330" s="127"/>
      <c r="J10330" s="16"/>
      <c r="L10330" s="127"/>
      <c r="M10330" s="127"/>
    </row>
    <row r="10331" s="115" customFormat="1" spans="1:13">
      <c r="A10331" s="104"/>
      <c r="B10331" s="108"/>
      <c r="C10331" s="108"/>
      <c r="D10331" s="116"/>
      <c r="E10331" s="117"/>
      <c r="F10331" s="118"/>
      <c r="G10331" s="119"/>
      <c r="H10331" s="127"/>
      <c r="I10331" s="127"/>
      <c r="J10331" s="16"/>
      <c r="L10331" s="127"/>
      <c r="M10331" s="127"/>
    </row>
    <row r="10332" s="115" customFormat="1" spans="1:13">
      <c r="A10332" s="104"/>
      <c r="B10332" s="108"/>
      <c r="C10332" s="108"/>
      <c r="D10332" s="116"/>
      <c r="E10332" s="117"/>
      <c r="F10332" s="118"/>
      <c r="G10332" s="119"/>
      <c r="H10332" s="127"/>
      <c r="I10332" s="127"/>
      <c r="J10332" s="16"/>
      <c r="L10332" s="127"/>
      <c r="M10332" s="127"/>
    </row>
    <row r="10333" s="115" customFormat="1" spans="1:13">
      <c r="A10333" s="104"/>
      <c r="B10333" s="108"/>
      <c r="C10333" s="108"/>
      <c r="D10333" s="116"/>
      <c r="E10333" s="117"/>
      <c r="F10333" s="118"/>
      <c r="G10333" s="119"/>
      <c r="H10333" s="127"/>
      <c r="I10333" s="127"/>
      <c r="J10333" s="16"/>
      <c r="L10333" s="127"/>
      <c r="M10333" s="127"/>
    </row>
    <row r="10334" s="115" customFormat="1" spans="1:13">
      <c r="A10334" s="104"/>
      <c r="B10334" s="108"/>
      <c r="C10334" s="108"/>
      <c r="D10334" s="116"/>
      <c r="E10334" s="117"/>
      <c r="F10334" s="118"/>
      <c r="G10334" s="119"/>
      <c r="H10334" s="127"/>
      <c r="I10334" s="127"/>
      <c r="J10334" s="16"/>
      <c r="L10334" s="127"/>
      <c r="M10334" s="127"/>
    </row>
    <row r="10335" s="115" customFormat="1" spans="1:13">
      <c r="A10335" s="104"/>
      <c r="B10335" s="108"/>
      <c r="C10335" s="108"/>
      <c r="D10335" s="116"/>
      <c r="E10335" s="117"/>
      <c r="F10335" s="118"/>
      <c r="G10335" s="119"/>
      <c r="H10335" s="127"/>
      <c r="I10335" s="127"/>
      <c r="J10335" s="16"/>
      <c r="L10335" s="127"/>
      <c r="M10335" s="127"/>
    </row>
    <row r="10336" s="115" customFormat="1" spans="1:13">
      <c r="A10336" s="104"/>
      <c r="B10336" s="108"/>
      <c r="C10336" s="108"/>
      <c r="D10336" s="116"/>
      <c r="E10336" s="117"/>
      <c r="F10336" s="118"/>
      <c r="G10336" s="119"/>
      <c r="H10336" s="127"/>
      <c r="I10336" s="127"/>
      <c r="J10336" s="16"/>
      <c r="L10336" s="127"/>
      <c r="M10336" s="127"/>
    </row>
    <row r="10337" s="115" customFormat="1" spans="1:13">
      <c r="A10337" s="104"/>
      <c r="B10337" s="108"/>
      <c r="C10337" s="108"/>
      <c r="D10337" s="116"/>
      <c r="E10337" s="117"/>
      <c r="F10337" s="118"/>
      <c r="G10337" s="119"/>
      <c r="H10337" s="127"/>
      <c r="I10337" s="127"/>
      <c r="J10337" s="16"/>
      <c r="L10337" s="127"/>
      <c r="M10337" s="127"/>
    </row>
    <row r="10338" s="115" customFormat="1" spans="1:13">
      <c r="A10338" s="104"/>
      <c r="B10338" s="108"/>
      <c r="C10338" s="108"/>
      <c r="D10338" s="116"/>
      <c r="E10338" s="117"/>
      <c r="F10338" s="118"/>
      <c r="G10338" s="119"/>
      <c r="H10338" s="127"/>
      <c r="I10338" s="127"/>
      <c r="J10338" s="16"/>
      <c r="L10338" s="127"/>
      <c r="M10338" s="127"/>
    </row>
    <row r="10339" s="115" customFormat="1" spans="1:13">
      <c r="A10339" s="104"/>
      <c r="B10339" s="108"/>
      <c r="C10339" s="108"/>
      <c r="D10339" s="116"/>
      <c r="E10339" s="117"/>
      <c r="F10339" s="118"/>
      <c r="G10339" s="119"/>
      <c r="H10339" s="127"/>
      <c r="I10339" s="127"/>
      <c r="J10339" s="16"/>
      <c r="L10339" s="127"/>
      <c r="M10339" s="127"/>
    </row>
    <row r="10340" s="115" customFormat="1" spans="1:13">
      <c r="A10340" s="104"/>
      <c r="B10340" s="108"/>
      <c r="C10340" s="108"/>
      <c r="D10340" s="116"/>
      <c r="E10340" s="117"/>
      <c r="F10340" s="118"/>
      <c r="G10340" s="119"/>
      <c r="H10340" s="127"/>
      <c r="I10340" s="127"/>
      <c r="J10340" s="16"/>
      <c r="L10340" s="127"/>
      <c r="M10340" s="127"/>
    </row>
    <row r="10341" s="115" customFormat="1" spans="1:13">
      <c r="A10341" s="104"/>
      <c r="B10341" s="108"/>
      <c r="C10341" s="108"/>
      <c r="D10341" s="116"/>
      <c r="E10341" s="117"/>
      <c r="F10341" s="118"/>
      <c r="G10341" s="119"/>
      <c r="H10341" s="127"/>
      <c r="I10341" s="127"/>
      <c r="J10341" s="16"/>
      <c r="L10341" s="127"/>
      <c r="M10341" s="127"/>
    </row>
    <row r="10342" s="115" customFormat="1" spans="1:13">
      <c r="A10342" s="104"/>
      <c r="B10342" s="108"/>
      <c r="C10342" s="108"/>
      <c r="D10342" s="116"/>
      <c r="E10342" s="117"/>
      <c r="F10342" s="118"/>
      <c r="G10342" s="119"/>
      <c r="H10342" s="127"/>
      <c r="I10342" s="127"/>
      <c r="J10342" s="16"/>
      <c r="L10342" s="127"/>
      <c r="M10342" s="127"/>
    </row>
    <row r="10343" s="115" customFormat="1" spans="1:13">
      <c r="A10343" s="104"/>
      <c r="B10343" s="108"/>
      <c r="C10343" s="108"/>
      <c r="D10343" s="116"/>
      <c r="E10343" s="117"/>
      <c r="F10343" s="118"/>
      <c r="G10343" s="119"/>
      <c r="H10343" s="127"/>
      <c r="I10343" s="127"/>
      <c r="J10343" s="16"/>
      <c r="L10343" s="127"/>
      <c r="M10343" s="127"/>
    </row>
    <row r="10344" s="115" customFormat="1" spans="1:13">
      <c r="A10344" s="104"/>
      <c r="B10344" s="108"/>
      <c r="C10344" s="108"/>
      <c r="D10344" s="116"/>
      <c r="E10344" s="117"/>
      <c r="F10344" s="118"/>
      <c r="G10344" s="119"/>
      <c r="H10344" s="127"/>
      <c r="I10344" s="127"/>
      <c r="J10344" s="16"/>
      <c r="L10344" s="127"/>
      <c r="M10344" s="127"/>
    </row>
    <row r="10345" s="115" customFormat="1" spans="1:13">
      <c r="A10345" s="104"/>
      <c r="B10345" s="108"/>
      <c r="C10345" s="108"/>
      <c r="D10345" s="116"/>
      <c r="E10345" s="117"/>
      <c r="F10345" s="118"/>
      <c r="G10345" s="119"/>
      <c r="H10345" s="127"/>
      <c r="I10345" s="127"/>
      <c r="J10345" s="16"/>
      <c r="L10345" s="127"/>
      <c r="M10345" s="127"/>
    </row>
    <row r="10346" s="115" customFormat="1" spans="1:13">
      <c r="A10346" s="104"/>
      <c r="B10346" s="108"/>
      <c r="C10346" s="108"/>
      <c r="D10346" s="116"/>
      <c r="E10346" s="117"/>
      <c r="F10346" s="118"/>
      <c r="G10346" s="119"/>
      <c r="H10346" s="127"/>
      <c r="I10346" s="127"/>
      <c r="J10346" s="16"/>
      <c r="L10346" s="127"/>
      <c r="M10346" s="127"/>
    </row>
    <row r="10347" s="115" customFormat="1" spans="1:13">
      <c r="A10347" s="104"/>
      <c r="B10347" s="108"/>
      <c r="C10347" s="108"/>
      <c r="D10347" s="116"/>
      <c r="E10347" s="117"/>
      <c r="F10347" s="118"/>
      <c r="G10347" s="119"/>
      <c r="H10347" s="127"/>
      <c r="I10347" s="127"/>
      <c r="J10347" s="16"/>
      <c r="L10347" s="127"/>
      <c r="M10347" s="127"/>
    </row>
    <row r="10348" s="115" customFormat="1" spans="1:13">
      <c r="A10348" s="104"/>
      <c r="B10348" s="108"/>
      <c r="C10348" s="108"/>
      <c r="D10348" s="116"/>
      <c r="E10348" s="117"/>
      <c r="F10348" s="118"/>
      <c r="G10348" s="119"/>
      <c r="H10348" s="127"/>
      <c r="I10348" s="127"/>
      <c r="J10348" s="16"/>
      <c r="L10348" s="127"/>
      <c r="M10348" s="127"/>
    </row>
    <row r="10349" s="115" customFormat="1" spans="1:13">
      <c r="A10349" s="104"/>
      <c r="B10349" s="108"/>
      <c r="C10349" s="108"/>
      <c r="D10349" s="116"/>
      <c r="E10349" s="117"/>
      <c r="F10349" s="118"/>
      <c r="G10349" s="119"/>
      <c r="H10349" s="127"/>
      <c r="I10349" s="127"/>
      <c r="J10349" s="16"/>
      <c r="L10349" s="127"/>
      <c r="M10349" s="127"/>
    </row>
    <row r="10350" s="115" customFormat="1" spans="1:13">
      <c r="A10350" s="104"/>
      <c r="B10350" s="108"/>
      <c r="C10350" s="108"/>
      <c r="D10350" s="116"/>
      <c r="E10350" s="117"/>
      <c r="F10350" s="118"/>
      <c r="G10350" s="119"/>
      <c r="H10350" s="127"/>
      <c r="I10350" s="127"/>
      <c r="J10350" s="16"/>
      <c r="L10350" s="127"/>
      <c r="M10350" s="127"/>
    </row>
    <row r="10351" s="115" customFormat="1" spans="1:13">
      <c r="A10351" s="104"/>
      <c r="B10351" s="108"/>
      <c r="C10351" s="108"/>
      <c r="D10351" s="116"/>
      <c r="E10351" s="117"/>
      <c r="F10351" s="118"/>
      <c r="G10351" s="119"/>
      <c r="H10351" s="127"/>
      <c r="I10351" s="127"/>
      <c r="J10351" s="16"/>
      <c r="L10351" s="127"/>
      <c r="M10351" s="127"/>
    </row>
    <row r="10352" s="115" customFormat="1" spans="1:13">
      <c r="A10352" s="104"/>
      <c r="B10352" s="108"/>
      <c r="C10352" s="108"/>
      <c r="D10352" s="116"/>
      <c r="E10352" s="117"/>
      <c r="F10352" s="118"/>
      <c r="G10352" s="119"/>
      <c r="H10352" s="127"/>
      <c r="I10352" s="127"/>
      <c r="J10352" s="16"/>
      <c r="L10352" s="127"/>
      <c r="M10352" s="127"/>
    </row>
    <row r="10353" s="115" customFormat="1" spans="1:13">
      <c r="A10353" s="104"/>
      <c r="B10353" s="108"/>
      <c r="C10353" s="108"/>
      <c r="D10353" s="116"/>
      <c r="E10353" s="117"/>
      <c r="F10353" s="118"/>
      <c r="G10353" s="119"/>
      <c r="H10353" s="127"/>
      <c r="I10353" s="127"/>
      <c r="J10353" s="16"/>
      <c r="L10353" s="127"/>
      <c r="M10353" s="127"/>
    </row>
    <row r="10354" s="115" customFormat="1" spans="1:13">
      <c r="A10354" s="104"/>
      <c r="B10354" s="108"/>
      <c r="C10354" s="108"/>
      <c r="D10354" s="116"/>
      <c r="E10354" s="117"/>
      <c r="F10354" s="118"/>
      <c r="G10354" s="119"/>
      <c r="H10354" s="127"/>
      <c r="I10354" s="127"/>
      <c r="J10354" s="16"/>
      <c r="L10354" s="127"/>
      <c r="M10354" s="127"/>
    </row>
    <row r="10355" s="115" customFormat="1" spans="1:13">
      <c r="A10355" s="104"/>
      <c r="B10355" s="108"/>
      <c r="C10355" s="108"/>
      <c r="D10355" s="116"/>
      <c r="E10355" s="117"/>
      <c r="F10355" s="118"/>
      <c r="G10355" s="119"/>
      <c r="H10355" s="127"/>
      <c r="I10355" s="127"/>
      <c r="J10355" s="16"/>
      <c r="L10355" s="127"/>
      <c r="M10355" s="127"/>
    </row>
    <row r="10356" s="115" customFormat="1" spans="1:13">
      <c r="A10356" s="104"/>
      <c r="B10356" s="108"/>
      <c r="C10356" s="108"/>
      <c r="D10356" s="116"/>
      <c r="E10356" s="117"/>
      <c r="F10356" s="118"/>
      <c r="G10356" s="119"/>
      <c r="H10356" s="127"/>
      <c r="I10356" s="127"/>
      <c r="J10356" s="16"/>
      <c r="L10356" s="127"/>
      <c r="M10356" s="127"/>
    </row>
    <row r="10357" s="115" customFormat="1" spans="1:13">
      <c r="A10357" s="104"/>
      <c r="B10357" s="108"/>
      <c r="C10357" s="108"/>
      <c r="D10357" s="116"/>
      <c r="E10357" s="117"/>
      <c r="F10357" s="118"/>
      <c r="G10357" s="119"/>
      <c r="H10357" s="127"/>
      <c r="I10357" s="127"/>
      <c r="J10357" s="16"/>
      <c r="L10357" s="127"/>
      <c r="M10357" s="127"/>
    </row>
    <row r="10358" s="115" customFormat="1" spans="1:13">
      <c r="A10358" s="104"/>
      <c r="B10358" s="108"/>
      <c r="C10358" s="108"/>
      <c r="D10358" s="116"/>
      <c r="E10358" s="117"/>
      <c r="F10358" s="118"/>
      <c r="G10358" s="119"/>
      <c r="H10358" s="127"/>
      <c r="I10358" s="127"/>
      <c r="J10358" s="16"/>
      <c r="L10358" s="127"/>
      <c r="M10358" s="127"/>
    </row>
    <row r="10359" s="115" customFormat="1" spans="1:13">
      <c r="A10359" s="104"/>
      <c r="B10359" s="108"/>
      <c r="C10359" s="108"/>
      <c r="D10359" s="116"/>
      <c r="E10359" s="117"/>
      <c r="F10359" s="118"/>
      <c r="G10359" s="119"/>
      <c r="H10359" s="127"/>
      <c r="I10359" s="127"/>
      <c r="J10359" s="16"/>
      <c r="L10359" s="127"/>
      <c r="M10359" s="127"/>
    </row>
    <row r="10360" s="115" customFormat="1" spans="1:13">
      <c r="A10360" s="104"/>
      <c r="B10360" s="108"/>
      <c r="C10360" s="108"/>
      <c r="D10360" s="116"/>
      <c r="E10360" s="117"/>
      <c r="F10360" s="118"/>
      <c r="G10360" s="119"/>
      <c r="H10360" s="127"/>
      <c r="I10360" s="127"/>
      <c r="J10360" s="16"/>
      <c r="L10360" s="127"/>
      <c r="M10360" s="127"/>
    </row>
    <row r="10361" s="115" customFormat="1" spans="1:13">
      <c r="A10361" s="104"/>
      <c r="B10361" s="108"/>
      <c r="C10361" s="108"/>
      <c r="D10361" s="116"/>
      <c r="E10361" s="117"/>
      <c r="F10361" s="118"/>
      <c r="G10361" s="119"/>
      <c r="H10361" s="127"/>
      <c r="I10361" s="127"/>
      <c r="J10361" s="16"/>
      <c r="L10361" s="127"/>
      <c r="M10361" s="127"/>
    </row>
    <row r="10362" s="115" customFormat="1" spans="1:13">
      <c r="A10362" s="104"/>
      <c r="B10362" s="108"/>
      <c r="C10362" s="108"/>
      <c r="D10362" s="116"/>
      <c r="E10362" s="117"/>
      <c r="F10362" s="118"/>
      <c r="G10362" s="119"/>
      <c r="H10362" s="127"/>
      <c r="I10362" s="127"/>
      <c r="J10362" s="16"/>
      <c r="L10362" s="127"/>
      <c r="M10362" s="127"/>
    </row>
    <row r="10363" s="115" customFormat="1" spans="1:13">
      <c r="A10363" s="104"/>
      <c r="B10363" s="108"/>
      <c r="C10363" s="108"/>
      <c r="D10363" s="116"/>
      <c r="E10363" s="117"/>
      <c r="F10363" s="118"/>
      <c r="G10363" s="119"/>
      <c r="H10363" s="127"/>
      <c r="I10363" s="127"/>
      <c r="J10363" s="16"/>
      <c r="L10363" s="127"/>
      <c r="M10363" s="127"/>
    </row>
    <row r="10364" s="115" customFormat="1" spans="1:13">
      <c r="A10364" s="104"/>
      <c r="B10364" s="108"/>
      <c r="C10364" s="108"/>
      <c r="D10364" s="116"/>
      <c r="E10364" s="117"/>
      <c r="F10364" s="118"/>
      <c r="G10364" s="119"/>
      <c r="H10364" s="127"/>
      <c r="I10364" s="127"/>
      <c r="J10364" s="16"/>
      <c r="L10364" s="127"/>
      <c r="M10364" s="127"/>
    </row>
    <row r="10365" s="115" customFormat="1" spans="1:13">
      <c r="A10365" s="104"/>
      <c r="B10365" s="108"/>
      <c r="C10365" s="108"/>
      <c r="D10365" s="116"/>
      <c r="E10365" s="117"/>
      <c r="F10365" s="118"/>
      <c r="G10365" s="119"/>
      <c r="H10365" s="127"/>
      <c r="I10365" s="127"/>
      <c r="J10365" s="16"/>
      <c r="L10365" s="127"/>
      <c r="M10365" s="127"/>
    </row>
    <row r="10366" s="115" customFormat="1" spans="1:13">
      <c r="A10366" s="104"/>
      <c r="B10366" s="108"/>
      <c r="C10366" s="108"/>
      <c r="D10366" s="116"/>
      <c r="E10366" s="117"/>
      <c r="F10366" s="118"/>
      <c r="G10366" s="119"/>
      <c r="H10366" s="127"/>
      <c r="I10366" s="127"/>
      <c r="J10366" s="16"/>
      <c r="L10366" s="127"/>
      <c r="M10366" s="127"/>
    </row>
    <row r="10367" s="115" customFormat="1" spans="1:13">
      <c r="A10367" s="104"/>
      <c r="B10367" s="108"/>
      <c r="C10367" s="108"/>
      <c r="D10367" s="116"/>
      <c r="E10367" s="117"/>
      <c r="F10367" s="118"/>
      <c r="G10367" s="119"/>
      <c r="H10367" s="127"/>
      <c r="I10367" s="127"/>
      <c r="J10367" s="16"/>
      <c r="L10367" s="127"/>
      <c r="M10367" s="127"/>
    </row>
    <row r="10368" s="115" customFormat="1" spans="1:13">
      <c r="A10368" s="104"/>
      <c r="B10368" s="108"/>
      <c r="C10368" s="108"/>
      <c r="D10368" s="116"/>
      <c r="E10368" s="117"/>
      <c r="F10368" s="118"/>
      <c r="G10368" s="119"/>
      <c r="H10368" s="127"/>
      <c r="I10368" s="127"/>
      <c r="J10368" s="16"/>
      <c r="L10368" s="127"/>
      <c r="M10368" s="127"/>
    </row>
    <row r="10369" s="115" customFormat="1" spans="1:13">
      <c r="A10369" s="104"/>
      <c r="B10369" s="108"/>
      <c r="C10369" s="108"/>
      <c r="D10369" s="116"/>
      <c r="E10369" s="117"/>
      <c r="F10369" s="118"/>
      <c r="G10369" s="119"/>
      <c r="H10369" s="127"/>
      <c r="I10369" s="127"/>
      <c r="J10369" s="16"/>
      <c r="L10369" s="127"/>
      <c r="M10369" s="127"/>
    </row>
    <row r="10370" s="115" customFormat="1" spans="1:13">
      <c r="A10370" s="104"/>
      <c r="B10370" s="108"/>
      <c r="C10370" s="108"/>
      <c r="D10370" s="116"/>
      <c r="E10370" s="117"/>
      <c r="F10370" s="118"/>
      <c r="G10370" s="119"/>
      <c r="H10370" s="127"/>
      <c r="I10370" s="127"/>
      <c r="J10370" s="16"/>
      <c r="L10370" s="127"/>
      <c r="M10370" s="127"/>
    </row>
    <row r="10371" s="115" customFormat="1" spans="1:13">
      <c r="A10371" s="104"/>
      <c r="B10371" s="108"/>
      <c r="C10371" s="108"/>
      <c r="D10371" s="116"/>
      <c r="E10371" s="117"/>
      <c r="F10371" s="118"/>
      <c r="G10371" s="119"/>
      <c r="H10371" s="127"/>
      <c r="I10371" s="127"/>
      <c r="J10371" s="16"/>
      <c r="L10371" s="127"/>
      <c r="M10371" s="127"/>
    </row>
    <row r="10372" s="115" customFormat="1" spans="1:13">
      <c r="A10372" s="104"/>
      <c r="B10372" s="108"/>
      <c r="C10372" s="108"/>
      <c r="D10372" s="116"/>
      <c r="E10372" s="117"/>
      <c r="F10372" s="118"/>
      <c r="G10372" s="119"/>
      <c r="H10372" s="127"/>
      <c r="I10372" s="127"/>
      <c r="J10372" s="16"/>
      <c r="L10372" s="127"/>
      <c r="M10372" s="127"/>
    </row>
    <row r="10373" s="115" customFormat="1" spans="1:13">
      <c r="A10373" s="104"/>
      <c r="B10373" s="108"/>
      <c r="C10373" s="108"/>
      <c r="D10373" s="116"/>
      <c r="E10373" s="117"/>
      <c r="F10373" s="118"/>
      <c r="G10373" s="119"/>
      <c r="H10373" s="127"/>
      <c r="I10373" s="127"/>
      <c r="J10373" s="16"/>
      <c r="L10373" s="127"/>
      <c r="M10373" s="127"/>
    </row>
    <row r="10374" s="115" customFormat="1" spans="1:13">
      <c r="A10374" s="104"/>
      <c r="B10374" s="108"/>
      <c r="C10374" s="108"/>
      <c r="D10374" s="116"/>
      <c r="E10374" s="117"/>
      <c r="F10374" s="118"/>
      <c r="G10374" s="119"/>
      <c r="H10374" s="127"/>
      <c r="I10374" s="127"/>
      <c r="J10374" s="16"/>
      <c r="L10374" s="127"/>
      <c r="M10374" s="127"/>
    </row>
    <row r="10375" s="115" customFormat="1" spans="1:13">
      <c r="A10375" s="104"/>
      <c r="B10375" s="108"/>
      <c r="C10375" s="108"/>
      <c r="D10375" s="116"/>
      <c r="E10375" s="117"/>
      <c r="F10375" s="118"/>
      <c r="G10375" s="119"/>
      <c r="H10375" s="127"/>
      <c r="I10375" s="127"/>
      <c r="J10375" s="16"/>
      <c r="L10375" s="127"/>
      <c r="M10375" s="127"/>
    </row>
    <row r="10376" s="115" customFormat="1" spans="1:13">
      <c r="A10376" s="104"/>
      <c r="B10376" s="108"/>
      <c r="C10376" s="108"/>
      <c r="D10376" s="116"/>
      <c r="E10376" s="117"/>
      <c r="F10376" s="118"/>
      <c r="G10376" s="119"/>
      <c r="H10376" s="127"/>
      <c r="I10376" s="127"/>
      <c r="J10376" s="16"/>
      <c r="L10376" s="127"/>
      <c r="M10376" s="127"/>
    </row>
    <row r="10377" s="115" customFormat="1" spans="1:13">
      <c r="A10377" s="104"/>
      <c r="B10377" s="108"/>
      <c r="C10377" s="108"/>
      <c r="D10377" s="116"/>
      <c r="E10377" s="117"/>
      <c r="F10377" s="118"/>
      <c r="G10377" s="119"/>
      <c r="H10377" s="127"/>
      <c r="I10377" s="127"/>
      <c r="J10377" s="16"/>
      <c r="L10377" s="127"/>
      <c r="M10377" s="127"/>
    </row>
    <row r="10378" s="115" customFormat="1" spans="1:13">
      <c r="A10378" s="104"/>
      <c r="B10378" s="108"/>
      <c r="C10378" s="108"/>
      <c r="D10378" s="116"/>
      <c r="E10378" s="117"/>
      <c r="F10378" s="118"/>
      <c r="G10378" s="119"/>
      <c r="H10378" s="127"/>
      <c r="I10378" s="127"/>
      <c r="J10378" s="16"/>
      <c r="L10378" s="127"/>
      <c r="M10378" s="127"/>
    </row>
    <row r="10379" s="115" customFormat="1" spans="1:13">
      <c r="A10379" s="104"/>
      <c r="B10379" s="108"/>
      <c r="C10379" s="108"/>
      <c r="D10379" s="116"/>
      <c r="E10379" s="117"/>
      <c r="F10379" s="118"/>
      <c r="G10379" s="119"/>
      <c r="H10379" s="127"/>
      <c r="I10379" s="127"/>
      <c r="J10379" s="16"/>
      <c r="L10379" s="127"/>
      <c r="M10379" s="127"/>
    </row>
    <row r="10380" s="115" customFormat="1" spans="1:13">
      <c r="A10380" s="104"/>
      <c r="B10380" s="108"/>
      <c r="C10380" s="108"/>
      <c r="D10380" s="116"/>
      <c r="E10380" s="117"/>
      <c r="F10380" s="118"/>
      <c r="G10380" s="119"/>
      <c r="H10380" s="127"/>
      <c r="I10380" s="127"/>
      <c r="J10380" s="16"/>
      <c r="L10380" s="127"/>
      <c r="M10380" s="127"/>
    </row>
    <row r="10381" s="115" customFormat="1" spans="1:13">
      <c r="A10381" s="104"/>
      <c r="B10381" s="108"/>
      <c r="C10381" s="108"/>
      <c r="D10381" s="116"/>
      <c r="E10381" s="117"/>
      <c r="F10381" s="118"/>
      <c r="G10381" s="119"/>
      <c r="H10381" s="127"/>
      <c r="I10381" s="127"/>
      <c r="J10381" s="16"/>
      <c r="L10381" s="127"/>
      <c r="M10381" s="127"/>
    </row>
    <row r="10382" s="115" customFormat="1" spans="1:13">
      <c r="A10382" s="104"/>
      <c r="B10382" s="108"/>
      <c r="C10382" s="108"/>
      <c r="D10382" s="116"/>
      <c r="E10382" s="117"/>
      <c r="F10382" s="118"/>
      <c r="G10382" s="119"/>
      <c r="H10382" s="127"/>
      <c r="I10382" s="127"/>
      <c r="J10382" s="16"/>
      <c r="L10382" s="127"/>
      <c r="M10382" s="127"/>
    </row>
    <row r="10383" s="115" customFormat="1" spans="1:13">
      <c r="A10383" s="104"/>
      <c r="B10383" s="108"/>
      <c r="C10383" s="108"/>
      <c r="D10383" s="116"/>
      <c r="E10383" s="117"/>
      <c r="F10383" s="118"/>
      <c r="G10383" s="119"/>
      <c r="H10383" s="127"/>
      <c r="I10383" s="127"/>
      <c r="J10383" s="16"/>
      <c r="L10383" s="127"/>
      <c r="M10383" s="127"/>
    </row>
    <row r="10384" s="115" customFormat="1" spans="1:13">
      <c r="A10384" s="104"/>
      <c r="B10384" s="108"/>
      <c r="C10384" s="108"/>
      <c r="D10384" s="116"/>
      <c r="E10384" s="117"/>
      <c r="F10384" s="118"/>
      <c r="G10384" s="119"/>
      <c r="H10384" s="127"/>
      <c r="I10384" s="127"/>
      <c r="J10384" s="16"/>
      <c r="L10384" s="127"/>
      <c r="M10384" s="127"/>
    </row>
    <row r="10385" s="115" customFormat="1" spans="1:13">
      <c r="A10385" s="104"/>
      <c r="B10385" s="108"/>
      <c r="C10385" s="108"/>
      <c r="D10385" s="116"/>
      <c r="E10385" s="117"/>
      <c r="F10385" s="118"/>
      <c r="G10385" s="119"/>
      <c r="H10385" s="127"/>
      <c r="I10385" s="127"/>
      <c r="J10385" s="16"/>
      <c r="L10385" s="127"/>
      <c r="M10385" s="127"/>
    </row>
    <row r="10386" s="115" customFormat="1" spans="1:13">
      <c r="A10386" s="104"/>
      <c r="B10386" s="108"/>
      <c r="C10386" s="108"/>
      <c r="D10386" s="116"/>
      <c r="E10386" s="117"/>
      <c r="F10386" s="118"/>
      <c r="G10386" s="119"/>
      <c r="H10386" s="127"/>
      <c r="I10386" s="127"/>
      <c r="J10386" s="16"/>
      <c r="L10386" s="127"/>
      <c r="M10386" s="127"/>
    </row>
    <row r="10387" s="115" customFormat="1" spans="1:13">
      <c r="A10387" s="104"/>
      <c r="B10387" s="108"/>
      <c r="C10387" s="108"/>
      <c r="D10387" s="116"/>
      <c r="E10387" s="117"/>
      <c r="F10387" s="118"/>
      <c r="G10387" s="119"/>
      <c r="H10387" s="127"/>
      <c r="I10387" s="127"/>
      <c r="J10387" s="16"/>
      <c r="L10387" s="127"/>
      <c r="M10387" s="127"/>
    </row>
    <row r="10388" s="115" customFormat="1" spans="1:13">
      <c r="A10388" s="104"/>
      <c r="B10388" s="108"/>
      <c r="C10388" s="108"/>
      <c r="D10388" s="116"/>
      <c r="E10388" s="117"/>
      <c r="F10388" s="118"/>
      <c r="G10388" s="119"/>
      <c r="H10388" s="127"/>
      <c r="I10388" s="127"/>
      <c r="J10388" s="16"/>
      <c r="L10388" s="127"/>
      <c r="M10388" s="127"/>
    </row>
    <row r="10389" s="115" customFormat="1" spans="1:13">
      <c r="A10389" s="104"/>
      <c r="B10389" s="108"/>
      <c r="C10389" s="108"/>
      <c r="D10389" s="116"/>
      <c r="E10389" s="117"/>
      <c r="F10389" s="118"/>
      <c r="G10389" s="119"/>
      <c r="H10389" s="127"/>
      <c r="I10389" s="127"/>
      <c r="J10389" s="16"/>
      <c r="L10389" s="127"/>
      <c r="M10389" s="127"/>
    </row>
    <row r="10390" s="115" customFormat="1" spans="1:13">
      <c r="A10390" s="104"/>
      <c r="B10390" s="108"/>
      <c r="C10390" s="108"/>
      <c r="D10390" s="116"/>
      <c r="E10390" s="117"/>
      <c r="F10390" s="118"/>
      <c r="G10390" s="119"/>
      <c r="H10390" s="127"/>
      <c r="I10390" s="127"/>
      <c r="J10390" s="16"/>
      <c r="L10390" s="127"/>
      <c r="M10390" s="127"/>
    </row>
    <row r="10391" s="115" customFormat="1" spans="1:13">
      <c r="A10391" s="104"/>
      <c r="B10391" s="108"/>
      <c r="C10391" s="108"/>
      <c r="D10391" s="116"/>
      <c r="E10391" s="117"/>
      <c r="F10391" s="118"/>
      <c r="G10391" s="119"/>
      <c r="H10391" s="127"/>
      <c r="I10391" s="127"/>
      <c r="J10391" s="16"/>
      <c r="L10391" s="127"/>
      <c r="M10391" s="127"/>
    </row>
    <row r="10392" s="115" customFormat="1" spans="1:13">
      <c r="A10392" s="104"/>
      <c r="B10392" s="108"/>
      <c r="C10392" s="108"/>
      <c r="D10392" s="116"/>
      <c r="E10392" s="117"/>
      <c r="F10392" s="118"/>
      <c r="G10392" s="119"/>
      <c r="H10392" s="127"/>
      <c r="I10392" s="127"/>
      <c r="J10392" s="16"/>
      <c r="L10392" s="127"/>
      <c r="M10392" s="127"/>
    </row>
    <row r="10393" s="115" customFormat="1" spans="1:13">
      <c r="A10393" s="104"/>
      <c r="B10393" s="108"/>
      <c r="C10393" s="108"/>
      <c r="D10393" s="116"/>
      <c r="E10393" s="117"/>
      <c r="F10393" s="118"/>
      <c r="G10393" s="119"/>
      <c r="H10393" s="127"/>
      <c r="I10393" s="127"/>
      <c r="J10393" s="16"/>
      <c r="L10393" s="127"/>
      <c r="M10393" s="127"/>
    </row>
    <row r="10394" s="115" customFormat="1" spans="1:13">
      <c r="A10394" s="104"/>
      <c r="B10394" s="108"/>
      <c r="C10394" s="108"/>
      <c r="D10394" s="116"/>
      <c r="E10394" s="117"/>
      <c r="F10394" s="118"/>
      <c r="G10394" s="119"/>
      <c r="H10394" s="127"/>
      <c r="I10394" s="127"/>
      <c r="J10394" s="16"/>
      <c r="L10394" s="127"/>
      <c r="M10394" s="127"/>
    </row>
    <row r="10395" s="115" customFormat="1" spans="1:13">
      <c r="A10395" s="104"/>
      <c r="B10395" s="108"/>
      <c r="C10395" s="108"/>
      <c r="D10395" s="116"/>
      <c r="E10395" s="117"/>
      <c r="F10395" s="118"/>
      <c r="G10395" s="119"/>
      <c r="H10395" s="127"/>
      <c r="I10395" s="127"/>
      <c r="J10395" s="16"/>
      <c r="L10395" s="127"/>
      <c r="M10395" s="127"/>
    </row>
    <row r="10396" s="115" customFormat="1" spans="1:13">
      <c r="A10396" s="104"/>
      <c r="B10396" s="108"/>
      <c r="C10396" s="108"/>
      <c r="D10396" s="116"/>
      <c r="E10396" s="117"/>
      <c r="F10396" s="118"/>
      <c r="G10396" s="119"/>
      <c r="H10396" s="127"/>
      <c r="I10396" s="127"/>
      <c r="J10396" s="16"/>
      <c r="L10396" s="127"/>
      <c r="M10396" s="127"/>
    </row>
    <row r="10397" s="115" customFormat="1" spans="1:13">
      <c r="A10397" s="104"/>
      <c r="B10397" s="108"/>
      <c r="C10397" s="108"/>
      <c r="D10397" s="116"/>
      <c r="E10397" s="117"/>
      <c r="F10397" s="118"/>
      <c r="G10397" s="119"/>
      <c r="H10397" s="127"/>
      <c r="I10397" s="127"/>
      <c r="J10397" s="16"/>
      <c r="L10397" s="127"/>
      <c r="M10397" s="127"/>
    </row>
    <row r="10398" s="115" customFormat="1" spans="1:13">
      <c r="A10398" s="104"/>
      <c r="B10398" s="108"/>
      <c r="C10398" s="108"/>
      <c r="D10398" s="116"/>
      <c r="E10398" s="117"/>
      <c r="F10398" s="118"/>
      <c r="G10398" s="119"/>
      <c r="H10398" s="127"/>
      <c r="I10398" s="127"/>
      <c r="J10398" s="16"/>
      <c r="L10398" s="127"/>
      <c r="M10398" s="127"/>
    </row>
    <row r="10399" s="115" customFormat="1" spans="1:13">
      <c r="A10399" s="104"/>
      <c r="B10399" s="108"/>
      <c r="C10399" s="108"/>
      <c r="D10399" s="116"/>
      <c r="E10399" s="117"/>
      <c r="F10399" s="118"/>
      <c r="G10399" s="119"/>
      <c r="H10399" s="127"/>
      <c r="I10399" s="127"/>
      <c r="J10399" s="16"/>
      <c r="L10399" s="127"/>
      <c r="M10399" s="127"/>
    </row>
    <row r="10400" s="115" customFormat="1" spans="1:13">
      <c r="A10400" s="104"/>
      <c r="B10400" s="108"/>
      <c r="C10400" s="108"/>
      <c r="D10400" s="116"/>
      <c r="E10400" s="117"/>
      <c r="F10400" s="118"/>
      <c r="G10400" s="119"/>
      <c r="H10400" s="127"/>
      <c r="I10400" s="127"/>
      <c r="J10400" s="16"/>
      <c r="L10400" s="127"/>
      <c r="M10400" s="127"/>
    </row>
    <row r="10401" s="115" customFormat="1" spans="1:13">
      <c r="A10401" s="104"/>
      <c r="B10401" s="108"/>
      <c r="C10401" s="108"/>
      <c r="D10401" s="116"/>
      <c r="E10401" s="117"/>
      <c r="F10401" s="118"/>
      <c r="G10401" s="119"/>
      <c r="H10401" s="127"/>
      <c r="I10401" s="127"/>
      <c r="J10401" s="16"/>
      <c r="L10401" s="127"/>
      <c r="M10401" s="127"/>
    </row>
    <row r="10402" s="115" customFormat="1" spans="1:13">
      <c r="A10402" s="104"/>
      <c r="B10402" s="108"/>
      <c r="C10402" s="108"/>
      <c r="D10402" s="116"/>
      <c r="E10402" s="117"/>
      <c r="F10402" s="118"/>
      <c r="G10402" s="119"/>
      <c r="H10402" s="127"/>
      <c r="I10402" s="127"/>
      <c r="J10402" s="16"/>
      <c r="L10402" s="127"/>
      <c r="M10402" s="127"/>
    </row>
    <row r="10403" s="115" customFormat="1" spans="1:13">
      <c r="A10403" s="104"/>
      <c r="B10403" s="108"/>
      <c r="C10403" s="108"/>
      <c r="D10403" s="116"/>
      <c r="E10403" s="117"/>
      <c r="F10403" s="118"/>
      <c r="G10403" s="119"/>
      <c r="H10403" s="127"/>
      <c r="I10403" s="127"/>
      <c r="J10403" s="16"/>
      <c r="L10403" s="127"/>
      <c r="M10403" s="127"/>
    </row>
    <row r="10404" s="115" customFormat="1" spans="1:13">
      <c r="A10404" s="104"/>
      <c r="B10404" s="108"/>
      <c r="C10404" s="108"/>
      <c r="D10404" s="116"/>
      <c r="E10404" s="117"/>
      <c r="F10404" s="118"/>
      <c r="G10404" s="119"/>
      <c r="H10404" s="127"/>
      <c r="I10404" s="127"/>
      <c r="J10404" s="16"/>
      <c r="L10404" s="127"/>
      <c r="M10404" s="127"/>
    </row>
    <row r="10405" s="115" customFormat="1" spans="1:13">
      <c r="A10405" s="104"/>
      <c r="B10405" s="108"/>
      <c r="C10405" s="108"/>
      <c r="D10405" s="116"/>
      <c r="E10405" s="117"/>
      <c r="F10405" s="118"/>
      <c r="G10405" s="119"/>
      <c r="H10405" s="127"/>
      <c r="I10405" s="127"/>
      <c r="J10405" s="16"/>
      <c r="L10405" s="127"/>
      <c r="M10405" s="127"/>
    </row>
    <row r="10406" s="115" customFormat="1" spans="1:13">
      <c r="A10406" s="104"/>
      <c r="B10406" s="108"/>
      <c r="C10406" s="108"/>
      <c r="D10406" s="116"/>
      <c r="E10406" s="117"/>
      <c r="F10406" s="118"/>
      <c r="G10406" s="119"/>
      <c r="H10406" s="127"/>
      <c r="I10406" s="127"/>
      <c r="J10406" s="16"/>
      <c r="L10406" s="127"/>
      <c r="M10406" s="127"/>
    </row>
    <row r="10407" s="115" customFormat="1" spans="1:13">
      <c r="A10407" s="104"/>
      <c r="B10407" s="108"/>
      <c r="C10407" s="108"/>
      <c r="D10407" s="116"/>
      <c r="E10407" s="117"/>
      <c r="F10407" s="118"/>
      <c r="G10407" s="119"/>
      <c r="H10407" s="127"/>
      <c r="I10407" s="127"/>
      <c r="J10407" s="16"/>
      <c r="L10407" s="127"/>
      <c r="M10407" s="127"/>
    </row>
    <row r="10408" s="115" customFormat="1" spans="1:13">
      <c r="A10408" s="104"/>
      <c r="B10408" s="108"/>
      <c r="C10408" s="108"/>
      <c r="D10408" s="116"/>
      <c r="E10408" s="117"/>
      <c r="F10408" s="118"/>
      <c r="G10408" s="119"/>
      <c r="H10408" s="127"/>
      <c r="I10408" s="127"/>
      <c r="J10408" s="16"/>
      <c r="L10408" s="127"/>
      <c r="M10408" s="127"/>
    </row>
    <row r="10409" s="115" customFormat="1" spans="1:13">
      <c r="A10409" s="104"/>
      <c r="B10409" s="108"/>
      <c r="C10409" s="108"/>
      <c r="D10409" s="116"/>
      <c r="E10409" s="117"/>
      <c r="F10409" s="118"/>
      <c r="G10409" s="119"/>
      <c r="H10409" s="127"/>
      <c r="I10409" s="127"/>
      <c r="J10409" s="16"/>
      <c r="L10409" s="127"/>
      <c r="M10409" s="127"/>
    </row>
    <row r="10410" s="115" customFormat="1" spans="1:13">
      <c r="A10410" s="104"/>
      <c r="B10410" s="108"/>
      <c r="C10410" s="108"/>
      <c r="D10410" s="116"/>
      <c r="E10410" s="117"/>
      <c r="F10410" s="118"/>
      <c r="G10410" s="119"/>
      <c r="H10410" s="127"/>
      <c r="I10410" s="127"/>
      <c r="J10410" s="16"/>
      <c r="L10410" s="127"/>
      <c r="M10410" s="127"/>
    </row>
    <row r="10411" s="115" customFormat="1" spans="1:13">
      <c r="A10411" s="104"/>
      <c r="B10411" s="108"/>
      <c r="C10411" s="108"/>
      <c r="D10411" s="116"/>
      <c r="E10411" s="117"/>
      <c r="F10411" s="118"/>
      <c r="G10411" s="119"/>
      <c r="H10411" s="127"/>
      <c r="I10411" s="127"/>
      <c r="J10411" s="16"/>
      <c r="L10411" s="127"/>
      <c r="M10411" s="127"/>
    </row>
    <row r="10412" s="115" customFormat="1" spans="1:13">
      <c r="A10412" s="104"/>
      <c r="B10412" s="108"/>
      <c r="C10412" s="108"/>
      <c r="D10412" s="116"/>
      <c r="E10412" s="117"/>
      <c r="F10412" s="118"/>
      <c r="G10412" s="119"/>
      <c r="H10412" s="127"/>
      <c r="I10412" s="127"/>
      <c r="J10412" s="16"/>
      <c r="L10412" s="127"/>
      <c r="M10412" s="127"/>
    </row>
    <row r="10413" s="115" customFormat="1" spans="1:13">
      <c r="A10413" s="104"/>
      <c r="B10413" s="108"/>
      <c r="C10413" s="108"/>
      <c r="D10413" s="116"/>
      <c r="E10413" s="117"/>
      <c r="F10413" s="118"/>
      <c r="G10413" s="119"/>
      <c r="H10413" s="127"/>
      <c r="I10413" s="127"/>
      <c r="J10413" s="16"/>
      <c r="L10413" s="127"/>
      <c r="M10413" s="127"/>
    </row>
    <row r="10414" s="115" customFormat="1" spans="1:13">
      <c r="A10414" s="104"/>
      <c r="B10414" s="108"/>
      <c r="C10414" s="108"/>
      <c r="D10414" s="116"/>
      <c r="E10414" s="117"/>
      <c r="F10414" s="118"/>
      <c r="G10414" s="119"/>
      <c r="H10414" s="127"/>
      <c r="I10414" s="127"/>
      <c r="J10414" s="16"/>
      <c r="L10414" s="127"/>
      <c r="M10414" s="127"/>
    </row>
    <row r="10415" s="115" customFormat="1" spans="1:13">
      <c r="A10415" s="104"/>
      <c r="B10415" s="108"/>
      <c r="C10415" s="108"/>
      <c r="D10415" s="116"/>
      <c r="E10415" s="117"/>
      <c r="F10415" s="118"/>
      <c r="G10415" s="119"/>
      <c r="H10415" s="127"/>
      <c r="I10415" s="127"/>
      <c r="J10415" s="16"/>
      <c r="L10415" s="127"/>
      <c r="M10415" s="127"/>
    </row>
    <row r="10416" s="115" customFormat="1" spans="1:13">
      <c r="A10416" s="104"/>
      <c r="B10416" s="108"/>
      <c r="C10416" s="108"/>
      <c r="D10416" s="116"/>
      <c r="E10416" s="117"/>
      <c r="F10416" s="118"/>
      <c r="G10416" s="119"/>
      <c r="H10416" s="127"/>
      <c r="I10416" s="127"/>
      <c r="J10416" s="16"/>
      <c r="L10416" s="127"/>
      <c r="M10416" s="127"/>
    </row>
    <row r="10417" s="115" customFormat="1" spans="1:13">
      <c r="A10417" s="104"/>
      <c r="B10417" s="108"/>
      <c r="C10417" s="108"/>
      <c r="D10417" s="116"/>
      <c r="E10417" s="117"/>
      <c r="F10417" s="118"/>
      <c r="G10417" s="119"/>
      <c r="H10417" s="127"/>
      <c r="I10417" s="127"/>
      <c r="J10417" s="16"/>
      <c r="L10417" s="127"/>
      <c r="M10417" s="127"/>
    </row>
    <row r="10418" s="115" customFormat="1" spans="1:13">
      <c r="A10418" s="104"/>
      <c r="B10418" s="108"/>
      <c r="C10418" s="108"/>
      <c r="D10418" s="116"/>
      <c r="E10418" s="117"/>
      <c r="F10418" s="118"/>
      <c r="G10418" s="119"/>
      <c r="H10418" s="127"/>
      <c r="I10418" s="127"/>
      <c r="J10418" s="16"/>
      <c r="L10418" s="127"/>
      <c r="M10418" s="127"/>
    </row>
    <row r="10419" s="115" customFormat="1" spans="1:13">
      <c r="A10419" s="104"/>
      <c r="B10419" s="108"/>
      <c r="C10419" s="108"/>
      <c r="D10419" s="116"/>
      <c r="E10419" s="117"/>
      <c r="F10419" s="118"/>
      <c r="G10419" s="119"/>
      <c r="H10419" s="127"/>
      <c r="I10419" s="127"/>
      <c r="J10419" s="16"/>
      <c r="L10419" s="127"/>
      <c r="M10419" s="127"/>
    </row>
    <row r="10420" s="115" customFormat="1" spans="1:13">
      <c r="A10420" s="104"/>
      <c r="B10420" s="108"/>
      <c r="C10420" s="108"/>
      <c r="D10420" s="116"/>
      <c r="E10420" s="117"/>
      <c r="F10420" s="118"/>
      <c r="G10420" s="119"/>
      <c r="H10420" s="127"/>
      <c r="I10420" s="127"/>
      <c r="J10420" s="16"/>
      <c r="L10420" s="127"/>
      <c r="M10420" s="127"/>
    </row>
    <row r="10421" s="115" customFormat="1" spans="1:13">
      <c r="A10421" s="104"/>
      <c r="B10421" s="108"/>
      <c r="C10421" s="108"/>
      <c r="D10421" s="116"/>
      <c r="E10421" s="117"/>
      <c r="F10421" s="118"/>
      <c r="G10421" s="119"/>
      <c r="H10421" s="127"/>
      <c r="I10421" s="127"/>
      <c r="J10421" s="16"/>
      <c r="L10421" s="127"/>
      <c r="M10421" s="127"/>
    </row>
    <row r="10422" s="115" customFormat="1" spans="1:13">
      <c r="A10422" s="104"/>
      <c r="B10422" s="108"/>
      <c r="C10422" s="108"/>
      <c r="D10422" s="116"/>
      <c r="E10422" s="117"/>
      <c r="F10422" s="118"/>
      <c r="G10422" s="119"/>
      <c r="H10422" s="127"/>
      <c r="I10422" s="127"/>
      <c r="J10422" s="16"/>
      <c r="L10422" s="127"/>
      <c r="M10422" s="127"/>
    </row>
    <row r="10423" s="115" customFormat="1" spans="1:13">
      <c r="A10423" s="104"/>
      <c r="B10423" s="108"/>
      <c r="C10423" s="108"/>
      <c r="D10423" s="116"/>
      <c r="E10423" s="117"/>
      <c r="F10423" s="118"/>
      <c r="G10423" s="119"/>
      <c r="H10423" s="127"/>
      <c r="I10423" s="127"/>
      <c r="J10423" s="16"/>
      <c r="L10423" s="127"/>
      <c r="M10423" s="127"/>
    </row>
    <row r="10424" s="115" customFormat="1" spans="1:13">
      <c r="A10424" s="104"/>
      <c r="B10424" s="108"/>
      <c r="C10424" s="108"/>
      <c r="D10424" s="116"/>
      <c r="E10424" s="117"/>
      <c r="F10424" s="118"/>
      <c r="G10424" s="119"/>
      <c r="H10424" s="127"/>
      <c r="I10424" s="127"/>
      <c r="J10424" s="16"/>
      <c r="L10424" s="127"/>
      <c r="M10424" s="127"/>
    </row>
    <row r="10425" s="115" customFormat="1" spans="1:13">
      <c r="A10425" s="104"/>
      <c r="B10425" s="108"/>
      <c r="C10425" s="108"/>
      <c r="D10425" s="116"/>
      <c r="E10425" s="117"/>
      <c r="F10425" s="118"/>
      <c r="G10425" s="119"/>
      <c r="H10425" s="127"/>
      <c r="I10425" s="127"/>
      <c r="J10425" s="16"/>
      <c r="L10425" s="127"/>
      <c r="M10425" s="127"/>
    </row>
    <row r="10426" s="115" customFormat="1" spans="1:13">
      <c r="A10426" s="104"/>
      <c r="B10426" s="108"/>
      <c r="C10426" s="108"/>
      <c r="D10426" s="116"/>
      <c r="E10426" s="117"/>
      <c r="F10426" s="118"/>
      <c r="G10426" s="119"/>
      <c r="H10426" s="127"/>
      <c r="I10426" s="127"/>
      <c r="J10426" s="16"/>
      <c r="L10426" s="127"/>
      <c r="M10426" s="127"/>
    </row>
    <row r="10427" s="115" customFormat="1" spans="1:13">
      <c r="A10427" s="104"/>
      <c r="B10427" s="108"/>
      <c r="C10427" s="108"/>
      <c r="D10427" s="116"/>
      <c r="E10427" s="117"/>
      <c r="F10427" s="118"/>
      <c r="G10427" s="119"/>
      <c r="H10427" s="127"/>
      <c r="I10427" s="127"/>
      <c r="J10427" s="16"/>
      <c r="L10427" s="127"/>
      <c r="M10427" s="127"/>
    </row>
    <row r="10428" s="115" customFormat="1" spans="1:13">
      <c r="A10428" s="104"/>
      <c r="B10428" s="108"/>
      <c r="C10428" s="108"/>
      <c r="D10428" s="116"/>
      <c r="E10428" s="117"/>
      <c r="F10428" s="118"/>
      <c r="G10428" s="119"/>
      <c r="H10428" s="127"/>
      <c r="I10428" s="127"/>
      <c r="J10428" s="16"/>
      <c r="L10428" s="127"/>
      <c r="M10428" s="127"/>
    </row>
    <row r="10429" s="115" customFormat="1" spans="1:13">
      <c r="A10429" s="104"/>
      <c r="B10429" s="108"/>
      <c r="C10429" s="108"/>
      <c r="D10429" s="116"/>
      <c r="E10429" s="117"/>
      <c r="F10429" s="118"/>
      <c r="G10429" s="119"/>
      <c r="H10429" s="127"/>
      <c r="I10429" s="127"/>
      <c r="J10429" s="16"/>
      <c r="L10429" s="127"/>
      <c r="M10429" s="127"/>
    </row>
    <row r="10430" s="115" customFormat="1" spans="1:13">
      <c r="A10430" s="104"/>
      <c r="B10430" s="108"/>
      <c r="C10430" s="108"/>
      <c r="D10430" s="116"/>
      <c r="E10430" s="117"/>
      <c r="F10430" s="118"/>
      <c r="G10430" s="119"/>
      <c r="H10430" s="127"/>
      <c r="I10430" s="127"/>
      <c r="J10430" s="16"/>
      <c r="L10430" s="127"/>
      <c r="M10430" s="127"/>
    </row>
    <row r="10431" s="115" customFormat="1" spans="1:13">
      <c r="A10431" s="104"/>
      <c r="B10431" s="108"/>
      <c r="C10431" s="108"/>
      <c r="D10431" s="116"/>
      <c r="E10431" s="117"/>
      <c r="F10431" s="118"/>
      <c r="G10431" s="119"/>
      <c r="H10431" s="127"/>
      <c r="I10431" s="127"/>
      <c r="J10431" s="16"/>
      <c r="L10431" s="127"/>
      <c r="M10431" s="127"/>
    </row>
    <row r="10432" s="115" customFormat="1" spans="1:13">
      <c r="A10432" s="104"/>
      <c r="B10432" s="108"/>
      <c r="C10432" s="108"/>
      <c r="D10432" s="116"/>
      <c r="E10432" s="117"/>
      <c r="F10432" s="118"/>
      <c r="G10432" s="119"/>
      <c r="H10432" s="127"/>
      <c r="I10432" s="127"/>
      <c r="J10432" s="16"/>
      <c r="L10432" s="127"/>
      <c r="M10432" s="127"/>
    </row>
    <row r="10433" s="115" customFormat="1" spans="1:13">
      <c r="A10433" s="104"/>
      <c r="B10433" s="108"/>
      <c r="C10433" s="108"/>
      <c r="D10433" s="116"/>
      <c r="E10433" s="117"/>
      <c r="F10433" s="118"/>
      <c r="G10433" s="119"/>
      <c r="H10433" s="127"/>
      <c r="I10433" s="127"/>
      <c r="J10433" s="16"/>
      <c r="L10433" s="127"/>
      <c r="M10433" s="127"/>
    </row>
    <row r="10434" s="115" customFormat="1" spans="1:13">
      <c r="A10434" s="104"/>
      <c r="B10434" s="108"/>
      <c r="C10434" s="108"/>
      <c r="D10434" s="116"/>
      <c r="E10434" s="117"/>
      <c r="F10434" s="118"/>
      <c r="G10434" s="119"/>
      <c r="H10434" s="127"/>
      <c r="I10434" s="127"/>
      <c r="J10434" s="16"/>
      <c r="L10434" s="127"/>
      <c r="M10434" s="127"/>
    </row>
    <row r="10435" s="115" customFormat="1" spans="1:13">
      <c r="A10435" s="104"/>
      <c r="B10435" s="108"/>
      <c r="C10435" s="108"/>
      <c r="D10435" s="116"/>
      <c r="E10435" s="117"/>
      <c r="F10435" s="118"/>
      <c r="G10435" s="119"/>
      <c r="H10435" s="127"/>
      <c r="I10435" s="127"/>
      <c r="J10435" s="16"/>
      <c r="L10435" s="127"/>
      <c r="M10435" s="127"/>
    </row>
    <row r="10436" s="115" customFormat="1" spans="1:13">
      <c r="A10436" s="104"/>
      <c r="B10436" s="108"/>
      <c r="C10436" s="108"/>
      <c r="D10436" s="116"/>
      <c r="E10436" s="117"/>
      <c r="F10436" s="118"/>
      <c r="G10436" s="119"/>
      <c r="H10436" s="127"/>
      <c r="I10436" s="127"/>
      <c r="J10436" s="16"/>
      <c r="L10436" s="127"/>
      <c r="M10436" s="127"/>
    </row>
    <row r="10437" s="115" customFormat="1" spans="1:13">
      <c r="A10437" s="104"/>
      <c r="B10437" s="108"/>
      <c r="C10437" s="108"/>
      <c r="D10437" s="116"/>
      <c r="E10437" s="117"/>
      <c r="F10437" s="118"/>
      <c r="G10437" s="119"/>
      <c r="H10437" s="127"/>
      <c r="I10437" s="127"/>
      <c r="J10437" s="16"/>
      <c r="L10437" s="127"/>
      <c r="M10437" s="127"/>
    </row>
    <row r="10438" s="115" customFormat="1" spans="1:13">
      <c r="A10438" s="104"/>
      <c r="B10438" s="108"/>
      <c r="C10438" s="108"/>
      <c r="D10438" s="116"/>
      <c r="E10438" s="117"/>
      <c r="F10438" s="118"/>
      <c r="G10438" s="119"/>
      <c r="H10438" s="127"/>
      <c r="I10438" s="127"/>
      <c r="J10438" s="16"/>
      <c r="L10438" s="127"/>
      <c r="M10438" s="127"/>
    </row>
    <row r="10439" s="115" customFormat="1" spans="1:13">
      <c r="A10439" s="104"/>
      <c r="B10439" s="108"/>
      <c r="C10439" s="108"/>
      <c r="D10439" s="116"/>
      <c r="E10439" s="117"/>
      <c r="F10439" s="118"/>
      <c r="G10439" s="119"/>
      <c r="H10439" s="127"/>
      <c r="I10439" s="127"/>
      <c r="J10439" s="16"/>
      <c r="L10439" s="127"/>
      <c r="M10439" s="127"/>
    </row>
    <row r="10440" s="115" customFormat="1" spans="1:13">
      <c r="A10440" s="104"/>
      <c r="B10440" s="108"/>
      <c r="C10440" s="108"/>
      <c r="D10440" s="116"/>
      <c r="E10440" s="117"/>
      <c r="F10440" s="118"/>
      <c r="G10440" s="119"/>
      <c r="H10440" s="127"/>
      <c r="I10440" s="127"/>
      <c r="J10440" s="16"/>
      <c r="L10440" s="127"/>
      <c r="M10440" s="127"/>
    </row>
    <row r="10441" s="115" customFormat="1" spans="1:13">
      <c r="A10441" s="104"/>
      <c r="B10441" s="108"/>
      <c r="C10441" s="108"/>
      <c r="D10441" s="116"/>
      <c r="E10441" s="117"/>
      <c r="F10441" s="118"/>
      <c r="G10441" s="119"/>
      <c r="H10441" s="127"/>
      <c r="I10441" s="127"/>
      <c r="J10441" s="16"/>
      <c r="L10441" s="127"/>
      <c r="M10441" s="127"/>
    </row>
    <row r="10442" s="115" customFormat="1" spans="1:13">
      <c r="A10442" s="104"/>
      <c r="B10442" s="108"/>
      <c r="C10442" s="108"/>
      <c r="D10442" s="116"/>
      <c r="E10442" s="117"/>
      <c r="F10442" s="118"/>
      <c r="G10442" s="119"/>
      <c r="H10442" s="127"/>
      <c r="I10442" s="127"/>
      <c r="J10442" s="16"/>
      <c r="L10442" s="127"/>
      <c r="M10442" s="127"/>
    </row>
    <row r="10443" s="115" customFormat="1" spans="1:13">
      <c r="A10443" s="104"/>
      <c r="B10443" s="108"/>
      <c r="C10443" s="108"/>
      <c r="D10443" s="116"/>
      <c r="E10443" s="117"/>
      <c r="F10443" s="118"/>
      <c r="G10443" s="119"/>
      <c r="H10443" s="127"/>
      <c r="I10443" s="127"/>
      <c r="J10443" s="16"/>
      <c r="L10443" s="127"/>
      <c r="M10443" s="127"/>
    </row>
    <row r="10444" s="115" customFormat="1" spans="1:13">
      <c r="A10444" s="104"/>
      <c r="B10444" s="108"/>
      <c r="C10444" s="108"/>
      <c r="D10444" s="116"/>
      <c r="E10444" s="117"/>
      <c r="F10444" s="118"/>
      <c r="G10444" s="119"/>
      <c r="H10444" s="127"/>
      <c r="I10444" s="127"/>
      <c r="J10444" s="16"/>
      <c r="L10444" s="127"/>
      <c r="M10444" s="127"/>
    </row>
    <row r="10445" s="115" customFormat="1" spans="1:13">
      <c r="A10445" s="104"/>
      <c r="B10445" s="108"/>
      <c r="C10445" s="108"/>
      <c r="D10445" s="116"/>
      <c r="E10445" s="117"/>
      <c r="F10445" s="118"/>
      <c r="G10445" s="119"/>
      <c r="H10445" s="127"/>
      <c r="I10445" s="127"/>
      <c r="J10445" s="16"/>
      <c r="L10445" s="127"/>
      <c r="M10445" s="127"/>
    </row>
    <row r="10446" s="115" customFormat="1" spans="1:13">
      <c r="A10446" s="104"/>
      <c r="B10446" s="108"/>
      <c r="C10446" s="108"/>
      <c r="D10446" s="116"/>
      <c r="E10446" s="117"/>
      <c r="F10446" s="118"/>
      <c r="G10446" s="119"/>
      <c r="H10446" s="127"/>
      <c r="I10446" s="127"/>
      <c r="J10446" s="16"/>
      <c r="L10446" s="127"/>
      <c r="M10446" s="127"/>
    </row>
    <row r="10447" s="115" customFormat="1" spans="1:13">
      <c r="A10447" s="104"/>
      <c r="B10447" s="108"/>
      <c r="C10447" s="108"/>
      <c r="D10447" s="116"/>
      <c r="E10447" s="117"/>
      <c r="F10447" s="118"/>
      <c r="G10447" s="119"/>
      <c r="H10447" s="127"/>
      <c r="I10447" s="127"/>
      <c r="J10447" s="16"/>
      <c r="L10447" s="127"/>
      <c r="M10447" s="127"/>
    </row>
    <row r="10448" s="115" customFormat="1" spans="1:13">
      <c r="A10448" s="104"/>
      <c r="B10448" s="108"/>
      <c r="C10448" s="108"/>
      <c r="D10448" s="116"/>
      <c r="E10448" s="117"/>
      <c r="F10448" s="118"/>
      <c r="G10448" s="119"/>
      <c r="H10448" s="127"/>
      <c r="I10448" s="127"/>
      <c r="J10448" s="16"/>
      <c r="L10448" s="127"/>
      <c r="M10448" s="127"/>
    </row>
    <row r="10449" s="115" customFormat="1" spans="1:13">
      <c r="A10449" s="104"/>
      <c r="B10449" s="108"/>
      <c r="C10449" s="108"/>
      <c r="D10449" s="116"/>
      <c r="E10449" s="117"/>
      <c r="F10449" s="118"/>
      <c r="G10449" s="119"/>
      <c r="H10449" s="127"/>
      <c r="I10449" s="127"/>
      <c r="J10449" s="16"/>
      <c r="L10449" s="127"/>
      <c r="M10449" s="127"/>
    </row>
    <row r="10450" s="115" customFormat="1" spans="1:13">
      <c r="A10450" s="104"/>
      <c r="B10450" s="108"/>
      <c r="C10450" s="108"/>
      <c r="D10450" s="116"/>
      <c r="E10450" s="117"/>
      <c r="F10450" s="118"/>
      <c r="G10450" s="119"/>
      <c r="H10450" s="127"/>
      <c r="I10450" s="127"/>
      <c r="J10450" s="16"/>
      <c r="L10450" s="127"/>
      <c r="M10450" s="127"/>
    </row>
    <row r="10451" s="115" customFormat="1" spans="1:13">
      <c r="A10451" s="104"/>
      <c r="B10451" s="108"/>
      <c r="C10451" s="108"/>
      <c r="D10451" s="116"/>
      <c r="E10451" s="117"/>
      <c r="F10451" s="118"/>
      <c r="G10451" s="119"/>
      <c r="H10451" s="127"/>
      <c r="I10451" s="127"/>
      <c r="J10451" s="16"/>
      <c r="L10451" s="127"/>
      <c r="M10451" s="127"/>
    </row>
    <row r="10452" s="115" customFormat="1" spans="1:13">
      <c r="A10452" s="104"/>
      <c r="B10452" s="108"/>
      <c r="C10452" s="108"/>
      <c r="D10452" s="116"/>
      <c r="E10452" s="117"/>
      <c r="F10452" s="118"/>
      <c r="G10452" s="119"/>
      <c r="H10452" s="127"/>
      <c r="I10452" s="127"/>
      <c r="J10452" s="16"/>
      <c r="L10452" s="127"/>
      <c r="M10452" s="127"/>
    </row>
    <row r="10453" s="115" customFormat="1" spans="1:13">
      <c r="A10453" s="104"/>
      <c r="B10453" s="108"/>
      <c r="C10453" s="108"/>
      <c r="D10453" s="116"/>
      <c r="E10453" s="117"/>
      <c r="F10453" s="118"/>
      <c r="G10453" s="119"/>
      <c r="H10453" s="127"/>
      <c r="I10453" s="127"/>
      <c r="J10453" s="16"/>
      <c r="L10453" s="127"/>
      <c r="M10453" s="127"/>
    </row>
    <row r="10454" s="115" customFormat="1" spans="1:13">
      <c r="A10454" s="104"/>
      <c r="B10454" s="108"/>
      <c r="C10454" s="108"/>
      <c r="D10454" s="116"/>
      <c r="E10454" s="117"/>
      <c r="F10454" s="118"/>
      <c r="G10454" s="119"/>
      <c r="H10454" s="127"/>
      <c r="I10454" s="127"/>
      <c r="J10454" s="16"/>
      <c r="L10454" s="127"/>
      <c r="M10454" s="127"/>
    </row>
    <row r="10455" s="115" customFormat="1" spans="1:13">
      <c r="A10455" s="104"/>
      <c r="B10455" s="108"/>
      <c r="C10455" s="108"/>
      <c r="D10455" s="116"/>
      <c r="E10455" s="117"/>
      <c r="F10455" s="118"/>
      <c r="G10455" s="119"/>
      <c r="H10455" s="127"/>
      <c r="I10455" s="127"/>
      <c r="J10455" s="16"/>
      <c r="L10455" s="127"/>
      <c r="M10455" s="127"/>
    </row>
    <row r="10456" s="115" customFormat="1" spans="1:13">
      <c r="A10456" s="104"/>
      <c r="B10456" s="108"/>
      <c r="C10456" s="108"/>
      <c r="D10456" s="116"/>
      <c r="E10456" s="117"/>
      <c r="F10456" s="118"/>
      <c r="G10456" s="119"/>
      <c r="H10456" s="127"/>
      <c r="I10456" s="127"/>
      <c r="J10456" s="16"/>
      <c r="L10456" s="127"/>
      <c r="M10456" s="127"/>
    </row>
    <row r="10457" s="115" customFormat="1" spans="1:13">
      <c r="A10457" s="104"/>
      <c r="B10457" s="108"/>
      <c r="C10457" s="108"/>
      <c r="D10457" s="116"/>
      <c r="E10457" s="117"/>
      <c r="F10457" s="118"/>
      <c r="G10457" s="119"/>
      <c r="H10457" s="127"/>
      <c r="I10457" s="127"/>
      <c r="J10457" s="16"/>
      <c r="L10457" s="127"/>
      <c r="M10457" s="127"/>
    </row>
    <row r="10458" s="115" customFormat="1" spans="1:13">
      <c r="A10458" s="104"/>
      <c r="B10458" s="108"/>
      <c r="C10458" s="108"/>
      <c r="D10458" s="116"/>
      <c r="E10458" s="117"/>
      <c r="F10458" s="118"/>
      <c r="G10458" s="119"/>
      <c r="H10458" s="127"/>
      <c r="I10458" s="127"/>
      <c r="J10458" s="16"/>
      <c r="L10458" s="127"/>
      <c r="M10458" s="127"/>
    </row>
    <row r="10459" s="115" customFormat="1" spans="1:13">
      <c r="A10459" s="104"/>
      <c r="B10459" s="108"/>
      <c r="C10459" s="108"/>
      <c r="D10459" s="116"/>
      <c r="E10459" s="117"/>
      <c r="F10459" s="118"/>
      <c r="G10459" s="119"/>
      <c r="H10459" s="127"/>
      <c r="I10459" s="127"/>
      <c r="J10459" s="16"/>
      <c r="L10459" s="127"/>
      <c r="M10459" s="127"/>
    </row>
    <row r="10460" s="115" customFormat="1" spans="1:13">
      <c r="A10460" s="104"/>
      <c r="B10460" s="108"/>
      <c r="C10460" s="108"/>
      <c r="D10460" s="116"/>
      <c r="E10460" s="117"/>
      <c r="F10460" s="118"/>
      <c r="G10460" s="119"/>
      <c r="H10460" s="127"/>
      <c r="I10460" s="127"/>
      <c r="J10460" s="16"/>
      <c r="L10460" s="127"/>
      <c r="M10460" s="127"/>
    </row>
    <row r="10461" s="115" customFormat="1" spans="1:13">
      <c r="A10461" s="104"/>
      <c r="B10461" s="108"/>
      <c r="C10461" s="108"/>
      <c r="D10461" s="116"/>
      <c r="E10461" s="117"/>
      <c r="F10461" s="118"/>
      <c r="G10461" s="119"/>
      <c r="H10461" s="127"/>
      <c r="I10461" s="127"/>
      <c r="J10461" s="16"/>
      <c r="L10461" s="127"/>
      <c r="M10461" s="127"/>
    </row>
    <row r="10462" s="115" customFormat="1" spans="1:13">
      <c r="A10462" s="104"/>
      <c r="B10462" s="108"/>
      <c r="C10462" s="108"/>
      <c r="D10462" s="116"/>
      <c r="E10462" s="117"/>
      <c r="F10462" s="118"/>
      <c r="G10462" s="119"/>
      <c r="H10462" s="127"/>
      <c r="I10462" s="127"/>
      <c r="J10462" s="16"/>
      <c r="L10462" s="127"/>
      <c r="M10462" s="127"/>
    </row>
    <row r="10463" s="115" customFormat="1" spans="1:13">
      <c r="A10463" s="104"/>
      <c r="B10463" s="108"/>
      <c r="C10463" s="108"/>
      <c r="D10463" s="116"/>
      <c r="E10463" s="117"/>
      <c r="F10463" s="118"/>
      <c r="G10463" s="119"/>
      <c r="H10463" s="127"/>
      <c r="I10463" s="127"/>
      <c r="J10463" s="16"/>
      <c r="L10463" s="127"/>
      <c r="M10463" s="127"/>
    </row>
    <row r="10464" s="115" customFormat="1" spans="1:13">
      <c r="A10464" s="104"/>
      <c r="B10464" s="108"/>
      <c r="C10464" s="108"/>
      <c r="D10464" s="116"/>
      <c r="E10464" s="117"/>
      <c r="F10464" s="118"/>
      <c r="G10464" s="119"/>
      <c r="H10464" s="127"/>
      <c r="I10464" s="127"/>
      <c r="J10464" s="16"/>
      <c r="L10464" s="127"/>
      <c r="M10464" s="127"/>
    </row>
    <row r="10465" s="115" customFormat="1" spans="1:13">
      <c r="A10465" s="104"/>
      <c r="B10465" s="108"/>
      <c r="C10465" s="108"/>
      <c r="D10465" s="116"/>
      <c r="E10465" s="117"/>
      <c r="F10465" s="118"/>
      <c r="G10465" s="119"/>
      <c r="H10465" s="127"/>
      <c r="I10465" s="127"/>
      <c r="J10465" s="16"/>
      <c r="L10465" s="127"/>
      <c r="M10465" s="127"/>
    </row>
    <row r="10466" s="115" customFormat="1" spans="1:13">
      <c r="A10466" s="104"/>
      <c r="B10466" s="108"/>
      <c r="C10466" s="108"/>
      <c r="D10466" s="116"/>
      <c r="E10466" s="117"/>
      <c r="F10466" s="118"/>
      <c r="G10466" s="119"/>
      <c r="H10466" s="127"/>
      <c r="I10466" s="127"/>
      <c r="J10466" s="16"/>
      <c r="L10466" s="127"/>
      <c r="M10466" s="127"/>
    </row>
    <row r="10467" s="115" customFormat="1" spans="1:13">
      <c r="A10467" s="104"/>
      <c r="B10467" s="108"/>
      <c r="C10467" s="108"/>
      <c r="D10467" s="116"/>
      <c r="E10467" s="117"/>
      <c r="F10467" s="118"/>
      <c r="G10467" s="119"/>
      <c r="H10467" s="127"/>
      <c r="I10467" s="127"/>
      <c r="J10467" s="16"/>
      <c r="L10467" s="127"/>
      <c r="M10467" s="127"/>
    </row>
    <row r="10468" s="115" customFormat="1" spans="1:13">
      <c r="A10468" s="104"/>
      <c r="B10468" s="108"/>
      <c r="C10468" s="108"/>
      <c r="D10468" s="116"/>
      <c r="E10468" s="117"/>
      <c r="F10468" s="118"/>
      <c r="G10468" s="119"/>
      <c r="H10468" s="127"/>
      <c r="I10468" s="127"/>
      <c r="J10468" s="16"/>
      <c r="L10468" s="127"/>
      <c r="M10468" s="127"/>
    </row>
    <row r="10469" s="115" customFormat="1" spans="1:13">
      <c r="A10469" s="104"/>
      <c r="B10469" s="108"/>
      <c r="C10469" s="108"/>
      <c r="D10469" s="116"/>
      <c r="E10469" s="117"/>
      <c r="F10469" s="118"/>
      <c r="G10469" s="119"/>
      <c r="H10469" s="127"/>
      <c r="I10469" s="127"/>
      <c r="J10469" s="16"/>
      <c r="L10469" s="127"/>
      <c r="M10469" s="127"/>
    </row>
    <row r="10470" s="115" customFormat="1" spans="1:13">
      <c r="A10470" s="104"/>
      <c r="B10470" s="108"/>
      <c r="C10470" s="108"/>
      <c r="D10470" s="116"/>
      <c r="E10470" s="117"/>
      <c r="F10470" s="118"/>
      <c r="G10470" s="119"/>
      <c r="H10470" s="127"/>
      <c r="I10470" s="127"/>
      <c r="J10470" s="16"/>
      <c r="L10470" s="127"/>
      <c r="M10470" s="127"/>
    </row>
    <row r="10471" s="115" customFormat="1" spans="1:13">
      <c r="A10471" s="104"/>
      <c r="B10471" s="108"/>
      <c r="C10471" s="108"/>
      <c r="D10471" s="116"/>
      <c r="E10471" s="117"/>
      <c r="F10471" s="118"/>
      <c r="G10471" s="119"/>
      <c r="H10471" s="127"/>
      <c r="I10471" s="127"/>
      <c r="J10471" s="16"/>
      <c r="L10471" s="127"/>
      <c r="M10471" s="127"/>
    </row>
    <row r="10472" s="115" customFormat="1" spans="1:13">
      <c r="A10472" s="104"/>
      <c r="B10472" s="108"/>
      <c r="C10472" s="108"/>
      <c r="D10472" s="116"/>
      <c r="E10472" s="117"/>
      <c r="F10472" s="118"/>
      <c r="G10472" s="119"/>
      <c r="H10472" s="127"/>
      <c r="I10472" s="127"/>
      <c r="J10472" s="16"/>
      <c r="L10472" s="127"/>
      <c r="M10472" s="127"/>
    </row>
    <row r="10473" s="115" customFormat="1" spans="1:13">
      <c r="A10473" s="104"/>
      <c r="B10473" s="108"/>
      <c r="C10473" s="108"/>
      <c r="D10473" s="116"/>
      <c r="E10473" s="117"/>
      <c r="F10473" s="118"/>
      <c r="G10473" s="119"/>
      <c r="H10473" s="127"/>
      <c r="I10473" s="127"/>
      <c r="J10473" s="16"/>
      <c r="L10473" s="127"/>
      <c r="M10473" s="127"/>
    </row>
    <row r="10474" s="115" customFormat="1" spans="1:13">
      <c r="A10474" s="104"/>
      <c r="B10474" s="108"/>
      <c r="C10474" s="108"/>
      <c r="D10474" s="116"/>
      <c r="E10474" s="117"/>
      <c r="F10474" s="118"/>
      <c r="G10474" s="119"/>
      <c r="H10474" s="127"/>
      <c r="I10474" s="127"/>
      <c r="J10474" s="16"/>
      <c r="L10474" s="127"/>
      <c r="M10474" s="127"/>
    </row>
    <row r="10475" s="115" customFormat="1" spans="1:13">
      <c r="A10475" s="104"/>
      <c r="B10475" s="108"/>
      <c r="C10475" s="108"/>
      <c r="D10475" s="116"/>
      <c r="E10475" s="117"/>
      <c r="F10475" s="118"/>
      <c r="G10475" s="119"/>
      <c r="H10475" s="127"/>
      <c r="I10475" s="127"/>
      <c r="J10475" s="16"/>
      <c r="L10475" s="127"/>
      <c r="M10475" s="127"/>
    </row>
    <row r="10476" s="115" customFormat="1" spans="1:13">
      <c r="A10476" s="104"/>
      <c r="B10476" s="108"/>
      <c r="C10476" s="108"/>
      <c r="D10476" s="116"/>
      <c r="E10476" s="117"/>
      <c r="F10476" s="118"/>
      <c r="G10476" s="119"/>
      <c r="H10476" s="127"/>
      <c r="I10476" s="127"/>
      <c r="J10476" s="16"/>
      <c r="L10476" s="127"/>
      <c r="M10476" s="127"/>
    </row>
    <row r="10477" s="115" customFormat="1" spans="1:13">
      <c r="A10477" s="104"/>
      <c r="B10477" s="108"/>
      <c r="C10477" s="108"/>
      <c r="D10477" s="116"/>
      <c r="E10477" s="117"/>
      <c r="F10477" s="118"/>
      <c r="G10477" s="119"/>
      <c r="H10477" s="127"/>
      <c r="I10477" s="127"/>
      <c r="J10477" s="16"/>
      <c r="L10477" s="127"/>
      <c r="M10477" s="127"/>
    </row>
    <row r="10478" s="115" customFormat="1" spans="1:13">
      <c r="A10478" s="104"/>
      <c r="B10478" s="108"/>
      <c r="C10478" s="108"/>
      <c r="D10478" s="116"/>
      <c r="E10478" s="117"/>
      <c r="F10478" s="118"/>
      <c r="G10478" s="119"/>
      <c r="H10478" s="127"/>
      <c r="I10478" s="127"/>
      <c r="J10478" s="16"/>
      <c r="L10478" s="127"/>
      <c r="M10478" s="127"/>
    </row>
    <row r="10479" s="115" customFormat="1" spans="1:13">
      <c r="A10479" s="104"/>
      <c r="B10479" s="108"/>
      <c r="C10479" s="108"/>
      <c r="D10479" s="116"/>
      <c r="E10479" s="117"/>
      <c r="F10479" s="118"/>
      <c r="G10479" s="119"/>
      <c r="H10479" s="127"/>
      <c r="I10479" s="127"/>
      <c r="J10479" s="16"/>
      <c r="L10479" s="127"/>
      <c r="M10479" s="127"/>
    </row>
    <row r="10480" s="115" customFormat="1" spans="1:13">
      <c r="A10480" s="104"/>
      <c r="B10480" s="108"/>
      <c r="C10480" s="108"/>
      <c r="D10480" s="116"/>
      <c r="E10480" s="117"/>
      <c r="F10480" s="118"/>
      <c r="G10480" s="119"/>
      <c r="H10480" s="127"/>
      <c r="I10480" s="127"/>
      <c r="J10480" s="16"/>
      <c r="L10480" s="127"/>
      <c r="M10480" s="127"/>
    </row>
    <row r="10481" s="115" customFormat="1" spans="1:13">
      <c r="A10481" s="104"/>
      <c r="B10481" s="108"/>
      <c r="C10481" s="108"/>
      <c r="D10481" s="116"/>
      <c r="E10481" s="117"/>
      <c r="F10481" s="118"/>
      <c r="G10481" s="119"/>
      <c r="H10481" s="127"/>
      <c r="I10481" s="127"/>
      <c r="J10481" s="16"/>
      <c r="L10481" s="127"/>
      <c r="M10481" s="127"/>
    </row>
    <row r="10482" s="115" customFormat="1" spans="1:13">
      <c r="A10482" s="104"/>
      <c r="B10482" s="108"/>
      <c r="C10482" s="108"/>
      <c r="D10482" s="116"/>
      <c r="E10482" s="117"/>
      <c r="F10482" s="118"/>
      <c r="G10482" s="119"/>
      <c r="H10482" s="127"/>
      <c r="I10482" s="127"/>
      <c r="J10482" s="16"/>
      <c r="L10482" s="127"/>
      <c r="M10482" s="127"/>
    </row>
    <row r="10483" s="115" customFormat="1" spans="1:13">
      <c r="A10483" s="104"/>
      <c r="B10483" s="108"/>
      <c r="C10483" s="108"/>
      <c r="D10483" s="116"/>
      <c r="E10483" s="117"/>
      <c r="F10483" s="118"/>
      <c r="G10483" s="119"/>
      <c r="H10483" s="127"/>
      <c r="I10483" s="127"/>
      <c r="J10483" s="16"/>
      <c r="L10483" s="127"/>
      <c r="M10483" s="127"/>
    </row>
    <row r="10484" s="115" customFormat="1" spans="1:13">
      <c r="A10484" s="104"/>
      <c r="B10484" s="108"/>
      <c r="C10484" s="108"/>
      <c r="D10484" s="116"/>
      <c r="E10484" s="117"/>
      <c r="F10484" s="118"/>
      <c r="G10484" s="119"/>
      <c r="H10484" s="127"/>
      <c r="I10484" s="127"/>
      <c r="J10484" s="16"/>
      <c r="L10484" s="127"/>
      <c r="M10484" s="127"/>
    </row>
    <row r="10485" s="115" customFormat="1" spans="1:13">
      <c r="A10485" s="104"/>
      <c r="B10485" s="108"/>
      <c r="C10485" s="108"/>
      <c r="D10485" s="116"/>
      <c r="E10485" s="117"/>
      <c r="F10485" s="118"/>
      <c r="G10485" s="119"/>
      <c r="H10485" s="127"/>
      <c r="I10485" s="127"/>
      <c r="J10485" s="16"/>
      <c r="L10485" s="127"/>
      <c r="M10485" s="127"/>
    </row>
    <row r="10486" s="115" customFormat="1" spans="1:13">
      <c r="A10486" s="104"/>
      <c r="B10486" s="108"/>
      <c r="C10486" s="108"/>
      <c r="D10486" s="116"/>
      <c r="E10486" s="117"/>
      <c r="F10486" s="118"/>
      <c r="G10486" s="119"/>
      <c r="H10486" s="127"/>
      <c r="I10486" s="127"/>
      <c r="J10486" s="16"/>
      <c r="L10486" s="127"/>
      <c r="M10486" s="127"/>
    </row>
    <row r="10487" s="115" customFormat="1" spans="1:13">
      <c r="A10487" s="104"/>
      <c r="B10487" s="108"/>
      <c r="C10487" s="108"/>
      <c r="D10487" s="116"/>
      <c r="E10487" s="117"/>
      <c r="F10487" s="118"/>
      <c r="G10487" s="119"/>
      <c r="H10487" s="127"/>
      <c r="I10487" s="127"/>
      <c r="J10487" s="16"/>
      <c r="L10487" s="127"/>
      <c r="M10487" s="127"/>
    </row>
    <row r="10488" s="115" customFormat="1" spans="1:13">
      <c r="A10488" s="104"/>
      <c r="B10488" s="108"/>
      <c r="C10488" s="108"/>
      <c r="D10488" s="116"/>
      <c r="E10488" s="117"/>
      <c r="F10488" s="118"/>
      <c r="G10488" s="119"/>
      <c r="H10488" s="127"/>
      <c r="I10488" s="127"/>
      <c r="J10488" s="16"/>
      <c r="L10488" s="127"/>
      <c r="M10488" s="127"/>
    </row>
    <row r="10489" s="115" customFormat="1" spans="1:13">
      <c r="A10489" s="104"/>
      <c r="B10489" s="108"/>
      <c r="C10489" s="108"/>
      <c r="D10489" s="116"/>
      <c r="E10489" s="117"/>
      <c r="F10489" s="118"/>
      <c r="G10489" s="119"/>
      <c r="H10489" s="127"/>
      <c r="I10489" s="127"/>
      <c r="J10489" s="16"/>
      <c r="L10489" s="127"/>
      <c r="M10489" s="127"/>
    </row>
    <row r="10490" s="115" customFormat="1" spans="1:13">
      <c r="A10490" s="104"/>
      <c r="B10490" s="108"/>
      <c r="C10490" s="108"/>
      <c r="D10490" s="116"/>
      <c r="E10490" s="117"/>
      <c r="F10490" s="118"/>
      <c r="G10490" s="119"/>
      <c r="H10490" s="127"/>
      <c r="I10490" s="127"/>
      <c r="J10490" s="16"/>
      <c r="L10490" s="127"/>
      <c r="M10490" s="127"/>
    </row>
    <row r="10491" s="115" customFormat="1" spans="1:13">
      <c r="A10491" s="104"/>
      <c r="B10491" s="108"/>
      <c r="C10491" s="108"/>
      <c r="D10491" s="116"/>
      <c r="E10491" s="117"/>
      <c r="F10491" s="118"/>
      <c r="G10491" s="119"/>
      <c r="H10491" s="127"/>
      <c r="I10491" s="127"/>
      <c r="J10491" s="16"/>
      <c r="L10491" s="127"/>
      <c r="M10491" s="127"/>
    </row>
    <row r="10492" s="115" customFormat="1" spans="1:13">
      <c r="A10492" s="104"/>
      <c r="B10492" s="108"/>
      <c r="C10492" s="108"/>
      <c r="D10492" s="116"/>
      <c r="E10492" s="117"/>
      <c r="F10492" s="118"/>
      <c r="G10492" s="119"/>
      <c r="H10492" s="127"/>
      <c r="I10492" s="127"/>
      <c r="J10492" s="16"/>
      <c r="L10492" s="127"/>
      <c r="M10492" s="127"/>
    </row>
    <row r="10493" s="115" customFormat="1" spans="1:13">
      <c r="A10493" s="104"/>
      <c r="B10493" s="108"/>
      <c r="C10493" s="108"/>
      <c r="D10493" s="116"/>
      <c r="E10493" s="117"/>
      <c r="F10493" s="118"/>
      <c r="G10493" s="119"/>
      <c r="H10493" s="127"/>
      <c r="I10493" s="127"/>
      <c r="J10493" s="16"/>
      <c r="L10493" s="127"/>
      <c r="M10493" s="127"/>
    </row>
    <row r="10494" s="115" customFormat="1" spans="1:13">
      <c r="A10494" s="104"/>
      <c r="B10494" s="108"/>
      <c r="C10494" s="108"/>
      <c r="D10494" s="116"/>
      <c r="E10494" s="117"/>
      <c r="F10494" s="118"/>
      <c r="G10494" s="119"/>
      <c r="H10494" s="127"/>
      <c r="I10494" s="127"/>
      <c r="J10494" s="16"/>
      <c r="L10494" s="127"/>
      <c r="M10494" s="127"/>
    </row>
    <row r="10495" s="115" customFormat="1" spans="1:13">
      <c r="A10495" s="104"/>
      <c r="B10495" s="108"/>
      <c r="C10495" s="108"/>
      <c r="D10495" s="116"/>
      <c r="E10495" s="117"/>
      <c r="F10495" s="118"/>
      <c r="G10495" s="119"/>
      <c r="H10495" s="127"/>
      <c r="I10495" s="127"/>
      <c r="J10495" s="16"/>
      <c r="L10495" s="127"/>
      <c r="M10495" s="127"/>
    </row>
    <row r="10496" s="115" customFormat="1" spans="1:13">
      <c r="A10496" s="104"/>
      <c r="B10496" s="108"/>
      <c r="C10496" s="108"/>
      <c r="D10496" s="116"/>
      <c r="E10496" s="117"/>
      <c r="F10496" s="118"/>
      <c r="G10496" s="119"/>
      <c r="H10496" s="127"/>
      <c r="I10496" s="127"/>
      <c r="J10496" s="16"/>
      <c r="L10496" s="127"/>
      <c r="M10496" s="127"/>
    </row>
    <row r="10497" s="115" customFormat="1" spans="1:13">
      <c r="A10497" s="104"/>
      <c r="B10497" s="108"/>
      <c r="C10497" s="108"/>
      <c r="D10497" s="116"/>
      <c r="E10497" s="117"/>
      <c r="F10497" s="118"/>
      <c r="G10497" s="119"/>
      <c r="H10497" s="127"/>
      <c r="I10497" s="127"/>
      <c r="J10497" s="16"/>
      <c r="L10497" s="127"/>
      <c r="M10497" s="127"/>
    </row>
    <row r="10498" s="115" customFormat="1" spans="1:13">
      <c r="A10498" s="104"/>
      <c r="B10498" s="108"/>
      <c r="C10498" s="108"/>
      <c r="D10498" s="116"/>
      <c r="E10498" s="117"/>
      <c r="F10498" s="118"/>
      <c r="G10498" s="119"/>
      <c r="H10498" s="127"/>
      <c r="I10498" s="127"/>
      <c r="J10498" s="16"/>
      <c r="L10498" s="127"/>
      <c r="M10498" s="127"/>
    </row>
    <row r="10499" s="115" customFormat="1" spans="1:13">
      <c r="A10499" s="104"/>
      <c r="B10499" s="108"/>
      <c r="C10499" s="108"/>
      <c r="D10499" s="116"/>
      <c r="E10499" s="117"/>
      <c r="F10499" s="118"/>
      <c r="G10499" s="119"/>
      <c r="H10499" s="127"/>
      <c r="I10499" s="127"/>
      <c r="J10499" s="16"/>
      <c r="L10499" s="127"/>
      <c r="M10499" s="127"/>
    </row>
    <row r="10500" s="115" customFormat="1" spans="1:13">
      <c r="A10500" s="104"/>
      <c r="B10500" s="108"/>
      <c r="C10500" s="108"/>
      <c r="D10500" s="116"/>
      <c r="E10500" s="117"/>
      <c r="F10500" s="118"/>
      <c r="G10500" s="119"/>
      <c r="H10500" s="127"/>
      <c r="I10500" s="127"/>
      <c r="J10500" s="16"/>
      <c r="L10500" s="127"/>
      <c r="M10500" s="127"/>
    </row>
    <row r="10501" s="115" customFormat="1" spans="1:13">
      <c r="A10501" s="104"/>
      <c r="B10501" s="108"/>
      <c r="C10501" s="108"/>
      <c r="D10501" s="116"/>
      <c r="E10501" s="117"/>
      <c r="F10501" s="118"/>
      <c r="G10501" s="119"/>
      <c r="H10501" s="127"/>
      <c r="I10501" s="127"/>
      <c r="J10501" s="16"/>
      <c r="L10501" s="127"/>
      <c r="M10501" s="127"/>
    </row>
    <row r="10502" s="115" customFormat="1" spans="1:13">
      <c r="A10502" s="104"/>
      <c r="B10502" s="108"/>
      <c r="C10502" s="108"/>
      <c r="D10502" s="116"/>
      <c r="E10502" s="117"/>
      <c r="F10502" s="118"/>
      <c r="G10502" s="119"/>
      <c r="H10502" s="127"/>
      <c r="I10502" s="127"/>
      <c r="J10502" s="16"/>
      <c r="L10502" s="127"/>
      <c r="M10502" s="127"/>
    </row>
    <row r="10503" s="115" customFormat="1" spans="1:13">
      <c r="A10503" s="104"/>
      <c r="B10503" s="108"/>
      <c r="C10503" s="108"/>
      <c r="D10503" s="116"/>
      <c r="E10503" s="117"/>
      <c r="F10503" s="118"/>
      <c r="G10503" s="119"/>
      <c r="H10503" s="127"/>
      <c r="I10503" s="127"/>
      <c r="J10503" s="16"/>
      <c r="L10503" s="127"/>
      <c r="M10503" s="127"/>
    </row>
    <row r="10504" s="115" customFormat="1" spans="1:13">
      <c r="A10504" s="104"/>
      <c r="B10504" s="108"/>
      <c r="C10504" s="108"/>
      <c r="D10504" s="116"/>
      <c r="E10504" s="117"/>
      <c r="F10504" s="118"/>
      <c r="G10504" s="119"/>
      <c r="H10504" s="127"/>
      <c r="I10504" s="127"/>
      <c r="J10504" s="16"/>
      <c r="L10504" s="127"/>
      <c r="M10504" s="127"/>
    </row>
    <row r="10505" s="115" customFormat="1" spans="1:13">
      <c r="A10505" s="104"/>
      <c r="B10505" s="108"/>
      <c r="C10505" s="108"/>
      <c r="D10505" s="116"/>
      <c r="E10505" s="117"/>
      <c r="F10505" s="118"/>
      <c r="G10505" s="119"/>
      <c r="H10505" s="127"/>
      <c r="I10505" s="127"/>
      <c r="J10505" s="16"/>
      <c r="L10505" s="127"/>
      <c r="M10505" s="127"/>
    </row>
    <row r="10506" s="115" customFormat="1" spans="1:13">
      <c r="A10506" s="104"/>
      <c r="B10506" s="108"/>
      <c r="C10506" s="108"/>
      <c r="D10506" s="116"/>
      <c r="E10506" s="117"/>
      <c r="F10506" s="118"/>
      <c r="G10506" s="119"/>
      <c r="H10506" s="127"/>
      <c r="I10506" s="127"/>
      <c r="J10506" s="16"/>
      <c r="L10506" s="127"/>
      <c r="M10506" s="127"/>
    </row>
    <row r="10507" s="115" customFormat="1" spans="1:13">
      <c r="A10507" s="104"/>
      <c r="B10507" s="108"/>
      <c r="C10507" s="108"/>
      <c r="D10507" s="116"/>
      <c r="E10507" s="117"/>
      <c r="F10507" s="118"/>
      <c r="G10507" s="119"/>
      <c r="H10507" s="127"/>
      <c r="I10507" s="127"/>
      <c r="J10507" s="16"/>
      <c r="L10507" s="127"/>
      <c r="M10507" s="127"/>
    </row>
    <row r="10508" s="115" customFormat="1" spans="1:13">
      <c r="A10508" s="104"/>
      <c r="B10508" s="108"/>
      <c r="C10508" s="108"/>
      <c r="D10508" s="116"/>
      <c r="E10508" s="117"/>
      <c r="F10508" s="118"/>
      <c r="G10508" s="119"/>
      <c r="H10508" s="127"/>
      <c r="I10508" s="127"/>
      <c r="J10508" s="16"/>
      <c r="L10508" s="127"/>
      <c r="M10508" s="127"/>
    </row>
    <row r="10509" s="115" customFormat="1" spans="1:13">
      <c r="A10509" s="104"/>
      <c r="B10509" s="108"/>
      <c r="C10509" s="108"/>
      <c r="D10509" s="116"/>
      <c r="E10509" s="117"/>
      <c r="F10509" s="118"/>
      <c r="G10509" s="119"/>
      <c r="H10509" s="127"/>
      <c r="I10509" s="127"/>
      <c r="J10509" s="16"/>
      <c r="L10509" s="127"/>
      <c r="M10509" s="127"/>
    </row>
    <row r="10510" s="115" customFormat="1" spans="1:13">
      <c r="A10510" s="104"/>
      <c r="B10510" s="108"/>
      <c r="C10510" s="108"/>
      <c r="D10510" s="116"/>
      <c r="E10510" s="117"/>
      <c r="F10510" s="118"/>
      <c r="G10510" s="119"/>
      <c r="H10510" s="127"/>
      <c r="I10510" s="127"/>
      <c r="J10510" s="16"/>
      <c r="L10510" s="127"/>
      <c r="M10510" s="127"/>
    </row>
    <row r="10511" s="115" customFormat="1" spans="1:13">
      <c r="A10511" s="104"/>
      <c r="B10511" s="108"/>
      <c r="C10511" s="108"/>
      <c r="D10511" s="116"/>
      <c r="E10511" s="117"/>
      <c r="F10511" s="118"/>
      <c r="G10511" s="119"/>
      <c r="H10511" s="127"/>
      <c r="I10511" s="127"/>
      <c r="J10511" s="16"/>
      <c r="L10511" s="127"/>
      <c r="M10511" s="127"/>
    </row>
    <row r="10512" s="115" customFormat="1" spans="1:13">
      <c r="A10512" s="104"/>
      <c r="B10512" s="108"/>
      <c r="C10512" s="108"/>
      <c r="D10512" s="116"/>
      <c r="E10512" s="117"/>
      <c r="F10512" s="118"/>
      <c r="G10512" s="119"/>
      <c r="H10512" s="127"/>
      <c r="I10512" s="127"/>
      <c r="J10512" s="16"/>
      <c r="L10512" s="127"/>
      <c r="M10512" s="127"/>
    </row>
    <row r="10513" s="115" customFormat="1" spans="1:13">
      <c r="A10513" s="104"/>
      <c r="B10513" s="108"/>
      <c r="C10513" s="108"/>
      <c r="D10513" s="116"/>
      <c r="E10513" s="117"/>
      <c r="F10513" s="118"/>
      <c r="G10513" s="119"/>
      <c r="H10513" s="127"/>
      <c r="I10513" s="127"/>
      <c r="J10513" s="16"/>
      <c r="L10513" s="127"/>
      <c r="M10513" s="127"/>
    </row>
    <row r="10514" s="115" customFormat="1" spans="1:13">
      <c r="A10514" s="104"/>
      <c r="B10514" s="108"/>
      <c r="C10514" s="108"/>
      <c r="D10514" s="116"/>
      <c r="E10514" s="117"/>
      <c r="F10514" s="118"/>
      <c r="G10514" s="119"/>
      <c r="H10514" s="127"/>
      <c r="I10514" s="127"/>
      <c r="J10514" s="16"/>
      <c r="L10514" s="127"/>
      <c r="M10514" s="127"/>
    </row>
    <row r="10515" s="115" customFormat="1" spans="1:13">
      <c r="A10515" s="104"/>
      <c r="B10515" s="108"/>
      <c r="C10515" s="108"/>
      <c r="D10515" s="116"/>
      <c r="E10515" s="117"/>
      <c r="F10515" s="118"/>
      <c r="G10515" s="119"/>
      <c r="H10515" s="127"/>
      <c r="I10515" s="127"/>
      <c r="J10515" s="16"/>
      <c r="L10515" s="127"/>
      <c r="M10515" s="127"/>
    </row>
    <row r="10516" s="115" customFormat="1" spans="1:13">
      <c r="A10516" s="104"/>
      <c r="B10516" s="108"/>
      <c r="C10516" s="108"/>
      <c r="D10516" s="116"/>
      <c r="E10516" s="117"/>
      <c r="F10516" s="118"/>
      <c r="G10516" s="119"/>
      <c r="H10516" s="127"/>
      <c r="I10516" s="127"/>
      <c r="J10516" s="16"/>
      <c r="L10516" s="127"/>
      <c r="M10516" s="127"/>
    </row>
    <row r="10517" s="115" customFormat="1" spans="1:13">
      <c r="A10517" s="104"/>
      <c r="B10517" s="108"/>
      <c r="C10517" s="108"/>
      <c r="D10517" s="116"/>
      <c r="E10517" s="117"/>
      <c r="F10517" s="118"/>
      <c r="G10517" s="119"/>
      <c r="H10517" s="127"/>
      <c r="I10517" s="127"/>
      <c r="J10517" s="16"/>
      <c r="L10517" s="127"/>
      <c r="M10517" s="127"/>
    </row>
    <row r="10518" s="115" customFormat="1" spans="1:13">
      <c r="A10518" s="104"/>
      <c r="B10518" s="108"/>
      <c r="C10518" s="108"/>
      <c r="D10518" s="116"/>
      <c r="E10518" s="117"/>
      <c r="F10518" s="118"/>
      <c r="G10518" s="119"/>
      <c r="H10518" s="127"/>
      <c r="I10518" s="127"/>
      <c r="J10518" s="16"/>
      <c r="L10518" s="127"/>
      <c r="M10518" s="127"/>
    </row>
    <row r="10519" s="115" customFormat="1" spans="1:13">
      <c r="A10519" s="104"/>
      <c r="B10519" s="108"/>
      <c r="C10519" s="108"/>
      <c r="D10519" s="116"/>
      <c r="E10519" s="117"/>
      <c r="F10519" s="118"/>
      <c r="G10519" s="119"/>
      <c r="H10519" s="127"/>
      <c r="I10519" s="127"/>
      <c r="J10519" s="16"/>
      <c r="L10519" s="127"/>
      <c r="M10519" s="127"/>
    </row>
    <row r="10520" s="115" customFormat="1" spans="1:13">
      <c r="A10520" s="104"/>
      <c r="B10520" s="108"/>
      <c r="C10520" s="108"/>
      <c r="D10520" s="116"/>
      <c r="E10520" s="117"/>
      <c r="F10520" s="118"/>
      <c r="G10520" s="119"/>
      <c r="H10520" s="127"/>
      <c r="I10520" s="127"/>
      <c r="J10520" s="16"/>
      <c r="L10520" s="127"/>
      <c r="M10520" s="127"/>
    </row>
    <row r="10521" s="115" customFormat="1" spans="1:13">
      <c r="A10521" s="104"/>
      <c r="B10521" s="108"/>
      <c r="C10521" s="108"/>
      <c r="D10521" s="116"/>
      <c r="E10521" s="117"/>
      <c r="F10521" s="118"/>
      <c r="G10521" s="119"/>
      <c r="H10521" s="127"/>
      <c r="I10521" s="127"/>
      <c r="J10521" s="16"/>
      <c r="L10521" s="127"/>
      <c r="M10521" s="127"/>
    </row>
    <row r="10522" s="115" customFormat="1" spans="1:13">
      <c r="A10522" s="104"/>
      <c r="B10522" s="108"/>
      <c r="C10522" s="108"/>
      <c r="D10522" s="116"/>
      <c r="E10522" s="117"/>
      <c r="F10522" s="118"/>
      <c r="G10522" s="119"/>
      <c r="H10522" s="127"/>
      <c r="I10522" s="127"/>
      <c r="J10522" s="16"/>
      <c r="L10522" s="127"/>
      <c r="M10522" s="127"/>
    </row>
    <row r="10523" s="115" customFormat="1" spans="1:13">
      <c r="A10523" s="104"/>
      <c r="B10523" s="108"/>
      <c r="C10523" s="108"/>
      <c r="D10523" s="116"/>
      <c r="E10523" s="117"/>
      <c r="F10523" s="118"/>
      <c r="G10523" s="119"/>
      <c r="H10523" s="127"/>
      <c r="I10523" s="127"/>
      <c r="J10523" s="16"/>
      <c r="L10523" s="127"/>
      <c r="M10523" s="127"/>
    </row>
    <row r="10524" s="115" customFormat="1" spans="1:13">
      <c r="A10524" s="104"/>
      <c r="B10524" s="108"/>
      <c r="C10524" s="108"/>
      <c r="D10524" s="116"/>
      <c r="E10524" s="117"/>
      <c r="F10524" s="118"/>
      <c r="G10524" s="119"/>
      <c r="H10524" s="127"/>
      <c r="I10524" s="127"/>
      <c r="J10524" s="16"/>
      <c r="L10524" s="127"/>
      <c r="M10524" s="127"/>
    </row>
    <row r="10525" s="115" customFormat="1" spans="1:13">
      <c r="A10525" s="104"/>
      <c r="B10525" s="108"/>
      <c r="C10525" s="108"/>
      <c r="D10525" s="116"/>
      <c r="E10525" s="117"/>
      <c r="F10525" s="118"/>
      <c r="G10525" s="119"/>
      <c r="H10525" s="127"/>
      <c r="I10525" s="127"/>
      <c r="J10525" s="16"/>
      <c r="L10525" s="127"/>
      <c r="M10525" s="127"/>
    </row>
    <row r="10526" s="115" customFormat="1" spans="1:13">
      <c r="A10526" s="104"/>
      <c r="B10526" s="108"/>
      <c r="C10526" s="108"/>
      <c r="D10526" s="116"/>
      <c r="E10526" s="117"/>
      <c r="F10526" s="118"/>
      <c r="G10526" s="119"/>
      <c r="H10526" s="127"/>
      <c r="I10526" s="127"/>
      <c r="J10526" s="16"/>
      <c r="L10526" s="127"/>
      <c r="M10526" s="127"/>
    </row>
    <row r="10527" s="115" customFormat="1" spans="1:13">
      <c r="A10527" s="104"/>
      <c r="B10527" s="108"/>
      <c r="C10527" s="108"/>
      <c r="D10527" s="116"/>
      <c r="E10527" s="117"/>
      <c r="F10527" s="118"/>
      <c r="G10527" s="119"/>
      <c r="H10527" s="127"/>
      <c r="I10527" s="127"/>
      <c r="J10527" s="16"/>
      <c r="L10527" s="127"/>
      <c r="M10527" s="127"/>
    </row>
    <row r="10528" s="115" customFormat="1" spans="1:13">
      <c r="A10528" s="104"/>
      <c r="B10528" s="108"/>
      <c r="C10528" s="108"/>
      <c r="D10528" s="116"/>
      <c r="E10528" s="117"/>
      <c r="F10528" s="118"/>
      <c r="G10528" s="119"/>
      <c r="H10528" s="127"/>
      <c r="I10528" s="127"/>
      <c r="J10528" s="16"/>
      <c r="L10528" s="127"/>
      <c r="M10528" s="127"/>
    </row>
    <row r="10529" s="115" customFormat="1" spans="1:13">
      <c r="A10529" s="104"/>
      <c r="B10529" s="108"/>
      <c r="C10529" s="108"/>
      <c r="D10529" s="116"/>
      <c r="E10529" s="117"/>
      <c r="F10529" s="118"/>
      <c r="G10529" s="119"/>
      <c r="H10529" s="127"/>
      <c r="I10529" s="127"/>
      <c r="J10529" s="16"/>
      <c r="L10529" s="127"/>
      <c r="M10529" s="127"/>
    </row>
    <row r="10530" s="115" customFormat="1" spans="1:13">
      <c r="A10530" s="104"/>
      <c r="B10530" s="108"/>
      <c r="C10530" s="108"/>
      <c r="D10530" s="116"/>
      <c r="E10530" s="117"/>
      <c r="F10530" s="118"/>
      <c r="G10530" s="119"/>
      <c r="H10530" s="127"/>
      <c r="I10530" s="127"/>
      <c r="J10530" s="16"/>
      <c r="L10530" s="127"/>
      <c r="M10530" s="127"/>
    </row>
    <row r="10531" s="115" customFormat="1" spans="1:13">
      <c r="A10531" s="104"/>
      <c r="B10531" s="108"/>
      <c r="C10531" s="108"/>
      <c r="D10531" s="116"/>
      <c r="E10531" s="117"/>
      <c r="F10531" s="118"/>
      <c r="G10531" s="119"/>
      <c r="H10531" s="127"/>
      <c r="I10531" s="127"/>
      <c r="J10531" s="16"/>
      <c r="L10531" s="127"/>
      <c r="M10531" s="127"/>
    </row>
    <row r="10532" s="115" customFormat="1" spans="1:13">
      <c r="A10532" s="104"/>
      <c r="B10532" s="108"/>
      <c r="C10532" s="108"/>
      <c r="D10532" s="116"/>
      <c r="E10532" s="117"/>
      <c r="F10532" s="118"/>
      <c r="G10532" s="119"/>
      <c r="H10532" s="127"/>
      <c r="I10532" s="127"/>
      <c r="J10532" s="16"/>
      <c r="L10532" s="127"/>
      <c r="M10532" s="127"/>
    </row>
    <row r="10533" s="115" customFormat="1" spans="1:13">
      <c r="A10533" s="104"/>
      <c r="B10533" s="108"/>
      <c r="C10533" s="108"/>
      <c r="D10533" s="116"/>
      <c r="E10533" s="117"/>
      <c r="F10533" s="118"/>
      <c r="G10533" s="119"/>
      <c r="H10533" s="127"/>
      <c r="I10533" s="127"/>
      <c r="J10533" s="16"/>
      <c r="L10533" s="127"/>
      <c r="M10533" s="127"/>
    </row>
    <row r="10534" s="115" customFormat="1" spans="1:13">
      <c r="A10534" s="104"/>
      <c r="B10534" s="108"/>
      <c r="C10534" s="108"/>
      <c r="D10534" s="116"/>
      <c r="E10534" s="117"/>
      <c r="F10534" s="118"/>
      <c r="G10534" s="119"/>
      <c r="H10534" s="127"/>
      <c r="I10534" s="127"/>
      <c r="J10534" s="16"/>
      <c r="L10534" s="127"/>
      <c r="M10534" s="127"/>
    </row>
    <row r="10535" s="115" customFormat="1" spans="1:13">
      <c r="A10535" s="104"/>
      <c r="B10535" s="108"/>
      <c r="C10535" s="108"/>
      <c r="D10535" s="116"/>
      <c r="E10535" s="117"/>
      <c r="F10535" s="118"/>
      <c r="G10535" s="119"/>
      <c r="H10535" s="127"/>
      <c r="I10535" s="127"/>
      <c r="J10535" s="16"/>
      <c r="L10535" s="127"/>
      <c r="M10535" s="127"/>
    </row>
    <row r="10536" s="115" customFormat="1" spans="1:13">
      <c r="A10536" s="104"/>
      <c r="B10536" s="108"/>
      <c r="C10536" s="108"/>
      <c r="D10536" s="116"/>
      <c r="E10536" s="117"/>
      <c r="F10536" s="118"/>
      <c r="G10536" s="119"/>
      <c r="H10536" s="127"/>
      <c r="I10536" s="127"/>
      <c r="J10536" s="16"/>
      <c r="L10536" s="127"/>
      <c r="M10536" s="127"/>
    </row>
    <row r="10537" s="115" customFormat="1" spans="1:13">
      <c r="A10537" s="104"/>
      <c r="B10537" s="108"/>
      <c r="C10537" s="108"/>
      <c r="D10537" s="116"/>
      <c r="E10537" s="117"/>
      <c r="F10537" s="118"/>
      <c r="G10537" s="119"/>
      <c r="H10537" s="127"/>
      <c r="I10537" s="127"/>
      <c r="J10537" s="16"/>
      <c r="L10537" s="127"/>
      <c r="M10537" s="127"/>
    </row>
    <row r="10538" s="115" customFormat="1" spans="1:13">
      <c r="A10538" s="104"/>
      <c r="B10538" s="108"/>
      <c r="C10538" s="108"/>
      <c r="D10538" s="116"/>
      <c r="E10538" s="117"/>
      <c r="F10538" s="118"/>
      <c r="G10538" s="119"/>
      <c r="H10538" s="127"/>
      <c r="I10538" s="127"/>
      <c r="J10538" s="16"/>
      <c r="L10538" s="127"/>
      <c r="M10538" s="127"/>
    </row>
    <row r="10539" s="115" customFormat="1" spans="1:13">
      <c r="A10539" s="104"/>
      <c r="B10539" s="108"/>
      <c r="C10539" s="108"/>
      <c r="D10539" s="116"/>
      <c r="E10539" s="117"/>
      <c r="F10539" s="118"/>
      <c r="G10539" s="119"/>
      <c r="H10539" s="127"/>
      <c r="I10539" s="127"/>
      <c r="J10539" s="16"/>
      <c r="L10539" s="127"/>
      <c r="M10539" s="127"/>
    </row>
    <row r="10540" s="115" customFormat="1" spans="1:13">
      <c r="A10540" s="104"/>
      <c r="B10540" s="108"/>
      <c r="C10540" s="108"/>
      <c r="D10540" s="116"/>
      <c r="E10540" s="117"/>
      <c r="F10540" s="118"/>
      <c r="G10540" s="119"/>
      <c r="H10540" s="127"/>
      <c r="I10540" s="127"/>
      <c r="J10540" s="16"/>
      <c r="L10540" s="127"/>
      <c r="M10540" s="127"/>
    </row>
    <row r="10541" s="115" customFormat="1" spans="1:13">
      <c r="A10541" s="104"/>
      <c r="B10541" s="108"/>
      <c r="C10541" s="108"/>
      <c r="D10541" s="116"/>
      <c r="E10541" s="117"/>
      <c r="F10541" s="118"/>
      <c r="G10541" s="119"/>
      <c r="H10541" s="127"/>
      <c r="I10541" s="127"/>
      <c r="J10541" s="16"/>
      <c r="L10541" s="127"/>
      <c r="M10541" s="127"/>
    </row>
    <row r="10542" s="115" customFormat="1" spans="1:13">
      <c r="A10542" s="104"/>
      <c r="B10542" s="108"/>
      <c r="C10542" s="108"/>
      <c r="D10542" s="116"/>
      <c r="E10542" s="117"/>
      <c r="F10542" s="118"/>
      <c r="G10542" s="119"/>
      <c r="H10542" s="127"/>
      <c r="I10542" s="127"/>
      <c r="J10542" s="16"/>
      <c r="L10542" s="127"/>
      <c r="M10542" s="127"/>
    </row>
    <row r="10543" s="115" customFormat="1" spans="1:13">
      <c r="A10543" s="104"/>
      <c r="B10543" s="108"/>
      <c r="C10543" s="108"/>
      <c r="D10543" s="116"/>
      <c r="E10543" s="117"/>
      <c r="F10543" s="118"/>
      <c r="G10543" s="119"/>
      <c r="H10543" s="127"/>
      <c r="I10543" s="127"/>
      <c r="J10543" s="16"/>
      <c r="L10543" s="127"/>
      <c r="M10543" s="127"/>
    </row>
    <row r="10544" s="115" customFormat="1" spans="1:13">
      <c r="A10544" s="104"/>
      <c r="B10544" s="108"/>
      <c r="C10544" s="108"/>
      <c r="D10544" s="116"/>
      <c r="E10544" s="117"/>
      <c r="F10544" s="118"/>
      <c r="G10544" s="119"/>
      <c r="H10544" s="127"/>
      <c r="I10544" s="127"/>
      <c r="J10544" s="16"/>
      <c r="L10544" s="127"/>
      <c r="M10544" s="127"/>
    </row>
    <row r="10545" s="115" customFormat="1" spans="1:13">
      <c r="A10545" s="104"/>
      <c r="B10545" s="108"/>
      <c r="C10545" s="108"/>
      <c r="D10545" s="116"/>
      <c r="E10545" s="117"/>
      <c r="F10545" s="118"/>
      <c r="G10545" s="119"/>
      <c r="H10545" s="127"/>
      <c r="I10545" s="127"/>
      <c r="J10545" s="16"/>
      <c r="L10545" s="127"/>
      <c r="M10545" s="127"/>
    </row>
    <row r="10546" s="115" customFormat="1" spans="1:13">
      <c r="A10546" s="104"/>
      <c r="B10546" s="108"/>
      <c r="C10546" s="108"/>
      <c r="D10546" s="116"/>
      <c r="E10546" s="117"/>
      <c r="F10546" s="118"/>
      <c r="G10546" s="119"/>
      <c r="H10546" s="127"/>
      <c r="I10546" s="127"/>
      <c r="J10546" s="16"/>
      <c r="L10546" s="127"/>
      <c r="M10546" s="127"/>
    </row>
    <row r="10547" s="115" customFormat="1" spans="1:13">
      <c r="A10547" s="104"/>
      <c r="B10547" s="108"/>
      <c r="C10547" s="108"/>
      <c r="D10547" s="116"/>
      <c r="E10547" s="117"/>
      <c r="F10547" s="118"/>
      <c r="G10547" s="119"/>
      <c r="H10547" s="127"/>
      <c r="I10547" s="127"/>
      <c r="J10547" s="16"/>
      <c r="L10547" s="127"/>
      <c r="M10547" s="127"/>
    </row>
    <row r="10548" s="115" customFormat="1" spans="1:13">
      <c r="A10548" s="104"/>
      <c r="B10548" s="108"/>
      <c r="C10548" s="108"/>
      <c r="D10548" s="116"/>
      <c r="E10548" s="117"/>
      <c r="F10548" s="118"/>
      <c r="G10548" s="119"/>
      <c r="H10548" s="127"/>
      <c r="I10548" s="127"/>
      <c r="J10548" s="16"/>
      <c r="L10548" s="127"/>
      <c r="M10548" s="127"/>
    </row>
    <row r="10549" s="115" customFormat="1" spans="1:13">
      <c r="A10549" s="104"/>
      <c r="B10549" s="108"/>
      <c r="C10549" s="108"/>
      <c r="D10549" s="116"/>
      <c r="E10549" s="117"/>
      <c r="F10549" s="118"/>
      <c r="G10549" s="119"/>
      <c r="H10549" s="127"/>
      <c r="I10549" s="127"/>
      <c r="J10549" s="16"/>
      <c r="L10549" s="127"/>
      <c r="M10549" s="127"/>
    </row>
    <row r="10550" s="115" customFormat="1" spans="1:13">
      <c r="A10550" s="104"/>
      <c r="B10550" s="108"/>
      <c r="C10550" s="108"/>
      <c r="D10550" s="116"/>
      <c r="E10550" s="117"/>
      <c r="F10550" s="118"/>
      <c r="G10550" s="119"/>
      <c r="H10550" s="127"/>
      <c r="I10550" s="127"/>
      <c r="J10550" s="16"/>
      <c r="L10550" s="127"/>
      <c r="M10550" s="127"/>
    </row>
    <row r="10551" s="115" customFormat="1" spans="1:13">
      <c r="A10551" s="104"/>
      <c r="B10551" s="108"/>
      <c r="C10551" s="108"/>
      <c r="D10551" s="116"/>
      <c r="E10551" s="117"/>
      <c r="F10551" s="118"/>
      <c r="G10551" s="119"/>
      <c r="H10551" s="127"/>
      <c r="I10551" s="127"/>
      <c r="J10551" s="16"/>
      <c r="L10551" s="127"/>
      <c r="M10551" s="127"/>
    </row>
    <row r="10552" s="115" customFormat="1" spans="1:13">
      <c r="A10552" s="104"/>
      <c r="B10552" s="108"/>
      <c r="C10552" s="108"/>
      <c r="D10552" s="116"/>
      <c r="E10552" s="117"/>
      <c r="F10552" s="118"/>
      <c r="G10552" s="119"/>
      <c r="H10552" s="127"/>
      <c r="I10552" s="127"/>
      <c r="J10552" s="16"/>
      <c r="L10552" s="127"/>
      <c r="M10552" s="127"/>
    </row>
    <row r="10553" s="115" customFormat="1" spans="1:13">
      <c r="A10553" s="104"/>
      <c r="B10553" s="108"/>
      <c r="C10553" s="108"/>
      <c r="D10553" s="116"/>
      <c r="E10553" s="117"/>
      <c r="F10553" s="118"/>
      <c r="G10553" s="119"/>
      <c r="H10553" s="127"/>
      <c r="I10553" s="127"/>
      <c r="J10553" s="16"/>
      <c r="L10553" s="127"/>
      <c r="M10553" s="127"/>
    </row>
    <row r="10554" s="115" customFormat="1" spans="1:13">
      <c r="A10554" s="104"/>
      <c r="B10554" s="108"/>
      <c r="C10554" s="108"/>
      <c r="D10554" s="116"/>
      <c r="E10554" s="117"/>
      <c r="F10554" s="118"/>
      <c r="G10554" s="119"/>
      <c r="H10554" s="127"/>
      <c r="I10554" s="127"/>
      <c r="J10554" s="16"/>
      <c r="L10554" s="127"/>
      <c r="M10554" s="127"/>
    </row>
    <row r="10555" s="115" customFormat="1" spans="1:13">
      <c r="A10555" s="104"/>
      <c r="B10555" s="108"/>
      <c r="C10555" s="108"/>
      <c r="D10555" s="116"/>
      <c r="E10555" s="117"/>
      <c r="F10555" s="118"/>
      <c r="G10555" s="119"/>
      <c r="H10555" s="127"/>
      <c r="I10555" s="127"/>
      <c r="J10555" s="16"/>
      <c r="L10555" s="127"/>
      <c r="M10555" s="127"/>
    </row>
    <row r="10556" s="115" customFormat="1" spans="1:13">
      <c r="A10556" s="104"/>
      <c r="B10556" s="108"/>
      <c r="C10556" s="108"/>
      <c r="D10556" s="116"/>
      <c r="E10556" s="117"/>
      <c r="F10556" s="118"/>
      <c r="G10556" s="119"/>
      <c r="H10556" s="127"/>
      <c r="I10556" s="127"/>
      <c r="J10556" s="16"/>
      <c r="L10556" s="127"/>
      <c r="M10556" s="127"/>
    </row>
    <row r="10557" s="115" customFormat="1" spans="1:13">
      <c r="A10557" s="104"/>
      <c r="B10557" s="108"/>
      <c r="C10557" s="108"/>
      <c r="D10557" s="116"/>
      <c r="E10557" s="117"/>
      <c r="F10557" s="118"/>
      <c r="G10557" s="119"/>
      <c r="H10557" s="127"/>
      <c r="I10557" s="127"/>
      <c r="J10557" s="16"/>
      <c r="L10557" s="127"/>
      <c r="M10557" s="127"/>
    </row>
    <row r="10558" s="115" customFormat="1" spans="1:13">
      <c r="A10558" s="104"/>
      <c r="B10558" s="108"/>
      <c r="C10558" s="108"/>
      <c r="D10558" s="116"/>
      <c r="E10558" s="117"/>
      <c r="F10558" s="118"/>
      <c r="G10558" s="119"/>
      <c r="H10558" s="127"/>
      <c r="I10558" s="127"/>
      <c r="J10558" s="16"/>
      <c r="L10558" s="127"/>
      <c r="M10558" s="127"/>
    </row>
    <row r="10559" s="115" customFormat="1" spans="1:13">
      <c r="A10559" s="104"/>
      <c r="B10559" s="108"/>
      <c r="C10559" s="108"/>
      <c r="D10559" s="116"/>
      <c r="E10559" s="117"/>
      <c r="F10559" s="118"/>
      <c r="G10559" s="119"/>
      <c r="H10559" s="127"/>
      <c r="I10559" s="127"/>
      <c r="J10559" s="16"/>
      <c r="L10559" s="127"/>
      <c r="M10559" s="127"/>
    </row>
    <row r="10560" s="115" customFormat="1" spans="1:13">
      <c r="A10560" s="104"/>
      <c r="B10560" s="108"/>
      <c r="C10560" s="108"/>
      <c r="D10560" s="116"/>
      <c r="E10560" s="117"/>
      <c r="F10560" s="118"/>
      <c r="G10560" s="119"/>
      <c r="H10560" s="127"/>
      <c r="I10560" s="127"/>
      <c r="J10560" s="16"/>
      <c r="L10560" s="127"/>
      <c r="M10560" s="127"/>
    </row>
    <row r="10561" s="115" customFormat="1" spans="1:13">
      <c r="A10561" s="104"/>
      <c r="B10561" s="108"/>
      <c r="C10561" s="108"/>
      <c r="D10561" s="116"/>
      <c r="E10561" s="117"/>
      <c r="F10561" s="118"/>
      <c r="G10561" s="119"/>
      <c r="H10561" s="127"/>
      <c r="I10561" s="127"/>
      <c r="J10561" s="16"/>
      <c r="L10561" s="127"/>
      <c r="M10561" s="127"/>
    </row>
    <row r="10562" s="115" customFormat="1" spans="1:13">
      <c r="A10562" s="104"/>
      <c r="B10562" s="108"/>
      <c r="C10562" s="108"/>
      <c r="D10562" s="116"/>
      <c r="E10562" s="117"/>
      <c r="F10562" s="118"/>
      <c r="G10562" s="119"/>
      <c r="H10562" s="127"/>
      <c r="I10562" s="127"/>
      <c r="J10562" s="16"/>
      <c r="L10562" s="127"/>
      <c r="M10562" s="127"/>
    </row>
    <row r="10563" s="115" customFormat="1" spans="1:13">
      <c r="A10563" s="104"/>
      <c r="B10563" s="108"/>
      <c r="C10563" s="108"/>
      <c r="D10563" s="116"/>
      <c r="E10563" s="117"/>
      <c r="F10563" s="118"/>
      <c r="G10563" s="119"/>
      <c r="H10563" s="127"/>
      <c r="I10563" s="127"/>
      <c r="J10563" s="16"/>
      <c r="L10563" s="127"/>
      <c r="M10563" s="127"/>
    </row>
    <row r="10564" s="115" customFormat="1" spans="1:13">
      <c r="A10564" s="104"/>
      <c r="B10564" s="108"/>
      <c r="C10564" s="108"/>
      <c r="D10564" s="116"/>
      <c r="E10564" s="117"/>
      <c r="F10564" s="118"/>
      <c r="G10564" s="119"/>
      <c r="H10564" s="127"/>
      <c r="I10564" s="127"/>
      <c r="J10564" s="16"/>
      <c r="L10564" s="127"/>
      <c r="M10564" s="127"/>
    </row>
    <row r="10565" s="115" customFormat="1" spans="1:13">
      <c r="A10565" s="104"/>
      <c r="B10565" s="108"/>
      <c r="C10565" s="108"/>
      <c r="D10565" s="116"/>
      <c r="E10565" s="117"/>
      <c r="F10565" s="118"/>
      <c r="G10565" s="119"/>
      <c r="H10565" s="127"/>
      <c r="I10565" s="127"/>
      <c r="J10565" s="16"/>
      <c r="L10565" s="127"/>
      <c r="M10565" s="127"/>
    </row>
    <row r="10566" s="115" customFormat="1" spans="1:13">
      <c r="A10566" s="104"/>
      <c r="B10566" s="108"/>
      <c r="C10566" s="108"/>
      <c r="D10566" s="116"/>
      <c r="E10566" s="117"/>
      <c r="F10566" s="118"/>
      <c r="G10566" s="119"/>
      <c r="H10566" s="127"/>
      <c r="I10566" s="127"/>
      <c r="J10566" s="16"/>
      <c r="L10566" s="127"/>
      <c r="M10566" s="127"/>
    </row>
    <row r="10567" s="115" customFormat="1" spans="1:13">
      <c r="A10567" s="104"/>
      <c r="B10567" s="108"/>
      <c r="C10567" s="108"/>
      <c r="D10567" s="116"/>
      <c r="E10567" s="117"/>
      <c r="F10567" s="118"/>
      <c r="G10567" s="119"/>
      <c r="H10567" s="127"/>
      <c r="I10567" s="127"/>
      <c r="J10567" s="16"/>
      <c r="L10567" s="127"/>
      <c r="M10567" s="127"/>
    </row>
    <row r="10568" s="115" customFormat="1" spans="1:13">
      <c r="A10568" s="104"/>
      <c r="B10568" s="108"/>
      <c r="C10568" s="108"/>
      <c r="D10568" s="116"/>
      <c r="E10568" s="117"/>
      <c r="F10568" s="118"/>
      <c r="G10568" s="119"/>
      <c r="H10568" s="127"/>
      <c r="I10568" s="127"/>
      <c r="J10568" s="16"/>
      <c r="L10568" s="127"/>
      <c r="M10568" s="127"/>
    </row>
    <row r="10569" s="115" customFormat="1" spans="1:13">
      <c r="A10569" s="104"/>
      <c r="B10569" s="108"/>
      <c r="C10569" s="108"/>
      <c r="D10569" s="116"/>
      <c r="E10569" s="117"/>
      <c r="F10569" s="118"/>
      <c r="G10569" s="119"/>
      <c r="H10569" s="127"/>
      <c r="I10569" s="127"/>
      <c r="J10569" s="16"/>
      <c r="L10569" s="127"/>
      <c r="M10569" s="127"/>
    </row>
    <row r="10570" s="115" customFormat="1" spans="1:13">
      <c r="A10570" s="104"/>
      <c r="B10570" s="108"/>
      <c r="C10570" s="108"/>
      <c r="D10570" s="116"/>
      <c r="E10570" s="117"/>
      <c r="F10570" s="118"/>
      <c r="G10570" s="119"/>
      <c r="H10570" s="127"/>
      <c r="I10570" s="127"/>
      <c r="J10570" s="16"/>
      <c r="L10570" s="127"/>
      <c r="M10570" s="127"/>
    </row>
    <row r="10571" s="115" customFormat="1" spans="1:13">
      <c r="A10571" s="104"/>
      <c r="B10571" s="108"/>
      <c r="C10571" s="108"/>
      <c r="D10571" s="116"/>
      <c r="E10571" s="117"/>
      <c r="F10571" s="118"/>
      <c r="G10571" s="119"/>
      <c r="H10571" s="127"/>
      <c r="I10571" s="127"/>
      <c r="J10571" s="16"/>
      <c r="L10571" s="127"/>
      <c r="M10571" s="127"/>
    </row>
    <row r="10572" s="115" customFormat="1" spans="1:13">
      <c r="A10572" s="104"/>
      <c r="B10572" s="108"/>
      <c r="C10572" s="108"/>
      <c r="D10572" s="116"/>
      <c r="E10572" s="117"/>
      <c r="F10572" s="118"/>
      <c r="G10572" s="119"/>
      <c r="H10572" s="127"/>
      <c r="I10572" s="127"/>
      <c r="J10572" s="16"/>
      <c r="L10572" s="127"/>
      <c r="M10572" s="127"/>
    </row>
    <row r="10573" s="115" customFormat="1" spans="1:13">
      <c r="A10573" s="104"/>
      <c r="B10573" s="108"/>
      <c r="C10573" s="108"/>
      <c r="D10573" s="116"/>
      <c r="E10573" s="117"/>
      <c r="F10573" s="118"/>
      <c r="G10573" s="119"/>
      <c r="H10573" s="127"/>
      <c r="I10573" s="127"/>
      <c r="J10573" s="16"/>
      <c r="L10573" s="127"/>
      <c r="M10573" s="127"/>
    </row>
    <row r="10574" s="115" customFormat="1" spans="1:13">
      <c r="A10574" s="104"/>
      <c r="B10574" s="108"/>
      <c r="C10574" s="108"/>
      <c r="D10574" s="116"/>
      <c r="E10574" s="117"/>
      <c r="F10574" s="118"/>
      <c r="G10574" s="119"/>
      <c r="H10574" s="127"/>
      <c r="I10574" s="127"/>
      <c r="J10574" s="16"/>
      <c r="L10574" s="127"/>
      <c r="M10574" s="127"/>
    </row>
    <row r="10575" s="115" customFormat="1" spans="1:13">
      <c r="A10575" s="104"/>
      <c r="B10575" s="108"/>
      <c r="C10575" s="108"/>
      <c r="D10575" s="116"/>
      <c r="E10575" s="117"/>
      <c r="F10575" s="118"/>
      <c r="G10575" s="119"/>
      <c r="H10575" s="127"/>
      <c r="I10575" s="127"/>
      <c r="J10575" s="16"/>
      <c r="L10575" s="127"/>
      <c r="M10575" s="127"/>
    </row>
    <row r="10576" s="115" customFormat="1" spans="1:13">
      <c r="A10576" s="104"/>
      <c r="B10576" s="108"/>
      <c r="C10576" s="108"/>
      <c r="D10576" s="116"/>
      <c r="E10576" s="117"/>
      <c r="F10576" s="118"/>
      <c r="G10576" s="119"/>
      <c r="H10576" s="127"/>
      <c r="I10576" s="127"/>
      <c r="J10576" s="16"/>
      <c r="L10576" s="127"/>
      <c r="M10576" s="127"/>
    </row>
    <row r="10577" s="115" customFormat="1" spans="1:13">
      <c r="A10577" s="104"/>
      <c r="B10577" s="108"/>
      <c r="C10577" s="108"/>
      <c r="D10577" s="116"/>
      <c r="E10577" s="117"/>
      <c r="F10577" s="118"/>
      <c r="G10577" s="119"/>
      <c r="H10577" s="127"/>
      <c r="I10577" s="127"/>
      <c r="J10577" s="16"/>
      <c r="L10577" s="127"/>
      <c r="M10577" s="127"/>
    </row>
    <row r="10578" s="115" customFormat="1" spans="1:13">
      <c r="A10578" s="104"/>
      <c r="B10578" s="108"/>
      <c r="C10578" s="108"/>
      <c r="D10578" s="116"/>
      <c r="E10578" s="117"/>
      <c r="F10578" s="118"/>
      <c r="G10578" s="119"/>
      <c r="H10578" s="127"/>
      <c r="I10578" s="127"/>
      <c r="J10578" s="16"/>
      <c r="L10578" s="127"/>
      <c r="M10578" s="127"/>
    </row>
    <row r="10579" s="115" customFormat="1" spans="1:13">
      <c r="A10579" s="104"/>
      <c r="B10579" s="108"/>
      <c r="C10579" s="108"/>
      <c r="D10579" s="116"/>
      <c r="E10579" s="117"/>
      <c r="F10579" s="118"/>
      <c r="G10579" s="119"/>
      <c r="H10579" s="127"/>
      <c r="I10579" s="127"/>
      <c r="J10579" s="16"/>
      <c r="L10579" s="127"/>
      <c r="M10579" s="127"/>
    </row>
    <row r="10580" s="115" customFormat="1" spans="1:13">
      <c r="A10580" s="104"/>
      <c r="B10580" s="108"/>
      <c r="C10580" s="108"/>
      <c r="D10580" s="116"/>
      <c r="E10580" s="117"/>
      <c r="F10580" s="118"/>
      <c r="G10580" s="119"/>
      <c r="H10580" s="127"/>
      <c r="I10580" s="127"/>
      <c r="J10580" s="16"/>
      <c r="L10580" s="127"/>
      <c r="M10580" s="127"/>
    </row>
    <row r="10581" s="115" customFormat="1" spans="1:13">
      <c r="A10581" s="104"/>
      <c r="B10581" s="108"/>
      <c r="C10581" s="108"/>
      <c r="D10581" s="116"/>
      <c r="E10581" s="117"/>
      <c r="F10581" s="118"/>
      <c r="G10581" s="119"/>
      <c r="H10581" s="127"/>
      <c r="I10581" s="127"/>
      <c r="J10581" s="16"/>
      <c r="L10581" s="127"/>
      <c r="M10581" s="127"/>
    </row>
    <row r="10582" s="115" customFormat="1" spans="1:13">
      <c r="A10582" s="104"/>
      <c r="B10582" s="108"/>
      <c r="C10582" s="108"/>
      <c r="D10582" s="116"/>
      <c r="E10582" s="117"/>
      <c r="F10582" s="118"/>
      <c r="G10582" s="119"/>
      <c r="H10582" s="127"/>
      <c r="I10582" s="127"/>
      <c r="J10582" s="16"/>
      <c r="L10582" s="127"/>
      <c r="M10582" s="127"/>
    </row>
    <row r="10583" s="115" customFormat="1" spans="1:13">
      <c r="A10583" s="104"/>
      <c r="B10583" s="108"/>
      <c r="C10583" s="108"/>
      <c r="D10583" s="116"/>
      <c r="E10583" s="117"/>
      <c r="F10583" s="118"/>
      <c r="G10583" s="119"/>
      <c r="H10583" s="127"/>
      <c r="I10583" s="127"/>
      <c r="J10583" s="16"/>
      <c r="L10583" s="127"/>
      <c r="M10583" s="127"/>
    </row>
    <row r="10584" s="115" customFormat="1" spans="1:13">
      <c r="A10584" s="104"/>
      <c r="B10584" s="108"/>
      <c r="C10584" s="108"/>
      <c r="D10584" s="116"/>
      <c r="E10584" s="117"/>
      <c r="F10584" s="118"/>
      <c r="G10584" s="119"/>
      <c r="H10584" s="127"/>
      <c r="I10584" s="127"/>
      <c r="J10584" s="16"/>
      <c r="L10584" s="127"/>
      <c r="M10584" s="127"/>
    </row>
    <row r="10585" s="115" customFormat="1" spans="1:13">
      <c r="A10585" s="104"/>
      <c r="B10585" s="108"/>
      <c r="C10585" s="108"/>
      <c r="D10585" s="116"/>
      <c r="E10585" s="117"/>
      <c r="F10585" s="118"/>
      <c r="G10585" s="119"/>
      <c r="H10585" s="127"/>
      <c r="I10585" s="127"/>
      <c r="J10585" s="16"/>
      <c r="L10585" s="127"/>
      <c r="M10585" s="127"/>
    </row>
    <row r="10586" s="115" customFormat="1" spans="1:13">
      <c r="A10586" s="104"/>
      <c r="B10586" s="108"/>
      <c r="C10586" s="108"/>
      <c r="D10586" s="116"/>
      <c r="E10586" s="117"/>
      <c r="F10586" s="118"/>
      <c r="G10586" s="119"/>
      <c r="H10586" s="127"/>
      <c r="I10586" s="127"/>
      <c r="J10586" s="16"/>
      <c r="L10586" s="127"/>
      <c r="M10586" s="127"/>
    </row>
    <row r="10587" s="115" customFormat="1" spans="1:13">
      <c r="A10587" s="104"/>
      <c r="B10587" s="108"/>
      <c r="C10587" s="108"/>
      <c r="D10587" s="116"/>
      <c r="E10587" s="117"/>
      <c r="F10587" s="118"/>
      <c r="G10587" s="119"/>
      <c r="H10587" s="127"/>
      <c r="I10587" s="127"/>
      <c r="J10587" s="16"/>
      <c r="L10587" s="127"/>
      <c r="M10587" s="127"/>
    </row>
    <row r="10588" s="115" customFormat="1" spans="1:13">
      <c r="A10588" s="104"/>
      <c r="B10588" s="108"/>
      <c r="C10588" s="108"/>
      <c r="D10588" s="116"/>
      <c r="E10588" s="117"/>
      <c r="F10588" s="118"/>
      <c r="G10588" s="119"/>
      <c r="H10588" s="127"/>
      <c r="I10588" s="127"/>
      <c r="J10588" s="16"/>
      <c r="L10588" s="127"/>
      <c r="M10588" s="127"/>
    </row>
    <row r="10589" s="115" customFormat="1" spans="1:13">
      <c r="A10589" s="104"/>
      <c r="B10589" s="108"/>
      <c r="C10589" s="108"/>
      <c r="D10589" s="116"/>
      <c r="E10589" s="117"/>
      <c r="F10589" s="118"/>
      <c r="G10589" s="119"/>
      <c r="H10589" s="127"/>
      <c r="I10589" s="127"/>
      <c r="J10589" s="16"/>
      <c r="L10589" s="127"/>
      <c r="M10589" s="127"/>
    </row>
    <row r="10590" s="115" customFormat="1" spans="1:13">
      <c r="A10590" s="104"/>
      <c r="B10590" s="108"/>
      <c r="C10590" s="108"/>
      <c r="D10590" s="116"/>
      <c r="E10590" s="117"/>
      <c r="F10590" s="118"/>
      <c r="G10590" s="119"/>
      <c r="H10590" s="127"/>
      <c r="I10590" s="127"/>
      <c r="J10590" s="16"/>
      <c r="L10590" s="127"/>
      <c r="M10590" s="127"/>
    </row>
    <row r="10591" s="115" customFormat="1" spans="1:13">
      <c r="A10591" s="104"/>
      <c r="B10591" s="108"/>
      <c r="C10591" s="108"/>
      <c r="D10591" s="116"/>
      <c r="E10591" s="117"/>
      <c r="F10591" s="118"/>
      <c r="G10591" s="119"/>
      <c r="H10591" s="127"/>
      <c r="I10591" s="127"/>
      <c r="J10591" s="16"/>
      <c r="L10591" s="127"/>
      <c r="M10591" s="127"/>
    </row>
    <row r="10592" s="115" customFormat="1" spans="1:13">
      <c r="A10592" s="104"/>
      <c r="B10592" s="108"/>
      <c r="C10592" s="108"/>
      <c r="D10592" s="116"/>
      <c r="E10592" s="117"/>
      <c r="F10592" s="118"/>
      <c r="G10592" s="119"/>
      <c r="H10592" s="127"/>
      <c r="I10592" s="127"/>
      <c r="J10592" s="16"/>
      <c r="L10592" s="127"/>
      <c r="M10592" s="127"/>
    </row>
    <row r="10593" s="115" customFormat="1" spans="1:13">
      <c r="A10593" s="104"/>
      <c r="B10593" s="108"/>
      <c r="C10593" s="108"/>
      <c r="D10593" s="116"/>
      <c r="E10593" s="117"/>
      <c r="F10593" s="118"/>
      <c r="G10593" s="119"/>
      <c r="H10593" s="127"/>
      <c r="I10593" s="127"/>
      <c r="J10593" s="16"/>
      <c r="L10593" s="127"/>
      <c r="M10593" s="127"/>
    </row>
    <row r="10594" s="115" customFormat="1" spans="1:13">
      <c r="A10594" s="104"/>
      <c r="B10594" s="108"/>
      <c r="C10594" s="108"/>
      <c r="D10594" s="116"/>
      <c r="E10594" s="117"/>
      <c r="F10594" s="118"/>
      <c r="G10594" s="119"/>
      <c r="H10594" s="127"/>
      <c r="I10594" s="127"/>
      <c r="J10594" s="16"/>
      <c r="L10594" s="127"/>
      <c r="M10594" s="127"/>
    </row>
    <row r="10595" s="115" customFormat="1" spans="1:13">
      <c r="A10595" s="104"/>
      <c r="B10595" s="108"/>
      <c r="C10595" s="108"/>
      <c r="D10595" s="116"/>
      <c r="E10595" s="117"/>
      <c r="F10595" s="118"/>
      <c r="G10595" s="119"/>
      <c r="H10595" s="127"/>
      <c r="I10595" s="127"/>
      <c r="J10595" s="16"/>
      <c r="L10595" s="127"/>
      <c r="M10595" s="127"/>
    </row>
    <row r="10596" s="115" customFormat="1" spans="1:13">
      <c r="A10596" s="104"/>
      <c r="B10596" s="108"/>
      <c r="C10596" s="108"/>
      <c r="D10596" s="116"/>
      <c r="E10596" s="117"/>
      <c r="F10596" s="118"/>
      <c r="G10596" s="119"/>
      <c r="H10596" s="127"/>
      <c r="I10596" s="127"/>
      <c r="J10596" s="16"/>
      <c r="L10596" s="127"/>
      <c r="M10596" s="127"/>
    </row>
    <row r="10597" s="115" customFormat="1" spans="1:13">
      <c r="A10597" s="104"/>
      <c r="B10597" s="108"/>
      <c r="C10597" s="108"/>
      <c r="D10597" s="116"/>
      <c r="E10597" s="117"/>
      <c r="F10597" s="118"/>
      <c r="G10597" s="119"/>
      <c r="H10597" s="127"/>
      <c r="I10597" s="127"/>
      <c r="J10597" s="16"/>
      <c r="L10597" s="127"/>
      <c r="M10597" s="127"/>
    </row>
    <row r="10598" s="115" customFormat="1" spans="1:13">
      <c r="A10598" s="104"/>
      <c r="B10598" s="108"/>
      <c r="C10598" s="108"/>
      <c r="D10598" s="116"/>
      <c r="E10598" s="117"/>
      <c r="F10598" s="118"/>
      <c r="G10598" s="119"/>
      <c r="H10598" s="127"/>
      <c r="I10598" s="127"/>
      <c r="J10598" s="16"/>
      <c r="L10598" s="127"/>
      <c r="M10598" s="127"/>
    </row>
    <row r="10599" s="115" customFormat="1" spans="1:13">
      <c r="A10599" s="104"/>
      <c r="B10599" s="108"/>
      <c r="C10599" s="108"/>
      <c r="D10599" s="116"/>
      <c r="E10599" s="117"/>
      <c r="F10599" s="118"/>
      <c r="G10599" s="119"/>
      <c r="H10599" s="127"/>
      <c r="I10599" s="127"/>
      <c r="J10599" s="16"/>
      <c r="L10599" s="127"/>
      <c r="M10599" s="127"/>
    </row>
    <row r="10600" s="115" customFormat="1" spans="1:13">
      <c r="A10600" s="104"/>
      <c r="B10600" s="108"/>
      <c r="C10600" s="108"/>
      <c r="D10600" s="116"/>
      <c r="E10600" s="117"/>
      <c r="F10600" s="118"/>
      <c r="G10600" s="119"/>
      <c r="H10600" s="127"/>
      <c r="I10600" s="127"/>
      <c r="J10600" s="16"/>
      <c r="L10600" s="127"/>
      <c r="M10600" s="127"/>
    </row>
    <row r="10601" s="115" customFormat="1" spans="1:13">
      <c r="A10601" s="104"/>
      <c r="B10601" s="108"/>
      <c r="C10601" s="108"/>
      <c r="D10601" s="116"/>
      <c r="E10601" s="117"/>
      <c r="F10601" s="118"/>
      <c r="G10601" s="119"/>
      <c r="H10601" s="127"/>
      <c r="I10601" s="127"/>
      <c r="J10601" s="16"/>
      <c r="L10601" s="127"/>
      <c r="M10601" s="127"/>
    </row>
    <row r="10602" s="115" customFormat="1" spans="1:13">
      <c r="A10602" s="104"/>
      <c r="B10602" s="108"/>
      <c r="C10602" s="108"/>
      <c r="D10602" s="116"/>
      <c r="E10602" s="117"/>
      <c r="F10602" s="118"/>
      <c r="G10602" s="119"/>
      <c r="H10602" s="127"/>
      <c r="I10602" s="127"/>
      <c r="J10602" s="16"/>
      <c r="L10602" s="127"/>
      <c r="M10602" s="127"/>
    </row>
    <row r="10603" s="115" customFormat="1" spans="1:13">
      <c r="A10603" s="104"/>
      <c r="B10603" s="108"/>
      <c r="C10603" s="108"/>
      <c r="D10603" s="116"/>
      <c r="E10603" s="117"/>
      <c r="F10603" s="118"/>
      <c r="G10603" s="119"/>
      <c r="H10603" s="127"/>
      <c r="I10603" s="127"/>
      <c r="J10603" s="16"/>
      <c r="L10603" s="127"/>
      <c r="M10603" s="127"/>
    </row>
    <row r="10604" s="115" customFormat="1" spans="1:13">
      <c r="A10604" s="104"/>
      <c r="B10604" s="108"/>
      <c r="C10604" s="108"/>
      <c r="D10604" s="116"/>
      <c r="E10604" s="117"/>
      <c r="F10604" s="118"/>
      <c r="G10604" s="119"/>
      <c r="H10604" s="127"/>
      <c r="I10604" s="127"/>
      <c r="J10604" s="16"/>
      <c r="L10604" s="127"/>
      <c r="M10604" s="127"/>
    </row>
    <row r="10605" s="115" customFormat="1" spans="1:13">
      <c r="A10605" s="104"/>
      <c r="B10605" s="108"/>
      <c r="C10605" s="108"/>
      <c r="D10605" s="116"/>
      <c r="E10605" s="117"/>
      <c r="F10605" s="118"/>
      <c r="G10605" s="119"/>
      <c r="H10605" s="127"/>
      <c r="I10605" s="127"/>
      <c r="J10605" s="16"/>
      <c r="L10605" s="127"/>
      <c r="M10605" s="127"/>
    </row>
    <row r="10606" s="115" customFormat="1" spans="1:13">
      <c r="A10606" s="104"/>
      <c r="B10606" s="108"/>
      <c r="C10606" s="108"/>
      <c r="D10606" s="116"/>
      <c r="E10606" s="117"/>
      <c r="F10606" s="118"/>
      <c r="G10606" s="119"/>
      <c r="H10606" s="127"/>
      <c r="I10606" s="127"/>
      <c r="J10606" s="16"/>
      <c r="L10606" s="127"/>
      <c r="M10606" s="127"/>
    </row>
    <row r="10607" s="115" customFormat="1" spans="1:13">
      <c r="A10607" s="104"/>
      <c r="B10607" s="108"/>
      <c r="C10607" s="108"/>
      <c r="D10607" s="116"/>
      <c r="E10607" s="117"/>
      <c r="F10607" s="118"/>
      <c r="G10607" s="119"/>
      <c r="H10607" s="127"/>
      <c r="I10607" s="127"/>
      <c r="J10607" s="16"/>
      <c r="L10607" s="127"/>
      <c r="M10607" s="127"/>
    </row>
    <row r="10608" s="115" customFormat="1" spans="1:13">
      <c r="A10608" s="104"/>
      <c r="B10608" s="108"/>
      <c r="C10608" s="108"/>
      <c r="D10608" s="116"/>
      <c r="E10608" s="117"/>
      <c r="F10608" s="118"/>
      <c r="G10608" s="119"/>
      <c r="H10608" s="127"/>
      <c r="I10608" s="127"/>
      <c r="J10608" s="16"/>
      <c r="L10608" s="127"/>
      <c r="M10608" s="127"/>
    </row>
    <row r="10609" s="115" customFormat="1" spans="1:13">
      <c r="A10609" s="104"/>
      <c r="B10609" s="108"/>
      <c r="C10609" s="108"/>
      <c r="D10609" s="116"/>
      <c r="E10609" s="117"/>
      <c r="F10609" s="118"/>
      <c r="G10609" s="119"/>
      <c r="H10609" s="127"/>
      <c r="I10609" s="127"/>
      <c r="J10609" s="16"/>
      <c r="L10609" s="127"/>
      <c r="M10609" s="127"/>
    </row>
    <row r="10610" s="115" customFormat="1" spans="1:13">
      <c r="A10610" s="104"/>
      <c r="B10610" s="108"/>
      <c r="C10610" s="108"/>
      <c r="D10610" s="116"/>
      <c r="E10610" s="117"/>
      <c r="F10610" s="118"/>
      <c r="G10610" s="119"/>
      <c r="H10610" s="127"/>
      <c r="I10610" s="127"/>
      <c r="J10610" s="16"/>
      <c r="L10610" s="127"/>
      <c r="M10610" s="127"/>
    </row>
    <row r="10611" s="115" customFormat="1" spans="1:13">
      <c r="A10611" s="104"/>
      <c r="B10611" s="108"/>
      <c r="C10611" s="108"/>
      <c r="D10611" s="116"/>
      <c r="E10611" s="117"/>
      <c r="F10611" s="118"/>
      <c r="G10611" s="119"/>
      <c r="H10611" s="127"/>
      <c r="I10611" s="127"/>
      <c r="J10611" s="16"/>
      <c r="L10611" s="127"/>
      <c r="M10611" s="127"/>
    </row>
    <row r="10612" s="115" customFormat="1" spans="1:13">
      <c r="A10612" s="104"/>
      <c r="B10612" s="108"/>
      <c r="C10612" s="108"/>
      <c r="D10612" s="116"/>
      <c r="E10612" s="117"/>
      <c r="F10612" s="118"/>
      <c r="G10612" s="119"/>
      <c r="H10612" s="127"/>
      <c r="I10612" s="127"/>
      <c r="J10612" s="16"/>
      <c r="L10612" s="127"/>
      <c r="M10612" s="127"/>
    </row>
    <row r="10613" s="115" customFormat="1" spans="1:13">
      <c r="A10613" s="104"/>
      <c r="B10613" s="108"/>
      <c r="C10613" s="108"/>
      <c r="D10613" s="116"/>
      <c r="E10613" s="117"/>
      <c r="F10613" s="118"/>
      <c r="G10613" s="119"/>
      <c r="H10613" s="127"/>
      <c r="I10613" s="127"/>
      <c r="J10613" s="16"/>
      <c r="L10613" s="127"/>
      <c r="M10613" s="127"/>
    </row>
    <row r="10614" s="115" customFormat="1" spans="1:13">
      <c r="A10614" s="104"/>
      <c r="B10614" s="108"/>
      <c r="C10614" s="108"/>
      <c r="D10614" s="116"/>
      <c r="E10614" s="117"/>
      <c r="F10614" s="118"/>
      <c r="G10614" s="119"/>
      <c r="H10614" s="127"/>
      <c r="I10614" s="127"/>
      <c r="J10614" s="16"/>
      <c r="L10614" s="127"/>
      <c r="M10614" s="127"/>
    </row>
    <row r="10615" s="115" customFormat="1" spans="1:13">
      <c r="A10615" s="104"/>
      <c r="B10615" s="108"/>
      <c r="C10615" s="108"/>
      <c r="D10615" s="116"/>
      <c r="E10615" s="117"/>
      <c r="F10615" s="118"/>
      <c r="G10615" s="119"/>
      <c r="H10615" s="127"/>
      <c r="I10615" s="127"/>
      <c r="J10615" s="16"/>
      <c r="L10615" s="127"/>
      <c r="M10615" s="127"/>
    </row>
    <row r="10616" s="115" customFormat="1" spans="1:13">
      <c r="A10616" s="104"/>
      <c r="B10616" s="108"/>
      <c r="C10616" s="108"/>
      <c r="D10616" s="116"/>
      <c r="E10616" s="117"/>
      <c r="F10616" s="118"/>
      <c r="G10616" s="119"/>
      <c r="H10616" s="127"/>
      <c r="I10616" s="127"/>
      <c r="J10616" s="16"/>
      <c r="L10616" s="127"/>
      <c r="M10616" s="127"/>
    </row>
    <row r="10617" s="115" customFormat="1" spans="1:13">
      <c r="A10617" s="104"/>
      <c r="B10617" s="108"/>
      <c r="C10617" s="108"/>
      <c r="D10617" s="116"/>
      <c r="E10617" s="117"/>
      <c r="F10617" s="118"/>
      <c r="G10617" s="119"/>
      <c r="H10617" s="127"/>
      <c r="I10617" s="127"/>
      <c r="J10617" s="16"/>
      <c r="L10617" s="127"/>
      <c r="M10617" s="127"/>
    </row>
    <row r="10618" s="115" customFormat="1" spans="1:13">
      <c r="A10618" s="104"/>
      <c r="B10618" s="108"/>
      <c r="C10618" s="108"/>
      <c r="D10618" s="116"/>
      <c r="E10618" s="117"/>
      <c r="F10618" s="118"/>
      <c r="G10618" s="119"/>
      <c r="H10618" s="127"/>
      <c r="I10618" s="127"/>
      <c r="J10618" s="16"/>
      <c r="L10618" s="127"/>
      <c r="M10618" s="127"/>
    </row>
    <row r="10619" s="115" customFormat="1" spans="1:13">
      <c r="A10619" s="104"/>
      <c r="B10619" s="108"/>
      <c r="C10619" s="108"/>
      <c r="D10619" s="116"/>
      <c r="E10619" s="117"/>
      <c r="F10619" s="118"/>
      <c r="G10619" s="119"/>
      <c r="H10619" s="127"/>
      <c r="I10619" s="127"/>
      <c r="J10619" s="16"/>
      <c r="L10619" s="127"/>
      <c r="M10619" s="127"/>
    </row>
    <row r="10620" s="115" customFormat="1" spans="1:13">
      <c r="A10620" s="104"/>
      <c r="B10620" s="108"/>
      <c r="C10620" s="108"/>
      <c r="D10620" s="116"/>
      <c r="E10620" s="117"/>
      <c r="F10620" s="118"/>
      <c r="G10620" s="119"/>
      <c r="H10620" s="127"/>
      <c r="I10620" s="127"/>
      <c r="J10620" s="16"/>
      <c r="L10620" s="127"/>
      <c r="M10620" s="127"/>
    </row>
    <row r="10621" s="115" customFormat="1" spans="1:13">
      <c r="A10621" s="104"/>
      <c r="B10621" s="108"/>
      <c r="C10621" s="108"/>
      <c r="D10621" s="116"/>
      <c r="E10621" s="117"/>
      <c r="F10621" s="118"/>
      <c r="G10621" s="119"/>
      <c r="H10621" s="127"/>
      <c r="I10621" s="127"/>
      <c r="J10621" s="16"/>
      <c r="L10621" s="127"/>
      <c r="M10621" s="127"/>
    </row>
    <row r="10622" s="115" customFormat="1" spans="1:13">
      <c r="A10622" s="104"/>
      <c r="B10622" s="108"/>
      <c r="C10622" s="108"/>
      <c r="D10622" s="116"/>
      <c r="E10622" s="117"/>
      <c r="F10622" s="118"/>
      <c r="G10622" s="119"/>
      <c r="H10622" s="127"/>
      <c r="I10622" s="127"/>
      <c r="J10622" s="16"/>
      <c r="L10622" s="127"/>
      <c r="M10622" s="127"/>
    </row>
    <row r="10623" s="115" customFormat="1" spans="1:13">
      <c r="A10623" s="104"/>
      <c r="B10623" s="108"/>
      <c r="C10623" s="108"/>
      <c r="D10623" s="116"/>
      <c r="E10623" s="117"/>
      <c r="F10623" s="118"/>
      <c r="G10623" s="119"/>
      <c r="H10623" s="127"/>
      <c r="I10623" s="127"/>
      <c r="J10623" s="16"/>
      <c r="L10623" s="127"/>
      <c r="M10623" s="127"/>
    </row>
    <row r="10624" s="115" customFormat="1" spans="1:13">
      <c r="A10624" s="104"/>
      <c r="B10624" s="108"/>
      <c r="C10624" s="108"/>
      <c r="D10624" s="116"/>
      <c r="E10624" s="117"/>
      <c r="F10624" s="118"/>
      <c r="G10624" s="119"/>
      <c r="H10624" s="127"/>
      <c r="I10624" s="127"/>
      <c r="J10624" s="16"/>
      <c r="L10624" s="127"/>
      <c r="M10624" s="127"/>
    </row>
    <row r="10625" s="115" customFormat="1" spans="1:13">
      <c r="A10625" s="104"/>
      <c r="B10625" s="108"/>
      <c r="C10625" s="108"/>
      <c r="D10625" s="116"/>
      <c r="E10625" s="117"/>
      <c r="F10625" s="118"/>
      <c r="G10625" s="119"/>
      <c r="H10625" s="127"/>
      <c r="I10625" s="127"/>
      <c r="J10625" s="16"/>
      <c r="L10625" s="127"/>
      <c r="M10625" s="127"/>
    </row>
    <row r="10626" s="115" customFormat="1" spans="1:13">
      <c r="A10626" s="104"/>
      <c r="B10626" s="108"/>
      <c r="C10626" s="108"/>
      <c r="D10626" s="116"/>
      <c r="E10626" s="117"/>
      <c r="F10626" s="118"/>
      <c r="G10626" s="119"/>
      <c r="H10626" s="127"/>
      <c r="I10626" s="127"/>
      <c r="J10626" s="16"/>
      <c r="L10626" s="127"/>
      <c r="M10626" s="127"/>
    </row>
    <row r="10627" s="115" customFormat="1" spans="1:13">
      <c r="A10627" s="104"/>
      <c r="B10627" s="108"/>
      <c r="C10627" s="108"/>
      <c r="D10627" s="116"/>
      <c r="E10627" s="117"/>
      <c r="F10627" s="118"/>
      <c r="G10627" s="119"/>
      <c r="H10627" s="127"/>
      <c r="I10627" s="127"/>
      <c r="J10627" s="16"/>
      <c r="L10627" s="127"/>
      <c r="M10627" s="127"/>
    </row>
    <row r="10628" s="115" customFormat="1" spans="1:13">
      <c r="A10628" s="104"/>
      <c r="B10628" s="108"/>
      <c r="C10628" s="108"/>
      <c r="D10628" s="116"/>
      <c r="E10628" s="117"/>
      <c r="F10628" s="118"/>
      <c r="G10628" s="119"/>
      <c r="H10628" s="127"/>
      <c r="I10628" s="127"/>
      <c r="J10628" s="16"/>
      <c r="L10628" s="127"/>
      <c r="M10628" s="127"/>
    </row>
    <row r="10629" s="115" customFormat="1" spans="1:13">
      <c r="A10629" s="104"/>
      <c r="B10629" s="108"/>
      <c r="C10629" s="108"/>
      <c r="D10629" s="116"/>
      <c r="E10629" s="117"/>
      <c r="F10629" s="118"/>
      <c r="G10629" s="119"/>
      <c r="H10629" s="127"/>
      <c r="I10629" s="127"/>
      <c r="J10629" s="16"/>
      <c r="L10629" s="127"/>
      <c r="M10629" s="127"/>
    </row>
    <row r="10630" s="115" customFormat="1" spans="1:13">
      <c r="A10630" s="104"/>
      <c r="B10630" s="108"/>
      <c r="C10630" s="108"/>
      <c r="D10630" s="116"/>
      <c r="E10630" s="117"/>
      <c r="F10630" s="118"/>
      <c r="G10630" s="119"/>
      <c r="H10630" s="127"/>
      <c r="I10630" s="127"/>
      <c r="J10630" s="16"/>
      <c r="L10630" s="127"/>
      <c r="M10630" s="127"/>
    </row>
    <row r="10631" s="115" customFormat="1" spans="1:13">
      <c r="A10631" s="104"/>
      <c r="B10631" s="108"/>
      <c r="C10631" s="108"/>
      <c r="D10631" s="116"/>
      <c r="E10631" s="117"/>
      <c r="F10631" s="118"/>
      <c r="G10631" s="119"/>
      <c r="H10631" s="127"/>
      <c r="I10631" s="127"/>
      <c r="J10631" s="16"/>
      <c r="L10631" s="127"/>
      <c r="M10631" s="127"/>
    </row>
    <row r="10632" s="115" customFormat="1" spans="1:13">
      <c r="A10632" s="104"/>
      <c r="B10632" s="108"/>
      <c r="C10632" s="108"/>
      <c r="D10632" s="116"/>
      <c r="E10632" s="117"/>
      <c r="F10632" s="118"/>
      <c r="G10632" s="119"/>
      <c r="H10632" s="127"/>
      <c r="I10632" s="127"/>
      <c r="J10632" s="16"/>
      <c r="L10632" s="127"/>
      <c r="M10632" s="127"/>
    </row>
    <row r="10633" s="115" customFormat="1" spans="1:13">
      <c r="A10633" s="104"/>
      <c r="B10633" s="108"/>
      <c r="C10633" s="108"/>
      <c r="D10633" s="116"/>
      <c r="E10633" s="117"/>
      <c r="F10633" s="118"/>
      <c r="G10633" s="119"/>
      <c r="H10633" s="127"/>
      <c r="I10633" s="127"/>
      <c r="J10633" s="16"/>
      <c r="L10633" s="127"/>
      <c r="M10633" s="127"/>
    </row>
    <row r="10634" s="115" customFormat="1" spans="1:13">
      <c r="A10634" s="104"/>
      <c r="B10634" s="108"/>
      <c r="C10634" s="108"/>
      <c r="D10634" s="116"/>
      <c r="E10634" s="117"/>
      <c r="F10634" s="118"/>
      <c r="G10634" s="119"/>
      <c r="H10634" s="127"/>
      <c r="I10634" s="127"/>
      <c r="J10634" s="16"/>
      <c r="L10634" s="127"/>
      <c r="M10634" s="127"/>
    </row>
    <row r="10635" s="115" customFormat="1" spans="1:13">
      <c r="A10635" s="104"/>
      <c r="B10635" s="108"/>
      <c r="C10635" s="108"/>
      <c r="D10635" s="116"/>
      <c r="E10635" s="117"/>
      <c r="F10635" s="118"/>
      <c r="G10635" s="119"/>
      <c r="H10635" s="127"/>
      <c r="I10635" s="127"/>
      <c r="J10635" s="16"/>
      <c r="L10635" s="127"/>
      <c r="M10635" s="127"/>
    </row>
    <row r="10636" s="115" customFormat="1" spans="1:13">
      <c r="A10636" s="104"/>
      <c r="B10636" s="108"/>
      <c r="C10636" s="108"/>
      <c r="D10636" s="116"/>
      <c r="E10636" s="117"/>
      <c r="F10636" s="118"/>
      <c r="G10636" s="119"/>
      <c r="H10636" s="127"/>
      <c r="I10636" s="127"/>
      <c r="J10636" s="16"/>
      <c r="L10636" s="127"/>
      <c r="M10636" s="127"/>
    </row>
    <row r="10637" s="115" customFormat="1" spans="1:13">
      <c r="A10637" s="104"/>
      <c r="B10637" s="108"/>
      <c r="C10637" s="108"/>
      <c r="D10637" s="116"/>
      <c r="E10637" s="117"/>
      <c r="F10637" s="118"/>
      <c r="G10637" s="119"/>
      <c r="H10637" s="127"/>
      <c r="I10637" s="127"/>
      <c r="J10637" s="16"/>
      <c r="L10637" s="127"/>
      <c r="M10637" s="127"/>
    </row>
    <row r="10638" s="115" customFormat="1" spans="1:13">
      <c r="A10638" s="104"/>
      <c r="B10638" s="108"/>
      <c r="C10638" s="108"/>
      <c r="D10638" s="116"/>
      <c r="E10638" s="117"/>
      <c r="F10638" s="118"/>
      <c r="G10638" s="119"/>
      <c r="H10638" s="127"/>
      <c r="I10638" s="127"/>
      <c r="J10638" s="16"/>
      <c r="L10638" s="127"/>
      <c r="M10638" s="127"/>
    </row>
    <row r="10639" s="115" customFormat="1" spans="1:13">
      <c r="A10639" s="104"/>
      <c r="B10639" s="108"/>
      <c r="C10639" s="108"/>
      <c r="D10639" s="116"/>
      <c r="E10639" s="117"/>
      <c r="F10639" s="118"/>
      <c r="G10639" s="119"/>
      <c r="H10639" s="127"/>
      <c r="I10639" s="127"/>
      <c r="J10639" s="16"/>
      <c r="L10639" s="127"/>
      <c r="M10639" s="127"/>
    </row>
    <row r="10640" s="115" customFormat="1" spans="1:13">
      <c r="A10640" s="104"/>
      <c r="B10640" s="108"/>
      <c r="C10640" s="108"/>
      <c r="D10640" s="116"/>
      <c r="E10640" s="117"/>
      <c r="F10640" s="118"/>
      <c r="G10640" s="119"/>
      <c r="H10640" s="127"/>
      <c r="I10640" s="127"/>
      <c r="J10640" s="16"/>
      <c r="L10640" s="127"/>
      <c r="M10640" s="127"/>
    </row>
    <row r="10641" s="115" customFormat="1" spans="1:13">
      <c r="A10641" s="104"/>
      <c r="B10641" s="108"/>
      <c r="C10641" s="108"/>
      <c r="D10641" s="116"/>
      <c r="E10641" s="117"/>
      <c r="F10641" s="118"/>
      <c r="G10641" s="119"/>
      <c r="H10641" s="127"/>
      <c r="I10641" s="127"/>
      <c r="J10641" s="16"/>
      <c r="L10641" s="127"/>
      <c r="M10641" s="127"/>
    </row>
    <row r="10642" s="115" customFormat="1" spans="1:13">
      <c r="A10642" s="104"/>
      <c r="B10642" s="108"/>
      <c r="C10642" s="108"/>
      <c r="D10642" s="116"/>
      <c r="E10642" s="117"/>
      <c r="F10642" s="118"/>
      <c r="G10642" s="119"/>
      <c r="H10642" s="127"/>
      <c r="I10642" s="127"/>
      <c r="J10642" s="16"/>
      <c r="L10642" s="127"/>
      <c r="M10642" s="127"/>
    </row>
    <row r="10643" s="115" customFormat="1" spans="1:13">
      <c r="A10643" s="104"/>
      <c r="B10643" s="108"/>
      <c r="C10643" s="108"/>
      <c r="D10643" s="116"/>
      <c r="E10643" s="117"/>
      <c r="F10643" s="118"/>
      <c r="G10643" s="119"/>
      <c r="H10643" s="127"/>
      <c r="I10643" s="127"/>
      <c r="J10643" s="16"/>
      <c r="L10643" s="127"/>
      <c r="M10643" s="127"/>
    </row>
    <row r="10644" s="115" customFormat="1" spans="1:13">
      <c r="A10644" s="104"/>
      <c r="B10644" s="108"/>
      <c r="C10644" s="108"/>
      <c r="D10644" s="116"/>
      <c r="E10644" s="117"/>
      <c r="F10644" s="118"/>
      <c r="G10644" s="119"/>
      <c r="H10644" s="127"/>
      <c r="I10644" s="127"/>
      <c r="J10644" s="16"/>
      <c r="L10644" s="127"/>
      <c r="M10644" s="127"/>
    </row>
    <row r="10645" s="115" customFormat="1" spans="1:13">
      <c r="A10645" s="104"/>
      <c r="B10645" s="108"/>
      <c r="C10645" s="108"/>
      <c r="D10645" s="116"/>
      <c r="E10645" s="117"/>
      <c r="F10645" s="118"/>
      <c r="G10645" s="119"/>
      <c r="H10645" s="127"/>
      <c r="I10645" s="127"/>
      <c r="J10645" s="16"/>
      <c r="L10645" s="127"/>
      <c r="M10645" s="127"/>
    </row>
    <row r="10646" s="115" customFormat="1" spans="1:13">
      <c r="A10646" s="104"/>
      <c r="B10646" s="108"/>
      <c r="C10646" s="108"/>
      <c r="D10646" s="116"/>
      <c r="E10646" s="117"/>
      <c r="F10646" s="118"/>
      <c r="G10646" s="119"/>
      <c r="H10646" s="127"/>
      <c r="I10646" s="127"/>
      <c r="J10646" s="16"/>
      <c r="L10646" s="127"/>
      <c r="M10646" s="127"/>
    </row>
    <row r="10647" s="115" customFormat="1" spans="1:13">
      <c r="A10647" s="104"/>
      <c r="B10647" s="108"/>
      <c r="C10647" s="108"/>
      <c r="D10647" s="116"/>
      <c r="E10647" s="117"/>
      <c r="F10647" s="118"/>
      <c r="G10647" s="119"/>
      <c r="H10647" s="127"/>
      <c r="I10647" s="127"/>
      <c r="J10647" s="16"/>
      <c r="L10647" s="127"/>
      <c r="M10647" s="127"/>
    </row>
    <row r="10648" s="115" customFormat="1" spans="1:13">
      <c r="A10648" s="104"/>
      <c r="B10648" s="108"/>
      <c r="C10648" s="108"/>
      <c r="D10648" s="116"/>
      <c r="E10648" s="117"/>
      <c r="F10648" s="118"/>
      <c r="G10648" s="119"/>
      <c r="H10648" s="127"/>
      <c r="I10648" s="127"/>
      <c r="J10648" s="16"/>
      <c r="L10648" s="127"/>
      <c r="M10648" s="127"/>
    </row>
    <row r="10649" s="115" customFormat="1" spans="1:13">
      <c r="A10649" s="104"/>
      <c r="B10649" s="108"/>
      <c r="C10649" s="108"/>
      <c r="D10649" s="116"/>
      <c r="E10649" s="117"/>
      <c r="F10649" s="118"/>
      <c r="G10649" s="119"/>
      <c r="H10649" s="127"/>
      <c r="I10649" s="127"/>
      <c r="J10649" s="16"/>
      <c r="L10649" s="127"/>
      <c r="M10649" s="127"/>
    </row>
    <row r="10650" s="115" customFormat="1" spans="1:13">
      <c r="A10650" s="104"/>
      <c r="B10650" s="108"/>
      <c r="C10650" s="108"/>
      <c r="D10650" s="116"/>
      <c r="E10650" s="117"/>
      <c r="F10650" s="118"/>
      <c r="G10650" s="119"/>
      <c r="H10650" s="127"/>
      <c r="I10650" s="127"/>
      <c r="J10650" s="16"/>
      <c r="L10650" s="127"/>
      <c r="M10650" s="127"/>
    </row>
    <row r="10651" s="115" customFormat="1" spans="1:13">
      <c r="A10651" s="104"/>
      <c r="B10651" s="108"/>
      <c r="C10651" s="108"/>
      <c r="D10651" s="116"/>
      <c r="E10651" s="117"/>
      <c r="F10651" s="118"/>
      <c r="G10651" s="119"/>
      <c r="H10651" s="127"/>
      <c r="I10651" s="127"/>
      <c r="J10651" s="16"/>
      <c r="L10651" s="127"/>
      <c r="M10651" s="127"/>
    </row>
    <row r="10652" s="115" customFormat="1" spans="1:13">
      <c r="A10652" s="104"/>
      <c r="B10652" s="108"/>
      <c r="C10652" s="108"/>
      <c r="D10652" s="116"/>
      <c r="E10652" s="117"/>
      <c r="F10652" s="118"/>
      <c r="G10652" s="119"/>
      <c r="H10652" s="127"/>
      <c r="I10652" s="127"/>
      <c r="J10652" s="16"/>
      <c r="L10652" s="127"/>
      <c r="M10652" s="127"/>
    </row>
    <row r="10653" s="115" customFormat="1" spans="1:13">
      <c r="A10653" s="104"/>
      <c r="B10653" s="108"/>
      <c r="C10653" s="108"/>
      <c r="D10653" s="116"/>
      <c r="E10653" s="117"/>
      <c r="F10653" s="118"/>
      <c r="G10653" s="119"/>
      <c r="H10653" s="127"/>
      <c r="I10653" s="127"/>
      <c r="J10653" s="16"/>
      <c r="L10653" s="127"/>
      <c r="M10653" s="127"/>
    </row>
    <row r="10654" s="115" customFormat="1" spans="1:13">
      <c r="A10654" s="104"/>
      <c r="B10654" s="108"/>
      <c r="C10654" s="108"/>
      <c r="D10654" s="116"/>
      <c r="E10654" s="117"/>
      <c r="F10654" s="118"/>
      <c r="G10654" s="119"/>
      <c r="H10654" s="127"/>
      <c r="I10654" s="127"/>
      <c r="J10654" s="16"/>
      <c r="L10654" s="127"/>
      <c r="M10654" s="127"/>
    </row>
    <row r="10655" s="115" customFormat="1" spans="1:13">
      <c r="A10655" s="104"/>
      <c r="B10655" s="108"/>
      <c r="C10655" s="108"/>
      <c r="D10655" s="116"/>
      <c r="E10655" s="117"/>
      <c r="F10655" s="118"/>
      <c r="G10655" s="119"/>
      <c r="H10655" s="127"/>
      <c r="I10655" s="127"/>
      <c r="J10655" s="16"/>
      <c r="L10655" s="127"/>
      <c r="M10655" s="127"/>
    </row>
    <row r="10656" s="115" customFormat="1" spans="1:13">
      <c r="A10656" s="104"/>
      <c r="B10656" s="108"/>
      <c r="C10656" s="108"/>
      <c r="D10656" s="116"/>
      <c r="E10656" s="117"/>
      <c r="F10656" s="118"/>
      <c r="G10656" s="119"/>
      <c r="H10656" s="127"/>
      <c r="I10656" s="127"/>
      <c r="J10656" s="16"/>
      <c r="L10656" s="127"/>
      <c r="M10656" s="127"/>
    </row>
    <row r="10657" s="115" customFormat="1" spans="1:13">
      <c r="A10657" s="104"/>
      <c r="B10657" s="108"/>
      <c r="C10657" s="108"/>
      <c r="D10657" s="116"/>
      <c r="E10657" s="117"/>
      <c r="F10657" s="118"/>
      <c r="G10657" s="119"/>
      <c r="H10657" s="127"/>
      <c r="I10657" s="127"/>
      <c r="J10657" s="16"/>
      <c r="L10657" s="127"/>
      <c r="M10657" s="127"/>
    </row>
    <row r="10658" s="115" customFormat="1" spans="1:13">
      <c r="A10658" s="104"/>
      <c r="B10658" s="108"/>
      <c r="C10658" s="108"/>
      <c r="D10658" s="116"/>
      <c r="E10658" s="117"/>
      <c r="F10658" s="118"/>
      <c r="G10658" s="119"/>
      <c r="H10658" s="127"/>
      <c r="I10658" s="127"/>
      <c r="J10658" s="16"/>
      <c r="L10658" s="127"/>
      <c r="M10658" s="127"/>
    </row>
    <row r="10659" s="115" customFormat="1" spans="1:13">
      <c r="A10659" s="104"/>
      <c r="B10659" s="108"/>
      <c r="C10659" s="108"/>
      <c r="D10659" s="116"/>
      <c r="E10659" s="117"/>
      <c r="F10659" s="118"/>
      <c r="G10659" s="119"/>
      <c r="H10659" s="127"/>
      <c r="I10659" s="127"/>
      <c r="J10659" s="16"/>
      <c r="L10659" s="127"/>
      <c r="M10659" s="127"/>
    </row>
    <row r="10660" s="115" customFormat="1" spans="1:13">
      <c r="A10660" s="104"/>
      <c r="B10660" s="108"/>
      <c r="C10660" s="108"/>
      <c r="D10660" s="116"/>
      <c r="E10660" s="117"/>
      <c r="F10660" s="118"/>
      <c r="G10660" s="119"/>
      <c r="H10660" s="127"/>
      <c r="I10660" s="127"/>
      <c r="J10660" s="16"/>
      <c r="L10660" s="127"/>
      <c r="M10660" s="127"/>
    </row>
    <row r="10661" s="115" customFormat="1" spans="1:13">
      <c r="A10661" s="104"/>
      <c r="B10661" s="108"/>
      <c r="C10661" s="108"/>
      <c r="D10661" s="116"/>
      <c r="E10661" s="117"/>
      <c r="F10661" s="118"/>
      <c r="G10661" s="119"/>
      <c r="H10661" s="127"/>
      <c r="I10661" s="127"/>
      <c r="J10661" s="16"/>
      <c r="L10661" s="127"/>
      <c r="M10661" s="127"/>
    </row>
    <row r="10662" s="115" customFormat="1" spans="1:13">
      <c r="A10662" s="104"/>
      <c r="B10662" s="108"/>
      <c r="C10662" s="108"/>
      <c r="D10662" s="116"/>
      <c r="E10662" s="117"/>
      <c r="F10662" s="118"/>
      <c r="G10662" s="119"/>
      <c r="H10662" s="127"/>
      <c r="I10662" s="127"/>
      <c r="J10662" s="16"/>
      <c r="L10662" s="127"/>
      <c r="M10662" s="127"/>
    </row>
    <row r="10663" s="115" customFormat="1" spans="1:13">
      <c r="A10663" s="104"/>
      <c r="B10663" s="108"/>
      <c r="C10663" s="108"/>
      <c r="D10663" s="116"/>
      <c r="E10663" s="117"/>
      <c r="F10663" s="118"/>
      <c r="G10663" s="119"/>
      <c r="H10663" s="127"/>
      <c r="I10663" s="127"/>
      <c r="J10663" s="16"/>
      <c r="L10663" s="127"/>
      <c r="M10663" s="127"/>
    </row>
    <row r="10664" s="115" customFormat="1" spans="1:13">
      <c r="A10664" s="104"/>
      <c r="B10664" s="108"/>
      <c r="C10664" s="108"/>
      <c r="D10664" s="116"/>
      <c r="E10664" s="117"/>
      <c r="F10664" s="118"/>
      <c r="G10664" s="119"/>
      <c r="H10664" s="127"/>
      <c r="I10664" s="127"/>
      <c r="J10664" s="16"/>
      <c r="L10664" s="127"/>
      <c r="M10664" s="127"/>
    </row>
    <row r="10665" s="115" customFormat="1" spans="1:13">
      <c r="A10665" s="104"/>
      <c r="B10665" s="108"/>
      <c r="C10665" s="108"/>
      <c r="D10665" s="116"/>
      <c r="E10665" s="117"/>
      <c r="F10665" s="118"/>
      <c r="G10665" s="119"/>
      <c r="H10665" s="127"/>
      <c r="I10665" s="127"/>
      <c r="J10665" s="16"/>
      <c r="L10665" s="127"/>
      <c r="M10665" s="127"/>
    </row>
    <row r="10666" s="115" customFormat="1" spans="1:13">
      <c r="A10666" s="104"/>
      <c r="B10666" s="108"/>
      <c r="C10666" s="108"/>
      <c r="D10666" s="116"/>
      <c r="E10666" s="117"/>
      <c r="F10666" s="118"/>
      <c r="G10666" s="119"/>
      <c r="H10666" s="127"/>
      <c r="I10666" s="127"/>
      <c r="J10666" s="16"/>
      <c r="L10666" s="127"/>
      <c r="M10666" s="127"/>
    </row>
    <row r="10667" s="115" customFormat="1" spans="1:13">
      <c r="A10667" s="104"/>
      <c r="B10667" s="108"/>
      <c r="C10667" s="108"/>
      <c r="D10667" s="116"/>
      <c r="E10667" s="117"/>
      <c r="F10667" s="118"/>
      <c r="G10667" s="119"/>
      <c r="H10667" s="127"/>
      <c r="I10667" s="127"/>
      <c r="J10667" s="16"/>
      <c r="L10667" s="127"/>
      <c r="M10667" s="127"/>
    </row>
    <row r="10668" s="115" customFormat="1" spans="1:13">
      <c r="A10668" s="104"/>
      <c r="B10668" s="108"/>
      <c r="C10668" s="108"/>
      <c r="D10668" s="116"/>
      <c r="E10668" s="117"/>
      <c r="F10668" s="118"/>
      <c r="G10668" s="119"/>
      <c r="H10668" s="127"/>
      <c r="I10668" s="127"/>
      <c r="J10668" s="16"/>
      <c r="L10668" s="127"/>
      <c r="M10668" s="127"/>
    </row>
    <row r="10669" s="115" customFormat="1" spans="1:13">
      <c r="A10669" s="104"/>
      <c r="B10669" s="108"/>
      <c r="C10669" s="108"/>
      <c r="D10669" s="116"/>
      <c r="E10669" s="117"/>
      <c r="F10669" s="118"/>
      <c r="G10669" s="119"/>
      <c r="H10669" s="127"/>
      <c r="I10669" s="127"/>
      <c r="J10669" s="16"/>
      <c r="L10669" s="127"/>
      <c r="M10669" s="127"/>
    </row>
    <row r="10670" s="115" customFormat="1" spans="1:13">
      <c r="A10670" s="104"/>
      <c r="B10670" s="108"/>
      <c r="C10670" s="108"/>
      <c r="D10670" s="116"/>
      <c r="E10670" s="117"/>
      <c r="F10670" s="118"/>
      <c r="G10670" s="119"/>
      <c r="H10670" s="127"/>
      <c r="I10670" s="127"/>
      <c r="J10670" s="16"/>
      <c r="L10670" s="127"/>
      <c r="M10670" s="127"/>
    </row>
    <row r="10671" s="115" customFormat="1" spans="1:13">
      <c r="A10671" s="104"/>
      <c r="B10671" s="108"/>
      <c r="C10671" s="108"/>
      <c r="D10671" s="116"/>
      <c r="E10671" s="117"/>
      <c r="F10671" s="118"/>
      <c r="G10671" s="119"/>
      <c r="H10671" s="127"/>
      <c r="I10671" s="127"/>
      <c r="J10671" s="16"/>
      <c r="L10671" s="127"/>
      <c r="M10671" s="127"/>
    </row>
    <row r="10672" s="115" customFormat="1" spans="1:13">
      <c r="A10672" s="104"/>
      <c r="B10672" s="108"/>
      <c r="C10672" s="108"/>
      <c r="D10672" s="116"/>
      <c r="E10672" s="117"/>
      <c r="F10672" s="118"/>
      <c r="G10672" s="119"/>
      <c r="H10672" s="127"/>
      <c r="I10672" s="127"/>
      <c r="J10672" s="16"/>
      <c r="L10672" s="127"/>
      <c r="M10672" s="127"/>
    </row>
    <row r="10673" s="115" customFormat="1" spans="1:13">
      <c r="A10673" s="104"/>
      <c r="B10673" s="108"/>
      <c r="C10673" s="108"/>
      <c r="D10673" s="116"/>
      <c r="E10673" s="117"/>
      <c r="F10673" s="118"/>
      <c r="G10673" s="119"/>
      <c r="H10673" s="127"/>
      <c r="I10673" s="127"/>
      <c r="J10673" s="16"/>
      <c r="L10673" s="127"/>
      <c r="M10673" s="127"/>
    </row>
    <row r="10674" s="115" customFormat="1" spans="1:13">
      <c r="A10674" s="104"/>
      <c r="B10674" s="108"/>
      <c r="C10674" s="108"/>
      <c r="D10674" s="116"/>
      <c r="E10674" s="117"/>
      <c r="F10674" s="118"/>
      <c r="G10674" s="119"/>
      <c r="H10674" s="127"/>
      <c r="I10674" s="127"/>
      <c r="J10674" s="16"/>
      <c r="L10674" s="127"/>
      <c r="M10674" s="127"/>
    </row>
    <row r="10675" s="115" customFormat="1" spans="1:13">
      <c r="A10675" s="104"/>
      <c r="B10675" s="108"/>
      <c r="C10675" s="108"/>
      <c r="D10675" s="116"/>
      <c r="E10675" s="117"/>
      <c r="F10675" s="118"/>
      <c r="G10675" s="119"/>
      <c r="H10675" s="127"/>
      <c r="I10675" s="127"/>
      <c r="J10675" s="16"/>
      <c r="L10675" s="127"/>
      <c r="M10675" s="127"/>
    </row>
    <row r="10676" s="115" customFormat="1" spans="1:13">
      <c r="A10676" s="104"/>
      <c r="B10676" s="108"/>
      <c r="C10676" s="108"/>
      <c r="D10676" s="116"/>
      <c r="E10676" s="117"/>
      <c r="F10676" s="118"/>
      <c r="G10676" s="119"/>
      <c r="H10676" s="127"/>
      <c r="I10676" s="127"/>
      <c r="J10676" s="16"/>
      <c r="L10676" s="127"/>
      <c r="M10676" s="127"/>
    </row>
    <row r="10677" s="115" customFormat="1" spans="1:13">
      <c r="A10677" s="104"/>
      <c r="B10677" s="108"/>
      <c r="C10677" s="108"/>
      <c r="D10677" s="116"/>
      <c r="E10677" s="117"/>
      <c r="F10677" s="118"/>
      <c r="G10677" s="119"/>
      <c r="H10677" s="127"/>
      <c r="I10677" s="127"/>
      <c r="J10677" s="16"/>
      <c r="L10677" s="127"/>
      <c r="M10677" s="127"/>
    </row>
    <row r="10678" s="115" customFormat="1" spans="1:13">
      <c r="A10678" s="104"/>
      <c r="B10678" s="108"/>
      <c r="C10678" s="108"/>
      <c r="D10678" s="116"/>
      <c r="E10678" s="117"/>
      <c r="F10678" s="118"/>
      <c r="G10678" s="119"/>
      <c r="H10678" s="127"/>
      <c r="I10678" s="127"/>
      <c r="J10678" s="16"/>
      <c r="L10678" s="127"/>
      <c r="M10678" s="127"/>
    </row>
    <row r="10679" s="115" customFormat="1" spans="1:13">
      <c r="A10679" s="104"/>
      <c r="B10679" s="108"/>
      <c r="C10679" s="108"/>
      <c r="D10679" s="116"/>
      <c r="E10679" s="117"/>
      <c r="F10679" s="118"/>
      <c r="G10679" s="119"/>
      <c r="H10679" s="127"/>
      <c r="I10679" s="127"/>
      <c r="J10679" s="16"/>
      <c r="L10679" s="127"/>
      <c r="M10679" s="127"/>
    </row>
    <row r="10680" s="115" customFormat="1" spans="1:13">
      <c r="A10680" s="104"/>
      <c r="B10680" s="108"/>
      <c r="C10680" s="108"/>
      <c r="D10680" s="116"/>
      <c r="E10680" s="117"/>
      <c r="F10680" s="118"/>
      <c r="G10680" s="119"/>
      <c r="H10680" s="127"/>
      <c r="I10680" s="127"/>
      <c r="J10680" s="16"/>
      <c r="L10680" s="127"/>
      <c r="M10680" s="127"/>
    </row>
    <row r="10681" s="115" customFormat="1" spans="1:13">
      <c r="A10681" s="104"/>
      <c r="B10681" s="108"/>
      <c r="C10681" s="108"/>
      <c r="D10681" s="116"/>
      <c r="E10681" s="117"/>
      <c r="F10681" s="118"/>
      <c r="G10681" s="119"/>
      <c r="H10681" s="127"/>
      <c r="I10681" s="127"/>
      <c r="J10681" s="16"/>
      <c r="L10681" s="127"/>
      <c r="M10681" s="127"/>
    </row>
    <row r="10682" s="115" customFormat="1" spans="1:13">
      <c r="A10682" s="104"/>
      <c r="B10682" s="108"/>
      <c r="C10682" s="108"/>
      <c r="D10682" s="116"/>
      <c r="E10682" s="117"/>
      <c r="F10682" s="118"/>
      <c r="G10682" s="119"/>
      <c r="H10682" s="127"/>
      <c r="I10682" s="127"/>
      <c r="J10682" s="16"/>
      <c r="L10682" s="127"/>
      <c r="M10682" s="127"/>
    </row>
    <row r="10683" s="115" customFormat="1" spans="1:13">
      <c r="A10683" s="104"/>
      <c r="B10683" s="108"/>
      <c r="C10683" s="108"/>
      <c r="D10683" s="116"/>
      <c r="E10683" s="117"/>
      <c r="F10683" s="118"/>
      <c r="G10683" s="119"/>
      <c r="H10683" s="127"/>
      <c r="I10683" s="127"/>
      <c r="J10683" s="16"/>
      <c r="L10683" s="127"/>
      <c r="M10683" s="127"/>
    </row>
    <row r="10684" s="115" customFormat="1" spans="1:13">
      <c r="A10684" s="104"/>
      <c r="B10684" s="108"/>
      <c r="C10684" s="108"/>
      <c r="D10684" s="116"/>
      <c r="E10684" s="117"/>
      <c r="F10684" s="118"/>
      <c r="G10684" s="119"/>
      <c r="H10684" s="127"/>
      <c r="I10684" s="127"/>
      <c r="J10684" s="16"/>
      <c r="L10684" s="127"/>
      <c r="M10684" s="127"/>
    </row>
    <row r="10685" s="115" customFormat="1" spans="1:13">
      <c r="A10685" s="104"/>
      <c r="B10685" s="108"/>
      <c r="C10685" s="108"/>
      <c r="D10685" s="116"/>
      <c r="E10685" s="117"/>
      <c r="F10685" s="118"/>
      <c r="G10685" s="119"/>
      <c r="H10685" s="127"/>
      <c r="I10685" s="127"/>
      <c r="J10685" s="16"/>
      <c r="L10685" s="127"/>
      <c r="M10685" s="127"/>
    </row>
    <row r="10686" s="115" customFormat="1" spans="1:13">
      <c r="A10686" s="104"/>
      <c r="B10686" s="108"/>
      <c r="C10686" s="108"/>
      <c r="D10686" s="116"/>
      <c r="E10686" s="117"/>
      <c r="F10686" s="118"/>
      <c r="G10686" s="119"/>
      <c r="H10686" s="127"/>
      <c r="I10686" s="127"/>
      <c r="J10686" s="16"/>
      <c r="L10686" s="127"/>
      <c r="M10686" s="127"/>
    </row>
    <row r="10687" s="115" customFormat="1" spans="1:13">
      <c r="A10687" s="104"/>
      <c r="B10687" s="108"/>
      <c r="C10687" s="108"/>
      <c r="D10687" s="116"/>
      <c r="E10687" s="117"/>
      <c r="F10687" s="118"/>
      <c r="G10687" s="119"/>
      <c r="H10687" s="127"/>
      <c r="I10687" s="127"/>
      <c r="J10687" s="16"/>
      <c r="L10687" s="127"/>
      <c r="M10687" s="127"/>
    </row>
    <row r="10688" s="115" customFormat="1" spans="1:13">
      <c r="A10688" s="104"/>
      <c r="B10688" s="108"/>
      <c r="C10688" s="108"/>
      <c r="D10688" s="116"/>
      <c r="E10688" s="117"/>
      <c r="F10688" s="118"/>
      <c r="G10688" s="119"/>
      <c r="H10688" s="127"/>
      <c r="I10688" s="127"/>
      <c r="J10688" s="16"/>
      <c r="L10688" s="127"/>
      <c r="M10688" s="127"/>
    </row>
    <row r="10689" s="115" customFormat="1" spans="1:13">
      <c r="A10689" s="104"/>
      <c r="B10689" s="108"/>
      <c r="C10689" s="108"/>
      <c r="D10689" s="116"/>
      <c r="E10689" s="117"/>
      <c r="F10689" s="118"/>
      <c r="G10689" s="119"/>
      <c r="H10689" s="127"/>
      <c r="I10689" s="127"/>
      <c r="J10689" s="16"/>
      <c r="L10689" s="127"/>
      <c r="M10689" s="127"/>
    </row>
    <row r="10690" s="115" customFormat="1" spans="1:13">
      <c r="A10690" s="104"/>
      <c r="B10690" s="108"/>
      <c r="C10690" s="108"/>
      <c r="D10690" s="116"/>
      <c r="E10690" s="117"/>
      <c r="F10690" s="118"/>
      <c r="G10690" s="119"/>
      <c r="H10690" s="127"/>
      <c r="I10690" s="127"/>
      <c r="J10690" s="16"/>
      <c r="L10690" s="127"/>
      <c r="M10690" s="127"/>
    </row>
    <row r="10691" s="115" customFormat="1" spans="1:13">
      <c r="A10691" s="104"/>
      <c r="B10691" s="108"/>
      <c r="C10691" s="108"/>
      <c r="D10691" s="116"/>
      <c r="E10691" s="117"/>
      <c r="F10691" s="118"/>
      <c r="G10691" s="119"/>
      <c r="H10691" s="127"/>
      <c r="I10691" s="127"/>
      <c r="J10691" s="16"/>
      <c r="L10691" s="127"/>
      <c r="M10691" s="127"/>
    </row>
    <row r="10692" s="115" customFormat="1" spans="1:13">
      <c r="A10692" s="104"/>
      <c r="B10692" s="108"/>
      <c r="C10692" s="108"/>
      <c r="D10692" s="116"/>
      <c r="E10692" s="117"/>
      <c r="F10692" s="118"/>
      <c r="G10692" s="119"/>
      <c r="H10692" s="127"/>
      <c r="I10692" s="127"/>
      <c r="J10692" s="16"/>
      <c r="L10692" s="127"/>
      <c r="M10692" s="127"/>
    </row>
    <row r="10693" s="115" customFormat="1" spans="1:13">
      <c r="A10693" s="104"/>
      <c r="B10693" s="108"/>
      <c r="C10693" s="108"/>
      <c r="D10693" s="116"/>
      <c r="E10693" s="117"/>
      <c r="F10693" s="118"/>
      <c r="G10693" s="119"/>
      <c r="H10693" s="127"/>
      <c r="I10693" s="127"/>
      <c r="J10693" s="16"/>
      <c r="L10693" s="127"/>
      <c r="M10693" s="127"/>
    </row>
    <row r="10694" s="115" customFormat="1" spans="1:13">
      <c r="A10694" s="104"/>
      <c r="B10694" s="108"/>
      <c r="C10694" s="108"/>
      <c r="D10694" s="116"/>
      <c r="E10694" s="117"/>
      <c r="F10694" s="118"/>
      <c r="G10694" s="119"/>
      <c r="H10694" s="127"/>
      <c r="I10694" s="127"/>
      <c r="J10694" s="16"/>
      <c r="L10694" s="127"/>
      <c r="M10694" s="127"/>
    </row>
    <row r="10695" s="115" customFormat="1" spans="1:13">
      <c r="A10695" s="104"/>
      <c r="B10695" s="108"/>
      <c r="C10695" s="108"/>
      <c r="D10695" s="116"/>
      <c r="E10695" s="117"/>
      <c r="F10695" s="118"/>
      <c r="G10695" s="119"/>
      <c r="H10695" s="127"/>
      <c r="I10695" s="127"/>
      <c r="J10695" s="16"/>
      <c r="L10695" s="127"/>
      <c r="M10695" s="127"/>
    </row>
    <row r="10696" s="115" customFormat="1" spans="1:13">
      <c r="A10696" s="104"/>
      <c r="B10696" s="108"/>
      <c r="C10696" s="108"/>
      <c r="D10696" s="116"/>
      <c r="E10696" s="117"/>
      <c r="F10696" s="118"/>
      <c r="G10696" s="119"/>
      <c r="H10696" s="127"/>
      <c r="I10696" s="127"/>
      <c r="J10696" s="16"/>
      <c r="L10696" s="127"/>
      <c r="M10696" s="127"/>
    </row>
    <row r="10697" s="115" customFormat="1" spans="1:13">
      <c r="A10697" s="104"/>
      <c r="B10697" s="108"/>
      <c r="C10697" s="108"/>
      <c r="D10697" s="116"/>
      <c r="E10697" s="117"/>
      <c r="F10697" s="118"/>
      <c r="G10697" s="119"/>
      <c r="H10697" s="127"/>
      <c r="I10697" s="127"/>
      <c r="J10697" s="16"/>
      <c r="L10697" s="127"/>
      <c r="M10697" s="127"/>
    </row>
    <row r="10698" s="115" customFormat="1" spans="1:13">
      <c r="A10698" s="104"/>
      <c r="B10698" s="108"/>
      <c r="C10698" s="108"/>
      <c r="D10698" s="116"/>
      <c r="E10698" s="117"/>
      <c r="F10698" s="118"/>
      <c r="G10698" s="119"/>
      <c r="H10698" s="127"/>
      <c r="I10698" s="127"/>
      <c r="J10698" s="16"/>
      <c r="L10698" s="127"/>
      <c r="M10698" s="127"/>
    </row>
    <row r="10699" s="115" customFormat="1" spans="1:13">
      <c r="A10699" s="104"/>
      <c r="B10699" s="108"/>
      <c r="C10699" s="108"/>
      <c r="D10699" s="116"/>
      <c r="E10699" s="117"/>
      <c r="F10699" s="118"/>
      <c r="G10699" s="119"/>
      <c r="H10699" s="127"/>
      <c r="I10699" s="127"/>
      <c r="J10699" s="16"/>
      <c r="L10699" s="127"/>
      <c r="M10699" s="127"/>
    </row>
    <row r="10700" s="115" customFormat="1" spans="1:13">
      <c r="A10700" s="104"/>
      <c r="B10700" s="108"/>
      <c r="C10700" s="108"/>
      <c r="D10700" s="116"/>
      <c r="E10700" s="117"/>
      <c r="F10700" s="118"/>
      <c r="G10700" s="119"/>
      <c r="H10700" s="127"/>
      <c r="I10700" s="127"/>
      <c r="J10700" s="16"/>
      <c r="L10700" s="127"/>
      <c r="M10700" s="127"/>
    </row>
    <row r="10701" s="115" customFormat="1" spans="1:13">
      <c r="A10701" s="104"/>
      <c r="B10701" s="108"/>
      <c r="C10701" s="108"/>
      <c r="D10701" s="116"/>
      <c r="E10701" s="117"/>
      <c r="F10701" s="118"/>
      <c r="G10701" s="119"/>
      <c r="H10701" s="127"/>
      <c r="I10701" s="127"/>
      <c r="J10701" s="16"/>
      <c r="L10701" s="127"/>
      <c r="M10701" s="127"/>
    </row>
    <row r="10702" s="115" customFormat="1" spans="1:13">
      <c r="A10702" s="104"/>
      <c r="B10702" s="108"/>
      <c r="C10702" s="108"/>
      <c r="D10702" s="116"/>
      <c r="E10702" s="117"/>
      <c r="F10702" s="118"/>
      <c r="G10702" s="119"/>
      <c r="H10702" s="127"/>
      <c r="I10702" s="127"/>
      <c r="J10702" s="16"/>
      <c r="L10702" s="127"/>
      <c r="M10702" s="127"/>
    </row>
    <row r="10703" s="115" customFormat="1" spans="1:13">
      <c r="A10703" s="104"/>
      <c r="B10703" s="108"/>
      <c r="C10703" s="108"/>
      <c r="D10703" s="116"/>
      <c r="E10703" s="117"/>
      <c r="F10703" s="118"/>
      <c r="G10703" s="119"/>
      <c r="H10703" s="127"/>
      <c r="I10703" s="127"/>
      <c r="J10703" s="16"/>
      <c r="L10703" s="127"/>
      <c r="M10703" s="127"/>
    </row>
    <row r="10704" s="115" customFormat="1" spans="1:13">
      <c r="A10704" s="104"/>
      <c r="B10704" s="108"/>
      <c r="C10704" s="108"/>
      <c r="D10704" s="116"/>
      <c r="E10704" s="117"/>
      <c r="F10704" s="118"/>
      <c r="G10704" s="119"/>
      <c r="H10704" s="127"/>
      <c r="I10704" s="127"/>
      <c r="J10704" s="16"/>
      <c r="L10704" s="127"/>
      <c r="M10704" s="127"/>
    </row>
    <row r="10705" s="115" customFormat="1" spans="1:13">
      <c r="A10705" s="104"/>
      <c r="B10705" s="108"/>
      <c r="C10705" s="108"/>
      <c r="D10705" s="116"/>
      <c r="E10705" s="117"/>
      <c r="F10705" s="118"/>
      <c r="G10705" s="119"/>
      <c r="H10705" s="127"/>
      <c r="I10705" s="127"/>
      <c r="J10705" s="16"/>
      <c r="L10705" s="127"/>
      <c r="M10705" s="127"/>
    </row>
    <row r="10706" s="115" customFormat="1" spans="1:13">
      <c r="A10706" s="104"/>
      <c r="B10706" s="108"/>
      <c r="C10706" s="108"/>
      <c r="D10706" s="116"/>
      <c r="E10706" s="117"/>
      <c r="F10706" s="118"/>
      <c r="G10706" s="119"/>
      <c r="H10706" s="127"/>
      <c r="I10706" s="127"/>
      <c r="J10706" s="16"/>
      <c r="L10706" s="127"/>
      <c r="M10706" s="127"/>
    </row>
    <row r="10707" s="115" customFormat="1" spans="1:13">
      <c r="A10707" s="104"/>
      <c r="B10707" s="108"/>
      <c r="C10707" s="108"/>
      <c r="D10707" s="116"/>
      <c r="E10707" s="117"/>
      <c r="F10707" s="118"/>
      <c r="G10707" s="119"/>
      <c r="H10707" s="127"/>
      <c r="I10707" s="127"/>
      <c r="J10707" s="16"/>
      <c r="L10707" s="127"/>
      <c r="M10707" s="127"/>
    </row>
    <row r="10708" s="115" customFormat="1" spans="1:13">
      <c r="A10708" s="104"/>
      <c r="B10708" s="108"/>
      <c r="C10708" s="108"/>
      <c r="D10708" s="116"/>
      <c r="E10708" s="117"/>
      <c r="F10708" s="118"/>
      <c r="G10708" s="119"/>
      <c r="H10708" s="127"/>
      <c r="I10708" s="127"/>
      <c r="J10708" s="16"/>
      <c r="L10708" s="127"/>
      <c r="M10708" s="127"/>
    </row>
    <row r="10709" s="115" customFormat="1" spans="1:13">
      <c r="A10709" s="104"/>
      <c r="B10709" s="108"/>
      <c r="C10709" s="108"/>
      <c r="D10709" s="116"/>
      <c r="E10709" s="117"/>
      <c r="F10709" s="118"/>
      <c r="G10709" s="119"/>
      <c r="H10709" s="127"/>
      <c r="I10709" s="127"/>
      <c r="J10709" s="16"/>
      <c r="L10709" s="127"/>
      <c r="M10709" s="127"/>
    </row>
    <row r="10710" s="115" customFormat="1" spans="1:13">
      <c r="A10710" s="104"/>
      <c r="B10710" s="108"/>
      <c r="C10710" s="108"/>
      <c r="D10710" s="116"/>
      <c r="E10710" s="117"/>
      <c r="F10710" s="118"/>
      <c r="G10710" s="119"/>
      <c r="H10710" s="127"/>
      <c r="I10710" s="127"/>
      <c r="J10710" s="16"/>
      <c r="L10710" s="127"/>
      <c r="M10710" s="127"/>
    </row>
    <row r="10711" s="115" customFormat="1" spans="1:13">
      <c r="A10711" s="104"/>
      <c r="B10711" s="108"/>
      <c r="C10711" s="108"/>
      <c r="D10711" s="116"/>
      <c r="E10711" s="117"/>
      <c r="F10711" s="118"/>
      <c r="G10711" s="119"/>
      <c r="H10711" s="127"/>
      <c r="I10711" s="127"/>
      <c r="J10711" s="16"/>
      <c r="L10711" s="127"/>
      <c r="M10711" s="127"/>
    </row>
    <row r="10712" s="115" customFormat="1" spans="1:13">
      <c r="A10712" s="104"/>
      <c r="B10712" s="108"/>
      <c r="C10712" s="108"/>
      <c r="D10712" s="116"/>
      <c r="E10712" s="117"/>
      <c r="F10712" s="118"/>
      <c r="G10712" s="119"/>
      <c r="H10712" s="127"/>
      <c r="I10712" s="127"/>
      <c r="J10712" s="16"/>
      <c r="L10712" s="127"/>
      <c r="M10712" s="127"/>
    </row>
    <row r="10713" s="115" customFormat="1" spans="1:13">
      <c r="A10713" s="104"/>
      <c r="B10713" s="108"/>
      <c r="C10713" s="108"/>
      <c r="D10713" s="116"/>
      <c r="E10713" s="117"/>
      <c r="F10713" s="118"/>
      <c r="G10713" s="119"/>
      <c r="H10713" s="127"/>
      <c r="I10713" s="127"/>
      <c r="J10713" s="16"/>
      <c r="L10713" s="127"/>
      <c r="M10713" s="127"/>
    </row>
    <row r="10714" s="115" customFormat="1" spans="1:13">
      <c r="A10714" s="104"/>
      <c r="B10714" s="108"/>
      <c r="C10714" s="108"/>
      <c r="D10714" s="116"/>
      <c r="E10714" s="117"/>
      <c r="F10714" s="118"/>
      <c r="G10714" s="119"/>
      <c r="H10714" s="127"/>
      <c r="I10714" s="127"/>
      <c r="J10714" s="16"/>
      <c r="L10714" s="127"/>
      <c r="M10714" s="127"/>
    </row>
    <row r="10715" s="115" customFormat="1" spans="1:13">
      <c r="A10715" s="104"/>
      <c r="B10715" s="108"/>
      <c r="C10715" s="108"/>
      <c r="D10715" s="116"/>
      <c r="E10715" s="117"/>
      <c r="F10715" s="118"/>
      <c r="G10715" s="119"/>
      <c r="H10715" s="127"/>
      <c r="I10715" s="127"/>
      <c r="J10715" s="16"/>
      <c r="L10715" s="127"/>
      <c r="M10715" s="127"/>
    </row>
    <row r="10716" s="115" customFormat="1" spans="1:13">
      <c r="A10716" s="104"/>
      <c r="B10716" s="108"/>
      <c r="C10716" s="108"/>
      <c r="D10716" s="116"/>
      <c r="E10716" s="117"/>
      <c r="F10716" s="118"/>
      <c r="G10716" s="119"/>
      <c r="H10716" s="127"/>
      <c r="I10716" s="127"/>
      <c r="J10716" s="16"/>
      <c r="L10716" s="127"/>
      <c r="M10716" s="127"/>
    </row>
    <row r="10717" s="115" customFormat="1" spans="1:13">
      <c r="A10717" s="104"/>
      <c r="B10717" s="108"/>
      <c r="C10717" s="108"/>
      <c r="D10717" s="116"/>
      <c r="E10717" s="117"/>
      <c r="F10717" s="118"/>
      <c r="G10717" s="119"/>
      <c r="H10717" s="127"/>
      <c r="I10717" s="127"/>
      <c r="J10717" s="16"/>
      <c r="L10717" s="127"/>
      <c r="M10717" s="127"/>
    </row>
    <row r="10718" s="115" customFormat="1" spans="1:13">
      <c r="A10718" s="104"/>
      <c r="B10718" s="108"/>
      <c r="C10718" s="108"/>
      <c r="D10718" s="116"/>
      <c r="E10718" s="117"/>
      <c r="F10718" s="118"/>
      <c r="G10718" s="119"/>
      <c r="H10718" s="127"/>
      <c r="I10718" s="127"/>
      <c r="J10718" s="16"/>
      <c r="L10718" s="127"/>
      <c r="M10718" s="127"/>
    </row>
    <row r="10719" s="115" customFormat="1" spans="1:13">
      <c r="A10719" s="104"/>
      <c r="B10719" s="108"/>
      <c r="C10719" s="108"/>
      <c r="D10719" s="116"/>
      <c r="E10719" s="117"/>
      <c r="F10719" s="118"/>
      <c r="G10719" s="119"/>
      <c r="H10719" s="127"/>
      <c r="I10719" s="127"/>
      <c r="J10719" s="16"/>
      <c r="L10719" s="127"/>
      <c r="M10719" s="127"/>
    </row>
    <row r="10720" s="115" customFormat="1" spans="1:13">
      <c r="A10720" s="104"/>
      <c r="B10720" s="108"/>
      <c r="C10720" s="108"/>
      <c r="D10720" s="116"/>
      <c r="E10720" s="117"/>
      <c r="F10720" s="118"/>
      <c r="G10720" s="119"/>
      <c r="H10720" s="127"/>
      <c r="I10720" s="127"/>
      <c r="J10720" s="16"/>
      <c r="L10720" s="127"/>
      <c r="M10720" s="127"/>
    </row>
    <row r="10721" s="115" customFormat="1" spans="1:13">
      <c r="A10721" s="104"/>
      <c r="B10721" s="108"/>
      <c r="C10721" s="108"/>
      <c r="D10721" s="116"/>
      <c r="E10721" s="117"/>
      <c r="F10721" s="118"/>
      <c r="G10721" s="119"/>
      <c r="H10721" s="127"/>
      <c r="I10721" s="127"/>
      <c r="J10721" s="16"/>
      <c r="L10721" s="127"/>
      <c r="M10721" s="127"/>
    </row>
    <row r="10722" s="115" customFormat="1" spans="1:13">
      <c r="A10722" s="104"/>
      <c r="B10722" s="108"/>
      <c r="C10722" s="108"/>
      <c r="D10722" s="116"/>
      <c r="E10722" s="117"/>
      <c r="F10722" s="118"/>
      <c r="G10722" s="119"/>
      <c r="H10722" s="127"/>
      <c r="I10722" s="127"/>
      <c r="J10722" s="16"/>
      <c r="L10722" s="127"/>
      <c r="M10722" s="127"/>
    </row>
    <row r="10723" s="115" customFormat="1" spans="1:13">
      <c r="A10723" s="104"/>
      <c r="B10723" s="108"/>
      <c r="C10723" s="108"/>
      <c r="D10723" s="116"/>
      <c r="E10723" s="117"/>
      <c r="F10723" s="118"/>
      <c r="G10723" s="119"/>
      <c r="H10723" s="127"/>
      <c r="I10723" s="127"/>
      <c r="J10723" s="16"/>
      <c r="L10723" s="127"/>
      <c r="M10723" s="127"/>
    </row>
    <row r="10724" s="115" customFormat="1" spans="1:13">
      <c r="A10724" s="104"/>
      <c r="B10724" s="108"/>
      <c r="C10724" s="108"/>
      <c r="D10724" s="116"/>
      <c r="E10724" s="117"/>
      <c r="F10724" s="118"/>
      <c r="G10724" s="119"/>
      <c r="H10724" s="127"/>
      <c r="I10724" s="127"/>
      <c r="J10724" s="16"/>
      <c r="L10724" s="127"/>
      <c r="M10724" s="127"/>
    </row>
    <row r="10725" s="115" customFormat="1" spans="1:13">
      <c r="A10725" s="104"/>
      <c r="B10725" s="108"/>
      <c r="C10725" s="108"/>
      <c r="D10725" s="116"/>
      <c r="E10725" s="117"/>
      <c r="F10725" s="118"/>
      <c r="G10725" s="119"/>
      <c r="H10725" s="127"/>
      <c r="I10725" s="127"/>
      <c r="J10725" s="16"/>
      <c r="L10725" s="127"/>
      <c r="M10725" s="127"/>
    </row>
    <row r="10726" s="115" customFormat="1" spans="1:13">
      <c r="A10726" s="104"/>
      <c r="B10726" s="108"/>
      <c r="C10726" s="108"/>
      <c r="D10726" s="116"/>
      <c r="E10726" s="117"/>
      <c r="F10726" s="118"/>
      <c r="G10726" s="119"/>
      <c r="H10726" s="127"/>
      <c r="I10726" s="127"/>
      <c r="J10726" s="16"/>
      <c r="L10726" s="127"/>
      <c r="M10726" s="127"/>
    </row>
    <row r="10727" s="115" customFormat="1" spans="1:13">
      <c r="A10727" s="104"/>
      <c r="B10727" s="108"/>
      <c r="C10727" s="108"/>
      <c r="D10727" s="116"/>
      <c r="E10727" s="117"/>
      <c r="F10727" s="118"/>
      <c r="G10727" s="119"/>
      <c r="H10727" s="127"/>
      <c r="I10727" s="127"/>
      <c r="J10727" s="16"/>
      <c r="L10727" s="127"/>
      <c r="M10727" s="127"/>
    </row>
    <row r="10728" s="115" customFormat="1" spans="1:13">
      <c r="A10728" s="104"/>
      <c r="B10728" s="108"/>
      <c r="C10728" s="108"/>
      <c r="D10728" s="116"/>
      <c r="E10728" s="117"/>
      <c r="F10728" s="118"/>
      <c r="G10728" s="119"/>
      <c r="H10728" s="127"/>
      <c r="I10728" s="127"/>
      <c r="J10728" s="16"/>
      <c r="L10728" s="127"/>
      <c r="M10728" s="127"/>
    </row>
    <row r="10729" s="115" customFormat="1" spans="1:13">
      <c r="A10729" s="104"/>
      <c r="B10729" s="108"/>
      <c r="C10729" s="108"/>
      <c r="D10729" s="116"/>
      <c r="E10729" s="117"/>
      <c r="F10729" s="118"/>
      <c r="G10729" s="119"/>
      <c r="H10729" s="127"/>
      <c r="I10729" s="127"/>
      <c r="J10729" s="16"/>
      <c r="L10729" s="127"/>
      <c r="M10729" s="127"/>
    </row>
    <row r="10730" s="115" customFormat="1" spans="1:13">
      <c r="A10730" s="104"/>
      <c r="B10730" s="108"/>
      <c r="C10730" s="108"/>
      <c r="D10730" s="116"/>
      <c r="E10730" s="117"/>
      <c r="F10730" s="118"/>
      <c r="G10730" s="119"/>
      <c r="H10730" s="127"/>
      <c r="I10730" s="127"/>
      <c r="J10730" s="16"/>
      <c r="L10730" s="127"/>
      <c r="M10730" s="127"/>
    </row>
    <row r="10731" s="115" customFormat="1" spans="1:13">
      <c r="A10731" s="104"/>
      <c r="B10731" s="108"/>
      <c r="C10731" s="108"/>
      <c r="D10731" s="116"/>
      <c r="E10731" s="117"/>
      <c r="F10731" s="118"/>
      <c r="G10731" s="119"/>
      <c r="H10731" s="127"/>
      <c r="I10731" s="127"/>
      <c r="J10731" s="16"/>
      <c r="L10731" s="127"/>
      <c r="M10731" s="127"/>
    </row>
    <row r="10732" s="115" customFormat="1" spans="1:13">
      <c r="A10732" s="104"/>
      <c r="B10732" s="108"/>
      <c r="C10732" s="108"/>
      <c r="D10732" s="116"/>
      <c r="E10732" s="117"/>
      <c r="F10732" s="118"/>
      <c r="G10732" s="119"/>
      <c r="H10732" s="127"/>
      <c r="I10732" s="127"/>
      <c r="J10732" s="16"/>
      <c r="L10732" s="127"/>
      <c r="M10732" s="127"/>
    </row>
    <row r="10733" s="115" customFormat="1" spans="1:13">
      <c r="A10733" s="104"/>
      <c r="B10733" s="108"/>
      <c r="C10733" s="108"/>
      <c r="D10733" s="116"/>
      <c r="E10733" s="117"/>
      <c r="F10733" s="118"/>
      <c r="G10733" s="119"/>
      <c r="H10733" s="127"/>
      <c r="I10733" s="127"/>
      <c r="J10733" s="16"/>
      <c r="L10733" s="127"/>
      <c r="M10733" s="127"/>
    </row>
    <row r="10734" s="115" customFormat="1" spans="1:13">
      <c r="A10734" s="104"/>
      <c r="B10734" s="108"/>
      <c r="C10734" s="108"/>
      <c r="D10734" s="116"/>
      <c r="E10734" s="117"/>
      <c r="F10734" s="118"/>
      <c r="G10734" s="119"/>
      <c r="H10734" s="127"/>
      <c r="I10734" s="127"/>
      <c r="J10734" s="16"/>
      <c r="L10734" s="127"/>
      <c r="M10734" s="127"/>
    </row>
    <row r="10735" s="115" customFormat="1" spans="1:13">
      <c r="A10735" s="104"/>
      <c r="B10735" s="108"/>
      <c r="C10735" s="108"/>
      <c r="D10735" s="116"/>
      <c r="E10735" s="117"/>
      <c r="F10735" s="118"/>
      <c r="G10735" s="119"/>
      <c r="H10735" s="127"/>
      <c r="I10735" s="127"/>
      <c r="J10735" s="16"/>
      <c r="L10735" s="127"/>
      <c r="M10735" s="127"/>
    </row>
    <row r="10736" s="115" customFormat="1" spans="1:13">
      <c r="A10736" s="104"/>
      <c r="B10736" s="108"/>
      <c r="C10736" s="108"/>
      <c r="D10736" s="116"/>
      <c r="E10736" s="117"/>
      <c r="F10736" s="118"/>
      <c r="G10736" s="119"/>
      <c r="H10736" s="127"/>
      <c r="I10736" s="127"/>
      <c r="J10736" s="16"/>
      <c r="L10736" s="127"/>
      <c r="M10736" s="127"/>
    </row>
    <row r="10737" s="115" customFormat="1" spans="1:13">
      <c r="A10737" s="104"/>
      <c r="B10737" s="108"/>
      <c r="C10737" s="108"/>
      <c r="D10737" s="116"/>
      <c r="E10737" s="117"/>
      <c r="F10737" s="118"/>
      <c r="G10737" s="119"/>
      <c r="H10737" s="127"/>
      <c r="I10737" s="127"/>
      <c r="J10737" s="16"/>
      <c r="L10737" s="127"/>
      <c r="M10737" s="127"/>
    </row>
    <row r="10738" s="115" customFormat="1" spans="1:13">
      <c r="A10738" s="104"/>
      <c r="B10738" s="108"/>
      <c r="C10738" s="108"/>
      <c r="D10738" s="116"/>
      <c r="E10738" s="117"/>
      <c r="F10738" s="118"/>
      <c r="G10738" s="119"/>
      <c r="H10738" s="127"/>
      <c r="I10738" s="127"/>
      <c r="J10738" s="16"/>
      <c r="L10738" s="127"/>
      <c r="M10738" s="127"/>
    </row>
    <row r="10739" s="115" customFormat="1" spans="1:13">
      <c r="A10739" s="104"/>
      <c r="B10739" s="108"/>
      <c r="C10739" s="108"/>
      <c r="D10739" s="116"/>
      <c r="E10739" s="117"/>
      <c r="F10739" s="118"/>
      <c r="G10739" s="119"/>
      <c r="H10739" s="127"/>
      <c r="I10739" s="127"/>
      <c r="J10739" s="16"/>
      <c r="L10739" s="127"/>
      <c r="M10739" s="127"/>
    </row>
    <row r="10740" s="115" customFormat="1" spans="1:13">
      <c r="A10740" s="104"/>
      <c r="B10740" s="108"/>
      <c r="C10740" s="108"/>
      <c r="D10740" s="116"/>
      <c r="E10740" s="117"/>
      <c r="F10740" s="118"/>
      <c r="G10740" s="119"/>
      <c r="H10740" s="127"/>
      <c r="I10740" s="127"/>
      <c r="J10740" s="16"/>
      <c r="L10740" s="127"/>
      <c r="M10740" s="127"/>
    </row>
    <row r="10741" s="115" customFormat="1" spans="1:13">
      <c r="A10741" s="104"/>
      <c r="B10741" s="108"/>
      <c r="C10741" s="108"/>
      <c r="D10741" s="116"/>
      <c r="E10741" s="117"/>
      <c r="F10741" s="118"/>
      <c r="G10741" s="119"/>
      <c r="H10741" s="127"/>
      <c r="I10741" s="127"/>
      <c r="J10741" s="16"/>
      <c r="L10741" s="127"/>
      <c r="M10741" s="127"/>
    </row>
    <row r="10742" s="115" customFormat="1" spans="1:13">
      <c r="A10742" s="104"/>
      <c r="B10742" s="108"/>
      <c r="C10742" s="108"/>
      <c r="D10742" s="116"/>
      <c r="E10742" s="117"/>
      <c r="F10742" s="118"/>
      <c r="G10742" s="119"/>
      <c r="H10742" s="127"/>
      <c r="I10742" s="127"/>
      <c r="J10742" s="16"/>
      <c r="L10742" s="127"/>
      <c r="M10742" s="127"/>
    </row>
    <row r="10743" s="115" customFormat="1" spans="1:13">
      <c r="A10743" s="104"/>
      <c r="B10743" s="108"/>
      <c r="C10743" s="108"/>
      <c r="D10743" s="116"/>
      <c r="E10743" s="117"/>
      <c r="F10743" s="118"/>
      <c r="G10743" s="119"/>
      <c r="H10743" s="127"/>
      <c r="I10743" s="127"/>
      <c r="J10743" s="16"/>
      <c r="L10743" s="127"/>
      <c r="M10743" s="127"/>
    </row>
    <row r="10744" s="115" customFormat="1" spans="1:13">
      <c r="A10744" s="104"/>
      <c r="B10744" s="108"/>
      <c r="C10744" s="108"/>
      <c r="D10744" s="116"/>
      <c r="E10744" s="117"/>
      <c r="F10744" s="118"/>
      <c r="G10744" s="119"/>
      <c r="H10744" s="127"/>
      <c r="I10744" s="127"/>
      <c r="J10744" s="16"/>
      <c r="L10744" s="127"/>
      <c r="M10744" s="127"/>
    </row>
    <row r="10745" s="115" customFormat="1" spans="1:13">
      <c r="A10745" s="104"/>
      <c r="B10745" s="108"/>
      <c r="C10745" s="108"/>
      <c r="D10745" s="116"/>
      <c r="E10745" s="117"/>
      <c r="F10745" s="118"/>
      <c r="G10745" s="119"/>
      <c r="H10745" s="127"/>
      <c r="I10745" s="127"/>
      <c r="J10745" s="16"/>
      <c r="L10745" s="127"/>
      <c r="M10745" s="127"/>
    </row>
    <row r="10746" s="115" customFormat="1" spans="1:13">
      <c r="A10746" s="104"/>
      <c r="B10746" s="108"/>
      <c r="C10746" s="108"/>
      <c r="D10746" s="116"/>
      <c r="E10746" s="117"/>
      <c r="F10746" s="118"/>
      <c r="G10746" s="119"/>
      <c r="H10746" s="127"/>
      <c r="I10746" s="127"/>
      <c r="J10746" s="16"/>
      <c r="L10746" s="127"/>
      <c r="M10746" s="127"/>
    </row>
    <row r="10747" s="115" customFormat="1" spans="1:13">
      <c r="A10747" s="104"/>
      <c r="B10747" s="108"/>
      <c r="C10747" s="108"/>
      <c r="D10747" s="116"/>
      <c r="E10747" s="117"/>
      <c r="F10747" s="118"/>
      <c r="G10747" s="119"/>
      <c r="H10747" s="127"/>
      <c r="I10747" s="127"/>
      <c r="J10747" s="16"/>
      <c r="L10747" s="127"/>
      <c r="M10747" s="127"/>
    </row>
    <row r="10748" s="115" customFormat="1" spans="1:13">
      <c r="A10748" s="104"/>
      <c r="B10748" s="108"/>
      <c r="C10748" s="108"/>
      <c r="D10748" s="116"/>
      <c r="E10748" s="117"/>
      <c r="F10748" s="118"/>
      <c r="G10748" s="119"/>
      <c r="H10748" s="127"/>
      <c r="I10748" s="127"/>
      <c r="J10748" s="16"/>
      <c r="L10748" s="127"/>
      <c r="M10748" s="127"/>
    </row>
    <row r="10749" s="115" customFormat="1" spans="1:13">
      <c r="A10749" s="104"/>
      <c r="B10749" s="108"/>
      <c r="C10749" s="108"/>
      <c r="D10749" s="116"/>
      <c r="E10749" s="117"/>
      <c r="F10749" s="118"/>
      <c r="G10749" s="119"/>
      <c r="H10749" s="127"/>
      <c r="I10749" s="127"/>
      <c r="J10749" s="16"/>
      <c r="L10749" s="127"/>
      <c r="M10749" s="127"/>
    </row>
    <row r="10750" s="115" customFormat="1" spans="1:13">
      <c r="A10750" s="104"/>
      <c r="B10750" s="108"/>
      <c r="C10750" s="108"/>
      <c r="D10750" s="116"/>
      <c r="E10750" s="117"/>
      <c r="F10750" s="118"/>
      <c r="G10750" s="119"/>
      <c r="H10750" s="127"/>
      <c r="I10750" s="127"/>
      <c r="J10750" s="16"/>
      <c r="L10750" s="127"/>
      <c r="M10750" s="127"/>
    </row>
    <row r="10751" s="115" customFormat="1" spans="1:13">
      <c r="A10751" s="104"/>
      <c r="B10751" s="108"/>
      <c r="C10751" s="108"/>
      <c r="D10751" s="116"/>
      <c r="E10751" s="117"/>
      <c r="F10751" s="118"/>
      <c r="G10751" s="119"/>
      <c r="H10751" s="127"/>
      <c r="I10751" s="127"/>
      <c r="J10751" s="16"/>
      <c r="L10751" s="127"/>
      <c r="M10751" s="127"/>
    </row>
    <row r="10752" s="115" customFormat="1" spans="1:13">
      <c r="A10752" s="104"/>
      <c r="B10752" s="108"/>
      <c r="C10752" s="108"/>
      <c r="D10752" s="116"/>
      <c r="E10752" s="117"/>
      <c r="F10752" s="118"/>
      <c r="G10752" s="119"/>
      <c r="H10752" s="127"/>
      <c r="I10752" s="127"/>
      <c r="J10752" s="16"/>
      <c r="L10752" s="127"/>
      <c r="M10752" s="127"/>
    </row>
    <row r="10753" s="115" customFormat="1" spans="1:13">
      <c r="A10753" s="104"/>
      <c r="B10753" s="108"/>
      <c r="C10753" s="108"/>
      <c r="D10753" s="116"/>
      <c r="E10753" s="117"/>
      <c r="F10753" s="118"/>
      <c r="G10753" s="119"/>
      <c r="H10753" s="127"/>
      <c r="I10753" s="127"/>
      <c r="J10753" s="16"/>
      <c r="L10753" s="127"/>
      <c r="M10753" s="127"/>
    </row>
    <row r="10754" s="115" customFormat="1" spans="1:13">
      <c r="A10754" s="104"/>
      <c r="B10754" s="108"/>
      <c r="C10754" s="108"/>
      <c r="D10754" s="116"/>
      <c r="E10754" s="117"/>
      <c r="F10754" s="118"/>
      <c r="G10754" s="119"/>
      <c r="H10754" s="127"/>
      <c r="I10754" s="127"/>
      <c r="J10754" s="16"/>
      <c r="L10754" s="127"/>
      <c r="M10754" s="127"/>
    </row>
    <row r="10755" s="115" customFormat="1" spans="1:13">
      <c r="A10755" s="104"/>
      <c r="B10755" s="108"/>
      <c r="C10755" s="108"/>
      <c r="D10755" s="116"/>
      <c r="E10755" s="117"/>
      <c r="F10755" s="118"/>
      <c r="G10755" s="119"/>
      <c r="H10755" s="127"/>
      <c r="I10755" s="127"/>
      <c r="J10755" s="16"/>
      <c r="L10755" s="127"/>
      <c r="M10755" s="127"/>
    </row>
    <row r="10756" s="115" customFormat="1" spans="1:13">
      <c r="A10756" s="104"/>
      <c r="B10756" s="108"/>
      <c r="C10756" s="108"/>
      <c r="D10756" s="116"/>
      <c r="E10756" s="117"/>
      <c r="F10756" s="118"/>
      <c r="G10756" s="119"/>
      <c r="H10756" s="127"/>
      <c r="I10756" s="127"/>
      <c r="J10756" s="16"/>
      <c r="L10756" s="127"/>
      <c r="M10756" s="127"/>
    </row>
    <row r="10757" s="115" customFormat="1" spans="1:13">
      <c r="A10757" s="104"/>
      <c r="B10757" s="108"/>
      <c r="C10757" s="108"/>
      <c r="D10757" s="116"/>
      <c r="E10757" s="117"/>
      <c r="F10757" s="118"/>
      <c r="G10757" s="119"/>
      <c r="H10757" s="127"/>
      <c r="I10757" s="127"/>
      <c r="J10757" s="16"/>
      <c r="L10757" s="127"/>
      <c r="M10757" s="127"/>
    </row>
    <row r="10758" s="115" customFormat="1" spans="1:13">
      <c r="A10758" s="104"/>
      <c r="B10758" s="108"/>
      <c r="C10758" s="108"/>
      <c r="D10758" s="116"/>
      <c r="E10758" s="117"/>
      <c r="F10758" s="118"/>
      <c r="G10758" s="119"/>
      <c r="H10758" s="127"/>
      <c r="I10758" s="127"/>
      <c r="J10758" s="16"/>
      <c r="L10758" s="127"/>
      <c r="M10758" s="127"/>
    </row>
    <row r="10759" s="115" customFormat="1" spans="1:13">
      <c r="A10759" s="104"/>
      <c r="B10759" s="108"/>
      <c r="C10759" s="108"/>
      <c r="D10759" s="116"/>
      <c r="E10759" s="117"/>
      <c r="F10759" s="118"/>
      <c r="G10759" s="119"/>
      <c r="H10759" s="127"/>
      <c r="I10759" s="127"/>
      <c r="J10759" s="16"/>
      <c r="L10759" s="127"/>
      <c r="M10759" s="127"/>
    </row>
    <row r="10760" s="115" customFormat="1" spans="1:13">
      <c r="A10760" s="104"/>
      <c r="B10760" s="108"/>
      <c r="C10760" s="108"/>
      <c r="D10760" s="116"/>
      <c r="E10760" s="117"/>
      <c r="F10760" s="118"/>
      <c r="G10760" s="119"/>
      <c r="H10760" s="127"/>
      <c r="I10760" s="127"/>
      <c r="J10760" s="16"/>
      <c r="L10760" s="127"/>
      <c r="M10760" s="127"/>
    </row>
    <row r="10761" s="115" customFormat="1" spans="1:13">
      <c r="A10761" s="104"/>
      <c r="B10761" s="108"/>
      <c r="C10761" s="108"/>
      <c r="D10761" s="116"/>
      <c r="E10761" s="117"/>
      <c r="F10761" s="118"/>
      <c r="G10761" s="119"/>
      <c r="H10761" s="127"/>
      <c r="I10761" s="127"/>
      <c r="J10761" s="16"/>
      <c r="L10761" s="127"/>
      <c r="M10761" s="127"/>
    </row>
    <row r="10762" s="115" customFormat="1" spans="1:13">
      <c r="A10762" s="104"/>
      <c r="B10762" s="108"/>
      <c r="C10762" s="108"/>
      <c r="D10762" s="116"/>
      <c r="E10762" s="117"/>
      <c r="F10762" s="118"/>
      <c r="G10762" s="119"/>
      <c r="H10762" s="127"/>
      <c r="I10762" s="127"/>
      <c r="J10762" s="16"/>
      <c r="L10762" s="127"/>
      <c r="M10762" s="127"/>
    </row>
    <row r="10763" s="115" customFormat="1" spans="1:13">
      <c r="A10763" s="104"/>
      <c r="B10763" s="108"/>
      <c r="C10763" s="108"/>
      <c r="D10763" s="116"/>
      <c r="E10763" s="117"/>
      <c r="F10763" s="118"/>
      <c r="G10763" s="119"/>
      <c r="H10763" s="127"/>
      <c r="I10763" s="127"/>
      <c r="J10763" s="16"/>
      <c r="L10763" s="127"/>
      <c r="M10763" s="127"/>
    </row>
    <row r="10764" s="115" customFormat="1" spans="1:13">
      <c r="A10764" s="104"/>
      <c r="B10764" s="108"/>
      <c r="C10764" s="108"/>
      <c r="D10764" s="116"/>
      <c r="E10764" s="117"/>
      <c r="F10764" s="118"/>
      <c r="G10764" s="119"/>
      <c r="H10764" s="127"/>
      <c r="I10764" s="127"/>
      <c r="J10764" s="16"/>
      <c r="L10764" s="127"/>
      <c r="M10764" s="127"/>
    </row>
    <row r="10765" s="115" customFormat="1" spans="1:13">
      <c r="A10765" s="104"/>
      <c r="B10765" s="108"/>
      <c r="C10765" s="108"/>
      <c r="D10765" s="116"/>
      <c r="E10765" s="117"/>
      <c r="F10765" s="118"/>
      <c r="G10765" s="119"/>
      <c r="H10765" s="127"/>
      <c r="I10765" s="127"/>
      <c r="J10765" s="16"/>
      <c r="L10765" s="127"/>
      <c r="M10765" s="127"/>
    </row>
    <row r="10766" s="115" customFormat="1" spans="1:13">
      <c r="A10766" s="104"/>
      <c r="B10766" s="108"/>
      <c r="C10766" s="108"/>
      <c r="D10766" s="116"/>
      <c r="E10766" s="117"/>
      <c r="F10766" s="118"/>
      <c r="G10766" s="119"/>
      <c r="H10766" s="127"/>
      <c r="I10766" s="127"/>
      <c r="J10766" s="16"/>
      <c r="L10766" s="127"/>
      <c r="M10766" s="127"/>
    </row>
    <row r="10767" s="115" customFormat="1" spans="1:13">
      <c r="A10767" s="104"/>
      <c r="B10767" s="108"/>
      <c r="C10767" s="108"/>
      <c r="D10767" s="116"/>
      <c r="E10767" s="117"/>
      <c r="F10767" s="118"/>
      <c r="G10767" s="119"/>
      <c r="H10767" s="127"/>
      <c r="I10767" s="127"/>
      <c r="J10767" s="16"/>
      <c r="L10767" s="127"/>
      <c r="M10767" s="127"/>
    </row>
    <row r="10768" s="115" customFormat="1" spans="1:13">
      <c r="A10768" s="104"/>
      <c r="B10768" s="108"/>
      <c r="C10768" s="108"/>
      <c r="D10768" s="116"/>
      <c r="E10768" s="117"/>
      <c r="F10768" s="118"/>
      <c r="G10768" s="119"/>
      <c r="H10768" s="127"/>
      <c r="I10768" s="127"/>
      <c r="J10768" s="16"/>
      <c r="L10768" s="127"/>
      <c r="M10768" s="127"/>
    </row>
    <row r="10769" s="115" customFormat="1" spans="1:13">
      <c r="A10769" s="104"/>
      <c r="B10769" s="108"/>
      <c r="C10769" s="108"/>
      <c r="D10769" s="116"/>
      <c r="E10769" s="117"/>
      <c r="F10769" s="118"/>
      <c r="G10769" s="119"/>
      <c r="H10769" s="127"/>
      <c r="I10769" s="127"/>
      <c r="J10769" s="16"/>
      <c r="L10769" s="127"/>
      <c r="M10769" s="127"/>
    </row>
    <row r="10770" s="115" customFormat="1" spans="1:13">
      <c r="A10770" s="104"/>
      <c r="B10770" s="108"/>
      <c r="C10770" s="108"/>
      <c r="D10770" s="116"/>
      <c r="E10770" s="117"/>
      <c r="F10770" s="118"/>
      <c r="G10770" s="119"/>
      <c r="H10770" s="127"/>
      <c r="I10770" s="127"/>
      <c r="J10770" s="16"/>
      <c r="L10770" s="127"/>
      <c r="M10770" s="127"/>
    </row>
    <row r="10771" s="115" customFormat="1" spans="1:13">
      <c r="A10771" s="104"/>
      <c r="B10771" s="108"/>
      <c r="C10771" s="108"/>
      <c r="D10771" s="116"/>
      <c r="E10771" s="117"/>
      <c r="F10771" s="118"/>
      <c r="G10771" s="119"/>
      <c r="H10771" s="127"/>
      <c r="I10771" s="127"/>
      <c r="J10771" s="16"/>
      <c r="L10771" s="127"/>
      <c r="M10771" s="127"/>
    </row>
    <row r="10772" s="115" customFormat="1" spans="1:13">
      <c r="A10772" s="104"/>
      <c r="B10772" s="108"/>
      <c r="C10772" s="108"/>
      <c r="D10772" s="116"/>
      <c r="E10772" s="117"/>
      <c r="F10772" s="118"/>
      <c r="G10772" s="119"/>
      <c r="H10772" s="127"/>
      <c r="I10772" s="127"/>
      <c r="J10772" s="16"/>
      <c r="L10772" s="127"/>
      <c r="M10772" s="127"/>
    </row>
    <row r="10773" s="115" customFormat="1" spans="1:13">
      <c r="A10773" s="104"/>
      <c r="B10773" s="108"/>
      <c r="C10773" s="108"/>
      <c r="D10773" s="116"/>
      <c r="E10773" s="117"/>
      <c r="F10773" s="118"/>
      <c r="G10773" s="119"/>
      <c r="H10773" s="127"/>
      <c r="I10773" s="127"/>
      <c r="J10773" s="16"/>
      <c r="L10773" s="127"/>
      <c r="M10773" s="127"/>
    </row>
    <row r="10774" s="115" customFormat="1" spans="1:13">
      <c r="A10774" s="104"/>
      <c r="B10774" s="108"/>
      <c r="C10774" s="108"/>
      <c r="D10774" s="116"/>
      <c r="E10774" s="117"/>
      <c r="F10774" s="118"/>
      <c r="G10774" s="119"/>
      <c r="H10774" s="127"/>
      <c r="I10774" s="127"/>
      <c r="J10774" s="16"/>
      <c r="L10774" s="127"/>
      <c r="M10774" s="127"/>
    </row>
    <row r="10775" s="115" customFormat="1" spans="1:13">
      <c r="A10775" s="104"/>
      <c r="B10775" s="108"/>
      <c r="C10775" s="108"/>
      <c r="D10775" s="116"/>
      <c r="E10775" s="117"/>
      <c r="F10775" s="118"/>
      <c r="G10775" s="119"/>
      <c r="H10775" s="127"/>
      <c r="I10775" s="127"/>
      <c r="J10775" s="16"/>
      <c r="L10775" s="127"/>
      <c r="M10775" s="127"/>
    </row>
    <row r="10776" s="115" customFormat="1" spans="1:13">
      <c r="A10776" s="104"/>
      <c r="B10776" s="108"/>
      <c r="C10776" s="108"/>
      <c r="D10776" s="116"/>
      <c r="E10776" s="117"/>
      <c r="F10776" s="118"/>
      <c r="G10776" s="119"/>
      <c r="H10776" s="127"/>
      <c r="I10776" s="127"/>
      <c r="J10776" s="16"/>
      <c r="L10776" s="127"/>
      <c r="M10776" s="127"/>
    </row>
    <row r="10777" s="115" customFormat="1" spans="1:13">
      <c r="A10777" s="104"/>
      <c r="B10777" s="108"/>
      <c r="C10777" s="108"/>
      <c r="D10777" s="116"/>
      <c r="E10777" s="117"/>
      <c r="F10777" s="118"/>
      <c r="G10777" s="119"/>
      <c r="H10777" s="127"/>
      <c r="I10777" s="127"/>
      <c r="J10777" s="16"/>
      <c r="L10777" s="127"/>
      <c r="M10777" s="127"/>
    </row>
    <row r="10778" s="115" customFormat="1" spans="1:13">
      <c r="A10778" s="104"/>
      <c r="B10778" s="108"/>
      <c r="C10778" s="108"/>
      <c r="D10778" s="116"/>
      <c r="E10778" s="117"/>
      <c r="F10778" s="118"/>
      <c r="G10778" s="119"/>
      <c r="H10778" s="127"/>
      <c r="I10778" s="127"/>
      <c r="J10778" s="16"/>
      <c r="L10778" s="127"/>
      <c r="M10778" s="127"/>
    </row>
    <row r="10779" s="115" customFormat="1" spans="1:13">
      <c r="A10779" s="104"/>
      <c r="B10779" s="108"/>
      <c r="C10779" s="108"/>
      <c r="D10779" s="116"/>
      <c r="E10779" s="117"/>
      <c r="F10779" s="118"/>
      <c r="G10779" s="119"/>
      <c r="H10779" s="127"/>
      <c r="I10779" s="127"/>
      <c r="J10779" s="16"/>
      <c r="L10779" s="127"/>
      <c r="M10779" s="127"/>
    </row>
    <row r="10780" s="115" customFormat="1" spans="1:13">
      <c r="A10780" s="104"/>
      <c r="B10780" s="108"/>
      <c r="C10780" s="108"/>
      <c r="D10780" s="116"/>
      <c r="E10780" s="117"/>
      <c r="F10780" s="118"/>
      <c r="G10780" s="119"/>
      <c r="H10780" s="127"/>
      <c r="I10780" s="127"/>
      <c r="J10780" s="16"/>
      <c r="L10780" s="127"/>
      <c r="M10780" s="127"/>
    </row>
    <row r="10781" s="115" customFormat="1" spans="1:13">
      <c r="A10781" s="104"/>
      <c r="B10781" s="108"/>
      <c r="C10781" s="108"/>
      <c r="D10781" s="116"/>
      <c r="E10781" s="117"/>
      <c r="F10781" s="118"/>
      <c r="G10781" s="119"/>
      <c r="H10781" s="127"/>
      <c r="I10781" s="127"/>
      <c r="J10781" s="16"/>
      <c r="L10781" s="127"/>
      <c r="M10781" s="127"/>
    </row>
    <row r="10782" s="115" customFormat="1" spans="1:13">
      <c r="A10782" s="104"/>
      <c r="B10782" s="108"/>
      <c r="C10782" s="108"/>
      <c r="D10782" s="116"/>
      <c r="E10782" s="117"/>
      <c r="F10782" s="118"/>
      <c r="G10782" s="119"/>
      <c r="H10782" s="127"/>
      <c r="I10782" s="127"/>
      <c r="J10782" s="16"/>
      <c r="L10782" s="127"/>
      <c r="M10782" s="127"/>
    </row>
    <row r="10783" s="115" customFormat="1" spans="1:13">
      <c r="A10783" s="104"/>
      <c r="B10783" s="108"/>
      <c r="C10783" s="108"/>
      <c r="D10783" s="116"/>
      <c r="E10783" s="117"/>
      <c r="F10783" s="118"/>
      <c r="G10783" s="119"/>
      <c r="H10783" s="127"/>
      <c r="I10783" s="127"/>
      <c r="J10783" s="16"/>
      <c r="L10783" s="127"/>
      <c r="M10783" s="127"/>
    </row>
    <row r="10784" s="115" customFormat="1" spans="1:13">
      <c r="A10784" s="104"/>
      <c r="B10784" s="108"/>
      <c r="C10784" s="108"/>
      <c r="D10784" s="116"/>
      <c r="E10784" s="117"/>
      <c r="F10784" s="118"/>
      <c r="G10784" s="119"/>
      <c r="H10784" s="127"/>
      <c r="I10784" s="127"/>
      <c r="J10784" s="16"/>
      <c r="L10784" s="127"/>
      <c r="M10784" s="127"/>
    </row>
    <row r="10785" s="115" customFormat="1" spans="1:13">
      <c r="A10785" s="104"/>
      <c r="B10785" s="108"/>
      <c r="C10785" s="108"/>
      <c r="D10785" s="116"/>
      <c r="E10785" s="117"/>
      <c r="F10785" s="118"/>
      <c r="G10785" s="119"/>
      <c r="H10785" s="127"/>
      <c r="I10785" s="127"/>
      <c r="J10785" s="16"/>
      <c r="L10785" s="127"/>
      <c r="M10785" s="127"/>
    </row>
    <row r="10786" s="115" customFormat="1" spans="1:13">
      <c r="A10786" s="104"/>
      <c r="B10786" s="108"/>
      <c r="C10786" s="108"/>
      <c r="D10786" s="116"/>
      <c r="E10786" s="117"/>
      <c r="F10786" s="118"/>
      <c r="G10786" s="119"/>
      <c r="H10786" s="127"/>
      <c r="I10786" s="127"/>
      <c r="J10786" s="16"/>
      <c r="L10786" s="127"/>
      <c r="M10786" s="127"/>
    </row>
    <row r="10787" s="115" customFormat="1" spans="1:13">
      <c r="A10787" s="104"/>
      <c r="B10787" s="108"/>
      <c r="C10787" s="108"/>
      <c r="D10787" s="116"/>
      <c r="E10787" s="117"/>
      <c r="F10787" s="118"/>
      <c r="G10787" s="119"/>
      <c r="H10787" s="127"/>
      <c r="I10787" s="127"/>
      <c r="J10787" s="16"/>
      <c r="L10787" s="127"/>
      <c r="M10787" s="127"/>
    </row>
    <row r="10788" s="115" customFormat="1" spans="1:13">
      <c r="A10788" s="104"/>
      <c r="B10788" s="108"/>
      <c r="C10788" s="108"/>
      <c r="D10788" s="116"/>
      <c r="E10788" s="117"/>
      <c r="F10788" s="118"/>
      <c r="G10788" s="119"/>
      <c r="H10788" s="127"/>
      <c r="I10788" s="127"/>
      <c r="J10788" s="16"/>
      <c r="L10788" s="127"/>
      <c r="M10788" s="127"/>
    </row>
    <row r="10789" s="115" customFormat="1" spans="1:13">
      <c r="A10789" s="104"/>
      <c r="B10789" s="108"/>
      <c r="C10789" s="108"/>
      <c r="D10789" s="116"/>
      <c r="E10789" s="117"/>
      <c r="F10789" s="118"/>
      <c r="G10789" s="119"/>
      <c r="H10789" s="127"/>
      <c r="I10789" s="127"/>
      <c r="J10789" s="16"/>
      <c r="L10789" s="127"/>
      <c r="M10789" s="127"/>
    </row>
    <row r="10790" s="115" customFormat="1" spans="1:13">
      <c r="A10790" s="104"/>
      <c r="B10790" s="108"/>
      <c r="C10790" s="108"/>
      <c r="D10790" s="116"/>
      <c r="E10790" s="117"/>
      <c r="F10790" s="118"/>
      <c r="G10790" s="119"/>
      <c r="H10790" s="127"/>
      <c r="I10790" s="127"/>
      <c r="J10790" s="16"/>
      <c r="L10790" s="127"/>
      <c r="M10790" s="127"/>
    </row>
    <row r="10791" s="115" customFormat="1" spans="1:13">
      <c r="A10791" s="104"/>
      <c r="B10791" s="108"/>
      <c r="C10791" s="108"/>
      <c r="D10791" s="116"/>
      <c r="E10791" s="117"/>
      <c r="F10791" s="118"/>
      <c r="G10791" s="119"/>
      <c r="H10791" s="127"/>
      <c r="I10791" s="127"/>
      <c r="J10791" s="16"/>
      <c r="L10791" s="127"/>
      <c r="M10791" s="127"/>
    </row>
    <row r="10792" s="115" customFormat="1" spans="1:13">
      <c r="A10792" s="104"/>
      <c r="B10792" s="108"/>
      <c r="C10792" s="108"/>
      <c r="D10792" s="116"/>
      <c r="E10792" s="117"/>
      <c r="F10792" s="118"/>
      <c r="G10792" s="119"/>
      <c r="H10792" s="127"/>
      <c r="I10792" s="127"/>
      <c r="J10792" s="16"/>
      <c r="L10792" s="127"/>
      <c r="M10792" s="127"/>
    </row>
    <row r="10793" s="115" customFormat="1" spans="1:13">
      <c r="A10793" s="104"/>
      <c r="B10793" s="108"/>
      <c r="C10793" s="108"/>
      <c r="D10793" s="116"/>
      <c r="E10793" s="117"/>
      <c r="F10793" s="118"/>
      <c r="G10793" s="119"/>
      <c r="H10793" s="127"/>
      <c r="I10793" s="127"/>
      <c r="J10793" s="16"/>
      <c r="L10793" s="127"/>
      <c r="M10793" s="127"/>
    </row>
    <row r="10794" s="115" customFormat="1" spans="1:13">
      <c r="A10794" s="104"/>
      <c r="B10794" s="108"/>
      <c r="C10794" s="108"/>
      <c r="D10794" s="116"/>
      <c r="E10794" s="117"/>
      <c r="F10794" s="118"/>
      <c r="G10794" s="119"/>
      <c r="H10794" s="127"/>
      <c r="I10794" s="127"/>
      <c r="J10794" s="16"/>
      <c r="L10794" s="127"/>
      <c r="M10794" s="127"/>
    </row>
    <row r="10795" s="115" customFormat="1" spans="1:13">
      <c r="A10795" s="104"/>
      <c r="B10795" s="108"/>
      <c r="C10795" s="108"/>
      <c r="D10795" s="116"/>
      <c r="E10795" s="117"/>
      <c r="F10795" s="118"/>
      <c r="G10795" s="119"/>
      <c r="H10795" s="127"/>
      <c r="I10795" s="127"/>
      <c r="J10795" s="16"/>
      <c r="L10795" s="127"/>
      <c r="M10795" s="127"/>
    </row>
    <row r="10796" s="115" customFormat="1" spans="1:13">
      <c r="A10796" s="104"/>
      <c r="B10796" s="108"/>
      <c r="C10796" s="108"/>
      <c r="D10796" s="116"/>
      <c r="E10796" s="117"/>
      <c r="F10796" s="118"/>
      <c r="G10796" s="119"/>
      <c r="H10796" s="127"/>
      <c r="I10796" s="127"/>
      <c r="J10796" s="16"/>
      <c r="L10796" s="127"/>
      <c r="M10796" s="127"/>
    </row>
    <row r="10797" s="115" customFormat="1" spans="1:13">
      <c r="A10797" s="104"/>
      <c r="B10797" s="108"/>
      <c r="C10797" s="108"/>
      <c r="D10797" s="116"/>
      <c r="E10797" s="117"/>
      <c r="F10797" s="118"/>
      <c r="G10797" s="119"/>
      <c r="H10797" s="127"/>
      <c r="I10797" s="127"/>
      <c r="J10797" s="16"/>
      <c r="L10797" s="127"/>
      <c r="M10797" s="127"/>
    </row>
    <row r="10798" s="115" customFormat="1" spans="1:13">
      <c r="A10798" s="104"/>
      <c r="B10798" s="108"/>
      <c r="C10798" s="108"/>
      <c r="D10798" s="116"/>
      <c r="E10798" s="117"/>
      <c r="F10798" s="118"/>
      <c r="G10798" s="119"/>
      <c r="H10798" s="127"/>
      <c r="I10798" s="127"/>
      <c r="J10798" s="16"/>
      <c r="L10798" s="127"/>
      <c r="M10798" s="127"/>
    </row>
    <row r="10799" s="115" customFormat="1" spans="1:13">
      <c r="A10799" s="104"/>
      <c r="B10799" s="108"/>
      <c r="C10799" s="108"/>
      <c r="D10799" s="116"/>
      <c r="E10799" s="117"/>
      <c r="F10799" s="118"/>
      <c r="G10799" s="119"/>
      <c r="H10799" s="127"/>
      <c r="I10799" s="127"/>
      <c r="J10799" s="16"/>
      <c r="L10799" s="127"/>
      <c r="M10799" s="127"/>
    </row>
    <row r="10800" s="115" customFormat="1" spans="1:13">
      <c r="A10800" s="104"/>
      <c r="B10800" s="108"/>
      <c r="C10800" s="108"/>
      <c r="D10800" s="116"/>
      <c r="E10800" s="117"/>
      <c r="F10800" s="118"/>
      <c r="G10800" s="119"/>
      <c r="H10800" s="127"/>
      <c r="I10800" s="127"/>
      <c r="J10800" s="16"/>
      <c r="L10800" s="127"/>
      <c r="M10800" s="127"/>
    </row>
    <row r="10801" s="115" customFormat="1" spans="1:13">
      <c r="A10801" s="104"/>
      <c r="B10801" s="108"/>
      <c r="C10801" s="108"/>
      <c r="D10801" s="116"/>
      <c r="E10801" s="117"/>
      <c r="F10801" s="118"/>
      <c r="G10801" s="119"/>
      <c r="H10801" s="127"/>
      <c r="I10801" s="127"/>
      <c r="J10801" s="16"/>
      <c r="L10801" s="127"/>
      <c r="M10801" s="127"/>
    </row>
    <row r="10802" s="115" customFormat="1" spans="1:13">
      <c r="A10802" s="104"/>
      <c r="B10802" s="108"/>
      <c r="C10802" s="108"/>
      <c r="D10802" s="116"/>
      <c r="E10802" s="117"/>
      <c r="F10802" s="118"/>
      <c r="G10802" s="119"/>
      <c r="H10802" s="127"/>
      <c r="I10802" s="127"/>
      <c r="J10802" s="16"/>
      <c r="L10802" s="127"/>
      <c r="M10802" s="127"/>
    </row>
    <row r="10803" s="115" customFormat="1" spans="1:13">
      <c r="A10803" s="104"/>
      <c r="B10803" s="108"/>
      <c r="C10803" s="108"/>
      <c r="D10803" s="116"/>
      <c r="E10803" s="117"/>
      <c r="F10803" s="118"/>
      <c r="G10803" s="119"/>
      <c r="H10803" s="127"/>
      <c r="I10803" s="127"/>
      <c r="J10803" s="16"/>
      <c r="L10803" s="127"/>
      <c r="M10803" s="127"/>
    </row>
    <row r="10804" s="115" customFormat="1" spans="1:13">
      <c r="A10804" s="104"/>
      <c r="B10804" s="108"/>
      <c r="C10804" s="108"/>
      <c r="D10804" s="116"/>
      <c r="E10804" s="117"/>
      <c r="F10804" s="118"/>
      <c r="G10804" s="119"/>
      <c r="H10804" s="127"/>
      <c r="I10804" s="127"/>
      <c r="J10804" s="16"/>
      <c r="L10804" s="127"/>
      <c r="M10804" s="127"/>
    </row>
    <row r="10805" s="115" customFormat="1" spans="1:13">
      <c r="A10805" s="104"/>
      <c r="B10805" s="108"/>
      <c r="C10805" s="108"/>
      <c r="D10805" s="116"/>
      <c r="E10805" s="117"/>
      <c r="F10805" s="118"/>
      <c r="G10805" s="119"/>
      <c r="H10805" s="127"/>
      <c r="I10805" s="127"/>
      <c r="J10805" s="16"/>
      <c r="L10805" s="127"/>
      <c r="M10805" s="127"/>
    </row>
    <row r="10806" s="115" customFormat="1" spans="1:13">
      <c r="A10806" s="104"/>
      <c r="B10806" s="108"/>
      <c r="C10806" s="108"/>
      <c r="D10806" s="116"/>
      <c r="E10806" s="117"/>
      <c r="F10806" s="118"/>
      <c r="G10806" s="119"/>
      <c r="H10806" s="127"/>
      <c r="I10806" s="127"/>
      <c r="J10806" s="16"/>
      <c r="L10806" s="127"/>
      <c r="M10806" s="127"/>
    </row>
    <row r="10807" s="115" customFormat="1" spans="1:13">
      <c r="A10807" s="104"/>
      <c r="B10807" s="108"/>
      <c r="C10807" s="108"/>
      <c r="D10807" s="116"/>
      <c r="E10807" s="117"/>
      <c r="F10807" s="118"/>
      <c r="G10807" s="119"/>
      <c r="H10807" s="127"/>
      <c r="I10807" s="127"/>
      <c r="J10807" s="16"/>
      <c r="L10807" s="127"/>
      <c r="M10807" s="127"/>
    </row>
    <row r="10808" s="115" customFormat="1" spans="1:13">
      <c r="A10808" s="104"/>
      <c r="B10808" s="108"/>
      <c r="C10808" s="108"/>
      <c r="D10808" s="116"/>
      <c r="E10808" s="117"/>
      <c r="F10808" s="118"/>
      <c r="G10808" s="119"/>
      <c r="H10808" s="127"/>
      <c r="I10808" s="127"/>
      <c r="J10808" s="16"/>
      <c r="L10808" s="127"/>
      <c r="M10808" s="127"/>
    </row>
    <row r="10809" s="115" customFormat="1" spans="1:13">
      <c r="A10809" s="104"/>
      <c r="B10809" s="108"/>
      <c r="C10809" s="108"/>
      <c r="D10809" s="116"/>
      <c r="E10809" s="117"/>
      <c r="F10809" s="118"/>
      <c r="G10809" s="119"/>
      <c r="H10809" s="127"/>
      <c r="I10809" s="127"/>
      <c r="J10809" s="16"/>
      <c r="L10809" s="127"/>
      <c r="M10809" s="127"/>
    </row>
    <row r="10810" s="115" customFormat="1" spans="1:13">
      <c r="A10810" s="104"/>
      <c r="B10810" s="108"/>
      <c r="C10810" s="108"/>
      <c r="D10810" s="116"/>
      <c r="E10810" s="117"/>
      <c r="F10810" s="118"/>
      <c r="G10810" s="119"/>
      <c r="H10810" s="127"/>
      <c r="I10810" s="127"/>
      <c r="J10810" s="16"/>
      <c r="L10810" s="127"/>
      <c r="M10810" s="127"/>
    </row>
    <row r="10811" s="115" customFormat="1" spans="1:13">
      <c r="A10811" s="104"/>
      <c r="B10811" s="108"/>
      <c r="C10811" s="108"/>
      <c r="D10811" s="116"/>
      <c r="E10811" s="117"/>
      <c r="F10811" s="118"/>
      <c r="G10811" s="119"/>
      <c r="H10811" s="127"/>
      <c r="I10811" s="127"/>
      <c r="J10811" s="16"/>
      <c r="L10811" s="127"/>
      <c r="M10811" s="127"/>
    </row>
    <row r="10812" s="115" customFormat="1" spans="1:13">
      <c r="A10812" s="104"/>
      <c r="B10812" s="108"/>
      <c r="C10812" s="108"/>
      <c r="D10812" s="116"/>
      <c r="E10812" s="117"/>
      <c r="F10812" s="118"/>
      <c r="G10812" s="119"/>
      <c r="H10812" s="127"/>
      <c r="I10812" s="127"/>
      <c r="J10812" s="16"/>
      <c r="L10812" s="127"/>
      <c r="M10812" s="127"/>
    </row>
    <row r="10813" s="115" customFormat="1" spans="1:13">
      <c r="A10813" s="104"/>
      <c r="B10813" s="108"/>
      <c r="C10813" s="108"/>
      <c r="D10813" s="116"/>
      <c r="E10813" s="117"/>
      <c r="F10813" s="118"/>
      <c r="G10813" s="119"/>
      <c r="H10813" s="127"/>
      <c r="I10813" s="127"/>
      <c r="J10813" s="16"/>
      <c r="L10813" s="127"/>
      <c r="M10813" s="127"/>
    </row>
    <row r="10814" s="115" customFormat="1" spans="1:13">
      <c r="A10814" s="104"/>
      <c r="B10814" s="108"/>
      <c r="C10814" s="108"/>
      <c r="D10814" s="116"/>
      <c r="E10814" s="117"/>
      <c r="F10814" s="118"/>
      <c r="G10814" s="119"/>
      <c r="H10814" s="127"/>
      <c r="I10814" s="127"/>
      <c r="J10814" s="16"/>
      <c r="L10814" s="127"/>
      <c r="M10814" s="127"/>
    </row>
    <row r="10815" s="115" customFormat="1" spans="1:13">
      <c r="A10815" s="104"/>
      <c r="B10815" s="108"/>
      <c r="C10815" s="108"/>
      <c r="D10815" s="116"/>
      <c r="E10815" s="117"/>
      <c r="F10815" s="118"/>
      <c r="G10815" s="119"/>
      <c r="H10815" s="127"/>
      <c r="I10815" s="127"/>
      <c r="J10815" s="16"/>
      <c r="L10815" s="127"/>
      <c r="M10815" s="127"/>
    </row>
    <row r="10816" s="115" customFormat="1" spans="1:13">
      <c r="A10816" s="104"/>
      <c r="B10816" s="108"/>
      <c r="C10816" s="108"/>
      <c r="D10816" s="116"/>
      <c r="E10816" s="117"/>
      <c r="F10816" s="118"/>
      <c r="G10816" s="119"/>
      <c r="H10816" s="127"/>
      <c r="I10816" s="127"/>
      <c r="J10816" s="16"/>
      <c r="L10816" s="127"/>
      <c r="M10816" s="127"/>
    </row>
    <row r="10817" s="115" customFormat="1" spans="1:13">
      <c r="A10817" s="104"/>
      <c r="B10817" s="108"/>
      <c r="C10817" s="108"/>
      <c r="D10817" s="116"/>
      <c r="E10817" s="117"/>
      <c r="F10817" s="118"/>
      <c r="G10817" s="119"/>
      <c r="H10817" s="127"/>
      <c r="I10817" s="127"/>
      <c r="J10817" s="16"/>
      <c r="L10817" s="127"/>
      <c r="M10817" s="127"/>
    </row>
    <row r="10818" s="115" customFormat="1" spans="1:13">
      <c r="A10818" s="104"/>
      <c r="B10818" s="108"/>
      <c r="C10818" s="108"/>
      <c r="D10818" s="116"/>
      <c r="E10818" s="117"/>
      <c r="F10818" s="118"/>
      <c r="G10818" s="119"/>
      <c r="H10818" s="127"/>
      <c r="I10818" s="127"/>
      <c r="J10818" s="16"/>
      <c r="L10818" s="127"/>
      <c r="M10818" s="127"/>
    </row>
    <row r="10819" s="115" customFormat="1" spans="1:13">
      <c r="A10819" s="104"/>
      <c r="B10819" s="108"/>
      <c r="C10819" s="108"/>
      <c r="D10819" s="116"/>
      <c r="E10819" s="117"/>
      <c r="F10819" s="118"/>
      <c r="G10819" s="119"/>
      <c r="H10819" s="127"/>
      <c r="I10819" s="127"/>
      <c r="J10819" s="16"/>
      <c r="L10819" s="127"/>
      <c r="M10819" s="127"/>
    </row>
    <row r="10820" s="115" customFormat="1" spans="1:13">
      <c r="A10820" s="104"/>
      <c r="B10820" s="108"/>
      <c r="C10820" s="108"/>
      <c r="D10820" s="116"/>
      <c r="E10820" s="117"/>
      <c r="F10820" s="118"/>
      <c r="G10820" s="119"/>
      <c r="H10820" s="127"/>
      <c r="I10820" s="127"/>
      <c r="J10820" s="16"/>
      <c r="L10820" s="127"/>
      <c r="M10820" s="127"/>
    </row>
    <row r="10821" s="115" customFormat="1" spans="1:13">
      <c r="A10821" s="104"/>
      <c r="B10821" s="108"/>
      <c r="C10821" s="108"/>
      <c r="D10821" s="116"/>
      <c r="E10821" s="117"/>
      <c r="F10821" s="118"/>
      <c r="G10821" s="119"/>
      <c r="H10821" s="127"/>
      <c r="I10821" s="127"/>
      <c r="J10821" s="16"/>
      <c r="L10821" s="127"/>
      <c r="M10821" s="127"/>
    </row>
    <row r="10822" s="115" customFormat="1" spans="1:13">
      <c r="A10822" s="104"/>
      <c r="B10822" s="108"/>
      <c r="C10822" s="108"/>
      <c r="D10822" s="116"/>
      <c r="E10822" s="117"/>
      <c r="F10822" s="118"/>
      <c r="G10822" s="119"/>
      <c r="H10822" s="127"/>
      <c r="I10822" s="127"/>
      <c r="J10822" s="16"/>
      <c r="L10822" s="127"/>
      <c r="M10822" s="127"/>
    </row>
    <row r="10823" s="115" customFormat="1" spans="1:13">
      <c r="A10823" s="104"/>
      <c r="B10823" s="108"/>
      <c r="C10823" s="108"/>
      <c r="D10823" s="116"/>
      <c r="E10823" s="117"/>
      <c r="F10823" s="118"/>
      <c r="G10823" s="119"/>
      <c r="H10823" s="127"/>
      <c r="I10823" s="127"/>
      <c r="J10823" s="16"/>
      <c r="L10823" s="127"/>
      <c r="M10823" s="127"/>
    </row>
    <row r="10824" s="115" customFormat="1" spans="1:13">
      <c r="A10824" s="104"/>
      <c r="B10824" s="108"/>
      <c r="C10824" s="108"/>
      <c r="D10824" s="116"/>
      <c r="E10824" s="117"/>
      <c r="F10824" s="118"/>
      <c r="G10824" s="119"/>
      <c r="H10824" s="127"/>
      <c r="I10824" s="127"/>
      <c r="J10824" s="16"/>
      <c r="L10824" s="127"/>
      <c r="M10824" s="127"/>
    </row>
    <row r="10825" s="115" customFormat="1" spans="1:13">
      <c r="A10825" s="104"/>
      <c r="B10825" s="108"/>
      <c r="C10825" s="108"/>
      <c r="D10825" s="116"/>
      <c r="E10825" s="117"/>
      <c r="F10825" s="118"/>
      <c r="G10825" s="119"/>
      <c r="H10825" s="127"/>
      <c r="I10825" s="127"/>
      <c r="J10825" s="16"/>
      <c r="L10825" s="127"/>
      <c r="M10825" s="127"/>
    </row>
    <row r="10826" s="115" customFormat="1" spans="1:13">
      <c r="A10826" s="104"/>
      <c r="B10826" s="108"/>
      <c r="C10826" s="108"/>
      <c r="D10826" s="116"/>
      <c r="E10826" s="117"/>
      <c r="F10826" s="118"/>
      <c r="G10826" s="119"/>
      <c r="H10826" s="127"/>
      <c r="I10826" s="127"/>
      <c r="J10826" s="16"/>
      <c r="L10826" s="127"/>
      <c r="M10826" s="127"/>
    </row>
    <row r="10827" s="115" customFormat="1" spans="1:13">
      <c r="A10827" s="104"/>
      <c r="B10827" s="108"/>
      <c r="C10827" s="108"/>
      <c r="D10827" s="116"/>
      <c r="E10827" s="117"/>
      <c r="F10827" s="118"/>
      <c r="G10827" s="119"/>
      <c r="H10827" s="127"/>
      <c r="I10827" s="127"/>
      <c r="J10827" s="16"/>
      <c r="L10827" s="127"/>
      <c r="M10827" s="127"/>
    </row>
    <row r="10828" s="115" customFormat="1" spans="1:13">
      <c r="A10828" s="104"/>
      <c r="B10828" s="108"/>
      <c r="C10828" s="108"/>
      <c r="D10828" s="116"/>
      <c r="E10828" s="117"/>
      <c r="F10828" s="118"/>
      <c r="G10828" s="119"/>
      <c r="H10828" s="127"/>
      <c r="I10828" s="127"/>
      <c r="J10828" s="16"/>
      <c r="L10828" s="127"/>
      <c r="M10828" s="127"/>
    </row>
    <row r="10829" s="115" customFormat="1" spans="1:13">
      <c r="A10829" s="104"/>
      <c r="B10829" s="108"/>
      <c r="C10829" s="108"/>
      <c r="D10829" s="116"/>
      <c r="E10829" s="117"/>
      <c r="F10829" s="118"/>
      <c r="G10829" s="119"/>
      <c r="H10829" s="127"/>
      <c r="I10829" s="127"/>
      <c r="J10829" s="16"/>
      <c r="L10829" s="127"/>
      <c r="M10829" s="127"/>
    </row>
    <row r="10830" s="115" customFormat="1" spans="1:13">
      <c r="A10830" s="104"/>
      <c r="B10830" s="108"/>
      <c r="C10830" s="108"/>
      <c r="D10830" s="116"/>
      <c r="E10830" s="117"/>
      <c r="F10830" s="118"/>
      <c r="G10830" s="119"/>
      <c r="H10830" s="127"/>
      <c r="I10830" s="127"/>
      <c r="J10830" s="16"/>
      <c r="L10830" s="127"/>
      <c r="M10830" s="127"/>
    </row>
    <row r="10831" s="115" customFormat="1" spans="1:13">
      <c r="A10831" s="104"/>
      <c r="B10831" s="108"/>
      <c r="C10831" s="108"/>
      <c r="D10831" s="116"/>
      <c r="E10831" s="117"/>
      <c r="F10831" s="118"/>
      <c r="G10831" s="119"/>
      <c r="H10831" s="127"/>
      <c r="I10831" s="127"/>
      <c r="J10831" s="16"/>
      <c r="L10831" s="127"/>
      <c r="M10831" s="127"/>
    </row>
    <row r="10832" s="115" customFormat="1" spans="1:13">
      <c r="A10832" s="104"/>
      <c r="B10832" s="108"/>
      <c r="C10832" s="108"/>
      <c r="D10832" s="116"/>
      <c r="E10832" s="117"/>
      <c r="F10832" s="118"/>
      <c r="G10832" s="119"/>
      <c r="H10832" s="127"/>
      <c r="I10832" s="127"/>
      <c r="J10832" s="16"/>
      <c r="L10832" s="127"/>
      <c r="M10832" s="127"/>
    </row>
    <row r="10833" s="115" customFormat="1" spans="1:13">
      <c r="A10833" s="104"/>
      <c r="B10833" s="108"/>
      <c r="C10833" s="108"/>
      <c r="D10833" s="116"/>
      <c r="E10833" s="117"/>
      <c r="F10833" s="118"/>
      <c r="G10833" s="119"/>
      <c r="H10833" s="127"/>
      <c r="I10833" s="127"/>
      <c r="J10833" s="16"/>
      <c r="L10833" s="127"/>
      <c r="M10833" s="127"/>
    </row>
    <row r="10834" s="115" customFormat="1" spans="1:13">
      <c r="A10834" s="104"/>
      <c r="B10834" s="108"/>
      <c r="C10834" s="108"/>
      <c r="D10834" s="116"/>
      <c r="E10834" s="117"/>
      <c r="F10834" s="118"/>
      <c r="G10834" s="119"/>
      <c r="H10834" s="127"/>
      <c r="I10834" s="127"/>
      <c r="J10834" s="16"/>
      <c r="L10834" s="127"/>
      <c r="M10834" s="127"/>
    </row>
    <row r="10835" s="115" customFormat="1" spans="1:13">
      <c r="A10835" s="104"/>
      <c r="B10835" s="108"/>
      <c r="C10835" s="108"/>
      <c r="D10835" s="116"/>
      <c r="E10835" s="117"/>
      <c r="F10835" s="118"/>
      <c r="G10835" s="119"/>
      <c r="H10835" s="127"/>
      <c r="I10835" s="127"/>
      <c r="J10835" s="16"/>
      <c r="L10835" s="127"/>
      <c r="M10835" s="127"/>
    </row>
    <row r="10836" s="115" customFormat="1" spans="1:13">
      <c r="A10836" s="104"/>
      <c r="B10836" s="108"/>
      <c r="C10836" s="108"/>
      <c r="D10836" s="116"/>
      <c r="E10836" s="117"/>
      <c r="F10836" s="118"/>
      <c r="G10836" s="119"/>
      <c r="H10836" s="127"/>
      <c r="I10836" s="127"/>
      <c r="J10836" s="16"/>
      <c r="L10836" s="127"/>
      <c r="M10836" s="127"/>
    </row>
    <row r="10837" s="115" customFormat="1" spans="1:13">
      <c r="A10837" s="104"/>
      <c r="B10837" s="108"/>
      <c r="C10837" s="108"/>
      <c r="D10837" s="116"/>
      <c r="E10837" s="117"/>
      <c r="F10837" s="118"/>
      <c r="G10837" s="119"/>
      <c r="H10837" s="127"/>
      <c r="I10837" s="127"/>
      <c r="J10837" s="16"/>
      <c r="L10837" s="127"/>
      <c r="M10837" s="127"/>
    </row>
    <row r="10838" s="115" customFormat="1" spans="1:13">
      <c r="A10838" s="104"/>
      <c r="B10838" s="108"/>
      <c r="C10838" s="108"/>
      <c r="D10838" s="116"/>
      <c r="E10838" s="117"/>
      <c r="F10838" s="118"/>
      <c r="G10838" s="119"/>
      <c r="H10838" s="127"/>
      <c r="I10838" s="127"/>
      <c r="J10838" s="16"/>
      <c r="L10838" s="127"/>
      <c r="M10838" s="127"/>
    </row>
    <row r="10839" s="115" customFormat="1" spans="1:13">
      <c r="A10839" s="104"/>
      <c r="B10839" s="108"/>
      <c r="C10839" s="108"/>
      <c r="D10839" s="116"/>
      <c r="E10839" s="117"/>
      <c r="F10839" s="118"/>
      <c r="G10839" s="119"/>
      <c r="H10839" s="127"/>
      <c r="I10839" s="127"/>
      <c r="J10839" s="16"/>
      <c r="L10839" s="127"/>
      <c r="M10839" s="127"/>
    </row>
    <row r="10840" s="115" customFormat="1" spans="1:13">
      <c r="A10840" s="104"/>
      <c r="B10840" s="108"/>
      <c r="C10840" s="108"/>
      <c r="D10840" s="116"/>
      <c r="E10840" s="117"/>
      <c r="F10840" s="118"/>
      <c r="G10840" s="119"/>
      <c r="H10840" s="127"/>
      <c r="I10840" s="127"/>
      <c r="J10840" s="16"/>
      <c r="L10840" s="127"/>
      <c r="M10840" s="127"/>
    </row>
    <row r="10841" s="115" customFormat="1" spans="1:13">
      <c r="A10841" s="104"/>
      <c r="B10841" s="108"/>
      <c r="C10841" s="108"/>
      <c r="D10841" s="116"/>
      <c r="E10841" s="117"/>
      <c r="F10841" s="118"/>
      <c r="G10841" s="119"/>
      <c r="H10841" s="127"/>
      <c r="I10841" s="127"/>
      <c r="J10841" s="16"/>
      <c r="L10841" s="127"/>
      <c r="M10841" s="127"/>
    </row>
    <row r="10842" s="115" customFormat="1" spans="1:13">
      <c r="A10842" s="104"/>
      <c r="B10842" s="108"/>
      <c r="C10842" s="108"/>
      <c r="D10842" s="116"/>
      <c r="E10842" s="117"/>
      <c r="F10842" s="118"/>
      <c r="G10842" s="119"/>
      <c r="H10842" s="127"/>
      <c r="I10842" s="127"/>
      <c r="J10842" s="16"/>
      <c r="L10842" s="127"/>
      <c r="M10842" s="127"/>
    </row>
    <row r="10843" s="115" customFormat="1" spans="1:13">
      <c r="A10843" s="104"/>
      <c r="B10843" s="108"/>
      <c r="C10843" s="108"/>
      <c r="D10843" s="116"/>
      <c r="E10843" s="117"/>
      <c r="F10843" s="118"/>
      <c r="G10843" s="119"/>
      <c r="H10843" s="127"/>
      <c r="I10843" s="127"/>
      <c r="J10843" s="16"/>
      <c r="L10843" s="127"/>
      <c r="M10843" s="127"/>
    </row>
    <row r="10844" s="115" customFormat="1" spans="1:13">
      <c r="A10844" s="104"/>
      <c r="B10844" s="108"/>
      <c r="C10844" s="108"/>
      <c r="D10844" s="116"/>
      <c r="E10844" s="117"/>
      <c r="F10844" s="118"/>
      <c r="G10844" s="119"/>
      <c r="H10844" s="127"/>
      <c r="I10844" s="127"/>
      <c r="J10844" s="16"/>
      <c r="L10844" s="127"/>
      <c r="M10844" s="127"/>
    </row>
    <row r="10845" s="115" customFormat="1" spans="1:13">
      <c r="A10845" s="104"/>
      <c r="B10845" s="108"/>
      <c r="C10845" s="108"/>
      <c r="D10845" s="116"/>
      <c r="E10845" s="117"/>
      <c r="F10845" s="118"/>
      <c r="G10845" s="119"/>
      <c r="H10845" s="127"/>
      <c r="I10845" s="127"/>
      <c r="J10845" s="16"/>
      <c r="L10845" s="127"/>
      <c r="M10845" s="127"/>
    </row>
    <row r="10846" s="115" customFormat="1" spans="1:13">
      <c r="A10846" s="104"/>
      <c r="B10846" s="108"/>
      <c r="C10846" s="108"/>
      <c r="D10846" s="116"/>
      <c r="E10846" s="117"/>
      <c r="F10846" s="118"/>
      <c r="G10846" s="119"/>
      <c r="H10846" s="127"/>
      <c r="I10846" s="127"/>
      <c r="J10846" s="16"/>
      <c r="L10846" s="127"/>
      <c r="M10846" s="127"/>
    </row>
    <row r="10847" s="115" customFormat="1" spans="1:13">
      <c r="A10847" s="104"/>
      <c r="B10847" s="108"/>
      <c r="C10847" s="108"/>
      <c r="D10847" s="116"/>
      <c r="E10847" s="117"/>
      <c r="F10847" s="118"/>
      <c r="G10847" s="119"/>
      <c r="H10847" s="127"/>
      <c r="I10847" s="127"/>
      <c r="J10847" s="16"/>
      <c r="L10847" s="127"/>
      <c r="M10847" s="127"/>
    </row>
    <row r="10848" s="115" customFormat="1" spans="1:13">
      <c r="A10848" s="104"/>
      <c r="B10848" s="108"/>
      <c r="C10848" s="108"/>
      <c r="D10848" s="116"/>
      <c r="E10848" s="117"/>
      <c r="F10848" s="118"/>
      <c r="G10848" s="119"/>
      <c r="H10848" s="127"/>
      <c r="I10848" s="127"/>
      <c r="J10848" s="16"/>
      <c r="L10848" s="127"/>
      <c r="M10848" s="127"/>
    </row>
    <row r="10849" s="115" customFormat="1" spans="1:13">
      <c r="A10849" s="104"/>
      <c r="B10849" s="108"/>
      <c r="C10849" s="108"/>
      <c r="D10849" s="116"/>
      <c r="E10849" s="117"/>
      <c r="F10849" s="118"/>
      <c r="G10849" s="119"/>
      <c r="H10849" s="127"/>
      <c r="I10849" s="127"/>
      <c r="J10849" s="16"/>
      <c r="L10849" s="127"/>
      <c r="M10849" s="127"/>
    </row>
    <row r="10850" s="115" customFormat="1" spans="1:13">
      <c r="A10850" s="104"/>
      <c r="B10850" s="108"/>
      <c r="C10850" s="108"/>
      <c r="D10850" s="116"/>
      <c r="E10850" s="117"/>
      <c r="F10850" s="118"/>
      <c r="G10850" s="119"/>
      <c r="H10850" s="127"/>
      <c r="I10850" s="127"/>
      <c r="J10850" s="16"/>
      <c r="L10850" s="127"/>
      <c r="M10850" s="127"/>
    </row>
    <row r="10851" s="115" customFormat="1" spans="1:13">
      <c r="A10851" s="104"/>
      <c r="B10851" s="108"/>
      <c r="C10851" s="108"/>
      <c r="D10851" s="116"/>
      <c r="E10851" s="117"/>
      <c r="F10851" s="118"/>
      <c r="G10851" s="119"/>
      <c r="H10851" s="127"/>
      <c r="I10851" s="127"/>
      <c r="J10851" s="16"/>
      <c r="L10851" s="127"/>
      <c r="M10851" s="127"/>
    </row>
    <row r="10852" s="115" customFormat="1" spans="1:13">
      <c r="A10852" s="104"/>
      <c r="B10852" s="108"/>
      <c r="C10852" s="108"/>
      <c r="D10852" s="116"/>
      <c r="E10852" s="117"/>
      <c r="F10852" s="118"/>
      <c r="G10852" s="119"/>
      <c r="H10852" s="127"/>
      <c r="I10852" s="127"/>
      <c r="J10852" s="16"/>
      <c r="L10852" s="127"/>
      <c r="M10852" s="127"/>
    </row>
    <row r="10853" s="115" customFormat="1" spans="1:13">
      <c r="A10853" s="104"/>
      <c r="B10853" s="108"/>
      <c r="C10853" s="108"/>
      <c r="D10853" s="116"/>
      <c r="E10853" s="117"/>
      <c r="F10853" s="118"/>
      <c r="G10853" s="119"/>
      <c r="H10853" s="127"/>
      <c r="I10853" s="127"/>
      <c r="J10853" s="16"/>
      <c r="L10853" s="127"/>
      <c r="M10853" s="127"/>
    </row>
    <row r="10854" s="115" customFormat="1" spans="1:13">
      <c r="A10854" s="104"/>
      <c r="B10854" s="108"/>
      <c r="C10854" s="108"/>
      <c r="D10854" s="116"/>
      <c r="E10854" s="117"/>
      <c r="F10854" s="118"/>
      <c r="G10854" s="119"/>
      <c r="H10854" s="127"/>
      <c r="I10854" s="127"/>
      <c r="J10854" s="16"/>
      <c r="L10854" s="127"/>
      <c r="M10854" s="127"/>
    </row>
    <row r="10855" s="115" customFormat="1" spans="1:13">
      <c r="A10855" s="104"/>
      <c r="B10855" s="108"/>
      <c r="C10855" s="108"/>
      <c r="D10855" s="116"/>
      <c r="E10855" s="117"/>
      <c r="F10855" s="118"/>
      <c r="G10855" s="119"/>
      <c r="H10855" s="127"/>
      <c r="I10855" s="127"/>
      <c r="J10855" s="16"/>
      <c r="L10855" s="127"/>
      <c r="M10855" s="127"/>
    </row>
    <row r="10856" s="115" customFormat="1" spans="1:13">
      <c r="A10856" s="104"/>
      <c r="B10856" s="108"/>
      <c r="C10856" s="108"/>
      <c r="D10856" s="116"/>
      <c r="E10856" s="117"/>
      <c r="F10856" s="118"/>
      <c r="G10856" s="119"/>
      <c r="H10856" s="127"/>
      <c r="I10856" s="127"/>
      <c r="J10856" s="16"/>
      <c r="L10856" s="127"/>
      <c r="M10856" s="127"/>
    </row>
    <row r="10857" s="115" customFormat="1" spans="1:13">
      <c r="A10857" s="104"/>
      <c r="B10857" s="108"/>
      <c r="C10857" s="108"/>
      <c r="D10857" s="116"/>
      <c r="E10857" s="117"/>
      <c r="F10857" s="118"/>
      <c r="G10857" s="119"/>
      <c r="H10857" s="127"/>
      <c r="I10857" s="127"/>
      <c r="J10857" s="16"/>
      <c r="L10857" s="127"/>
      <c r="M10857" s="127"/>
    </row>
    <row r="10858" s="115" customFormat="1" spans="1:13">
      <c r="A10858" s="104"/>
      <c r="B10858" s="108"/>
      <c r="C10858" s="108"/>
      <c r="D10858" s="116"/>
      <c r="E10858" s="117"/>
      <c r="F10858" s="118"/>
      <c r="G10858" s="119"/>
      <c r="H10858" s="127"/>
      <c r="I10858" s="127"/>
      <c r="J10858" s="16"/>
      <c r="L10858" s="127"/>
      <c r="M10858" s="127"/>
    </row>
    <row r="10859" s="115" customFormat="1" spans="1:13">
      <c r="A10859" s="104"/>
      <c r="B10859" s="108"/>
      <c r="C10859" s="108"/>
      <c r="D10859" s="116"/>
      <c r="E10859" s="117"/>
      <c r="F10859" s="118"/>
      <c r="G10859" s="119"/>
      <c r="H10859" s="127"/>
      <c r="I10859" s="127"/>
      <c r="J10859" s="16"/>
      <c r="L10859" s="127"/>
      <c r="M10859" s="127"/>
    </row>
    <row r="10860" s="115" customFormat="1" spans="1:13">
      <c r="A10860" s="104"/>
      <c r="B10860" s="108"/>
      <c r="C10860" s="108"/>
      <c r="D10860" s="116"/>
      <c r="E10860" s="117"/>
      <c r="F10860" s="118"/>
      <c r="G10860" s="119"/>
      <c r="H10860" s="127"/>
      <c r="I10860" s="127"/>
      <c r="J10860" s="16"/>
      <c r="L10860" s="127"/>
      <c r="M10860" s="127"/>
    </row>
    <row r="10861" s="115" customFormat="1" spans="1:13">
      <c r="A10861" s="104"/>
      <c r="B10861" s="108"/>
      <c r="C10861" s="108"/>
      <c r="D10861" s="116"/>
      <c r="E10861" s="117"/>
      <c r="F10861" s="118"/>
      <c r="G10861" s="119"/>
      <c r="H10861" s="127"/>
      <c r="I10861" s="127"/>
      <c r="J10861" s="16"/>
      <c r="L10861" s="127"/>
      <c r="M10861" s="127"/>
    </row>
    <row r="10862" s="115" customFormat="1" spans="1:13">
      <c r="A10862" s="104"/>
      <c r="B10862" s="108"/>
      <c r="C10862" s="108"/>
      <c r="D10862" s="116"/>
      <c r="E10862" s="117"/>
      <c r="F10862" s="118"/>
      <c r="G10862" s="119"/>
      <c r="H10862" s="127"/>
      <c r="I10862" s="127"/>
      <c r="J10862" s="16"/>
      <c r="L10862" s="127"/>
      <c r="M10862" s="127"/>
    </row>
    <row r="10863" s="115" customFormat="1" spans="1:13">
      <c r="A10863" s="104"/>
      <c r="B10863" s="108"/>
      <c r="C10863" s="108"/>
      <c r="D10863" s="116"/>
      <c r="E10863" s="117"/>
      <c r="F10863" s="118"/>
      <c r="G10863" s="119"/>
      <c r="H10863" s="127"/>
      <c r="I10863" s="127"/>
      <c r="J10863" s="16"/>
      <c r="L10863" s="127"/>
      <c r="M10863" s="127"/>
    </row>
    <row r="10864" s="115" customFormat="1" spans="1:13">
      <c r="A10864" s="104"/>
      <c r="B10864" s="108"/>
      <c r="C10864" s="108"/>
      <c r="D10864" s="116"/>
      <c r="E10864" s="117"/>
      <c r="F10864" s="118"/>
      <c r="G10864" s="119"/>
      <c r="H10864" s="127"/>
      <c r="I10864" s="127"/>
      <c r="J10864" s="16"/>
      <c r="L10864" s="127"/>
      <c r="M10864" s="127"/>
    </row>
    <row r="10865" s="115" customFormat="1" spans="1:13">
      <c r="A10865" s="104"/>
      <c r="B10865" s="108"/>
      <c r="C10865" s="108"/>
      <c r="D10865" s="116"/>
      <c r="E10865" s="117"/>
      <c r="F10865" s="118"/>
      <c r="G10865" s="119"/>
      <c r="H10865" s="127"/>
      <c r="I10865" s="127"/>
      <c r="J10865" s="16"/>
      <c r="L10865" s="127"/>
      <c r="M10865" s="127"/>
    </row>
    <row r="10866" s="115" customFormat="1" spans="1:13">
      <c r="A10866" s="104"/>
      <c r="B10866" s="108"/>
      <c r="C10866" s="108"/>
      <c r="D10866" s="116"/>
      <c r="E10866" s="117"/>
      <c r="F10866" s="118"/>
      <c r="G10866" s="119"/>
      <c r="H10866" s="127"/>
      <c r="I10866" s="127"/>
      <c r="J10866" s="16"/>
      <c r="L10866" s="127"/>
      <c r="M10866" s="127"/>
    </row>
    <row r="10867" s="115" customFormat="1" spans="1:13">
      <c r="A10867" s="104"/>
      <c r="B10867" s="108"/>
      <c r="C10867" s="108"/>
      <c r="D10867" s="116"/>
      <c r="E10867" s="117"/>
      <c r="F10867" s="118"/>
      <c r="G10867" s="119"/>
      <c r="H10867" s="127"/>
      <c r="I10867" s="127"/>
      <c r="J10867" s="16"/>
      <c r="L10867" s="127"/>
      <c r="M10867" s="127"/>
    </row>
    <row r="10868" s="115" customFormat="1" spans="1:13">
      <c r="A10868" s="104"/>
      <c r="B10868" s="108"/>
      <c r="C10868" s="108"/>
      <c r="D10868" s="116"/>
      <c r="E10868" s="117"/>
      <c r="F10868" s="118"/>
      <c r="G10868" s="119"/>
      <c r="H10868" s="127"/>
      <c r="I10868" s="127"/>
      <c r="J10868" s="16"/>
      <c r="L10868" s="127"/>
      <c r="M10868" s="127"/>
    </row>
    <row r="10869" s="115" customFormat="1" spans="1:13">
      <c r="A10869" s="104"/>
      <c r="B10869" s="108"/>
      <c r="C10869" s="108"/>
      <c r="D10869" s="116"/>
      <c r="E10869" s="117"/>
      <c r="F10869" s="118"/>
      <c r="G10869" s="119"/>
      <c r="H10869" s="127"/>
      <c r="I10869" s="127"/>
      <c r="J10869" s="16"/>
      <c r="L10869" s="127"/>
      <c r="M10869" s="127"/>
    </row>
    <row r="10870" s="115" customFormat="1" spans="1:13">
      <c r="A10870" s="104"/>
      <c r="B10870" s="108"/>
      <c r="C10870" s="108"/>
      <c r="D10870" s="116"/>
      <c r="E10870" s="117"/>
      <c r="F10870" s="118"/>
      <c r="G10870" s="119"/>
      <c r="H10870" s="127"/>
      <c r="I10870" s="127"/>
      <c r="J10870" s="16"/>
      <c r="L10870" s="127"/>
      <c r="M10870" s="127"/>
    </row>
    <row r="10871" s="115" customFormat="1" spans="1:13">
      <c r="A10871" s="104"/>
      <c r="B10871" s="108"/>
      <c r="C10871" s="108"/>
      <c r="D10871" s="116"/>
      <c r="E10871" s="117"/>
      <c r="F10871" s="118"/>
      <c r="G10871" s="119"/>
      <c r="H10871" s="127"/>
      <c r="I10871" s="127"/>
      <c r="J10871" s="16"/>
      <c r="L10871" s="127"/>
      <c r="M10871" s="127"/>
    </row>
    <row r="10872" s="115" customFormat="1" spans="1:13">
      <c r="A10872" s="104"/>
      <c r="B10872" s="108"/>
      <c r="C10872" s="108"/>
      <c r="D10872" s="116"/>
      <c r="E10872" s="117"/>
      <c r="F10872" s="118"/>
      <c r="G10872" s="119"/>
      <c r="H10872" s="127"/>
      <c r="I10872" s="127"/>
      <c r="J10872" s="16"/>
      <c r="L10872" s="127"/>
      <c r="M10872" s="127"/>
    </row>
    <row r="10873" s="115" customFormat="1" spans="1:13">
      <c r="A10873" s="104"/>
      <c r="B10873" s="108"/>
      <c r="C10873" s="108"/>
      <c r="D10873" s="116"/>
      <c r="E10873" s="117"/>
      <c r="F10873" s="118"/>
      <c r="G10873" s="119"/>
      <c r="H10873" s="127"/>
      <c r="I10873" s="127"/>
      <c r="J10873" s="16"/>
      <c r="L10873" s="127"/>
      <c r="M10873" s="127"/>
    </row>
    <row r="10874" s="115" customFormat="1" spans="1:13">
      <c r="A10874" s="104"/>
      <c r="B10874" s="108"/>
      <c r="C10874" s="108"/>
      <c r="D10874" s="116"/>
      <c r="E10874" s="117"/>
      <c r="F10874" s="118"/>
      <c r="G10874" s="119"/>
      <c r="H10874" s="127"/>
      <c r="I10874" s="127"/>
      <c r="J10874" s="16"/>
      <c r="L10874" s="127"/>
      <c r="M10874" s="127"/>
    </row>
    <row r="10875" s="115" customFormat="1" spans="1:13">
      <c r="A10875" s="104"/>
      <c r="B10875" s="108"/>
      <c r="C10875" s="108"/>
      <c r="D10875" s="116"/>
      <c r="E10875" s="117"/>
      <c r="F10875" s="118"/>
      <c r="G10875" s="119"/>
      <c r="H10875" s="127"/>
      <c r="I10875" s="127"/>
      <c r="J10875" s="16"/>
      <c r="L10875" s="127"/>
      <c r="M10875" s="127"/>
    </row>
    <row r="10876" s="115" customFormat="1" spans="1:13">
      <c r="A10876" s="104"/>
      <c r="B10876" s="108"/>
      <c r="C10876" s="108"/>
      <c r="D10876" s="116"/>
      <c r="E10876" s="117"/>
      <c r="F10876" s="118"/>
      <c r="G10876" s="119"/>
      <c r="H10876" s="127"/>
      <c r="I10876" s="127"/>
      <c r="J10876" s="16"/>
      <c r="L10876" s="127"/>
      <c r="M10876" s="127"/>
    </row>
    <row r="10877" s="115" customFormat="1" spans="1:13">
      <c r="A10877" s="104"/>
      <c r="B10877" s="108"/>
      <c r="C10877" s="108"/>
      <c r="D10877" s="116"/>
      <c r="E10877" s="117"/>
      <c r="F10877" s="118"/>
      <c r="G10877" s="119"/>
      <c r="H10877" s="127"/>
      <c r="I10877" s="127"/>
      <c r="J10877" s="16"/>
      <c r="L10877" s="127"/>
      <c r="M10877" s="127"/>
    </row>
    <row r="10878" s="115" customFormat="1" spans="1:13">
      <c r="A10878" s="104"/>
      <c r="B10878" s="108"/>
      <c r="C10878" s="108"/>
      <c r="D10878" s="116"/>
      <c r="E10878" s="117"/>
      <c r="F10878" s="118"/>
      <c r="G10878" s="119"/>
      <c r="H10878" s="127"/>
      <c r="I10878" s="127"/>
      <c r="J10878" s="16"/>
      <c r="L10878" s="127"/>
      <c r="M10878" s="127"/>
    </row>
    <row r="10879" s="115" customFormat="1" spans="1:13">
      <c r="A10879" s="104"/>
      <c r="B10879" s="108"/>
      <c r="C10879" s="108"/>
      <c r="D10879" s="116"/>
      <c r="E10879" s="117"/>
      <c r="F10879" s="118"/>
      <c r="G10879" s="119"/>
      <c r="H10879" s="127"/>
      <c r="I10879" s="127"/>
      <c r="J10879" s="16"/>
      <c r="L10879" s="127"/>
      <c r="M10879" s="127"/>
    </row>
    <row r="10880" s="115" customFormat="1" spans="1:13">
      <c r="A10880" s="104"/>
      <c r="B10880" s="108"/>
      <c r="C10880" s="108"/>
      <c r="D10880" s="116"/>
      <c r="E10880" s="117"/>
      <c r="F10880" s="118"/>
      <c r="G10880" s="119"/>
      <c r="H10880" s="127"/>
      <c r="I10880" s="127"/>
      <c r="J10880" s="16"/>
      <c r="L10880" s="127"/>
      <c r="M10880" s="127"/>
    </row>
    <row r="10881" s="115" customFormat="1" spans="1:13">
      <c r="A10881" s="104"/>
      <c r="B10881" s="108"/>
      <c r="C10881" s="108"/>
      <c r="D10881" s="116"/>
      <c r="E10881" s="117"/>
      <c r="F10881" s="118"/>
      <c r="G10881" s="119"/>
      <c r="H10881" s="127"/>
      <c r="I10881" s="127"/>
      <c r="J10881" s="16"/>
      <c r="L10881" s="127"/>
      <c r="M10881" s="127"/>
    </row>
    <row r="10882" s="115" customFormat="1" spans="1:13">
      <c r="A10882" s="104"/>
      <c r="B10882" s="108"/>
      <c r="C10882" s="108"/>
      <c r="D10882" s="116"/>
      <c r="E10882" s="117"/>
      <c r="F10882" s="118"/>
      <c r="G10882" s="119"/>
      <c r="H10882" s="127"/>
      <c r="I10882" s="127"/>
      <c r="J10882" s="16"/>
      <c r="L10882" s="127"/>
      <c r="M10882" s="127"/>
    </row>
    <row r="10883" s="115" customFormat="1" spans="1:13">
      <c r="A10883" s="104"/>
      <c r="B10883" s="108"/>
      <c r="C10883" s="108"/>
      <c r="D10883" s="116"/>
      <c r="E10883" s="117"/>
      <c r="F10883" s="118"/>
      <c r="G10883" s="119"/>
      <c r="H10883" s="127"/>
      <c r="I10883" s="127"/>
      <c r="J10883" s="16"/>
      <c r="L10883" s="127"/>
      <c r="M10883" s="127"/>
    </row>
    <row r="10884" s="115" customFormat="1" spans="1:13">
      <c r="A10884" s="104"/>
      <c r="B10884" s="108"/>
      <c r="C10884" s="108"/>
      <c r="D10884" s="116"/>
      <c r="E10884" s="117"/>
      <c r="F10884" s="118"/>
      <c r="G10884" s="119"/>
      <c r="H10884" s="127"/>
      <c r="I10884" s="127"/>
      <c r="J10884" s="16"/>
      <c r="L10884" s="127"/>
      <c r="M10884" s="127"/>
    </row>
    <row r="10885" s="115" customFormat="1" spans="1:13">
      <c r="A10885" s="104"/>
      <c r="B10885" s="108"/>
      <c r="C10885" s="108"/>
      <c r="D10885" s="116"/>
      <c r="E10885" s="117"/>
      <c r="F10885" s="118"/>
      <c r="G10885" s="119"/>
      <c r="H10885" s="127"/>
      <c r="I10885" s="127"/>
      <c r="J10885" s="16"/>
      <c r="L10885" s="127"/>
      <c r="M10885" s="127"/>
    </row>
    <row r="10886" s="115" customFormat="1" spans="1:13">
      <c r="A10886" s="104"/>
      <c r="B10886" s="108"/>
      <c r="C10886" s="108"/>
      <c r="D10886" s="116"/>
      <c r="E10886" s="117"/>
      <c r="F10886" s="118"/>
      <c r="G10886" s="119"/>
      <c r="H10886" s="127"/>
      <c r="I10886" s="127"/>
      <c r="J10886" s="16"/>
      <c r="L10886" s="127"/>
      <c r="M10886" s="127"/>
    </row>
    <row r="10887" s="115" customFormat="1" spans="1:13">
      <c r="A10887" s="104"/>
      <c r="B10887" s="108"/>
      <c r="C10887" s="108"/>
      <c r="D10887" s="116"/>
      <c r="E10887" s="117"/>
      <c r="F10887" s="118"/>
      <c r="G10887" s="119"/>
      <c r="H10887" s="127"/>
      <c r="I10887" s="127"/>
      <c r="J10887" s="16"/>
      <c r="L10887" s="127"/>
      <c r="M10887" s="127"/>
    </row>
    <row r="10888" s="115" customFormat="1" spans="1:13">
      <c r="A10888" s="104"/>
      <c r="B10888" s="108"/>
      <c r="C10888" s="108"/>
      <c r="D10888" s="116"/>
      <c r="E10888" s="117"/>
      <c r="F10888" s="118"/>
      <c r="G10888" s="119"/>
      <c r="H10888" s="127"/>
      <c r="I10888" s="127"/>
      <c r="J10888" s="16"/>
      <c r="L10888" s="127"/>
      <c r="M10888" s="127"/>
    </row>
    <row r="10889" s="115" customFormat="1" spans="1:13">
      <c r="A10889" s="104"/>
      <c r="B10889" s="108"/>
      <c r="C10889" s="108"/>
      <c r="D10889" s="116"/>
      <c r="E10889" s="117"/>
      <c r="F10889" s="118"/>
      <c r="G10889" s="119"/>
      <c r="H10889" s="127"/>
      <c r="I10889" s="127"/>
      <c r="J10889" s="16"/>
      <c r="L10889" s="127"/>
      <c r="M10889" s="127"/>
    </row>
    <row r="10890" s="115" customFormat="1" spans="1:13">
      <c r="A10890" s="104"/>
      <c r="B10890" s="108"/>
      <c r="C10890" s="108"/>
      <c r="D10890" s="116"/>
      <c r="E10890" s="117"/>
      <c r="F10890" s="118"/>
      <c r="G10890" s="119"/>
      <c r="H10890" s="127"/>
      <c r="I10890" s="127"/>
      <c r="J10890" s="16"/>
      <c r="L10890" s="127"/>
      <c r="M10890" s="127"/>
    </row>
    <row r="10891" s="115" customFormat="1" spans="1:13">
      <c r="A10891" s="104"/>
      <c r="B10891" s="108"/>
      <c r="C10891" s="108"/>
      <c r="D10891" s="116"/>
      <c r="E10891" s="117"/>
      <c r="F10891" s="118"/>
      <c r="G10891" s="119"/>
      <c r="H10891" s="127"/>
      <c r="I10891" s="127"/>
      <c r="J10891" s="16"/>
      <c r="L10891" s="127"/>
      <c r="M10891" s="127"/>
    </row>
    <row r="10892" s="115" customFormat="1" spans="1:13">
      <c r="A10892" s="104"/>
      <c r="B10892" s="108"/>
      <c r="C10892" s="108"/>
      <c r="D10892" s="116"/>
      <c r="E10892" s="117"/>
      <c r="F10892" s="118"/>
      <c r="G10892" s="119"/>
      <c r="H10892" s="127"/>
      <c r="I10892" s="127"/>
      <c r="J10892" s="16"/>
      <c r="L10892" s="127"/>
      <c r="M10892" s="127"/>
    </row>
    <row r="10893" s="115" customFormat="1" spans="1:13">
      <c r="A10893" s="104"/>
      <c r="B10893" s="108"/>
      <c r="C10893" s="108"/>
      <c r="D10893" s="116"/>
      <c r="E10893" s="117"/>
      <c r="F10893" s="118"/>
      <c r="G10893" s="119"/>
      <c r="H10893" s="127"/>
      <c r="I10893" s="127"/>
      <c r="J10893" s="16"/>
      <c r="L10893" s="127"/>
      <c r="M10893" s="127"/>
    </row>
    <row r="10894" s="115" customFormat="1" spans="1:13">
      <c r="A10894" s="104"/>
      <c r="B10894" s="108"/>
      <c r="C10894" s="108"/>
      <c r="D10894" s="116"/>
      <c r="E10894" s="117"/>
      <c r="F10894" s="118"/>
      <c r="G10894" s="119"/>
      <c r="H10894" s="127"/>
      <c r="I10894" s="127"/>
      <c r="J10894" s="16"/>
      <c r="L10894" s="127"/>
      <c r="M10894" s="127"/>
    </row>
    <row r="10895" s="115" customFormat="1" spans="1:13">
      <c r="A10895" s="104"/>
      <c r="B10895" s="108"/>
      <c r="C10895" s="108"/>
      <c r="D10895" s="116"/>
      <c r="E10895" s="117"/>
      <c r="F10895" s="118"/>
      <c r="G10895" s="119"/>
      <c r="H10895" s="127"/>
      <c r="I10895" s="127"/>
      <c r="J10895" s="16"/>
      <c r="L10895" s="127"/>
      <c r="M10895" s="127"/>
    </row>
    <row r="10896" s="115" customFormat="1" spans="1:13">
      <c r="A10896" s="104"/>
      <c r="B10896" s="108"/>
      <c r="C10896" s="108"/>
      <c r="D10896" s="116"/>
      <c r="E10896" s="117"/>
      <c r="F10896" s="118"/>
      <c r="G10896" s="119"/>
      <c r="H10896" s="127"/>
      <c r="I10896" s="127"/>
      <c r="J10896" s="16"/>
      <c r="L10896" s="127"/>
      <c r="M10896" s="127"/>
    </row>
    <row r="10897" s="115" customFormat="1" spans="1:13">
      <c r="A10897" s="104"/>
      <c r="B10897" s="108"/>
      <c r="C10897" s="108"/>
      <c r="D10897" s="116"/>
      <c r="E10897" s="117"/>
      <c r="F10897" s="118"/>
      <c r="G10897" s="119"/>
      <c r="H10897" s="127"/>
      <c r="I10897" s="127"/>
      <c r="J10897" s="16"/>
      <c r="L10897" s="127"/>
      <c r="M10897" s="127"/>
    </row>
    <row r="10898" s="115" customFormat="1" spans="1:13">
      <c r="A10898" s="104"/>
      <c r="B10898" s="108"/>
      <c r="C10898" s="108"/>
      <c r="D10898" s="116"/>
      <c r="E10898" s="117"/>
      <c r="F10898" s="118"/>
      <c r="G10898" s="119"/>
      <c r="H10898" s="127"/>
      <c r="I10898" s="127"/>
      <c r="J10898" s="16"/>
      <c r="L10898" s="127"/>
      <c r="M10898" s="127"/>
    </row>
    <row r="10899" s="115" customFormat="1" spans="1:13">
      <c r="A10899" s="104"/>
      <c r="B10899" s="108"/>
      <c r="C10899" s="108"/>
      <c r="D10899" s="116"/>
      <c r="E10899" s="117"/>
      <c r="F10899" s="118"/>
      <c r="G10899" s="119"/>
      <c r="H10899" s="127"/>
      <c r="I10899" s="127"/>
      <c r="J10899" s="16"/>
      <c r="L10899" s="127"/>
      <c r="M10899" s="127"/>
    </row>
    <row r="10900" s="115" customFormat="1" spans="1:13">
      <c r="A10900" s="104"/>
      <c r="B10900" s="108"/>
      <c r="C10900" s="108"/>
      <c r="D10900" s="116"/>
      <c r="E10900" s="117"/>
      <c r="F10900" s="118"/>
      <c r="G10900" s="119"/>
      <c r="H10900" s="127"/>
      <c r="I10900" s="127"/>
      <c r="J10900" s="16"/>
      <c r="L10900" s="127"/>
      <c r="M10900" s="127"/>
    </row>
    <row r="10901" s="115" customFormat="1" spans="1:13">
      <c r="A10901" s="104"/>
      <c r="B10901" s="108"/>
      <c r="C10901" s="108"/>
      <c r="D10901" s="116"/>
      <c r="E10901" s="117"/>
      <c r="F10901" s="118"/>
      <c r="G10901" s="119"/>
      <c r="H10901" s="127"/>
      <c r="I10901" s="127"/>
      <c r="J10901" s="16"/>
      <c r="L10901" s="127"/>
      <c r="M10901" s="127"/>
    </row>
    <row r="10902" s="115" customFormat="1" spans="1:13">
      <c r="A10902" s="104"/>
      <c r="B10902" s="108"/>
      <c r="C10902" s="108"/>
      <c r="D10902" s="116"/>
      <c r="E10902" s="117"/>
      <c r="F10902" s="118"/>
      <c r="G10902" s="119"/>
      <c r="H10902" s="127"/>
      <c r="I10902" s="127"/>
      <c r="J10902" s="16"/>
      <c r="L10902" s="127"/>
      <c r="M10902" s="127"/>
    </row>
    <row r="10903" s="115" customFormat="1" spans="1:13">
      <c r="A10903" s="104"/>
      <c r="B10903" s="108"/>
      <c r="C10903" s="108"/>
      <c r="D10903" s="116"/>
      <c r="E10903" s="117"/>
      <c r="F10903" s="118"/>
      <c r="G10903" s="119"/>
      <c r="H10903" s="127"/>
      <c r="I10903" s="127"/>
      <c r="J10903" s="16"/>
      <c r="L10903" s="127"/>
      <c r="M10903" s="127"/>
    </row>
    <row r="10904" s="115" customFormat="1" spans="1:13">
      <c r="A10904" s="104"/>
      <c r="B10904" s="108"/>
      <c r="C10904" s="108"/>
      <c r="D10904" s="116"/>
      <c r="E10904" s="117"/>
      <c r="F10904" s="118"/>
      <c r="G10904" s="119"/>
      <c r="H10904" s="127"/>
      <c r="I10904" s="127"/>
      <c r="J10904" s="16"/>
      <c r="L10904" s="127"/>
      <c r="M10904" s="127"/>
    </row>
    <row r="10905" s="115" customFormat="1" spans="1:13">
      <c r="A10905" s="104"/>
      <c r="B10905" s="108"/>
      <c r="C10905" s="108"/>
      <c r="D10905" s="116"/>
      <c r="E10905" s="117"/>
      <c r="F10905" s="118"/>
      <c r="G10905" s="119"/>
      <c r="H10905" s="127"/>
      <c r="I10905" s="127"/>
      <c r="J10905" s="16"/>
      <c r="L10905" s="127"/>
      <c r="M10905" s="127"/>
    </row>
    <row r="10906" s="115" customFormat="1" spans="1:13">
      <c r="A10906" s="104"/>
      <c r="B10906" s="108"/>
      <c r="C10906" s="108"/>
      <c r="D10906" s="116"/>
      <c r="E10906" s="117"/>
      <c r="F10906" s="118"/>
      <c r="G10906" s="119"/>
      <c r="H10906" s="127"/>
      <c r="I10906" s="127"/>
      <c r="J10906" s="16"/>
      <c r="L10906" s="127"/>
      <c r="M10906" s="127"/>
    </row>
    <row r="10907" s="115" customFormat="1" spans="1:13">
      <c r="A10907" s="104"/>
      <c r="B10907" s="108"/>
      <c r="C10907" s="108"/>
      <c r="D10907" s="116"/>
      <c r="E10907" s="117"/>
      <c r="F10907" s="118"/>
      <c r="G10907" s="119"/>
      <c r="H10907" s="127"/>
      <c r="I10907" s="127"/>
      <c r="J10907" s="16"/>
      <c r="L10907" s="127"/>
      <c r="M10907" s="127"/>
    </row>
    <row r="10908" s="115" customFormat="1" spans="1:13">
      <c r="A10908" s="104"/>
      <c r="B10908" s="108"/>
      <c r="C10908" s="108"/>
      <c r="D10908" s="116"/>
      <c r="E10908" s="117"/>
      <c r="F10908" s="118"/>
      <c r="G10908" s="119"/>
      <c r="H10908" s="127"/>
      <c r="I10908" s="127"/>
      <c r="J10908" s="16"/>
      <c r="L10908" s="127"/>
      <c r="M10908" s="127"/>
    </row>
    <row r="10909" s="115" customFormat="1" spans="1:13">
      <c r="A10909" s="104"/>
      <c r="B10909" s="108"/>
      <c r="C10909" s="108"/>
      <c r="D10909" s="116"/>
      <c r="E10909" s="117"/>
      <c r="F10909" s="118"/>
      <c r="G10909" s="119"/>
      <c r="H10909" s="127"/>
      <c r="I10909" s="127"/>
      <c r="J10909" s="16"/>
      <c r="L10909" s="127"/>
      <c r="M10909" s="127"/>
    </row>
    <row r="10910" s="115" customFormat="1" spans="1:13">
      <c r="A10910" s="104"/>
      <c r="B10910" s="108"/>
      <c r="C10910" s="108"/>
      <c r="D10910" s="116"/>
      <c r="E10910" s="117"/>
      <c r="F10910" s="118"/>
      <c r="G10910" s="119"/>
      <c r="H10910" s="127"/>
      <c r="I10910" s="127"/>
      <c r="J10910" s="16"/>
      <c r="L10910" s="127"/>
      <c r="M10910" s="127"/>
    </row>
    <row r="10911" s="115" customFormat="1" spans="1:13">
      <c r="A10911" s="104"/>
      <c r="B10911" s="108"/>
      <c r="C10911" s="108"/>
      <c r="D10911" s="116"/>
      <c r="E10911" s="117"/>
      <c r="F10911" s="118"/>
      <c r="G10911" s="119"/>
      <c r="H10911" s="127"/>
      <c r="I10911" s="127"/>
      <c r="J10911" s="16"/>
      <c r="L10911" s="127"/>
      <c r="M10911" s="127"/>
    </row>
    <row r="10912" s="115" customFormat="1" spans="1:13">
      <c r="A10912" s="104"/>
      <c r="B10912" s="108"/>
      <c r="C10912" s="108"/>
      <c r="D10912" s="116"/>
      <c r="E10912" s="117"/>
      <c r="F10912" s="118"/>
      <c r="G10912" s="119"/>
      <c r="H10912" s="127"/>
      <c r="I10912" s="127"/>
      <c r="J10912" s="16"/>
      <c r="L10912" s="127"/>
      <c r="M10912" s="127"/>
    </row>
    <row r="10913" s="115" customFormat="1" spans="1:13">
      <c r="A10913" s="104"/>
      <c r="B10913" s="108"/>
      <c r="C10913" s="108"/>
      <c r="D10913" s="116"/>
      <c r="E10913" s="117"/>
      <c r="F10913" s="118"/>
      <c r="G10913" s="119"/>
      <c r="H10913" s="127"/>
      <c r="I10913" s="127"/>
      <c r="J10913" s="16"/>
      <c r="L10913" s="127"/>
      <c r="M10913" s="127"/>
    </row>
    <row r="10914" s="115" customFormat="1" spans="1:13">
      <c r="A10914" s="104"/>
      <c r="B10914" s="108"/>
      <c r="C10914" s="108"/>
      <c r="D10914" s="116"/>
      <c r="E10914" s="117"/>
      <c r="F10914" s="118"/>
      <c r="G10914" s="119"/>
      <c r="H10914" s="127"/>
      <c r="I10914" s="127"/>
      <c r="J10914" s="16"/>
      <c r="L10914" s="127"/>
      <c r="M10914" s="127"/>
    </row>
    <row r="10915" s="115" customFormat="1" spans="1:13">
      <c r="A10915" s="104"/>
      <c r="B10915" s="108"/>
      <c r="C10915" s="108"/>
      <c r="D10915" s="116"/>
      <c r="E10915" s="117"/>
      <c r="F10915" s="118"/>
      <c r="G10915" s="119"/>
      <c r="H10915" s="127"/>
      <c r="I10915" s="127"/>
      <c r="J10915" s="16"/>
      <c r="L10915" s="127"/>
      <c r="M10915" s="127"/>
    </row>
    <row r="10916" s="115" customFormat="1" spans="1:13">
      <c r="A10916" s="104"/>
      <c r="B10916" s="108"/>
      <c r="C10916" s="108"/>
      <c r="D10916" s="116"/>
      <c r="E10916" s="117"/>
      <c r="F10916" s="118"/>
      <c r="G10916" s="119"/>
      <c r="H10916" s="127"/>
      <c r="I10916" s="127"/>
      <c r="J10916" s="16"/>
      <c r="L10916" s="127"/>
      <c r="M10916" s="127"/>
    </row>
    <row r="10917" s="115" customFormat="1" spans="1:13">
      <c r="A10917" s="104"/>
      <c r="B10917" s="108"/>
      <c r="C10917" s="108"/>
      <c r="D10917" s="116"/>
      <c r="E10917" s="117"/>
      <c r="F10917" s="118"/>
      <c r="G10917" s="119"/>
      <c r="H10917" s="127"/>
      <c r="I10917" s="127"/>
      <c r="J10917" s="16"/>
      <c r="L10917" s="127"/>
      <c r="M10917" s="127"/>
    </row>
    <row r="10918" s="115" customFormat="1" spans="1:13">
      <c r="A10918" s="104"/>
      <c r="B10918" s="108"/>
      <c r="C10918" s="108"/>
      <c r="D10918" s="116"/>
      <c r="E10918" s="117"/>
      <c r="F10918" s="118"/>
      <c r="G10918" s="119"/>
      <c r="H10918" s="127"/>
      <c r="I10918" s="127"/>
      <c r="J10918" s="16"/>
      <c r="L10918" s="127"/>
      <c r="M10918" s="127"/>
    </row>
    <row r="10919" s="115" customFormat="1" spans="1:13">
      <c r="A10919" s="104"/>
      <c r="B10919" s="108"/>
      <c r="C10919" s="108"/>
      <c r="D10919" s="116"/>
      <c r="E10919" s="117"/>
      <c r="F10919" s="118"/>
      <c r="G10919" s="119"/>
      <c r="H10919" s="127"/>
      <c r="I10919" s="127"/>
      <c r="J10919" s="16"/>
      <c r="L10919" s="127"/>
      <c r="M10919" s="127"/>
    </row>
    <row r="10920" s="115" customFormat="1" spans="1:13">
      <c r="A10920" s="104"/>
      <c r="B10920" s="108"/>
      <c r="C10920" s="108"/>
      <c r="D10920" s="116"/>
      <c r="E10920" s="117"/>
      <c r="F10920" s="118"/>
      <c r="G10920" s="119"/>
      <c r="H10920" s="127"/>
      <c r="I10920" s="127"/>
      <c r="J10920" s="16"/>
      <c r="L10920" s="127"/>
      <c r="M10920" s="127"/>
    </row>
    <row r="10921" s="115" customFormat="1" spans="1:13">
      <c r="A10921" s="104"/>
      <c r="B10921" s="108"/>
      <c r="C10921" s="108"/>
      <c r="D10921" s="116"/>
      <c r="E10921" s="117"/>
      <c r="F10921" s="118"/>
      <c r="G10921" s="119"/>
      <c r="H10921" s="127"/>
      <c r="I10921" s="127"/>
      <c r="J10921" s="16"/>
      <c r="L10921" s="127"/>
      <c r="M10921" s="127"/>
    </row>
    <row r="10922" s="115" customFormat="1" spans="1:13">
      <c r="A10922" s="104"/>
      <c r="B10922" s="108"/>
      <c r="C10922" s="108"/>
      <c r="D10922" s="116"/>
      <c r="E10922" s="117"/>
      <c r="F10922" s="118"/>
      <c r="G10922" s="119"/>
      <c r="H10922" s="127"/>
      <c r="I10922" s="127"/>
      <c r="J10922" s="16"/>
      <c r="L10922" s="127"/>
      <c r="M10922" s="127"/>
    </row>
    <row r="10923" s="115" customFormat="1" spans="1:13">
      <c r="A10923" s="104"/>
      <c r="B10923" s="108"/>
      <c r="C10923" s="108"/>
      <c r="D10923" s="116"/>
      <c r="E10923" s="117"/>
      <c r="F10923" s="118"/>
      <c r="G10923" s="119"/>
      <c r="H10923" s="127"/>
      <c r="I10923" s="127"/>
      <c r="J10923" s="16"/>
      <c r="L10923" s="127"/>
      <c r="M10923" s="127"/>
    </row>
    <row r="10924" s="115" customFormat="1" spans="1:13">
      <c r="A10924" s="104"/>
      <c r="B10924" s="108"/>
      <c r="C10924" s="108"/>
      <c r="D10924" s="116"/>
      <c r="E10924" s="117"/>
      <c r="F10924" s="118"/>
      <c r="G10924" s="119"/>
      <c r="H10924" s="127"/>
      <c r="I10924" s="127"/>
      <c r="J10924" s="16"/>
      <c r="L10924" s="127"/>
      <c r="M10924" s="127"/>
    </row>
    <row r="10925" s="115" customFormat="1" spans="1:13">
      <c r="A10925" s="104"/>
      <c r="B10925" s="108"/>
      <c r="C10925" s="108"/>
      <c r="D10925" s="116"/>
      <c r="E10925" s="117"/>
      <c r="F10925" s="118"/>
      <c r="G10925" s="119"/>
      <c r="H10925" s="127"/>
      <c r="I10925" s="127"/>
      <c r="J10925" s="16"/>
      <c r="L10925" s="127"/>
      <c r="M10925" s="127"/>
    </row>
    <row r="10926" s="115" customFormat="1" spans="1:13">
      <c r="A10926" s="104"/>
      <c r="B10926" s="108"/>
      <c r="C10926" s="108"/>
      <c r="D10926" s="116"/>
      <c r="E10926" s="117"/>
      <c r="F10926" s="118"/>
      <c r="G10926" s="119"/>
      <c r="H10926" s="127"/>
      <c r="I10926" s="127"/>
      <c r="J10926" s="16"/>
      <c r="L10926" s="127"/>
      <c r="M10926" s="127"/>
    </row>
    <row r="10927" s="115" customFormat="1" spans="1:13">
      <c r="A10927" s="104"/>
      <c r="B10927" s="108"/>
      <c r="C10927" s="108"/>
      <c r="D10927" s="116"/>
      <c r="E10927" s="117"/>
      <c r="F10927" s="118"/>
      <c r="G10927" s="119"/>
      <c r="H10927" s="127"/>
      <c r="I10927" s="127"/>
      <c r="J10927" s="16"/>
      <c r="L10927" s="127"/>
      <c r="M10927" s="127"/>
    </row>
    <row r="10928" s="115" customFormat="1" spans="1:13">
      <c r="A10928" s="104"/>
      <c r="B10928" s="108"/>
      <c r="C10928" s="108"/>
      <c r="D10928" s="116"/>
      <c r="E10928" s="117"/>
      <c r="F10928" s="118"/>
      <c r="G10928" s="119"/>
      <c r="H10928" s="127"/>
      <c r="I10928" s="127"/>
      <c r="J10928" s="16"/>
      <c r="L10928" s="127"/>
      <c r="M10928" s="127"/>
    </row>
    <row r="10929" s="115" customFormat="1" spans="1:13">
      <c r="A10929" s="104"/>
      <c r="B10929" s="108"/>
      <c r="C10929" s="108"/>
      <c r="D10929" s="116"/>
      <c r="E10929" s="117"/>
      <c r="F10929" s="118"/>
      <c r="G10929" s="119"/>
      <c r="H10929" s="127"/>
      <c r="I10929" s="127"/>
      <c r="J10929" s="16"/>
      <c r="L10929" s="127"/>
      <c r="M10929" s="127"/>
    </row>
    <row r="10930" s="115" customFormat="1" spans="1:13">
      <c r="A10930" s="104"/>
      <c r="B10930" s="108"/>
      <c r="C10930" s="108"/>
      <c r="D10930" s="116"/>
      <c r="E10930" s="117"/>
      <c r="F10930" s="118"/>
      <c r="G10930" s="119"/>
      <c r="H10930" s="127"/>
      <c r="I10930" s="127"/>
      <c r="J10930" s="16"/>
      <c r="L10930" s="127"/>
      <c r="M10930" s="127"/>
    </row>
    <row r="10931" s="115" customFormat="1" spans="1:13">
      <c r="A10931" s="104"/>
      <c r="B10931" s="108"/>
      <c r="C10931" s="108"/>
      <c r="D10931" s="116"/>
      <c r="E10931" s="117"/>
      <c r="F10931" s="118"/>
      <c r="G10931" s="119"/>
      <c r="H10931" s="127"/>
      <c r="I10931" s="127"/>
      <c r="J10931" s="16"/>
      <c r="L10931" s="127"/>
      <c r="M10931" s="127"/>
    </row>
    <row r="10932" s="115" customFormat="1" spans="1:13">
      <c r="A10932" s="104"/>
      <c r="B10932" s="108"/>
      <c r="C10932" s="108"/>
      <c r="D10932" s="116"/>
      <c r="E10932" s="117"/>
      <c r="F10932" s="118"/>
      <c r="G10932" s="119"/>
      <c r="H10932" s="127"/>
      <c r="I10932" s="127"/>
      <c r="J10932" s="16"/>
      <c r="L10932" s="127"/>
      <c r="M10932" s="127"/>
    </row>
    <row r="10933" s="115" customFormat="1" spans="1:13">
      <c r="A10933" s="104"/>
      <c r="B10933" s="108"/>
      <c r="C10933" s="108"/>
      <c r="D10933" s="116"/>
      <c r="E10933" s="117"/>
      <c r="F10933" s="118"/>
      <c r="G10933" s="119"/>
      <c r="H10933" s="127"/>
      <c r="I10933" s="127"/>
      <c r="J10933" s="16"/>
      <c r="L10933" s="127"/>
      <c r="M10933" s="127"/>
    </row>
    <row r="10934" s="115" customFormat="1" spans="1:13">
      <c r="A10934" s="104"/>
      <c r="B10934" s="108"/>
      <c r="C10934" s="108"/>
      <c r="D10934" s="116"/>
      <c r="E10934" s="117"/>
      <c r="F10934" s="118"/>
      <c r="G10934" s="119"/>
      <c r="H10934" s="127"/>
      <c r="I10934" s="127"/>
      <c r="J10934" s="16"/>
      <c r="L10934" s="127"/>
      <c r="M10934" s="127"/>
    </row>
    <row r="10935" s="115" customFormat="1" spans="1:13">
      <c r="A10935" s="104"/>
      <c r="B10935" s="108"/>
      <c r="C10935" s="108"/>
      <c r="D10935" s="116"/>
      <c r="E10935" s="117"/>
      <c r="F10935" s="118"/>
      <c r="G10935" s="119"/>
      <c r="H10935" s="127"/>
      <c r="I10935" s="127"/>
      <c r="J10935" s="16"/>
      <c r="L10935" s="127"/>
      <c r="M10935" s="127"/>
    </row>
    <row r="10936" s="115" customFormat="1" spans="1:13">
      <c r="A10936" s="104"/>
      <c r="B10936" s="108"/>
      <c r="C10936" s="108"/>
      <c r="D10936" s="116"/>
      <c r="E10936" s="117"/>
      <c r="F10936" s="118"/>
      <c r="G10936" s="119"/>
      <c r="H10936" s="127"/>
      <c r="I10936" s="127"/>
      <c r="J10936" s="16"/>
      <c r="L10936" s="127"/>
      <c r="M10936" s="127"/>
    </row>
    <row r="10937" s="115" customFormat="1" spans="1:13">
      <c r="A10937" s="104"/>
      <c r="B10937" s="108"/>
      <c r="C10937" s="108"/>
      <c r="D10937" s="116"/>
      <c r="E10937" s="117"/>
      <c r="F10937" s="118"/>
      <c r="G10937" s="119"/>
      <c r="H10937" s="127"/>
      <c r="I10937" s="127"/>
      <c r="J10937" s="16"/>
      <c r="L10937" s="127"/>
      <c r="M10937" s="127"/>
    </row>
    <row r="10938" s="115" customFormat="1" spans="1:13">
      <c r="A10938" s="104"/>
      <c r="B10938" s="108"/>
      <c r="C10938" s="108"/>
      <c r="D10938" s="116"/>
      <c r="E10938" s="117"/>
      <c r="F10938" s="118"/>
      <c r="G10938" s="119"/>
      <c r="H10938" s="127"/>
      <c r="I10938" s="127"/>
      <c r="J10938" s="16"/>
      <c r="L10938" s="127"/>
      <c r="M10938" s="127"/>
    </row>
    <row r="10939" s="115" customFormat="1" spans="1:13">
      <c r="A10939" s="104"/>
      <c r="B10939" s="108"/>
      <c r="C10939" s="108"/>
      <c r="D10939" s="116"/>
      <c r="E10939" s="117"/>
      <c r="F10939" s="118"/>
      <c r="G10939" s="119"/>
      <c r="H10939" s="127"/>
      <c r="I10939" s="127"/>
      <c r="J10939" s="16"/>
      <c r="L10939" s="127"/>
      <c r="M10939" s="127"/>
    </row>
    <row r="10940" s="115" customFormat="1" spans="1:13">
      <c r="A10940" s="104"/>
      <c r="B10940" s="108"/>
      <c r="C10940" s="108"/>
      <c r="D10940" s="116"/>
      <c r="E10940" s="117"/>
      <c r="F10940" s="118"/>
      <c r="G10940" s="119"/>
      <c r="H10940" s="127"/>
      <c r="I10940" s="127"/>
      <c r="J10940" s="16"/>
      <c r="L10940" s="127"/>
      <c r="M10940" s="127"/>
    </row>
    <row r="10941" s="115" customFormat="1" spans="1:13">
      <c r="A10941" s="104"/>
      <c r="B10941" s="108"/>
      <c r="C10941" s="108"/>
      <c r="D10941" s="116"/>
      <c r="E10941" s="117"/>
      <c r="F10941" s="118"/>
      <c r="G10941" s="119"/>
      <c r="H10941" s="127"/>
      <c r="I10941" s="127"/>
      <c r="J10941" s="16"/>
      <c r="L10941" s="127"/>
      <c r="M10941" s="127"/>
    </row>
    <row r="10942" s="115" customFormat="1" spans="1:13">
      <c r="A10942" s="104"/>
      <c r="B10942" s="108"/>
      <c r="C10942" s="108"/>
      <c r="D10942" s="116"/>
      <c r="E10942" s="117"/>
      <c r="F10942" s="118"/>
      <c r="G10942" s="119"/>
      <c r="H10942" s="127"/>
      <c r="I10942" s="127"/>
      <c r="J10942" s="16"/>
      <c r="L10942" s="127"/>
      <c r="M10942" s="127"/>
    </row>
    <row r="10943" s="115" customFormat="1" spans="1:13">
      <c r="A10943" s="104"/>
      <c r="B10943" s="108"/>
      <c r="C10943" s="108"/>
      <c r="D10943" s="116"/>
      <c r="E10943" s="117"/>
      <c r="F10943" s="118"/>
      <c r="G10943" s="119"/>
      <c r="H10943" s="127"/>
      <c r="I10943" s="127"/>
      <c r="J10943" s="16"/>
      <c r="L10943" s="127"/>
      <c r="M10943" s="127"/>
    </row>
    <row r="10944" s="115" customFormat="1" spans="1:13">
      <c r="A10944" s="104"/>
      <c r="B10944" s="108"/>
      <c r="C10944" s="108"/>
      <c r="D10944" s="116"/>
      <c r="E10944" s="117"/>
      <c r="F10944" s="118"/>
      <c r="G10944" s="119"/>
      <c r="H10944" s="127"/>
      <c r="I10944" s="127"/>
      <c r="J10944" s="16"/>
      <c r="L10944" s="127"/>
      <c r="M10944" s="127"/>
    </row>
    <row r="10945" s="115" customFormat="1" spans="1:13">
      <c r="A10945" s="104"/>
      <c r="B10945" s="108"/>
      <c r="C10945" s="108"/>
      <c r="D10945" s="116"/>
      <c r="E10945" s="117"/>
      <c r="F10945" s="118"/>
      <c r="G10945" s="119"/>
      <c r="H10945" s="127"/>
      <c r="I10945" s="127"/>
      <c r="J10945" s="16"/>
      <c r="L10945" s="127"/>
      <c r="M10945" s="127"/>
    </row>
    <row r="10946" s="115" customFormat="1" spans="1:13">
      <c r="A10946" s="104"/>
      <c r="B10946" s="108"/>
      <c r="C10946" s="108"/>
      <c r="D10946" s="116"/>
      <c r="E10946" s="117"/>
      <c r="F10946" s="118"/>
      <c r="G10946" s="119"/>
      <c r="H10946" s="127"/>
      <c r="I10946" s="127"/>
      <c r="J10946" s="16"/>
      <c r="L10946" s="127"/>
      <c r="M10946" s="127"/>
    </row>
    <row r="10947" s="115" customFormat="1" spans="1:13">
      <c r="A10947" s="104"/>
      <c r="B10947" s="108"/>
      <c r="C10947" s="108"/>
      <c r="D10947" s="116"/>
      <c r="E10947" s="117"/>
      <c r="F10947" s="118"/>
      <c r="G10947" s="119"/>
      <c r="H10947" s="127"/>
      <c r="I10947" s="127"/>
      <c r="J10947" s="16"/>
      <c r="L10947" s="127"/>
      <c r="M10947" s="127"/>
    </row>
    <row r="10948" s="115" customFormat="1" spans="1:13">
      <c r="A10948" s="104"/>
      <c r="B10948" s="108"/>
      <c r="C10948" s="108"/>
      <c r="D10948" s="116"/>
      <c r="E10948" s="117"/>
      <c r="F10948" s="118"/>
      <c r="G10948" s="119"/>
      <c r="H10948" s="127"/>
      <c r="I10948" s="127"/>
      <c r="J10948" s="16"/>
      <c r="L10948" s="127"/>
      <c r="M10948" s="127"/>
    </row>
    <row r="10949" s="115" customFormat="1" spans="1:13">
      <c r="A10949" s="104"/>
      <c r="B10949" s="108"/>
      <c r="C10949" s="108"/>
      <c r="D10949" s="116"/>
      <c r="E10949" s="117"/>
      <c r="F10949" s="118"/>
      <c r="G10949" s="119"/>
      <c r="H10949" s="127"/>
      <c r="I10949" s="127"/>
      <c r="J10949" s="16"/>
      <c r="L10949" s="127"/>
      <c r="M10949" s="127"/>
    </row>
    <row r="10950" s="115" customFormat="1" spans="1:13">
      <c r="A10950" s="104"/>
      <c r="B10950" s="108"/>
      <c r="C10950" s="108"/>
      <c r="D10950" s="116"/>
      <c r="E10950" s="117"/>
      <c r="F10950" s="118"/>
      <c r="G10950" s="119"/>
      <c r="H10950" s="127"/>
      <c r="I10950" s="127"/>
      <c r="J10950" s="16"/>
      <c r="L10950" s="127"/>
      <c r="M10950" s="127"/>
    </row>
    <row r="10951" s="115" customFormat="1" spans="1:13">
      <c r="A10951" s="104"/>
      <c r="B10951" s="108"/>
      <c r="C10951" s="108"/>
      <c r="D10951" s="116"/>
      <c r="E10951" s="117"/>
      <c r="F10951" s="118"/>
      <c r="G10951" s="119"/>
      <c r="H10951" s="127"/>
      <c r="I10951" s="127"/>
      <c r="J10951" s="16"/>
      <c r="L10951" s="127"/>
      <c r="M10951" s="127"/>
    </row>
    <row r="10952" s="115" customFormat="1" spans="1:13">
      <c r="A10952" s="104"/>
      <c r="B10952" s="108"/>
      <c r="C10952" s="108"/>
      <c r="D10952" s="116"/>
      <c r="E10952" s="117"/>
      <c r="F10952" s="118"/>
      <c r="G10952" s="119"/>
      <c r="H10952" s="127"/>
      <c r="I10952" s="127"/>
      <c r="J10952" s="16"/>
      <c r="L10952" s="127"/>
      <c r="M10952" s="127"/>
    </row>
    <row r="10953" s="115" customFormat="1" spans="1:13">
      <c r="A10953" s="104"/>
      <c r="B10953" s="108"/>
      <c r="C10953" s="108"/>
      <c r="D10953" s="116"/>
      <c r="E10953" s="117"/>
      <c r="F10953" s="118"/>
      <c r="G10953" s="119"/>
      <c r="H10953" s="127"/>
      <c r="I10953" s="127"/>
      <c r="J10953" s="16"/>
      <c r="L10953" s="127"/>
      <c r="M10953" s="127"/>
    </row>
    <row r="10954" s="115" customFormat="1" spans="1:13">
      <c r="A10954" s="104"/>
      <c r="B10954" s="108"/>
      <c r="C10954" s="108"/>
      <c r="D10954" s="116"/>
      <c r="E10954" s="117"/>
      <c r="F10954" s="118"/>
      <c r="G10954" s="119"/>
      <c r="H10954" s="127"/>
      <c r="I10954" s="127"/>
      <c r="J10954" s="16"/>
      <c r="L10954" s="127"/>
      <c r="M10954" s="127"/>
    </row>
    <row r="10955" s="115" customFormat="1" spans="1:13">
      <c r="A10955" s="104"/>
      <c r="B10955" s="108"/>
      <c r="C10955" s="108"/>
      <c r="D10955" s="116"/>
      <c r="E10955" s="117"/>
      <c r="F10955" s="118"/>
      <c r="G10955" s="119"/>
      <c r="H10955" s="127"/>
      <c r="I10955" s="127"/>
      <c r="J10955" s="16"/>
      <c r="L10955" s="127"/>
      <c r="M10955" s="127"/>
    </row>
    <row r="10956" s="115" customFormat="1" spans="1:13">
      <c r="A10956" s="104"/>
      <c r="B10956" s="108"/>
      <c r="C10956" s="108"/>
      <c r="D10956" s="116"/>
      <c r="E10956" s="117"/>
      <c r="F10956" s="118"/>
      <c r="G10956" s="119"/>
      <c r="H10956" s="127"/>
      <c r="I10956" s="127"/>
      <c r="J10956" s="16"/>
      <c r="L10956" s="127"/>
      <c r="M10956" s="127"/>
    </row>
    <row r="10957" s="115" customFormat="1" spans="1:13">
      <c r="A10957" s="104"/>
      <c r="B10957" s="108"/>
      <c r="C10957" s="108"/>
      <c r="D10957" s="116"/>
      <c r="E10957" s="117"/>
      <c r="F10957" s="118"/>
      <c r="G10957" s="119"/>
      <c r="H10957" s="127"/>
      <c r="I10957" s="127"/>
      <c r="J10957" s="16"/>
      <c r="L10957" s="127"/>
      <c r="M10957" s="127"/>
    </row>
    <row r="10958" s="115" customFormat="1" spans="1:13">
      <c r="A10958" s="104"/>
      <c r="B10958" s="108"/>
      <c r="C10958" s="108"/>
      <c r="D10958" s="116"/>
      <c r="E10958" s="117"/>
      <c r="F10958" s="118"/>
      <c r="G10958" s="119"/>
      <c r="H10958" s="127"/>
      <c r="I10958" s="127"/>
      <c r="J10958" s="16"/>
      <c r="L10958" s="127"/>
      <c r="M10958" s="127"/>
    </row>
    <row r="10959" s="115" customFormat="1" spans="1:13">
      <c r="A10959" s="104"/>
      <c r="B10959" s="108"/>
      <c r="C10959" s="108"/>
      <c r="D10959" s="116"/>
      <c r="E10959" s="117"/>
      <c r="F10959" s="118"/>
      <c r="G10959" s="119"/>
      <c r="H10959" s="127"/>
      <c r="I10959" s="127"/>
      <c r="J10959" s="16"/>
      <c r="L10959" s="127"/>
      <c r="M10959" s="127"/>
    </row>
    <row r="10960" s="115" customFormat="1" spans="1:13">
      <c r="A10960" s="104"/>
      <c r="B10960" s="108"/>
      <c r="C10960" s="108"/>
      <c r="D10960" s="116"/>
      <c r="E10960" s="117"/>
      <c r="F10960" s="118"/>
      <c r="G10960" s="119"/>
      <c r="H10960" s="127"/>
      <c r="I10960" s="127"/>
      <c r="J10960" s="16"/>
      <c r="L10960" s="127"/>
      <c r="M10960" s="127"/>
    </row>
    <row r="10961" s="115" customFormat="1" spans="1:13">
      <c r="A10961" s="104"/>
      <c r="B10961" s="108"/>
      <c r="C10961" s="108"/>
      <c r="D10961" s="116"/>
      <c r="E10961" s="117"/>
      <c r="F10961" s="118"/>
      <c r="G10961" s="119"/>
      <c r="H10961" s="127"/>
      <c r="I10961" s="127"/>
      <c r="J10961" s="16"/>
      <c r="L10961" s="127"/>
      <c r="M10961" s="127"/>
    </row>
    <row r="10962" s="115" customFormat="1" spans="1:13">
      <c r="A10962" s="104"/>
      <c r="B10962" s="108"/>
      <c r="C10962" s="108"/>
      <c r="D10962" s="116"/>
      <c r="E10962" s="117"/>
      <c r="F10962" s="118"/>
      <c r="G10962" s="119"/>
      <c r="H10962" s="127"/>
      <c r="I10962" s="127"/>
      <c r="J10962" s="16"/>
      <c r="L10962" s="127"/>
      <c r="M10962" s="127"/>
    </row>
    <row r="10963" s="115" customFormat="1" spans="1:13">
      <c r="A10963" s="104"/>
      <c r="B10963" s="108"/>
      <c r="C10963" s="108"/>
      <c r="D10963" s="116"/>
      <c r="E10963" s="117"/>
      <c r="F10963" s="118"/>
      <c r="G10963" s="119"/>
      <c r="H10963" s="127"/>
      <c r="I10963" s="127"/>
      <c r="J10963" s="16"/>
      <c r="L10963" s="127"/>
      <c r="M10963" s="127"/>
    </row>
    <row r="10964" s="115" customFormat="1" spans="1:13">
      <c r="A10964" s="104"/>
      <c r="B10964" s="108"/>
      <c r="C10964" s="108"/>
      <c r="D10964" s="116"/>
      <c r="E10964" s="117"/>
      <c r="F10964" s="118"/>
      <c r="G10964" s="119"/>
      <c r="H10964" s="127"/>
      <c r="I10964" s="127"/>
      <c r="J10964" s="16"/>
      <c r="L10964" s="127"/>
      <c r="M10964" s="127"/>
    </row>
    <row r="10965" s="115" customFormat="1" spans="1:13">
      <c r="A10965" s="104"/>
      <c r="B10965" s="108"/>
      <c r="C10965" s="108"/>
      <c r="D10965" s="116"/>
      <c r="E10965" s="117"/>
      <c r="F10965" s="118"/>
      <c r="G10965" s="119"/>
      <c r="H10965" s="127"/>
      <c r="I10965" s="127"/>
      <c r="J10965" s="16"/>
      <c r="L10965" s="127"/>
      <c r="M10965" s="127"/>
    </row>
    <row r="10966" s="115" customFormat="1" spans="1:13">
      <c r="A10966" s="104"/>
      <c r="B10966" s="108"/>
      <c r="C10966" s="108"/>
      <c r="D10966" s="116"/>
      <c r="E10966" s="117"/>
      <c r="F10966" s="118"/>
      <c r="G10966" s="119"/>
      <c r="H10966" s="127"/>
      <c r="I10966" s="127"/>
      <c r="J10966" s="16"/>
      <c r="L10966" s="127"/>
      <c r="M10966" s="127"/>
    </row>
    <row r="10967" s="115" customFormat="1" spans="1:13">
      <c r="A10967" s="104"/>
      <c r="B10967" s="108"/>
      <c r="C10967" s="108"/>
      <c r="D10967" s="116"/>
      <c r="E10967" s="117"/>
      <c r="F10967" s="118"/>
      <c r="G10967" s="119"/>
      <c r="H10967" s="127"/>
      <c r="I10967" s="127"/>
      <c r="J10967" s="16"/>
      <c r="L10967" s="127"/>
      <c r="M10967" s="127"/>
    </row>
    <row r="10968" s="115" customFormat="1" spans="1:13">
      <c r="A10968" s="104"/>
      <c r="B10968" s="108"/>
      <c r="C10968" s="108"/>
      <c r="D10968" s="116"/>
      <c r="E10968" s="117"/>
      <c r="F10968" s="118"/>
      <c r="G10968" s="119"/>
      <c r="H10968" s="127"/>
      <c r="I10968" s="127"/>
      <c r="J10968" s="16"/>
      <c r="L10968" s="127"/>
      <c r="M10968" s="127"/>
    </row>
    <row r="10969" s="115" customFormat="1" spans="1:13">
      <c r="A10969" s="104"/>
      <c r="B10969" s="108"/>
      <c r="C10969" s="108"/>
      <c r="D10969" s="116"/>
      <c r="E10969" s="117"/>
      <c r="F10969" s="118"/>
      <c r="G10969" s="119"/>
      <c r="H10969" s="127"/>
      <c r="I10969" s="127"/>
      <c r="J10969" s="16"/>
      <c r="L10969" s="127"/>
      <c r="M10969" s="127"/>
    </row>
    <row r="10970" s="115" customFormat="1" spans="1:13">
      <c r="A10970" s="104"/>
      <c r="B10970" s="108"/>
      <c r="C10970" s="108"/>
      <c r="D10970" s="116"/>
      <c r="E10970" s="117"/>
      <c r="F10970" s="118"/>
      <c r="G10970" s="119"/>
      <c r="H10970" s="127"/>
      <c r="I10970" s="127"/>
      <c r="J10970" s="16"/>
      <c r="L10970" s="127"/>
      <c r="M10970" s="127"/>
    </row>
    <row r="10971" s="115" customFormat="1" spans="1:13">
      <c r="A10971" s="104"/>
      <c r="B10971" s="108"/>
      <c r="C10971" s="108"/>
      <c r="D10971" s="116"/>
      <c r="E10971" s="117"/>
      <c r="F10971" s="118"/>
      <c r="G10971" s="119"/>
      <c r="H10971" s="127"/>
      <c r="I10971" s="127"/>
      <c r="J10971" s="16"/>
      <c r="L10971" s="127"/>
      <c r="M10971" s="127"/>
    </row>
    <row r="10972" s="115" customFormat="1" spans="1:13">
      <c r="A10972" s="104"/>
      <c r="B10972" s="108"/>
      <c r="C10972" s="108"/>
      <c r="D10972" s="116"/>
      <c r="E10972" s="117"/>
      <c r="F10972" s="118"/>
      <c r="G10972" s="119"/>
      <c r="H10972" s="127"/>
      <c r="I10972" s="127"/>
      <c r="J10972" s="16"/>
      <c r="L10972" s="127"/>
      <c r="M10972" s="127"/>
    </row>
    <row r="10973" s="115" customFormat="1" spans="1:13">
      <c r="A10973" s="104"/>
      <c r="B10973" s="108"/>
      <c r="C10973" s="108"/>
      <c r="D10973" s="116"/>
      <c r="E10973" s="117"/>
      <c r="F10973" s="118"/>
      <c r="G10973" s="119"/>
      <c r="H10973" s="127"/>
      <c r="I10973" s="127"/>
      <c r="J10973" s="16"/>
      <c r="L10973" s="127"/>
      <c r="M10973" s="127"/>
    </row>
    <row r="10974" s="115" customFormat="1" spans="1:13">
      <c r="A10974" s="104"/>
      <c r="B10974" s="108"/>
      <c r="C10974" s="108"/>
      <c r="D10974" s="116"/>
      <c r="E10974" s="117"/>
      <c r="F10974" s="118"/>
      <c r="G10974" s="119"/>
      <c r="H10974" s="127"/>
      <c r="I10974" s="127"/>
      <c r="J10974" s="16"/>
      <c r="L10974" s="127"/>
      <c r="M10974" s="127"/>
    </row>
    <row r="10975" s="115" customFormat="1" spans="1:13">
      <c r="A10975" s="104"/>
      <c r="B10975" s="108"/>
      <c r="C10975" s="108"/>
      <c r="D10975" s="116"/>
      <c r="E10975" s="117"/>
      <c r="F10975" s="118"/>
      <c r="G10975" s="119"/>
      <c r="H10975" s="127"/>
      <c r="I10975" s="127"/>
      <c r="J10975" s="16"/>
      <c r="L10975" s="127"/>
      <c r="M10975" s="127"/>
    </row>
    <row r="10976" s="115" customFormat="1" spans="1:13">
      <c r="A10976" s="104"/>
      <c r="B10976" s="108"/>
      <c r="C10976" s="108"/>
      <c r="D10976" s="116"/>
      <c r="E10976" s="117"/>
      <c r="F10976" s="118"/>
      <c r="G10976" s="119"/>
      <c r="H10976" s="127"/>
      <c r="I10976" s="127"/>
      <c r="J10976" s="16"/>
      <c r="L10976" s="127"/>
      <c r="M10976" s="127"/>
    </row>
    <row r="10977" s="115" customFormat="1" spans="1:13">
      <c r="A10977" s="104"/>
      <c r="B10977" s="108"/>
      <c r="C10977" s="108"/>
      <c r="D10977" s="116"/>
      <c r="E10977" s="117"/>
      <c r="F10977" s="118"/>
      <c r="G10977" s="119"/>
      <c r="H10977" s="127"/>
      <c r="I10977" s="127"/>
      <c r="J10977" s="16"/>
      <c r="L10977" s="127"/>
      <c r="M10977" s="127"/>
    </row>
    <row r="10978" s="115" customFormat="1" spans="1:13">
      <c r="A10978" s="104"/>
      <c r="B10978" s="108"/>
      <c r="C10978" s="108"/>
      <c r="D10978" s="116"/>
      <c r="E10978" s="117"/>
      <c r="F10978" s="118"/>
      <c r="G10978" s="119"/>
      <c r="H10978" s="127"/>
      <c r="I10978" s="127"/>
      <c r="J10978" s="16"/>
      <c r="L10978" s="127"/>
      <c r="M10978" s="127"/>
    </row>
    <row r="10979" s="115" customFormat="1" spans="1:13">
      <c r="A10979" s="104"/>
      <c r="B10979" s="108"/>
      <c r="C10979" s="108"/>
      <c r="D10979" s="116"/>
      <c r="E10979" s="117"/>
      <c r="F10979" s="118"/>
      <c r="G10979" s="119"/>
      <c r="H10979" s="127"/>
      <c r="I10979" s="127"/>
      <c r="J10979" s="16"/>
      <c r="L10979" s="127"/>
      <c r="M10979" s="127"/>
    </row>
    <row r="10980" s="115" customFormat="1" spans="1:13">
      <c r="A10980" s="104"/>
      <c r="B10980" s="108"/>
      <c r="C10980" s="108"/>
      <c r="D10980" s="116"/>
      <c r="E10980" s="117"/>
      <c r="F10980" s="118"/>
      <c r="G10980" s="119"/>
      <c r="H10980" s="127"/>
      <c r="I10980" s="127"/>
      <c r="J10980" s="16"/>
      <c r="L10980" s="127"/>
      <c r="M10980" s="127"/>
    </row>
    <row r="10981" s="115" customFormat="1" spans="1:13">
      <c r="A10981" s="104"/>
      <c r="B10981" s="108"/>
      <c r="C10981" s="108"/>
      <c r="D10981" s="116"/>
      <c r="E10981" s="117"/>
      <c r="F10981" s="118"/>
      <c r="G10981" s="119"/>
      <c r="H10981" s="127"/>
      <c r="I10981" s="127"/>
      <c r="J10981" s="16"/>
      <c r="L10981" s="127"/>
      <c r="M10981" s="127"/>
    </row>
    <row r="10982" s="115" customFormat="1" spans="1:13">
      <c r="A10982" s="104"/>
      <c r="B10982" s="108"/>
      <c r="C10982" s="108"/>
      <c r="D10982" s="116"/>
      <c r="E10982" s="117"/>
      <c r="F10982" s="118"/>
      <c r="G10982" s="119"/>
      <c r="H10982" s="127"/>
      <c r="I10982" s="127"/>
      <c r="J10982" s="16"/>
      <c r="L10982" s="127"/>
      <c r="M10982" s="127"/>
    </row>
    <row r="10983" s="115" customFormat="1" spans="1:13">
      <c r="A10983" s="104"/>
      <c r="B10983" s="108"/>
      <c r="C10983" s="108"/>
      <c r="D10983" s="116"/>
      <c r="E10983" s="117"/>
      <c r="F10983" s="118"/>
      <c r="G10983" s="119"/>
      <c r="H10983" s="127"/>
      <c r="I10983" s="127"/>
      <c r="J10983" s="16"/>
      <c r="L10983" s="127"/>
      <c r="M10983" s="127"/>
    </row>
    <row r="10984" s="115" customFormat="1" spans="1:13">
      <c r="A10984" s="104"/>
      <c r="B10984" s="108"/>
      <c r="C10984" s="108"/>
      <c r="D10984" s="116"/>
      <c r="E10984" s="117"/>
      <c r="F10984" s="118"/>
      <c r="G10984" s="119"/>
      <c r="H10984" s="127"/>
      <c r="I10984" s="127"/>
      <c r="J10984" s="16"/>
      <c r="L10984" s="127"/>
      <c r="M10984" s="127"/>
    </row>
    <row r="10985" s="115" customFormat="1" spans="1:13">
      <c r="A10985" s="104"/>
      <c r="B10985" s="108"/>
      <c r="C10985" s="108"/>
      <c r="D10985" s="116"/>
      <c r="E10985" s="117"/>
      <c r="F10985" s="118"/>
      <c r="G10985" s="119"/>
      <c r="H10985" s="127"/>
      <c r="I10985" s="127"/>
      <c r="J10985" s="16"/>
      <c r="L10985" s="127"/>
      <c r="M10985" s="127"/>
    </row>
    <row r="10986" s="115" customFormat="1" spans="1:13">
      <c r="A10986" s="104"/>
      <c r="B10986" s="108"/>
      <c r="C10986" s="108"/>
      <c r="D10986" s="116"/>
      <c r="E10986" s="117"/>
      <c r="F10986" s="118"/>
      <c r="G10986" s="119"/>
      <c r="H10986" s="127"/>
      <c r="I10986" s="127"/>
      <c r="J10986" s="16"/>
      <c r="L10986" s="127"/>
      <c r="M10986" s="127"/>
    </row>
    <row r="10987" s="115" customFormat="1" spans="1:13">
      <c r="A10987" s="104"/>
      <c r="B10987" s="108"/>
      <c r="C10987" s="108"/>
      <c r="D10987" s="116"/>
      <c r="E10987" s="117"/>
      <c r="F10987" s="118"/>
      <c r="G10987" s="119"/>
      <c r="H10987" s="127"/>
      <c r="I10987" s="127"/>
      <c r="J10987" s="16"/>
      <c r="L10987" s="127"/>
      <c r="M10987" s="127"/>
    </row>
    <row r="10988" s="115" customFormat="1" spans="1:13">
      <c r="A10988" s="104"/>
      <c r="B10988" s="108"/>
      <c r="C10988" s="108"/>
      <c r="D10988" s="116"/>
      <c r="E10988" s="117"/>
      <c r="F10988" s="118"/>
      <c r="G10988" s="119"/>
      <c r="H10988" s="127"/>
      <c r="I10988" s="127"/>
      <c r="J10988" s="16"/>
      <c r="L10988" s="127"/>
      <c r="M10988" s="127"/>
    </row>
    <row r="10989" s="115" customFormat="1" spans="1:13">
      <c r="A10989" s="104"/>
      <c r="B10989" s="108"/>
      <c r="C10989" s="108"/>
      <c r="D10989" s="116"/>
      <c r="E10989" s="117"/>
      <c r="F10989" s="118"/>
      <c r="G10989" s="119"/>
      <c r="H10989" s="127"/>
      <c r="I10989" s="127"/>
      <c r="J10989" s="16"/>
      <c r="L10989" s="127"/>
      <c r="M10989" s="127"/>
    </row>
    <row r="10990" s="115" customFormat="1" spans="1:13">
      <c r="A10990" s="104"/>
      <c r="B10990" s="108"/>
      <c r="C10990" s="108"/>
      <c r="D10990" s="116"/>
      <c r="E10990" s="117"/>
      <c r="F10990" s="118"/>
      <c r="G10990" s="119"/>
      <c r="H10990" s="127"/>
      <c r="I10990" s="127"/>
      <c r="J10990" s="16"/>
      <c r="L10990" s="127"/>
      <c r="M10990" s="127"/>
    </row>
    <row r="10991" s="115" customFormat="1" spans="1:13">
      <c r="A10991" s="104"/>
      <c r="B10991" s="108"/>
      <c r="C10991" s="108"/>
      <c r="D10991" s="116"/>
      <c r="E10991" s="117"/>
      <c r="F10991" s="118"/>
      <c r="G10991" s="119"/>
      <c r="H10991" s="127"/>
      <c r="I10991" s="127"/>
      <c r="J10991" s="16"/>
      <c r="L10991" s="127"/>
      <c r="M10991" s="127"/>
    </row>
    <row r="10992" s="115" customFormat="1" spans="1:13">
      <c r="A10992" s="104"/>
      <c r="B10992" s="108"/>
      <c r="C10992" s="108"/>
      <c r="D10992" s="116"/>
      <c r="E10992" s="117"/>
      <c r="F10992" s="118"/>
      <c r="G10992" s="119"/>
      <c r="H10992" s="127"/>
      <c r="I10992" s="127"/>
      <c r="J10992" s="16"/>
      <c r="L10992" s="127"/>
      <c r="M10992" s="127"/>
    </row>
    <row r="10993" s="115" customFormat="1" spans="1:13">
      <c r="A10993" s="104"/>
      <c r="B10993" s="108"/>
      <c r="C10993" s="108"/>
      <c r="D10993" s="116"/>
      <c r="E10993" s="117"/>
      <c r="F10993" s="118"/>
      <c r="G10993" s="119"/>
      <c r="H10993" s="127"/>
      <c r="I10993" s="127"/>
      <c r="J10993" s="16"/>
      <c r="L10993" s="127"/>
      <c r="M10993" s="127"/>
    </row>
    <row r="10994" s="115" customFormat="1" spans="1:13">
      <c r="A10994" s="104"/>
      <c r="B10994" s="108"/>
      <c r="C10994" s="108"/>
      <c r="D10994" s="116"/>
      <c r="E10994" s="117"/>
      <c r="F10994" s="118"/>
      <c r="G10994" s="119"/>
      <c r="H10994" s="127"/>
      <c r="I10994" s="127"/>
      <c r="J10994" s="16"/>
      <c r="L10994" s="127"/>
      <c r="M10994" s="127"/>
    </row>
    <row r="10995" s="115" customFormat="1" spans="1:13">
      <c r="A10995" s="104"/>
      <c r="B10995" s="108"/>
      <c r="C10995" s="108"/>
      <c r="D10995" s="116"/>
      <c r="E10995" s="117"/>
      <c r="F10995" s="118"/>
      <c r="G10995" s="119"/>
      <c r="H10995" s="127"/>
      <c r="I10995" s="127"/>
      <c r="J10995" s="16"/>
      <c r="L10995" s="127"/>
      <c r="M10995" s="127"/>
    </row>
    <row r="10996" s="115" customFormat="1" spans="1:13">
      <c r="A10996" s="104"/>
      <c r="B10996" s="108"/>
      <c r="C10996" s="108"/>
      <c r="D10996" s="116"/>
      <c r="E10996" s="117"/>
      <c r="F10996" s="118"/>
      <c r="G10996" s="119"/>
      <c r="H10996" s="127"/>
      <c r="I10996" s="127"/>
      <c r="J10996" s="16"/>
      <c r="L10996" s="127"/>
      <c r="M10996" s="127"/>
    </row>
    <row r="10997" s="115" customFormat="1" spans="1:13">
      <c r="A10997" s="104"/>
      <c r="B10997" s="108"/>
      <c r="C10997" s="108"/>
      <c r="D10997" s="116"/>
      <c r="E10997" s="117"/>
      <c r="F10997" s="118"/>
      <c r="G10997" s="119"/>
      <c r="H10997" s="127"/>
      <c r="I10997" s="127"/>
      <c r="J10997" s="16"/>
      <c r="L10997" s="127"/>
      <c r="M10997" s="127"/>
    </row>
    <row r="10998" s="115" customFormat="1" spans="1:13">
      <c r="A10998" s="104"/>
      <c r="B10998" s="108"/>
      <c r="C10998" s="108"/>
      <c r="D10998" s="116"/>
      <c r="E10998" s="117"/>
      <c r="F10998" s="118"/>
      <c r="G10998" s="119"/>
      <c r="H10998" s="127"/>
      <c r="I10998" s="127"/>
      <c r="J10998" s="16"/>
      <c r="L10998" s="127"/>
      <c r="M10998" s="127"/>
    </row>
    <row r="10999" s="115" customFormat="1" spans="1:13">
      <c r="A10999" s="104"/>
      <c r="B10999" s="108"/>
      <c r="C10999" s="108"/>
      <c r="D10999" s="116"/>
      <c r="E10999" s="117"/>
      <c r="F10999" s="118"/>
      <c r="G10999" s="119"/>
      <c r="H10999" s="127"/>
      <c r="I10999" s="127"/>
      <c r="J10999" s="16"/>
      <c r="L10999" s="127"/>
      <c r="M10999" s="127"/>
    </row>
    <row r="11000" s="115" customFormat="1" spans="1:13">
      <c r="A11000" s="104"/>
      <c r="B11000" s="108"/>
      <c r="C11000" s="108"/>
      <c r="D11000" s="116"/>
      <c r="E11000" s="117"/>
      <c r="F11000" s="118"/>
      <c r="G11000" s="119"/>
      <c r="H11000" s="127"/>
      <c r="I11000" s="127"/>
      <c r="J11000" s="16"/>
      <c r="L11000" s="127"/>
      <c r="M11000" s="127"/>
    </row>
    <row r="11001" s="115" customFormat="1" spans="1:13">
      <c r="A11001" s="104"/>
      <c r="B11001" s="108"/>
      <c r="C11001" s="108"/>
      <c r="D11001" s="116"/>
      <c r="E11001" s="117"/>
      <c r="F11001" s="118"/>
      <c r="G11001" s="119"/>
      <c r="H11001" s="127"/>
      <c r="I11001" s="127"/>
      <c r="J11001" s="16"/>
      <c r="L11001" s="127"/>
      <c r="M11001" s="127"/>
    </row>
    <row r="11002" s="115" customFormat="1" spans="1:13">
      <c r="A11002" s="104"/>
      <c r="B11002" s="108"/>
      <c r="C11002" s="108"/>
      <c r="D11002" s="116"/>
      <c r="E11002" s="117"/>
      <c r="F11002" s="118"/>
      <c r="G11002" s="119"/>
      <c r="H11002" s="127"/>
      <c r="I11002" s="127"/>
      <c r="J11002" s="16"/>
      <c r="L11002" s="127"/>
      <c r="M11002" s="127"/>
    </row>
    <row r="11003" s="115" customFormat="1" spans="1:13">
      <c r="A11003" s="104"/>
      <c r="B11003" s="108"/>
      <c r="C11003" s="108"/>
      <c r="D11003" s="116"/>
      <c r="E11003" s="117"/>
      <c r="F11003" s="118"/>
      <c r="G11003" s="119"/>
      <c r="H11003" s="127"/>
      <c r="I11003" s="127"/>
      <c r="J11003" s="16"/>
      <c r="L11003" s="127"/>
      <c r="M11003" s="127"/>
    </row>
    <row r="11004" s="115" customFormat="1" spans="1:13">
      <c r="A11004" s="104"/>
      <c r="B11004" s="108"/>
      <c r="C11004" s="108"/>
      <c r="D11004" s="116"/>
      <c r="E11004" s="117"/>
      <c r="F11004" s="118"/>
      <c r="G11004" s="119"/>
      <c r="H11004" s="127"/>
      <c r="I11004" s="127"/>
      <c r="J11004" s="16"/>
      <c r="L11004" s="127"/>
      <c r="M11004" s="127"/>
    </row>
    <row r="11005" s="115" customFormat="1" spans="1:13">
      <c r="A11005" s="104"/>
      <c r="B11005" s="108"/>
      <c r="C11005" s="108"/>
      <c r="D11005" s="116"/>
      <c r="E11005" s="117"/>
      <c r="F11005" s="118"/>
      <c r="G11005" s="119"/>
      <c r="H11005" s="127"/>
      <c r="I11005" s="127"/>
      <c r="J11005" s="16"/>
      <c r="L11005" s="127"/>
      <c r="M11005" s="127"/>
    </row>
    <row r="11006" s="115" customFormat="1" spans="1:13">
      <c r="A11006" s="104"/>
      <c r="B11006" s="108"/>
      <c r="C11006" s="108"/>
      <c r="D11006" s="116"/>
      <c r="E11006" s="117"/>
      <c r="F11006" s="118"/>
      <c r="G11006" s="119"/>
      <c r="H11006" s="127"/>
      <c r="I11006" s="127"/>
      <c r="J11006" s="16"/>
      <c r="L11006" s="127"/>
      <c r="M11006" s="127"/>
    </row>
    <row r="11007" s="115" customFormat="1" spans="1:13">
      <c r="A11007" s="104"/>
      <c r="B11007" s="108"/>
      <c r="C11007" s="108"/>
      <c r="D11007" s="116"/>
      <c r="E11007" s="117"/>
      <c r="F11007" s="118"/>
      <c r="G11007" s="119"/>
      <c r="H11007" s="127"/>
      <c r="I11007" s="127"/>
      <c r="J11007" s="16"/>
      <c r="L11007" s="127"/>
      <c r="M11007" s="127"/>
    </row>
    <row r="11008" s="115" customFormat="1" spans="1:13">
      <c r="A11008" s="104"/>
      <c r="B11008" s="108"/>
      <c r="C11008" s="108"/>
      <c r="D11008" s="116"/>
      <c r="E11008" s="117"/>
      <c r="F11008" s="118"/>
      <c r="G11008" s="119"/>
      <c r="H11008" s="127"/>
      <c r="I11008" s="127"/>
      <c r="J11008" s="16"/>
      <c r="L11008" s="127"/>
      <c r="M11008" s="127"/>
    </row>
    <row r="11009" s="115" customFormat="1" spans="1:13">
      <c r="A11009" s="104"/>
      <c r="B11009" s="108"/>
      <c r="C11009" s="108"/>
      <c r="D11009" s="116"/>
      <c r="E11009" s="117"/>
      <c r="F11009" s="118"/>
      <c r="G11009" s="119"/>
      <c r="H11009" s="127"/>
      <c r="I11009" s="127"/>
      <c r="J11009" s="16"/>
      <c r="L11009" s="127"/>
      <c r="M11009" s="127"/>
    </row>
    <row r="11010" s="115" customFormat="1" spans="1:13">
      <c r="A11010" s="104"/>
      <c r="B11010" s="108"/>
      <c r="C11010" s="108"/>
      <c r="D11010" s="116"/>
      <c r="E11010" s="117"/>
      <c r="F11010" s="118"/>
      <c r="G11010" s="119"/>
      <c r="H11010" s="127"/>
      <c r="I11010" s="127"/>
      <c r="J11010" s="16"/>
      <c r="L11010" s="127"/>
      <c r="M11010" s="127"/>
    </row>
    <row r="11011" s="115" customFormat="1" spans="1:13">
      <c r="A11011" s="104"/>
      <c r="B11011" s="108"/>
      <c r="C11011" s="108"/>
      <c r="D11011" s="116"/>
      <c r="E11011" s="117"/>
      <c r="F11011" s="118"/>
      <c r="G11011" s="119"/>
      <c r="H11011" s="127"/>
      <c r="I11011" s="127"/>
      <c r="J11011" s="16"/>
      <c r="L11011" s="127"/>
      <c r="M11011" s="127"/>
    </row>
    <row r="11012" s="115" customFormat="1" spans="1:13">
      <c r="A11012" s="104"/>
      <c r="B11012" s="108"/>
      <c r="C11012" s="108"/>
      <c r="D11012" s="116"/>
      <c r="E11012" s="117"/>
      <c r="F11012" s="118"/>
      <c r="G11012" s="119"/>
      <c r="H11012" s="127"/>
      <c r="I11012" s="127"/>
      <c r="J11012" s="16"/>
      <c r="L11012" s="127"/>
      <c r="M11012" s="127"/>
    </row>
    <row r="11013" s="115" customFormat="1" spans="1:13">
      <c r="A11013" s="104"/>
      <c r="B11013" s="108"/>
      <c r="C11013" s="108"/>
      <c r="D11013" s="116"/>
      <c r="E11013" s="117"/>
      <c r="F11013" s="118"/>
      <c r="G11013" s="119"/>
      <c r="H11013" s="127"/>
      <c r="I11013" s="127"/>
      <c r="J11013" s="16"/>
      <c r="L11013" s="127"/>
      <c r="M11013" s="127"/>
    </row>
    <row r="11014" s="115" customFormat="1" spans="1:13">
      <c r="A11014" s="104"/>
      <c r="B11014" s="108"/>
      <c r="C11014" s="108"/>
      <c r="D11014" s="116"/>
      <c r="E11014" s="117"/>
      <c r="F11014" s="118"/>
      <c r="G11014" s="119"/>
      <c r="H11014" s="127"/>
      <c r="I11014" s="127"/>
      <c r="J11014" s="16"/>
      <c r="L11014" s="127"/>
      <c r="M11014" s="127"/>
    </row>
    <row r="11015" s="115" customFormat="1" spans="1:13">
      <c r="A11015" s="104"/>
      <c r="B11015" s="108"/>
      <c r="C11015" s="108"/>
      <c r="D11015" s="116"/>
      <c r="E11015" s="117"/>
      <c r="F11015" s="118"/>
      <c r="G11015" s="119"/>
      <c r="H11015" s="127"/>
      <c r="I11015" s="127"/>
      <c r="J11015" s="16"/>
      <c r="L11015" s="127"/>
      <c r="M11015" s="127"/>
    </row>
    <row r="11016" s="115" customFormat="1" spans="1:13">
      <c r="A11016" s="104"/>
      <c r="B11016" s="108"/>
      <c r="C11016" s="108"/>
      <c r="D11016" s="116"/>
      <c r="E11016" s="117"/>
      <c r="F11016" s="118"/>
      <c r="G11016" s="119"/>
      <c r="H11016" s="127"/>
      <c r="I11016" s="127"/>
      <c r="J11016" s="16"/>
      <c r="L11016" s="127"/>
      <c r="M11016" s="127"/>
    </row>
    <row r="11017" s="115" customFormat="1" spans="1:13">
      <c r="A11017" s="104"/>
      <c r="B11017" s="108"/>
      <c r="C11017" s="108"/>
      <c r="D11017" s="116"/>
      <c r="E11017" s="117"/>
      <c r="F11017" s="118"/>
      <c r="G11017" s="119"/>
      <c r="H11017" s="127"/>
      <c r="I11017" s="127"/>
      <c r="J11017" s="16"/>
      <c r="L11017" s="127"/>
      <c r="M11017" s="127"/>
    </row>
    <row r="11018" s="115" customFormat="1" spans="1:13">
      <c r="A11018" s="104"/>
      <c r="B11018" s="108"/>
      <c r="C11018" s="108"/>
      <c r="D11018" s="116"/>
      <c r="E11018" s="117"/>
      <c r="F11018" s="118"/>
      <c r="G11018" s="119"/>
      <c r="H11018" s="127"/>
      <c r="I11018" s="127"/>
      <c r="J11018" s="16"/>
      <c r="L11018" s="127"/>
      <c r="M11018" s="127"/>
    </row>
    <row r="11019" s="115" customFormat="1" spans="1:13">
      <c r="A11019" s="104"/>
      <c r="B11019" s="108"/>
      <c r="C11019" s="108"/>
      <c r="D11019" s="116"/>
      <c r="E11019" s="117"/>
      <c r="F11019" s="118"/>
      <c r="G11019" s="119"/>
      <c r="H11019" s="127"/>
      <c r="I11019" s="127"/>
      <c r="J11019" s="16"/>
      <c r="L11019" s="127"/>
      <c r="M11019" s="127"/>
    </row>
    <row r="11020" s="115" customFormat="1" spans="1:13">
      <c r="A11020" s="104"/>
      <c r="B11020" s="108"/>
      <c r="C11020" s="108"/>
      <c r="D11020" s="116"/>
      <c r="E11020" s="117"/>
      <c r="F11020" s="118"/>
      <c r="G11020" s="119"/>
      <c r="H11020" s="127"/>
      <c r="I11020" s="127"/>
      <c r="J11020" s="16"/>
      <c r="L11020" s="127"/>
      <c r="M11020" s="127"/>
    </row>
    <row r="11021" s="115" customFormat="1" spans="1:13">
      <c r="A11021" s="104"/>
      <c r="B11021" s="108"/>
      <c r="C11021" s="108"/>
      <c r="D11021" s="116"/>
      <c r="E11021" s="117"/>
      <c r="F11021" s="118"/>
      <c r="G11021" s="119"/>
      <c r="H11021" s="127"/>
      <c r="I11021" s="127"/>
      <c r="J11021" s="16"/>
      <c r="L11021" s="127"/>
      <c r="M11021" s="127"/>
    </row>
    <row r="11022" s="115" customFormat="1" spans="1:13">
      <c r="A11022" s="104"/>
      <c r="B11022" s="108"/>
      <c r="C11022" s="108"/>
      <c r="D11022" s="116"/>
      <c r="E11022" s="117"/>
      <c r="F11022" s="118"/>
      <c r="G11022" s="119"/>
      <c r="H11022" s="127"/>
      <c r="I11022" s="127"/>
      <c r="J11022" s="16"/>
      <c r="L11022" s="127"/>
      <c r="M11022" s="127"/>
    </row>
    <row r="11023" s="115" customFormat="1" spans="1:13">
      <c r="A11023" s="104"/>
      <c r="B11023" s="108"/>
      <c r="C11023" s="108"/>
      <c r="D11023" s="116"/>
      <c r="E11023" s="117"/>
      <c r="F11023" s="118"/>
      <c r="G11023" s="119"/>
      <c r="H11023" s="127"/>
      <c r="I11023" s="127"/>
      <c r="J11023" s="16"/>
      <c r="L11023" s="127"/>
      <c r="M11023" s="127"/>
    </row>
    <row r="11024" s="115" customFormat="1" spans="1:13">
      <c r="A11024" s="104"/>
      <c r="B11024" s="108"/>
      <c r="C11024" s="108"/>
      <c r="D11024" s="116"/>
      <c r="E11024" s="117"/>
      <c r="F11024" s="118"/>
      <c r="G11024" s="119"/>
      <c r="H11024" s="127"/>
      <c r="I11024" s="127"/>
      <c r="J11024" s="16"/>
      <c r="L11024" s="127"/>
      <c r="M11024" s="127"/>
    </row>
    <row r="11025" s="115" customFormat="1" spans="1:13">
      <c r="A11025" s="104"/>
      <c r="B11025" s="108"/>
      <c r="C11025" s="108"/>
      <c r="D11025" s="116"/>
      <c r="E11025" s="117"/>
      <c r="F11025" s="118"/>
      <c r="G11025" s="119"/>
      <c r="H11025" s="127"/>
      <c r="I11025" s="127"/>
      <c r="J11025" s="16"/>
      <c r="L11025" s="127"/>
      <c r="M11025" s="127"/>
    </row>
    <row r="11026" s="115" customFormat="1" spans="1:13">
      <c r="A11026" s="104"/>
      <c r="B11026" s="108"/>
      <c r="C11026" s="108"/>
      <c r="D11026" s="116"/>
      <c r="E11026" s="117"/>
      <c r="F11026" s="118"/>
      <c r="G11026" s="119"/>
      <c r="H11026" s="127"/>
      <c r="I11026" s="127"/>
      <c r="J11026" s="16"/>
      <c r="L11026" s="127"/>
      <c r="M11026" s="127"/>
    </row>
    <row r="11027" s="115" customFormat="1" spans="1:13">
      <c r="A11027" s="104"/>
      <c r="B11027" s="108"/>
      <c r="C11027" s="108"/>
      <c r="D11027" s="116"/>
      <c r="E11027" s="117"/>
      <c r="F11027" s="118"/>
      <c r="G11027" s="119"/>
      <c r="H11027" s="127"/>
      <c r="I11027" s="127"/>
      <c r="J11027" s="16"/>
      <c r="L11027" s="127"/>
      <c r="M11027" s="127"/>
    </row>
    <row r="11028" s="115" customFormat="1" spans="1:13">
      <c r="A11028" s="104"/>
      <c r="B11028" s="108"/>
      <c r="C11028" s="108"/>
      <c r="D11028" s="116"/>
      <c r="E11028" s="117"/>
      <c r="F11028" s="118"/>
      <c r="G11028" s="119"/>
      <c r="H11028" s="127"/>
      <c r="I11028" s="127"/>
      <c r="J11028" s="16"/>
      <c r="L11028" s="127"/>
      <c r="M11028" s="127"/>
    </row>
    <row r="11029" s="115" customFormat="1" spans="1:13">
      <c r="A11029" s="104"/>
      <c r="B11029" s="108"/>
      <c r="C11029" s="108"/>
      <c r="D11029" s="116"/>
      <c r="E11029" s="117"/>
      <c r="F11029" s="118"/>
      <c r="G11029" s="119"/>
      <c r="H11029" s="127"/>
      <c r="I11029" s="127"/>
      <c r="J11029" s="16"/>
      <c r="L11029" s="127"/>
      <c r="M11029" s="127"/>
    </row>
    <row r="11030" s="115" customFormat="1" spans="1:13">
      <c r="A11030" s="104"/>
      <c r="B11030" s="108"/>
      <c r="C11030" s="108"/>
      <c r="D11030" s="116"/>
      <c r="E11030" s="117"/>
      <c r="F11030" s="118"/>
      <c r="G11030" s="119"/>
      <c r="H11030" s="127"/>
      <c r="I11030" s="127"/>
      <c r="J11030" s="16"/>
      <c r="L11030" s="127"/>
      <c r="M11030" s="127"/>
    </row>
    <row r="11031" s="115" customFormat="1" spans="1:13">
      <c r="A11031" s="104"/>
      <c r="B11031" s="108"/>
      <c r="C11031" s="108"/>
      <c r="D11031" s="116"/>
      <c r="E11031" s="117"/>
      <c r="F11031" s="118"/>
      <c r="G11031" s="119"/>
      <c r="H11031" s="127"/>
      <c r="I11031" s="127"/>
      <c r="J11031" s="16"/>
      <c r="L11031" s="127"/>
      <c r="M11031" s="127"/>
    </row>
    <row r="11032" s="115" customFormat="1" spans="1:13">
      <c r="A11032" s="104"/>
      <c r="B11032" s="108"/>
      <c r="C11032" s="108"/>
      <c r="D11032" s="116"/>
      <c r="E11032" s="117"/>
      <c r="F11032" s="118"/>
      <c r="G11032" s="119"/>
      <c r="H11032" s="127"/>
      <c r="I11032" s="127"/>
      <c r="J11032" s="16"/>
      <c r="L11032" s="127"/>
      <c r="M11032" s="127"/>
    </row>
    <row r="11033" s="115" customFormat="1" spans="1:13">
      <c r="A11033" s="104"/>
      <c r="B11033" s="108"/>
      <c r="C11033" s="108"/>
      <c r="D11033" s="116"/>
      <c r="E11033" s="117"/>
      <c r="F11033" s="118"/>
      <c r="G11033" s="119"/>
      <c r="H11033" s="127"/>
      <c r="I11033" s="127"/>
      <c r="J11033" s="16"/>
      <c r="L11033" s="127"/>
      <c r="M11033" s="127"/>
    </row>
    <row r="11034" s="115" customFormat="1" spans="1:13">
      <c r="A11034" s="104"/>
      <c r="B11034" s="108"/>
      <c r="C11034" s="108"/>
      <c r="D11034" s="116"/>
      <c r="E11034" s="117"/>
      <c r="F11034" s="118"/>
      <c r="G11034" s="119"/>
      <c r="H11034" s="127"/>
      <c r="I11034" s="127"/>
      <c r="J11034" s="16"/>
      <c r="L11034" s="127"/>
      <c r="M11034" s="127"/>
    </row>
    <row r="11035" s="115" customFormat="1" spans="1:13">
      <c r="A11035" s="104"/>
      <c r="B11035" s="108"/>
      <c r="C11035" s="108"/>
      <c r="D11035" s="116"/>
      <c r="E11035" s="117"/>
      <c r="F11035" s="118"/>
      <c r="G11035" s="119"/>
      <c r="H11035" s="127"/>
      <c r="I11035" s="127"/>
      <c r="J11035" s="16"/>
      <c r="L11035" s="127"/>
      <c r="M11035" s="127"/>
    </row>
    <row r="11036" s="115" customFormat="1" spans="1:13">
      <c r="A11036" s="104"/>
      <c r="B11036" s="108"/>
      <c r="C11036" s="108"/>
      <c r="D11036" s="116"/>
      <c r="E11036" s="117"/>
      <c r="F11036" s="118"/>
      <c r="G11036" s="119"/>
      <c r="H11036" s="127"/>
      <c r="I11036" s="127"/>
      <c r="J11036" s="16"/>
      <c r="L11036" s="127"/>
      <c r="M11036" s="127"/>
    </row>
    <row r="11037" s="115" customFormat="1" spans="1:13">
      <c r="A11037" s="104"/>
      <c r="B11037" s="108"/>
      <c r="C11037" s="108"/>
      <c r="D11037" s="116"/>
      <c r="E11037" s="117"/>
      <c r="F11037" s="118"/>
      <c r="G11037" s="119"/>
      <c r="H11037" s="127"/>
      <c r="I11037" s="127"/>
      <c r="J11037" s="16"/>
      <c r="L11037" s="127"/>
      <c r="M11037" s="127"/>
    </row>
    <row r="11038" s="115" customFormat="1" spans="1:13">
      <c r="A11038" s="104"/>
      <c r="B11038" s="108"/>
      <c r="C11038" s="108"/>
      <c r="D11038" s="116"/>
      <c r="E11038" s="117"/>
      <c r="F11038" s="118"/>
      <c r="G11038" s="119"/>
      <c r="H11038" s="127"/>
      <c r="I11038" s="127"/>
      <c r="J11038" s="16"/>
      <c r="L11038" s="127"/>
      <c r="M11038" s="127"/>
    </row>
    <row r="11039" s="115" customFormat="1" spans="1:13">
      <c r="A11039" s="104"/>
      <c r="B11039" s="108"/>
      <c r="C11039" s="108"/>
      <c r="D11039" s="116"/>
      <c r="E11039" s="117"/>
      <c r="F11039" s="118"/>
      <c r="G11039" s="119"/>
      <c r="H11039" s="127"/>
      <c r="I11039" s="127"/>
      <c r="J11039" s="16"/>
      <c r="L11039" s="127"/>
      <c r="M11039" s="127"/>
    </row>
    <row r="11040" s="115" customFormat="1" spans="1:13">
      <c r="A11040" s="104"/>
      <c r="B11040" s="108"/>
      <c r="C11040" s="108"/>
      <c r="D11040" s="116"/>
      <c r="E11040" s="117"/>
      <c r="F11040" s="118"/>
      <c r="G11040" s="119"/>
      <c r="H11040" s="127"/>
      <c r="I11040" s="127"/>
      <c r="J11040" s="16"/>
      <c r="L11040" s="127"/>
      <c r="M11040" s="127"/>
    </row>
    <row r="11041" s="115" customFormat="1" spans="1:13">
      <c r="A11041" s="104"/>
      <c r="B11041" s="108"/>
      <c r="C11041" s="108"/>
      <c r="D11041" s="116"/>
      <c r="E11041" s="117"/>
      <c r="F11041" s="118"/>
      <c r="G11041" s="119"/>
      <c r="H11041" s="127"/>
      <c r="I11041" s="127"/>
      <c r="J11041" s="16"/>
      <c r="L11041" s="127"/>
      <c r="M11041" s="127"/>
    </row>
    <row r="11042" s="115" customFormat="1" spans="1:13">
      <c r="A11042" s="104"/>
      <c r="B11042" s="108"/>
      <c r="C11042" s="108"/>
      <c r="D11042" s="116"/>
      <c r="E11042" s="117"/>
      <c r="F11042" s="118"/>
      <c r="G11042" s="119"/>
      <c r="H11042" s="127"/>
      <c r="I11042" s="127"/>
      <c r="J11042" s="16"/>
      <c r="L11042" s="127"/>
      <c r="M11042" s="127"/>
    </row>
    <row r="11043" s="115" customFormat="1" spans="1:13">
      <c r="A11043" s="104"/>
      <c r="B11043" s="108"/>
      <c r="C11043" s="108"/>
      <c r="D11043" s="116"/>
      <c r="E11043" s="117"/>
      <c r="F11043" s="118"/>
      <c r="G11043" s="119"/>
      <c r="H11043" s="127"/>
      <c r="I11043" s="127"/>
      <c r="J11043" s="16"/>
      <c r="L11043" s="127"/>
      <c r="M11043" s="127"/>
    </row>
    <row r="11044" s="115" customFormat="1" spans="1:13">
      <c r="A11044" s="104"/>
      <c r="B11044" s="108"/>
      <c r="C11044" s="108"/>
      <c r="D11044" s="116"/>
      <c r="E11044" s="117"/>
      <c r="F11044" s="118"/>
      <c r="G11044" s="119"/>
      <c r="H11044" s="127"/>
      <c r="I11044" s="127"/>
      <c r="J11044" s="16"/>
      <c r="L11044" s="127"/>
      <c r="M11044" s="127"/>
    </row>
    <row r="11045" s="115" customFormat="1" spans="1:13">
      <c r="A11045" s="104"/>
      <c r="B11045" s="108"/>
      <c r="C11045" s="108"/>
      <c r="D11045" s="116"/>
      <c r="E11045" s="117"/>
      <c r="F11045" s="118"/>
      <c r="G11045" s="119"/>
      <c r="H11045" s="127"/>
      <c r="I11045" s="127"/>
      <c r="J11045" s="16"/>
      <c r="L11045" s="127"/>
      <c r="M11045" s="127"/>
    </row>
    <row r="11046" s="115" customFormat="1" spans="1:13">
      <c r="A11046" s="104"/>
      <c r="B11046" s="108"/>
      <c r="C11046" s="108"/>
      <c r="D11046" s="116"/>
      <c r="E11046" s="117"/>
      <c r="F11046" s="118"/>
      <c r="G11046" s="119"/>
      <c r="H11046" s="127"/>
      <c r="I11046" s="127"/>
      <c r="J11046" s="16"/>
      <c r="L11046" s="127"/>
      <c r="M11046" s="127"/>
    </row>
    <row r="11047" s="115" customFormat="1" spans="1:13">
      <c r="A11047" s="104"/>
      <c r="B11047" s="108"/>
      <c r="C11047" s="108"/>
      <c r="D11047" s="116"/>
      <c r="E11047" s="117"/>
      <c r="F11047" s="118"/>
      <c r="G11047" s="119"/>
      <c r="H11047" s="127"/>
      <c r="I11047" s="127"/>
      <c r="J11047" s="16"/>
      <c r="L11047" s="127"/>
      <c r="M11047" s="127"/>
    </row>
    <row r="11048" s="115" customFormat="1" spans="1:13">
      <c r="A11048" s="104"/>
      <c r="B11048" s="108"/>
      <c r="C11048" s="108"/>
      <c r="D11048" s="116"/>
      <c r="E11048" s="117"/>
      <c r="F11048" s="118"/>
      <c r="G11048" s="119"/>
      <c r="H11048" s="127"/>
      <c r="I11048" s="127"/>
      <c r="J11048" s="16"/>
      <c r="L11048" s="127"/>
      <c r="M11048" s="127"/>
    </row>
    <row r="11049" s="115" customFormat="1" spans="1:13">
      <c r="A11049" s="104"/>
      <c r="B11049" s="108"/>
      <c r="C11049" s="108"/>
      <c r="D11049" s="116"/>
      <c r="E11049" s="117"/>
      <c r="F11049" s="118"/>
      <c r="G11049" s="119"/>
      <c r="H11049" s="127"/>
      <c r="I11049" s="127"/>
      <c r="J11049" s="16"/>
      <c r="L11049" s="127"/>
      <c r="M11049" s="127"/>
    </row>
    <row r="11050" s="115" customFormat="1" spans="1:13">
      <c r="A11050" s="104"/>
      <c r="B11050" s="108"/>
      <c r="C11050" s="108"/>
      <c r="D11050" s="116"/>
      <c r="E11050" s="117"/>
      <c r="F11050" s="118"/>
      <c r="G11050" s="119"/>
      <c r="H11050" s="127"/>
      <c r="I11050" s="127"/>
      <c r="J11050" s="16"/>
      <c r="L11050" s="127"/>
      <c r="M11050" s="127"/>
    </row>
    <row r="11051" s="115" customFormat="1" spans="1:13">
      <c r="A11051" s="104"/>
      <c r="B11051" s="108"/>
      <c r="C11051" s="108"/>
      <c r="D11051" s="116"/>
      <c r="E11051" s="117"/>
      <c r="F11051" s="118"/>
      <c r="G11051" s="119"/>
      <c r="H11051" s="127"/>
      <c r="I11051" s="127"/>
      <c r="J11051" s="16"/>
      <c r="L11051" s="127"/>
      <c r="M11051" s="127"/>
    </row>
    <row r="11052" s="115" customFormat="1" spans="1:13">
      <c r="A11052" s="104"/>
      <c r="B11052" s="108"/>
      <c r="C11052" s="108"/>
      <c r="D11052" s="116"/>
      <c r="E11052" s="117"/>
      <c r="F11052" s="118"/>
      <c r="G11052" s="119"/>
      <c r="H11052" s="127"/>
      <c r="I11052" s="127"/>
      <c r="J11052" s="16"/>
      <c r="L11052" s="127"/>
      <c r="M11052" s="127"/>
    </row>
    <row r="11053" s="115" customFormat="1" spans="1:13">
      <c r="A11053" s="104"/>
      <c r="B11053" s="108"/>
      <c r="C11053" s="108"/>
      <c r="D11053" s="116"/>
      <c r="E11053" s="117"/>
      <c r="F11053" s="118"/>
      <c r="G11053" s="119"/>
      <c r="H11053" s="127"/>
      <c r="I11053" s="127"/>
      <c r="J11053" s="16"/>
      <c r="L11053" s="127"/>
      <c r="M11053" s="127"/>
    </row>
    <row r="11054" s="115" customFormat="1" spans="1:13">
      <c r="A11054" s="104"/>
      <c r="B11054" s="108"/>
      <c r="C11054" s="108"/>
      <c r="D11054" s="116"/>
      <c r="E11054" s="117"/>
      <c r="F11054" s="118"/>
      <c r="G11054" s="119"/>
      <c r="H11054" s="127"/>
      <c r="I11054" s="127"/>
      <c r="J11054" s="16"/>
      <c r="L11054" s="127"/>
      <c r="M11054" s="127"/>
    </row>
    <row r="11055" s="115" customFormat="1" spans="1:13">
      <c r="A11055" s="104"/>
      <c r="B11055" s="108"/>
      <c r="C11055" s="108"/>
      <c r="D11055" s="116"/>
      <c r="E11055" s="117"/>
      <c r="F11055" s="118"/>
      <c r="G11055" s="119"/>
      <c r="H11055" s="127"/>
      <c r="I11055" s="127"/>
      <c r="J11055" s="16"/>
      <c r="L11055" s="127"/>
      <c r="M11055" s="127"/>
    </row>
    <row r="11056" s="115" customFormat="1" spans="1:13">
      <c r="A11056" s="104"/>
      <c r="B11056" s="108"/>
      <c r="C11056" s="108"/>
      <c r="D11056" s="116"/>
      <c r="E11056" s="117"/>
      <c r="F11056" s="118"/>
      <c r="G11056" s="119"/>
      <c r="H11056" s="127"/>
      <c r="I11056" s="127"/>
      <c r="J11056" s="16"/>
      <c r="L11056" s="127"/>
      <c r="M11056" s="127"/>
    </row>
    <row r="11057" s="115" customFormat="1" spans="1:13">
      <c r="A11057" s="104"/>
      <c r="B11057" s="108"/>
      <c r="C11057" s="108"/>
      <c r="D11057" s="116"/>
      <c r="E11057" s="117"/>
      <c r="F11057" s="118"/>
      <c r="G11057" s="119"/>
      <c r="H11057" s="127"/>
      <c r="I11057" s="127"/>
      <c r="J11057" s="16"/>
      <c r="L11057" s="127"/>
      <c r="M11057" s="127"/>
    </row>
    <row r="11058" s="115" customFormat="1" spans="1:13">
      <c r="A11058" s="104"/>
      <c r="B11058" s="108"/>
      <c r="C11058" s="108"/>
      <c r="D11058" s="116"/>
      <c r="E11058" s="117"/>
      <c r="F11058" s="118"/>
      <c r="G11058" s="119"/>
      <c r="H11058" s="127"/>
      <c r="I11058" s="127"/>
      <c r="J11058" s="16"/>
      <c r="L11058" s="127"/>
      <c r="M11058" s="127"/>
    </row>
    <row r="11059" s="115" customFormat="1" spans="1:13">
      <c r="A11059" s="104"/>
      <c r="B11059" s="108"/>
      <c r="C11059" s="108"/>
      <c r="D11059" s="116"/>
      <c r="E11059" s="117"/>
      <c r="F11059" s="118"/>
      <c r="G11059" s="119"/>
      <c r="H11059" s="127"/>
      <c r="I11059" s="127"/>
      <c r="J11059" s="16"/>
      <c r="L11059" s="127"/>
      <c r="M11059" s="127"/>
    </row>
    <row r="11060" s="115" customFormat="1" spans="1:13">
      <c r="A11060" s="104"/>
      <c r="B11060" s="108"/>
      <c r="C11060" s="108"/>
      <c r="D11060" s="116"/>
      <c r="E11060" s="117"/>
      <c r="F11060" s="118"/>
      <c r="G11060" s="119"/>
      <c r="H11060" s="127"/>
      <c r="I11060" s="127"/>
      <c r="J11060" s="16"/>
      <c r="L11060" s="127"/>
      <c r="M11060" s="127"/>
    </row>
    <row r="11061" s="115" customFormat="1" spans="1:13">
      <c r="A11061" s="104"/>
      <c r="B11061" s="108"/>
      <c r="C11061" s="108"/>
      <c r="D11061" s="116"/>
      <c r="E11061" s="117"/>
      <c r="F11061" s="118"/>
      <c r="G11061" s="119"/>
      <c r="H11061" s="127"/>
      <c r="I11061" s="127"/>
      <c r="J11061" s="16"/>
      <c r="L11061" s="127"/>
      <c r="M11061" s="127"/>
    </row>
    <row r="11062" s="115" customFormat="1" spans="1:13">
      <c r="A11062" s="104"/>
      <c r="B11062" s="108"/>
      <c r="C11062" s="108"/>
      <c r="D11062" s="116"/>
      <c r="E11062" s="117"/>
      <c r="F11062" s="118"/>
      <c r="G11062" s="119"/>
      <c r="H11062" s="127"/>
      <c r="I11062" s="127"/>
      <c r="J11062" s="16"/>
      <c r="L11062" s="127"/>
      <c r="M11062" s="127"/>
    </row>
    <row r="11063" s="115" customFormat="1" spans="1:13">
      <c r="A11063" s="104"/>
      <c r="B11063" s="108"/>
      <c r="C11063" s="108"/>
      <c r="D11063" s="116"/>
      <c r="E11063" s="117"/>
      <c r="F11063" s="118"/>
      <c r="G11063" s="119"/>
      <c r="H11063" s="127"/>
      <c r="I11063" s="127"/>
      <c r="J11063" s="16"/>
      <c r="L11063" s="127"/>
      <c r="M11063" s="127"/>
    </row>
    <row r="11064" s="115" customFormat="1" spans="1:13">
      <c r="A11064" s="104"/>
      <c r="B11064" s="108"/>
      <c r="C11064" s="108"/>
      <c r="D11064" s="116"/>
      <c r="E11064" s="117"/>
      <c r="F11064" s="118"/>
      <c r="G11064" s="119"/>
      <c r="H11064" s="127"/>
      <c r="I11064" s="127"/>
      <c r="J11064" s="16"/>
      <c r="L11064" s="127"/>
      <c r="M11064" s="127"/>
    </row>
    <row r="11065" s="115" customFormat="1" spans="1:13">
      <c r="A11065" s="104"/>
      <c r="B11065" s="108"/>
      <c r="C11065" s="108"/>
      <c r="D11065" s="116"/>
      <c r="E11065" s="117"/>
      <c r="F11065" s="118"/>
      <c r="G11065" s="119"/>
      <c r="H11065" s="127"/>
      <c r="I11065" s="127"/>
      <c r="J11065" s="16"/>
      <c r="L11065" s="127"/>
      <c r="M11065" s="127"/>
    </row>
    <row r="11066" s="115" customFormat="1" spans="1:13">
      <c r="A11066" s="104"/>
      <c r="B11066" s="108"/>
      <c r="C11066" s="108"/>
      <c r="D11066" s="116"/>
      <c r="E11066" s="117"/>
      <c r="F11066" s="118"/>
      <c r="G11066" s="119"/>
      <c r="H11066" s="127"/>
      <c r="I11066" s="127"/>
      <c r="J11066" s="16"/>
      <c r="L11066" s="127"/>
      <c r="M11066" s="127"/>
    </row>
    <row r="11067" s="115" customFormat="1" spans="1:13">
      <c r="A11067" s="104"/>
      <c r="B11067" s="108"/>
      <c r="C11067" s="108"/>
      <c r="D11067" s="116"/>
      <c r="E11067" s="117"/>
      <c r="F11067" s="118"/>
      <c r="G11067" s="119"/>
      <c r="H11067" s="127"/>
      <c r="I11067" s="127"/>
      <c r="J11067" s="16"/>
      <c r="L11067" s="127"/>
      <c r="M11067" s="127"/>
    </row>
    <row r="11068" s="115" customFormat="1" spans="1:13">
      <c r="A11068" s="104"/>
      <c r="B11068" s="108"/>
      <c r="C11068" s="108"/>
      <c r="D11068" s="116"/>
      <c r="E11068" s="117"/>
      <c r="F11068" s="118"/>
      <c r="G11068" s="119"/>
      <c r="H11068" s="127"/>
      <c r="I11068" s="127"/>
      <c r="J11068" s="16"/>
      <c r="L11068" s="127"/>
      <c r="M11068" s="127"/>
    </row>
    <row r="11069" s="115" customFormat="1" spans="1:13">
      <c r="A11069" s="104"/>
      <c r="B11069" s="108"/>
      <c r="C11069" s="108"/>
      <c r="D11069" s="116"/>
      <c r="E11069" s="117"/>
      <c r="F11069" s="118"/>
      <c r="G11069" s="119"/>
      <c r="H11069" s="127"/>
      <c r="I11069" s="127"/>
      <c r="J11069" s="16"/>
      <c r="L11069" s="127"/>
      <c r="M11069" s="127"/>
    </row>
    <row r="11070" s="115" customFormat="1" spans="1:13">
      <c r="A11070" s="104"/>
      <c r="B11070" s="108"/>
      <c r="C11070" s="108"/>
      <c r="D11070" s="116"/>
      <c r="E11070" s="117"/>
      <c r="F11070" s="118"/>
      <c r="G11070" s="119"/>
      <c r="H11070" s="127"/>
      <c r="I11070" s="127"/>
      <c r="J11070" s="16"/>
      <c r="L11070" s="127"/>
      <c r="M11070" s="127"/>
    </row>
    <row r="11071" s="115" customFormat="1" spans="1:13">
      <c r="A11071" s="104"/>
      <c r="B11071" s="108"/>
      <c r="C11071" s="108"/>
      <c r="D11071" s="116"/>
      <c r="E11071" s="117"/>
      <c r="F11071" s="118"/>
      <c r="G11071" s="119"/>
      <c r="H11071" s="127"/>
      <c r="I11071" s="127"/>
      <c r="J11071" s="16"/>
      <c r="L11071" s="127"/>
      <c r="M11071" s="127"/>
    </row>
    <row r="11072" s="115" customFormat="1" spans="1:13">
      <c r="A11072" s="104"/>
      <c r="B11072" s="108"/>
      <c r="C11072" s="108"/>
      <c r="D11072" s="116"/>
      <c r="E11072" s="117"/>
      <c r="F11072" s="118"/>
      <c r="G11072" s="119"/>
      <c r="H11072" s="127"/>
      <c r="I11072" s="127"/>
      <c r="J11072" s="16"/>
      <c r="L11072" s="127"/>
      <c r="M11072" s="127"/>
    </row>
    <row r="11073" s="115" customFormat="1" spans="1:13">
      <c r="A11073" s="104"/>
      <c r="B11073" s="108"/>
      <c r="C11073" s="108"/>
      <c r="D11073" s="116"/>
      <c r="E11073" s="117"/>
      <c r="F11073" s="118"/>
      <c r="G11073" s="119"/>
      <c r="H11073" s="127"/>
      <c r="I11073" s="127"/>
      <c r="J11073" s="16"/>
      <c r="L11073" s="127"/>
      <c r="M11073" s="127"/>
    </row>
    <row r="11074" s="115" customFormat="1" spans="1:13">
      <c r="A11074" s="104"/>
      <c r="B11074" s="108"/>
      <c r="C11074" s="108"/>
      <c r="D11074" s="116"/>
      <c r="E11074" s="117"/>
      <c r="F11074" s="118"/>
      <c r="G11074" s="119"/>
      <c r="H11074" s="127"/>
      <c r="I11074" s="127"/>
      <c r="J11074" s="16"/>
      <c r="L11074" s="127"/>
      <c r="M11074" s="127"/>
    </row>
    <row r="11075" s="115" customFormat="1" spans="1:13">
      <c r="A11075" s="104"/>
      <c r="B11075" s="108"/>
      <c r="C11075" s="108"/>
      <c r="D11075" s="116"/>
      <c r="E11075" s="117"/>
      <c r="F11075" s="118"/>
      <c r="G11075" s="119"/>
      <c r="H11075" s="127"/>
      <c r="I11075" s="127"/>
      <c r="J11075" s="16"/>
      <c r="L11075" s="127"/>
      <c r="M11075" s="127"/>
    </row>
    <row r="11076" s="115" customFormat="1" spans="1:13">
      <c r="A11076" s="104"/>
      <c r="B11076" s="108"/>
      <c r="C11076" s="108"/>
      <c r="D11076" s="116"/>
      <c r="E11076" s="117"/>
      <c r="F11076" s="118"/>
      <c r="G11076" s="119"/>
      <c r="H11076" s="127"/>
      <c r="I11076" s="127"/>
      <c r="J11076" s="16"/>
      <c r="L11076" s="127"/>
      <c r="M11076" s="127"/>
    </row>
    <row r="11077" s="115" customFormat="1" spans="1:13">
      <c r="A11077" s="104"/>
      <c r="B11077" s="108"/>
      <c r="C11077" s="108"/>
      <c r="D11077" s="116"/>
      <c r="E11077" s="117"/>
      <c r="F11077" s="118"/>
      <c r="G11077" s="119"/>
      <c r="H11077" s="127"/>
      <c r="I11077" s="127"/>
      <c r="J11077" s="16"/>
      <c r="L11077" s="127"/>
      <c r="M11077" s="127"/>
    </row>
    <row r="11078" s="115" customFormat="1" spans="1:13">
      <c r="A11078" s="104"/>
      <c r="B11078" s="108"/>
      <c r="C11078" s="108"/>
      <c r="D11078" s="116"/>
      <c r="E11078" s="117"/>
      <c r="F11078" s="118"/>
      <c r="G11078" s="119"/>
      <c r="H11078" s="127"/>
      <c r="I11078" s="127"/>
      <c r="J11078" s="16"/>
      <c r="L11078" s="127"/>
      <c r="M11078" s="127"/>
    </row>
    <row r="11079" s="115" customFormat="1" spans="1:13">
      <c r="A11079" s="104"/>
      <c r="B11079" s="108"/>
      <c r="C11079" s="108"/>
      <c r="D11079" s="116"/>
      <c r="E11079" s="117"/>
      <c r="F11079" s="118"/>
      <c r="G11079" s="119"/>
      <c r="H11079" s="127"/>
      <c r="I11079" s="127"/>
      <c r="J11079" s="16"/>
      <c r="L11079" s="127"/>
      <c r="M11079" s="127"/>
    </row>
    <row r="11080" s="115" customFormat="1" spans="1:13">
      <c r="A11080" s="104"/>
      <c r="B11080" s="108"/>
      <c r="C11080" s="108"/>
      <c r="D11080" s="116"/>
      <c r="E11080" s="117"/>
      <c r="F11080" s="118"/>
      <c r="G11080" s="119"/>
      <c r="H11080" s="127"/>
      <c r="I11080" s="127"/>
      <c r="J11080" s="16"/>
      <c r="L11080" s="127"/>
      <c r="M11080" s="127"/>
    </row>
    <row r="11081" s="115" customFormat="1" spans="1:13">
      <c r="A11081" s="104"/>
      <c r="B11081" s="108"/>
      <c r="C11081" s="108"/>
      <c r="D11081" s="116"/>
      <c r="E11081" s="117"/>
      <c r="F11081" s="118"/>
      <c r="G11081" s="119"/>
      <c r="H11081" s="127"/>
      <c r="I11081" s="127"/>
      <c r="J11081" s="16"/>
      <c r="L11081" s="127"/>
      <c r="M11081" s="127"/>
    </row>
    <row r="11082" s="115" customFormat="1" spans="1:13">
      <c r="A11082" s="104"/>
      <c r="B11082" s="108"/>
      <c r="C11082" s="108"/>
      <c r="D11082" s="116"/>
      <c r="E11082" s="117"/>
      <c r="F11082" s="118"/>
      <c r="G11082" s="119"/>
      <c r="H11082" s="127"/>
      <c r="I11082" s="127"/>
      <c r="J11082" s="16"/>
      <c r="L11082" s="127"/>
      <c r="M11082" s="127"/>
    </row>
    <row r="11083" s="115" customFormat="1" spans="1:13">
      <c r="A11083" s="104"/>
      <c r="B11083" s="108"/>
      <c r="C11083" s="108"/>
      <c r="D11083" s="116"/>
      <c r="E11083" s="117"/>
      <c r="F11083" s="118"/>
      <c r="G11083" s="119"/>
      <c r="H11083" s="127"/>
      <c r="I11083" s="127"/>
      <c r="J11083" s="16"/>
      <c r="L11083" s="127"/>
      <c r="M11083" s="127"/>
    </row>
    <row r="11084" s="115" customFormat="1" spans="1:13">
      <c r="A11084" s="104"/>
      <c r="B11084" s="108"/>
      <c r="C11084" s="108"/>
      <c r="D11084" s="116"/>
      <c r="E11084" s="117"/>
      <c r="F11084" s="118"/>
      <c r="G11084" s="119"/>
      <c r="H11084" s="127"/>
      <c r="I11084" s="127"/>
      <c r="J11084" s="16"/>
      <c r="L11084" s="127"/>
      <c r="M11084" s="127"/>
    </row>
    <row r="11085" s="115" customFormat="1" spans="1:13">
      <c r="A11085" s="104"/>
      <c r="B11085" s="108"/>
      <c r="C11085" s="108"/>
      <c r="D11085" s="116"/>
      <c r="E11085" s="117"/>
      <c r="F11085" s="118"/>
      <c r="G11085" s="119"/>
      <c r="H11085" s="127"/>
      <c r="I11085" s="127"/>
      <c r="J11085" s="16"/>
      <c r="L11085" s="127"/>
      <c r="M11085" s="127"/>
    </row>
    <row r="11086" s="115" customFormat="1" spans="1:13">
      <c r="A11086" s="104"/>
      <c r="B11086" s="108"/>
      <c r="C11086" s="108"/>
      <c r="D11086" s="116"/>
      <c r="E11086" s="117"/>
      <c r="F11086" s="118"/>
      <c r="G11086" s="119"/>
      <c r="H11086" s="127"/>
      <c r="I11086" s="127"/>
      <c r="J11086" s="16"/>
      <c r="L11086" s="127"/>
      <c r="M11086" s="127"/>
    </row>
    <row r="11087" s="115" customFormat="1" spans="1:13">
      <c r="A11087" s="104"/>
      <c r="B11087" s="108"/>
      <c r="C11087" s="108"/>
      <c r="D11087" s="116"/>
      <c r="E11087" s="117"/>
      <c r="F11087" s="118"/>
      <c r="G11087" s="119"/>
      <c r="H11087" s="127"/>
      <c r="I11087" s="127"/>
      <c r="J11087" s="16"/>
      <c r="L11087" s="127"/>
      <c r="M11087" s="127"/>
    </row>
    <row r="11088" s="115" customFormat="1" spans="1:13">
      <c r="A11088" s="104"/>
      <c r="B11088" s="108"/>
      <c r="C11088" s="108"/>
      <c r="D11088" s="116"/>
      <c r="E11088" s="117"/>
      <c r="F11088" s="118"/>
      <c r="G11088" s="119"/>
      <c r="H11088" s="127"/>
      <c r="I11088" s="127"/>
      <c r="J11088" s="16"/>
      <c r="L11088" s="127"/>
      <c r="M11088" s="127"/>
    </row>
    <row r="11089" s="115" customFormat="1" spans="1:13">
      <c r="A11089" s="104"/>
      <c r="B11089" s="108"/>
      <c r="C11089" s="108"/>
      <c r="D11089" s="116"/>
      <c r="E11089" s="117"/>
      <c r="F11089" s="118"/>
      <c r="G11089" s="119"/>
      <c r="H11089" s="127"/>
      <c r="I11089" s="127"/>
      <c r="J11089" s="16"/>
      <c r="L11089" s="127"/>
      <c r="M11089" s="127"/>
    </row>
    <row r="11090" s="115" customFormat="1" spans="1:13">
      <c r="A11090" s="104"/>
      <c r="B11090" s="108"/>
      <c r="C11090" s="108"/>
      <c r="D11090" s="116"/>
      <c r="E11090" s="117"/>
      <c r="F11090" s="118"/>
      <c r="G11090" s="119"/>
      <c r="H11090" s="127"/>
      <c r="I11090" s="127"/>
      <c r="J11090" s="16"/>
      <c r="L11090" s="127"/>
      <c r="M11090" s="127"/>
    </row>
    <row r="11091" s="115" customFormat="1" spans="1:13">
      <c r="A11091" s="104"/>
      <c r="B11091" s="108"/>
      <c r="C11091" s="108"/>
      <c r="D11091" s="116"/>
      <c r="E11091" s="117"/>
      <c r="F11091" s="118"/>
      <c r="G11091" s="119"/>
      <c r="H11091" s="127"/>
      <c r="I11091" s="127"/>
      <c r="J11091" s="16"/>
      <c r="L11091" s="127"/>
      <c r="M11091" s="127"/>
    </row>
    <row r="11092" s="115" customFormat="1" spans="1:13">
      <c r="A11092" s="104"/>
      <c r="B11092" s="108"/>
      <c r="C11092" s="108"/>
      <c r="D11092" s="116"/>
      <c r="E11092" s="117"/>
      <c r="F11092" s="118"/>
      <c r="G11092" s="119"/>
      <c r="H11092" s="127"/>
      <c r="I11092" s="127"/>
      <c r="J11092" s="16"/>
      <c r="L11092" s="127"/>
      <c r="M11092" s="127"/>
    </row>
    <row r="11093" s="115" customFormat="1" spans="1:13">
      <c r="A11093" s="104"/>
      <c r="B11093" s="108"/>
      <c r="C11093" s="108"/>
      <c r="D11093" s="116"/>
      <c r="E11093" s="117"/>
      <c r="F11093" s="118"/>
      <c r="G11093" s="119"/>
      <c r="H11093" s="127"/>
      <c r="I11093" s="127"/>
      <c r="J11093" s="16"/>
      <c r="L11093" s="127"/>
      <c r="M11093" s="127"/>
    </row>
    <row r="11094" s="115" customFormat="1" spans="1:13">
      <c r="A11094" s="104"/>
      <c r="B11094" s="108"/>
      <c r="C11094" s="108"/>
      <c r="D11094" s="116"/>
      <c r="E11094" s="117"/>
      <c r="F11094" s="118"/>
      <c r="G11094" s="119"/>
      <c r="H11094" s="127"/>
      <c r="I11094" s="127"/>
      <c r="J11094" s="16"/>
      <c r="L11094" s="127"/>
      <c r="M11094" s="127"/>
    </row>
    <row r="11095" s="115" customFormat="1" spans="1:13">
      <c r="A11095" s="104"/>
      <c r="B11095" s="108"/>
      <c r="C11095" s="108"/>
      <c r="D11095" s="116"/>
      <c r="E11095" s="117"/>
      <c r="F11095" s="118"/>
      <c r="G11095" s="119"/>
      <c r="H11095" s="127"/>
      <c r="I11095" s="127"/>
      <c r="J11095" s="16"/>
      <c r="L11095" s="127"/>
      <c r="M11095" s="127"/>
    </row>
    <row r="11096" s="115" customFormat="1" spans="1:13">
      <c r="A11096" s="104"/>
      <c r="B11096" s="108"/>
      <c r="C11096" s="108"/>
      <c r="D11096" s="116"/>
      <c r="E11096" s="117"/>
      <c r="F11096" s="118"/>
      <c r="G11096" s="119"/>
      <c r="H11096" s="127"/>
      <c r="I11096" s="127"/>
      <c r="J11096" s="16"/>
      <c r="L11096" s="127"/>
      <c r="M11096" s="127"/>
    </row>
    <row r="11097" s="115" customFormat="1" spans="1:13">
      <c r="A11097" s="104"/>
      <c r="B11097" s="108"/>
      <c r="C11097" s="108"/>
      <c r="D11097" s="116"/>
      <c r="E11097" s="117"/>
      <c r="F11097" s="118"/>
      <c r="G11097" s="119"/>
      <c r="H11097" s="127"/>
      <c r="I11097" s="127"/>
      <c r="J11097" s="16"/>
      <c r="L11097" s="127"/>
      <c r="M11097" s="127"/>
    </row>
    <row r="11098" s="115" customFormat="1" spans="1:13">
      <c r="A11098" s="104"/>
      <c r="B11098" s="108"/>
      <c r="C11098" s="108"/>
      <c r="D11098" s="116"/>
      <c r="E11098" s="117"/>
      <c r="F11098" s="118"/>
      <c r="G11098" s="119"/>
      <c r="H11098" s="127"/>
      <c r="I11098" s="127"/>
      <c r="J11098" s="16"/>
      <c r="L11098" s="127"/>
      <c r="M11098" s="127"/>
    </row>
    <row r="11099" s="115" customFormat="1" spans="1:13">
      <c r="A11099" s="104"/>
      <c r="B11099" s="108"/>
      <c r="C11099" s="108"/>
      <c r="D11099" s="116"/>
      <c r="E11099" s="117"/>
      <c r="F11099" s="118"/>
      <c r="G11099" s="119"/>
      <c r="H11099" s="127"/>
      <c r="I11099" s="127"/>
      <c r="J11099" s="16"/>
      <c r="L11099" s="127"/>
      <c r="M11099" s="127"/>
    </row>
    <row r="11100" s="115" customFormat="1" spans="1:13">
      <c r="A11100" s="104"/>
      <c r="B11100" s="108"/>
      <c r="C11100" s="108"/>
      <c r="D11100" s="116"/>
      <c r="E11100" s="117"/>
      <c r="F11100" s="118"/>
      <c r="G11100" s="119"/>
      <c r="H11100" s="127"/>
      <c r="I11100" s="127"/>
      <c r="J11100" s="16"/>
      <c r="L11100" s="127"/>
      <c r="M11100" s="127"/>
    </row>
    <row r="11101" s="115" customFormat="1" spans="1:13">
      <c r="A11101" s="104"/>
      <c r="B11101" s="108"/>
      <c r="C11101" s="108"/>
      <c r="D11101" s="116"/>
      <c r="E11101" s="117"/>
      <c r="F11101" s="118"/>
      <c r="G11101" s="119"/>
      <c r="H11101" s="127"/>
      <c r="I11101" s="127"/>
      <c r="J11101" s="16"/>
      <c r="L11101" s="127"/>
      <c r="M11101" s="127"/>
    </row>
    <row r="11102" s="115" customFormat="1" spans="1:13">
      <c r="A11102" s="104"/>
      <c r="B11102" s="108"/>
      <c r="C11102" s="108"/>
      <c r="D11102" s="116"/>
      <c r="E11102" s="117"/>
      <c r="F11102" s="118"/>
      <c r="G11102" s="119"/>
      <c r="H11102" s="127"/>
      <c r="I11102" s="127"/>
      <c r="J11102" s="16"/>
      <c r="L11102" s="127"/>
      <c r="M11102" s="127"/>
    </row>
    <row r="11103" s="115" customFormat="1" spans="1:13">
      <c r="A11103" s="104"/>
      <c r="B11103" s="108"/>
      <c r="C11103" s="108"/>
      <c r="D11103" s="116"/>
      <c r="E11103" s="117"/>
      <c r="F11103" s="118"/>
      <c r="G11103" s="119"/>
      <c r="H11103" s="127"/>
      <c r="I11103" s="127"/>
      <c r="J11103" s="16"/>
      <c r="L11103" s="127"/>
      <c r="M11103" s="127"/>
    </row>
    <row r="11104" s="115" customFormat="1" spans="1:13">
      <c r="A11104" s="104"/>
      <c r="B11104" s="108"/>
      <c r="C11104" s="108"/>
      <c r="D11104" s="116"/>
      <c r="E11104" s="117"/>
      <c r="F11104" s="118"/>
      <c r="G11104" s="119"/>
      <c r="H11104" s="127"/>
      <c r="I11104" s="127"/>
      <c r="J11104" s="16"/>
      <c r="L11104" s="127"/>
      <c r="M11104" s="127"/>
    </row>
    <row r="11105" s="115" customFormat="1" spans="1:13">
      <c r="A11105" s="104"/>
      <c r="B11105" s="108"/>
      <c r="C11105" s="108"/>
      <c r="D11105" s="116"/>
      <c r="E11105" s="117"/>
      <c r="F11105" s="118"/>
      <c r="G11105" s="119"/>
      <c r="H11105" s="127"/>
      <c r="I11105" s="127"/>
      <c r="J11105" s="16"/>
      <c r="L11105" s="127"/>
      <c r="M11105" s="127"/>
    </row>
    <row r="11106" s="115" customFormat="1" spans="1:13">
      <c r="A11106" s="104"/>
      <c r="B11106" s="108"/>
      <c r="C11106" s="108"/>
      <c r="D11106" s="116"/>
      <c r="E11106" s="117"/>
      <c r="F11106" s="118"/>
      <c r="G11106" s="119"/>
      <c r="H11106" s="127"/>
      <c r="I11106" s="127"/>
      <c r="J11106" s="16"/>
      <c r="L11106" s="127"/>
      <c r="M11106" s="127"/>
    </row>
    <row r="11107" s="115" customFormat="1" spans="1:13">
      <c r="A11107" s="104"/>
      <c r="B11107" s="108"/>
      <c r="C11107" s="108"/>
      <c r="D11107" s="116"/>
      <c r="E11107" s="117"/>
      <c r="F11107" s="118"/>
      <c r="G11107" s="119"/>
      <c r="H11107" s="127"/>
      <c r="I11107" s="127"/>
      <c r="J11107" s="16"/>
      <c r="L11107" s="127"/>
      <c r="M11107" s="127"/>
    </row>
    <row r="11108" s="115" customFormat="1" spans="1:13">
      <c r="A11108" s="104"/>
      <c r="B11108" s="108"/>
      <c r="C11108" s="108"/>
      <c r="D11108" s="116"/>
      <c r="E11108" s="117"/>
      <c r="F11108" s="118"/>
      <c r="G11108" s="119"/>
      <c r="H11108" s="127"/>
      <c r="I11108" s="127"/>
      <c r="J11108" s="16"/>
      <c r="L11108" s="127"/>
      <c r="M11108" s="127"/>
    </row>
    <row r="11109" s="115" customFormat="1" spans="1:13">
      <c r="A11109" s="104"/>
      <c r="B11109" s="108"/>
      <c r="C11109" s="108"/>
      <c r="D11109" s="116"/>
      <c r="E11109" s="117"/>
      <c r="F11109" s="118"/>
      <c r="G11109" s="119"/>
      <c r="H11109" s="127"/>
      <c r="I11109" s="127"/>
      <c r="J11109" s="16"/>
      <c r="L11109" s="127"/>
      <c r="M11109" s="127"/>
    </row>
    <row r="11110" s="115" customFormat="1" spans="1:13">
      <c r="A11110" s="104"/>
      <c r="B11110" s="108"/>
      <c r="C11110" s="108"/>
      <c r="D11110" s="116"/>
      <c r="E11110" s="117"/>
      <c r="F11110" s="118"/>
      <c r="G11110" s="119"/>
      <c r="H11110" s="127"/>
      <c r="I11110" s="127"/>
      <c r="J11110" s="16"/>
      <c r="L11110" s="127"/>
      <c r="M11110" s="127"/>
    </row>
    <row r="11111" s="115" customFormat="1" spans="1:13">
      <c r="A11111" s="104"/>
      <c r="B11111" s="108"/>
      <c r="C11111" s="108"/>
      <c r="D11111" s="116"/>
      <c r="E11111" s="117"/>
      <c r="F11111" s="118"/>
      <c r="G11111" s="119"/>
      <c r="H11111" s="127"/>
      <c r="I11111" s="127"/>
      <c r="J11111" s="16"/>
      <c r="L11111" s="127"/>
      <c r="M11111" s="127"/>
    </row>
    <row r="11112" s="115" customFormat="1" spans="1:13">
      <c r="A11112" s="104"/>
      <c r="B11112" s="108"/>
      <c r="C11112" s="108"/>
      <c r="D11112" s="116"/>
      <c r="E11112" s="117"/>
      <c r="F11112" s="118"/>
      <c r="G11112" s="119"/>
      <c r="H11112" s="127"/>
      <c r="I11112" s="127"/>
      <c r="J11112" s="16"/>
      <c r="L11112" s="127"/>
      <c r="M11112" s="127"/>
    </row>
    <row r="11113" s="115" customFormat="1" spans="1:13">
      <c r="A11113" s="104"/>
      <c r="B11113" s="108"/>
      <c r="C11113" s="108"/>
      <c r="D11113" s="116"/>
      <c r="E11113" s="117"/>
      <c r="F11113" s="118"/>
      <c r="G11113" s="119"/>
      <c r="H11113" s="127"/>
      <c r="I11113" s="127"/>
      <c r="J11113" s="16"/>
      <c r="L11113" s="127"/>
      <c r="M11113" s="127"/>
    </row>
    <row r="11114" s="115" customFormat="1" spans="1:13">
      <c r="A11114" s="104"/>
      <c r="B11114" s="108"/>
      <c r="C11114" s="108"/>
      <c r="D11114" s="116"/>
      <c r="E11114" s="117"/>
      <c r="F11114" s="118"/>
      <c r="G11114" s="119"/>
      <c r="H11114" s="127"/>
      <c r="I11114" s="127"/>
      <c r="J11114" s="16"/>
      <c r="L11114" s="127"/>
      <c r="M11114" s="127"/>
    </row>
    <row r="11115" s="115" customFormat="1" spans="1:13">
      <c r="A11115" s="104"/>
      <c r="B11115" s="108"/>
      <c r="C11115" s="108"/>
      <c r="D11115" s="116"/>
      <c r="E11115" s="117"/>
      <c r="F11115" s="118"/>
      <c r="G11115" s="119"/>
      <c r="H11115" s="127"/>
      <c r="I11115" s="127"/>
      <c r="J11115" s="16"/>
      <c r="L11115" s="127"/>
      <c r="M11115" s="127"/>
    </row>
    <row r="11116" s="115" customFormat="1" spans="1:13">
      <c r="A11116" s="104"/>
      <c r="B11116" s="108"/>
      <c r="C11116" s="108"/>
      <c r="D11116" s="116"/>
      <c r="E11116" s="117"/>
      <c r="F11116" s="118"/>
      <c r="G11116" s="119"/>
      <c r="H11116" s="127"/>
      <c r="I11116" s="127"/>
      <c r="J11116" s="16"/>
      <c r="L11116" s="127"/>
      <c r="M11116" s="127"/>
    </row>
    <row r="11117" s="115" customFormat="1" spans="1:13">
      <c r="A11117" s="104"/>
      <c r="B11117" s="108"/>
      <c r="C11117" s="108"/>
      <c r="D11117" s="116"/>
      <c r="E11117" s="117"/>
      <c r="F11117" s="118"/>
      <c r="G11117" s="119"/>
      <c r="H11117" s="127"/>
      <c r="I11117" s="127"/>
      <c r="J11117" s="16"/>
      <c r="L11117" s="127"/>
      <c r="M11117" s="127"/>
    </row>
    <row r="11118" s="115" customFormat="1" spans="1:13">
      <c r="A11118" s="104"/>
      <c r="B11118" s="108"/>
      <c r="C11118" s="108"/>
      <c r="D11118" s="116"/>
      <c r="E11118" s="117"/>
      <c r="F11118" s="118"/>
      <c r="G11118" s="119"/>
      <c r="H11118" s="127"/>
      <c r="I11118" s="127"/>
      <c r="J11118" s="16"/>
      <c r="L11118" s="127"/>
      <c r="M11118" s="127"/>
    </row>
    <row r="11119" s="115" customFormat="1" spans="1:13">
      <c r="A11119" s="104"/>
      <c r="B11119" s="108"/>
      <c r="C11119" s="108"/>
      <c r="D11119" s="116"/>
      <c r="E11119" s="117"/>
      <c r="F11119" s="118"/>
      <c r="G11119" s="119"/>
      <c r="H11119" s="127"/>
      <c r="I11119" s="127"/>
      <c r="J11119" s="16"/>
      <c r="L11119" s="127"/>
      <c r="M11119" s="127"/>
    </row>
    <row r="11120" s="115" customFormat="1" spans="1:13">
      <c r="A11120" s="104"/>
      <c r="B11120" s="108"/>
      <c r="C11120" s="108"/>
      <c r="D11120" s="116"/>
      <c r="E11120" s="117"/>
      <c r="F11120" s="118"/>
      <c r="G11120" s="119"/>
      <c r="H11120" s="127"/>
      <c r="I11120" s="127"/>
      <c r="J11120" s="16"/>
      <c r="L11120" s="127"/>
      <c r="M11120" s="127"/>
    </row>
    <row r="11121" s="115" customFormat="1" spans="1:13">
      <c r="A11121" s="104"/>
      <c r="B11121" s="108"/>
      <c r="C11121" s="108"/>
      <c r="D11121" s="116"/>
      <c r="E11121" s="117"/>
      <c r="F11121" s="118"/>
      <c r="G11121" s="119"/>
      <c r="H11121" s="127"/>
      <c r="I11121" s="127"/>
      <c r="J11121" s="16"/>
      <c r="L11121" s="127"/>
      <c r="M11121" s="127"/>
    </row>
    <row r="11122" s="115" customFormat="1" spans="1:13">
      <c r="A11122" s="104"/>
      <c r="B11122" s="108"/>
      <c r="C11122" s="108"/>
      <c r="D11122" s="116"/>
      <c r="E11122" s="117"/>
      <c r="F11122" s="118"/>
      <c r="G11122" s="119"/>
      <c r="H11122" s="127"/>
      <c r="I11122" s="127"/>
      <c r="J11122" s="16"/>
      <c r="L11122" s="127"/>
      <c r="M11122" s="127"/>
    </row>
    <row r="11123" s="115" customFormat="1" spans="1:13">
      <c r="A11123" s="104"/>
      <c r="B11123" s="108"/>
      <c r="C11123" s="108"/>
      <c r="D11123" s="116"/>
      <c r="E11123" s="117"/>
      <c r="F11123" s="118"/>
      <c r="G11123" s="119"/>
      <c r="H11123" s="127"/>
      <c r="I11123" s="127"/>
      <c r="J11123" s="16"/>
      <c r="L11123" s="127"/>
      <c r="M11123" s="127"/>
    </row>
    <row r="11124" s="115" customFormat="1" spans="1:13">
      <c r="A11124" s="104"/>
      <c r="B11124" s="108"/>
      <c r="C11124" s="108"/>
      <c r="D11124" s="116"/>
      <c r="E11124" s="117"/>
      <c r="F11124" s="118"/>
      <c r="G11124" s="119"/>
      <c r="H11124" s="127"/>
      <c r="I11124" s="127"/>
      <c r="J11124" s="16"/>
      <c r="L11124" s="127"/>
      <c r="M11124" s="127"/>
    </row>
    <row r="11125" s="115" customFormat="1" spans="1:13">
      <c r="A11125" s="104"/>
      <c r="B11125" s="108"/>
      <c r="C11125" s="108"/>
      <c r="D11125" s="116"/>
      <c r="E11125" s="117"/>
      <c r="F11125" s="118"/>
      <c r="G11125" s="119"/>
      <c r="H11125" s="127"/>
      <c r="I11125" s="127"/>
      <c r="J11125" s="16"/>
      <c r="L11125" s="127"/>
      <c r="M11125" s="127"/>
    </row>
    <row r="11126" s="115" customFormat="1" spans="1:13">
      <c r="A11126" s="104"/>
      <c r="B11126" s="108"/>
      <c r="C11126" s="108"/>
      <c r="D11126" s="116"/>
      <c r="E11126" s="117"/>
      <c r="F11126" s="118"/>
      <c r="G11126" s="119"/>
      <c r="H11126" s="127"/>
      <c r="I11126" s="127"/>
      <c r="J11126" s="16"/>
      <c r="L11126" s="127"/>
      <c r="M11126" s="127"/>
    </row>
    <row r="11127" s="115" customFormat="1" spans="1:13">
      <c r="A11127" s="104"/>
      <c r="B11127" s="108"/>
      <c r="C11127" s="108"/>
      <c r="D11127" s="116"/>
      <c r="E11127" s="117"/>
      <c r="F11127" s="118"/>
      <c r="G11127" s="119"/>
      <c r="H11127" s="127"/>
      <c r="I11127" s="127"/>
      <c r="J11127" s="16"/>
      <c r="L11127" s="127"/>
      <c r="M11127" s="127"/>
    </row>
    <row r="11128" s="115" customFormat="1" spans="1:13">
      <c r="A11128" s="104"/>
      <c r="B11128" s="108"/>
      <c r="C11128" s="108"/>
      <c r="D11128" s="116"/>
      <c r="E11128" s="117"/>
      <c r="F11128" s="118"/>
      <c r="G11128" s="119"/>
      <c r="H11128" s="127"/>
      <c r="I11128" s="127"/>
      <c r="J11128" s="16"/>
      <c r="L11128" s="127"/>
      <c r="M11128" s="127"/>
    </row>
    <row r="11129" s="115" customFormat="1" spans="1:13">
      <c r="A11129" s="104"/>
      <c r="B11129" s="108"/>
      <c r="C11129" s="108"/>
      <c r="D11129" s="116"/>
      <c r="E11129" s="117"/>
      <c r="F11129" s="118"/>
      <c r="G11129" s="119"/>
      <c r="H11129" s="127"/>
      <c r="I11129" s="127"/>
      <c r="J11129" s="16"/>
      <c r="L11129" s="127"/>
      <c r="M11129" s="127"/>
    </row>
    <row r="11130" s="115" customFormat="1" spans="1:13">
      <c r="A11130" s="104"/>
      <c r="B11130" s="108"/>
      <c r="C11130" s="108"/>
      <c r="D11130" s="116"/>
      <c r="E11130" s="117"/>
      <c r="F11130" s="118"/>
      <c r="G11130" s="119"/>
      <c r="H11130" s="127"/>
      <c r="I11130" s="127"/>
      <c r="J11130" s="16"/>
      <c r="L11130" s="127"/>
      <c r="M11130" s="127"/>
    </row>
    <row r="11131" s="115" customFormat="1" spans="1:13">
      <c r="A11131" s="104"/>
      <c r="B11131" s="108"/>
      <c r="C11131" s="108"/>
      <c r="D11131" s="116"/>
      <c r="E11131" s="117"/>
      <c r="F11131" s="118"/>
      <c r="G11131" s="119"/>
      <c r="H11131" s="127"/>
      <c r="I11131" s="127"/>
      <c r="J11131" s="16"/>
      <c r="L11131" s="127"/>
      <c r="M11131" s="127"/>
    </row>
    <row r="11132" s="115" customFormat="1" spans="1:13">
      <c r="A11132" s="104"/>
      <c r="B11132" s="108"/>
      <c r="C11132" s="108"/>
      <c r="D11132" s="116"/>
      <c r="E11132" s="117"/>
      <c r="F11132" s="118"/>
      <c r="G11132" s="119"/>
      <c r="H11132" s="127"/>
      <c r="I11132" s="127"/>
      <c r="J11132" s="16"/>
      <c r="L11132" s="127"/>
      <c r="M11132" s="127"/>
    </row>
    <row r="11133" s="115" customFormat="1" spans="1:13">
      <c r="A11133" s="104"/>
      <c r="B11133" s="108"/>
      <c r="C11133" s="108"/>
      <c r="D11133" s="116"/>
      <c r="E11133" s="117"/>
      <c r="F11133" s="118"/>
      <c r="G11133" s="119"/>
      <c r="H11133" s="127"/>
      <c r="I11133" s="127"/>
      <c r="J11133" s="16"/>
      <c r="L11133" s="127"/>
      <c r="M11133" s="127"/>
    </row>
    <row r="11134" s="115" customFormat="1" spans="1:13">
      <c r="A11134" s="104"/>
      <c r="B11134" s="108"/>
      <c r="C11134" s="108"/>
      <c r="D11134" s="116"/>
      <c r="E11134" s="117"/>
      <c r="F11134" s="118"/>
      <c r="G11134" s="119"/>
      <c r="H11134" s="127"/>
      <c r="I11134" s="127"/>
      <c r="J11134" s="16"/>
      <c r="L11134" s="127"/>
      <c r="M11134" s="127"/>
    </row>
    <row r="11135" s="115" customFormat="1" spans="1:13">
      <c r="A11135" s="104"/>
      <c r="B11135" s="108"/>
      <c r="C11135" s="108"/>
      <c r="D11135" s="116"/>
      <c r="E11135" s="117"/>
      <c r="F11135" s="118"/>
      <c r="G11135" s="119"/>
      <c r="H11135" s="127"/>
      <c r="I11135" s="127"/>
      <c r="J11135" s="16"/>
      <c r="L11135" s="127"/>
      <c r="M11135" s="127"/>
    </row>
    <row r="11136" s="115" customFormat="1" spans="1:13">
      <c r="A11136" s="104"/>
      <c r="B11136" s="108"/>
      <c r="C11136" s="108"/>
      <c r="D11136" s="116"/>
      <c r="E11136" s="117"/>
      <c r="F11136" s="118"/>
      <c r="G11136" s="119"/>
      <c r="H11136" s="127"/>
      <c r="I11136" s="127"/>
      <c r="J11136" s="16"/>
      <c r="L11136" s="127"/>
      <c r="M11136" s="127"/>
    </row>
    <row r="11137" s="115" customFormat="1" spans="1:13">
      <c r="A11137" s="104"/>
      <c r="B11137" s="108"/>
      <c r="C11137" s="108"/>
      <c r="D11137" s="116"/>
      <c r="E11137" s="117"/>
      <c r="F11137" s="118"/>
      <c r="G11137" s="119"/>
      <c r="H11137" s="127"/>
      <c r="I11137" s="127"/>
      <c r="J11137" s="16"/>
      <c r="L11137" s="127"/>
      <c r="M11137" s="127"/>
    </row>
    <row r="11138" s="115" customFormat="1" spans="1:13">
      <c r="A11138" s="104"/>
      <c r="B11138" s="108"/>
      <c r="C11138" s="108"/>
      <c r="D11138" s="116"/>
      <c r="E11138" s="117"/>
      <c r="F11138" s="118"/>
      <c r="G11138" s="119"/>
      <c r="H11138" s="127"/>
      <c r="I11138" s="127"/>
      <c r="J11138" s="16"/>
      <c r="L11138" s="127"/>
      <c r="M11138" s="127"/>
    </row>
    <row r="11139" s="115" customFormat="1" spans="1:13">
      <c r="A11139" s="104"/>
      <c r="B11139" s="108"/>
      <c r="C11139" s="108"/>
      <c r="D11139" s="116"/>
      <c r="E11139" s="117"/>
      <c r="F11139" s="118"/>
      <c r="G11139" s="119"/>
      <c r="H11139" s="127"/>
      <c r="I11139" s="127"/>
      <c r="J11139" s="16"/>
      <c r="L11139" s="127"/>
      <c r="M11139" s="127"/>
    </row>
    <row r="11140" s="115" customFormat="1" spans="1:13">
      <c r="A11140" s="104"/>
      <c r="B11140" s="108"/>
      <c r="C11140" s="108"/>
      <c r="D11140" s="116"/>
      <c r="E11140" s="117"/>
      <c r="F11140" s="118"/>
      <c r="G11140" s="119"/>
      <c r="H11140" s="127"/>
      <c r="I11140" s="127"/>
      <c r="J11140" s="16"/>
      <c r="L11140" s="127"/>
      <c r="M11140" s="127"/>
    </row>
    <row r="11141" s="115" customFormat="1" spans="1:13">
      <c r="A11141" s="104"/>
      <c r="B11141" s="108"/>
      <c r="C11141" s="108"/>
      <c r="D11141" s="116"/>
      <c r="E11141" s="117"/>
      <c r="F11141" s="118"/>
      <c r="G11141" s="119"/>
      <c r="H11141" s="127"/>
      <c r="I11141" s="127"/>
      <c r="J11141" s="16"/>
      <c r="L11141" s="127"/>
      <c r="M11141" s="127"/>
    </row>
    <row r="11142" s="115" customFormat="1" spans="1:13">
      <c r="A11142" s="104"/>
      <c r="B11142" s="108"/>
      <c r="C11142" s="108"/>
      <c r="D11142" s="116"/>
      <c r="E11142" s="117"/>
      <c r="F11142" s="118"/>
      <c r="G11142" s="119"/>
      <c r="H11142" s="127"/>
      <c r="I11142" s="127"/>
      <c r="J11142" s="16"/>
      <c r="L11142" s="127"/>
      <c r="M11142" s="127"/>
    </row>
    <row r="11143" s="115" customFormat="1" spans="1:13">
      <c r="A11143" s="104"/>
      <c r="B11143" s="108"/>
      <c r="C11143" s="108"/>
      <c r="D11143" s="116"/>
      <c r="E11143" s="117"/>
      <c r="F11143" s="118"/>
      <c r="G11143" s="119"/>
      <c r="H11143" s="127"/>
      <c r="I11143" s="127"/>
      <c r="J11143" s="16"/>
      <c r="L11143" s="127"/>
      <c r="M11143" s="127"/>
    </row>
    <row r="11144" s="115" customFormat="1" spans="1:13">
      <c r="A11144" s="104"/>
      <c r="B11144" s="108"/>
      <c r="C11144" s="108"/>
      <c r="D11144" s="116"/>
      <c r="E11144" s="117"/>
      <c r="F11144" s="118"/>
      <c r="G11144" s="119"/>
      <c r="H11144" s="127"/>
      <c r="I11144" s="127"/>
      <c r="J11144" s="16"/>
      <c r="L11144" s="127"/>
      <c r="M11144" s="127"/>
    </row>
    <row r="11145" s="115" customFormat="1" spans="1:13">
      <c r="A11145" s="104"/>
      <c r="B11145" s="108"/>
      <c r="C11145" s="108"/>
      <c r="D11145" s="116"/>
      <c r="E11145" s="117"/>
      <c r="F11145" s="118"/>
      <c r="G11145" s="119"/>
      <c r="H11145" s="127"/>
      <c r="I11145" s="127"/>
      <c r="J11145" s="16"/>
      <c r="L11145" s="127"/>
      <c r="M11145" s="127"/>
    </row>
    <row r="11146" s="115" customFormat="1" spans="1:13">
      <c r="A11146" s="104"/>
      <c r="B11146" s="108"/>
      <c r="C11146" s="108"/>
      <c r="D11146" s="116"/>
      <c r="E11146" s="117"/>
      <c r="F11146" s="118"/>
      <c r="G11146" s="119"/>
      <c r="H11146" s="127"/>
      <c r="I11146" s="127"/>
      <c r="J11146" s="16"/>
      <c r="L11146" s="127"/>
      <c r="M11146" s="127"/>
    </row>
    <row r="11147" s="115" customFormat="1" spans="1:13">
      <c r="A11147" s="104"/>
      <c r="B11147" s="108"/>
      <c r="C11147" s="108"/>
      <c r="D11147" s="116"/>
      <c r="E11147" s="117"/>
      <c r="F11147" s="118"/>
      <c r="G11147" s="119"/>
      <c r="H11147" s="127"/>
      <c r="I11147" s="127"/>
      <c r="J11147" s="16"/>
      <c r="L11147" s="127"/>
      <c r="M11147" s="127"/>
    </row>
    <row r="11148" s="115" customFormat="1" spans="1:13">
      <c r="A11148" s="104"/>
      <c r="B11148" s="108"/>
      <c r="C11148" s="108"/>
      <c r="D11148" s="116"/>
      <c r="E11148" s="117"/>
      <c r="F11148" s="118"/>
      <c r="G11148" s="119"/>
      <c r="H11148" s="127"/>
      <c r="I11148" s="127"/>
      <c r="J11148" s="16"/>
      <c r="L11148" s="127"/>
      <c r="M11148" s="127"/>
    </row>
    <row r="11149" s="115" customFormat="1" spans="1:13">
      <c r="A11149" s="104"/>
      <c r="B11149" s="108"/>
      <c r="C11149" s="108"/>
      <c r="D11149" s="116"/>
      <c r="E11149" s="117"/>
      <c r="F11149" s="118"/>
      <c r="G11149" s="119"/>
      <c r="H11149" s="127"/>
      <c r="I11149" s="127"/>
      <c r="J11149" s="16"/>
      <c r="L11149" s="127"/>
      <c r="M11149" s="127"/>
    </row>
    <row r="11150" s="115" customFormat="1" spans="1:13">
      <c r="A11150" s="104"/>
      <c r="B11150" s="108"/>
      <c r="C11150" s="108"/>
      <c r="D11150" s="116"/>
      <c r="E11150" s="117"/>
      <c r="F11150" s="118"/>
      <c r="G11150" s="119"/>
      <c r="H11150" s="127"/>
      <c r="I11150" s="127"/>
      <c r="J11150" s="16"/>
      <c r="L11150" s="127"/>
      <c r="M11150" s="127"/>
    </row>
    <row r="11151" s="115" customFormat="1" spans="1:13">
      <c r="A11151" s="104"/>
      <c r="B11151" s="108"/>
      <c r="C11151" s="108"/>
      <c r="D11151" s="116"/>
      <c r="E11151" s="117"/>
      <c r="F11151" s="118"/>
      <c r="G11151" s="119"/>
      <c r="H11151" s="127"/>
      <c r="I11151" s="127"/>
      <c r="J11151" s="16"/>
      <c r="L11151" s="127"/>
      <c r="M11151" s="127"/>
    </row>
    <row r="11152" s="115" customFormat="1" spans="1:13">
      <c r="A11152" s="104"/>
      <c r="B11152" s="108"/>
      <c r="C11152" s="108"/>
      <c r="D11152" s="116"/>
      <c r="E11152" s="117"/>
      <c r="F11152" s="118"/>
      <c r="G11152" s="119"/>
      <c r="H11152" s="127"/>
      <c r="I11152" s="127"/>
      <c r="J11152" s="16"/>
      <c r="L11152" s="127"/>
      <c r="M11152" s="127"/>
    </row>
    <row r="11153" s="115" customFormat="1" spans="1:13">
      <c r="A11153" s="104"/>
      <c r="B11153" s="108"/>
      <c r="C11153" s="108"/>
      <c r="D11153" s="116"/>
      <c r="E11153" s="117"/>
      <c r="F11153" s="118"/>
      <c r="G11153" s="119"/>
      <c r="H11153" s="127"/>
      <c r="I11153" s="127"/>
      <c r="J11153" s="16"/>
      <c r="L11153" s="127"/>
      <c r="M11153" s="127"/>
    </row>
    <row r="11154" s="115" customFormat="1" spans="1:13">
      <c r="A11154" s="104"/>
      <c r="B11154" s="108"/>
      <c r="C11154" s="108"/>
      <c r="D11154" s="116"/>
      <c r="E11154" s="117"/>
      <c r="F11154" s="118"/>
      <c r="G11154" s="119"/>
      <c r="H11154" s="127"/>
      <c r="I11154" s="127"/>
      <c r="J11154" s="16"/>
      <c r="L11154" s="127"/>
      <c r="M11154" s="127"/>
    </row>
    <row r="11155" s="115" customFormat="1" spans="1:13">
      <c r="A11155" s="104"/>
      <c r="B11155" s="108"/>
      <c r="C11155" s="108"/>
      <c r="D11155" s="116"/>
      <c r="E11155" s="117"/>
      <c r="F11155" s="118"/>
      <c r="G11155" s="119"/>
      <c r="H11155" s="127"/>
      <c r="I11155" s="127"/>
      <c r="J11155" s="16"/>
      <c r="L11155" s="127"/>
      <c r="M11155" s="127"/>
    </row>
    <row r="11156" s="115" customFormat="1" spans="1:13">
      <c r="A11156" s="104"/>
      <c r="B11156" s="108"/>
      <c r="C11156" s="108"/>
      <c r="D11156" s="116"/>
      <c r="E11156" s="117"/>
      <c r="F11156" s="118"/>
      <c r="G11156" s="119"/>
      <c r="H11156" s="127"/>
      <c r="I11156" s="127"/>
      <c r="J11156" s="16"/>
      <c r="L11156" s="127"/>
      <c r="M11156" s="127"/>
    </row>
    <row r="11157" s="115" customFormat="1" spans="1:13">
      <c r="A11157" s="104"/>
      <c r="B11157" s="108"/>
      <c r="C11157" s="108"/>
      <c r="D11157" s="116"/>
      <c r="E11157" s="117"/>
      <c r="F11157" s="118"/>
      <c r="G11157" s="119"/>
      <c r="H11157" s="127"/>
      <c r="I11157" s="127"/>
      <c r="J11157" s="16"/>
      <c r="L11157" s="127"/>
      <c r="M11157" s="127"/>
    </row>
    <row r="11158" s="115" customFormat="1" spans="1:13">
      <c r="A11158" s="104"/>
      <c r="B11158" s="108"/>
      <c r="C11158" s="108"/>
      <c r="D11158" s="116"/>
      <c r="E11158" s="117"/>
      <c r="F11158" s="118"/>
      <c r="G11158" s="119"/>
      <c r="H11158" s="127"/>
      <c r="I11158" s="127"/>
      <c r="J11158" s="16"/>
      <c r="L11158" s="127"/>
      <c r="M11158" s="127"/>
    </row>
    <row r="11159" s="115" customFormat="1" spans="1:13">
      <c r="A11159" s="104"/>
      <c r="B11159" s="108"/>
      <c r="C11159" s="108"/>
      <c r="D11159" s="116"/>
      <c r="E11159" s="117"/>
      <c r="F11159" s="118"/>
      <c r="G11159" s="119"/>
      <c r="H11159" s="127"/>
      <c r="I11159" s="127"/>
      <c r="J11159" s="16"/>
      <c r="L11159" s="127"/>
      <c r="M11159" s="127"/>
    </row>
    <row r="11160" s="115" customFormat="1" spans="1:13">
      <c r="A11160" s="104"/>
      <c r="B11160" s="108"/>
      <c r="C11160" s="108"/>
      <c r="D11160" s="116"/>
      <c r="E11160" s="117"/>
      <c r="F11160" s="118"/>
      <c r="G11160" s="119"/>
      <c r="H11160" s="127"/>
      <c r="I11160" s="127"/>
      <c r="J11160" s="16"/>
      <c r="L11160" s="127"/>
      <c r="M11160" s="127"/>
    </row>
    <row r="11161" s="115" customFormat="1" spans="1:13">
      <c r="A11161" s="104"/>
      <c r="B11161" s="108"/>
      <c r="C11161" s="108"/>
      <c r="D11161" s="116"/>
      <c r="E11161" s="117"/>
      <c r="F11161" s="118"/>
      <c r="G11161" s="119"/>
      <c r="H11161" s="127"/>
      <c r="I11161" s="127"/>
      <c r="J11161" s="16"/>
      <c r="L11161" s="127"/>
      <c r="M11161" s="127"/>
    </row>
    <row r="11162" s="115" customFormat="1" spans="1:13">
      <c r="A11162" s="104"/>
      <c r="B11162" s="108"/>
      <c r="C11162" s="108"/>
      <c r="D11162" s="116"/>
      <c r="E11162" s="117"/>
      <c r="F11162" s="118"/>
      <c r="G11162" s="119"/>
      <c r="H11162" s="127"/>
      <c r="I11162" s="127"/>
      <c r="J11162" s="16"/>
      <c r="L11162" s="127"/>
      <c r="M11162" s="127"/>
    </row>
    <row r="11163" s="115" customFormat="1" spans="1:13">
      <c r="A11163" s="104"/>
      <c r="B11163" s="108"/>
      <c r="C11163" s="108"/>
      <c r="D11163" s="116"/>
      <c r="E11163" s="117"/>
      <c r="F11163" s="118"/>
      <c r="G11163" s="119"/>
      <c r="H11163" s="127"/>
      <c r="I11163" s="127"/>
      <c r="J11163" s="16"/>
      <c r="L11163" s="127"/>
      <c r="M11163" s="127"/>
    </row>
    <row r="11164" s="115" customFormat="1" spans="1:13">
      <c r="A11164" s="104"/>
      <c r="B11164" s="108"/>
      <c r="C11164" s="108"/>
      <c r="D11164" s="116"/>
      <c r="E11164" s="117"/>
      <c r="F11164" s="118"/>
      <c r="G11164" s="119"/>
      <c r="H11164" s="127"/>
      <c r="I11164" s="127"/>
      <c r="J11164" s="16"/>
      <c r="L11164" s="127"/>
      <c r="M11164" s="127"/>
    </row>
    <row r="11165" s="115" customFormat="1" spans="1:13">
      <c r="A11165" s="104"/>
      <c r="B11165" s="108"/>
      <c r="C11165" s="108"/>
      <c r="D11165" s="116"/>
      <c r="E11165" s="117"/>
      <c r="F11165" s="118"/>
      <c r="G11165" s="119"/>
      <c r="H11165" s="127"/>
      <c r="I11165" s="127"/>
      <c r="J11165" s="16"/>
      <c r="L11165" s="127"/>
      <c r="M11165" s="127"/>
    </row>
    <row r="11166" s="115" customFormat="1" spans="1:13">
      <c r="A11166" s="104"/>
      <c r="B11166" s="108"/>
      <c r="C11166" s="108"/>
      <c r="D11166" s="116"/>
      <c r="E11166" s="117"/>
      <c r="F11166" s="118"/>
      <c r="G11166" s="119"/>
      <c r="H11166" s="127"/>
      <c r="I11166" s="127"/>
      <c r="J11166" s="16"/>
      <c r="L11166" s="127"/>
      <c r="M11166" s="127"/>
    </row>
    <row r="11167" s="115" customFormat="1" spans="1:13">
      <c r="A11167" s="104"/>
      <c r="B11167" s="108"/>
      <c r="C11167" s="108"/>
      <c r="D11167" s="116"/>
      <c r="E11167" s="117"/>
      <c r="F11167" s="118"/>
      <c r="G11167" s="119"/>
      <c r="H11167" s="127"/>
      <c r="I11167" s="127"/>
      <c r="J11167" s="16"/>
      <c r="L11167" s="127"/>
      <c r="M11167" s="127"/>
    </row>
    <row r="11168" s="115" customFormat="1" spans="1:13">
      <c r="A11168" s="104"/>
      <c r="B11168" s="108"/>
      <c r="C11168" s="108"/>
      <c r="D11168" s="116"/>
      <c r="E11168" s="117"/>
      <c r="F11168" s="118"/>
      <c r="G11168" s="119"/>
      <c r="H11168" s="127"/>
      <c r="I11168" s="127"/>
      <c r="J11168" s="16"/>
      <c r="L11168" s="127"/>
      <c r="M11168" s="127"/>
    </row>
    <row r="11169" s="115" customFormat="1" spans="1:13">
      <c r="A11169" s="104"/>
      <c r="B11169" s="108"/>
      <c r="C11169" s="108"/>
      <c r="D11169" s="116"/>
      <c r="E11169" s="117"/>
      <c r="F11169" s="118"/>
      <c r="G11169" s="119"/>
      <c r="H11169" s="127"/>
      <c r="I11169" s="127"/>
      <c r="J11169" s="16"/>
      <c r="L11169" s="127"/>
      <c r="M11169" s="127"/>
    </row>
    <row r="11170" s="115" customFormat="1" spans="1:13">
      <c r="A11170" s="104"/>
      <c r="B11170" s="108"/>
      <c r="C11170" s="108"/>
      <c r="D11170" s="116"/>
      <c r="E11170" s="117"/>
      <c r="F11170" s="118"/>
      <c r="G11170" s="119"/>
      <c r="H11170" s="127"/>
      <c r="I11170" s="127"/>
      <c r="J11170" s="16"/>
      <c r="L11170" s="127"/>
      <c r="M11170" s="127"/>
    </row>
    <row r="11171" s="115" customFormat="1" spans="1:13">
      <c r="A11171" s="104"/>
      <c r="B11171" s="108"/>
      <c r="C11171" s="108"/>
      <c r="D11171" s="116"/>
      <c r="E11171" s="117"/>
      <c r="F11171" s="118"/>
      <c r="G11171" s="119"/>
      <c r="H11171" s="127"/>
      <c r="I11171" s="127"/>
      <c r="J11171" s="16"/>
      <c r="L11171" s="127"/>
      <c r="M11171" s="127"/>
    </row>
    <row r="11172" s="115" customFormat="1" spans="1:13">
      <c r="A11172" s="104"/>
      <c r="B11172" s="108"/>
      <c r="C11172" s="108"/>
      <c r="D11172" s="116"/>
      <c r="E11172" s="117"/>
      <c r="F11172" s="118"/>
      <c r="G11172" s="119"/>
      <c r="H11172" s="127"/>
      <c r="I11172" s="127"/>
      <c r="J11172" s="16"/>
      <c r="L11172" s="127"/>
      <c r="M11172" s="127"/>
    </row>
    <row r="11173" s="115" customFormat="1" spans="1:13">
      <c r="A11173" s="104"/>
      <c r="B11173" s="108"/>
      <c r="C11173" s="108"/>
      <c r="D11173" s="116"/>
      <c r="E11173" s="117"/>
      <c r="F11173" s="118"/>
      <c r="G11173" s="119"/>
      <c r="H11173" s="127"/>
      <c r="I11173" s="127"/>
      <c r="J11173" s="16"/>
      <c r="L11173" s="127"/>
      <c r="M11173" s="127"/>
    </row>
    <row r="11174" s="115" customFormat="1" spans="1:13">
      <c r="A11174" s="104"/>
      <c r="B11174" s="108"/>
      <c r="C11174" s="108"/>
      <c r="D11174" s="116"/>
      <c r="E11174" s="117"/>
      <c r="F11174" s="118"/>
      <c r="G11174" s="119"/>
      <c r="H11174" s="127"/>
      <c r="I11174" s="127"/>
      <c r="J11174" s="16"/>
      <c r="L11174" s="127"/>
      <c r="M11174" s="127"/>
    </row>
    <row r="11175" s="115" customFormat="1" spans="1:13">
      <c r="A11175" s="104"/>
      <c r="B11175" s="108"/>
      <c r="C11175" s="108"/>
      <c r="D11175" s="116"/>
      <c r="E11175" s="117"/>
      <c r="F11175" s="118"/>
      <c r="G11175" s="119"/>
      <c r="H11175" s="127"/>
      <c r="I11175" s="127"/>
      <c r="J11175" s="16"/>
      <c r="L11175" s="127"/>
      <c r="M11175" s="127"/>
    </row>
    <row r="11176" s="115" customFormat="1" spans="1:13">
      <c r="A11176" s="104"/>
      <c r="B11176" s="108"/>
      <c r="C11176" s="108"/>
      <c r="D11176" s="116"/>
      <c r="E11176" s="117"/>
      <c r="F11176" s="118"/>
      <c r="G11176" s="119"/>
      <c r="H11176" s="127"/>
      <c r="I11176" s="127"/>
      <c r="J11176" s="16"/>
      <c r="L11176" s="127"/>
      <c r="M11176" s="127"/>
    </row>
    <row r="11177" s="115" customFormat="1" spans="1:13">
      <c r="A11177" s="104"/>
      <c r="B11177" s="108"/>
      <c r="C11177" s="108"/>
      <c r="D11177" s="116"/>
      <c r="E11177" s="117"/>
      <c r="F11177" s="118"/>
      <c r="G11177" s="119"/>
      <c r="H11177" s="127"/>
      <c r="I11177" s="127"/>
      <c r="J11177" s="16"/>
      <c r="L11177" s="127"/>
      <c r="M11177" s="127"/>
    </row>
    <row r="11178" s="115" customFormat="1" spans="1:13">
      <c r="A11178" s="104"/>
      <c r="B11178" s="108"/>
      <c r="C11178" s="108"/>
      <c r="D11178" s="116"/>
      <c r="E11178" s="117"/>
      <c r="F11178" s="118"/>
      <c r="G11178" s="119"/>
      <c r="H11178" s="127"/>
      <c r="I11178" s="127"/>
      <c r="J11178" s="16"/>
      <c r="L11178" s="127"/>
      <c r="M11178" s="127"/>
    </row>
    <row r="11179" s="115" customFormat="1" spans="1:13">
      <c r="A11179" s="104"/>
      <c r="B11179" s="108"/>
      <c r="C11179" s="108"/>
      <c r="D11179" s="116"/>
      <c r="E11179" s="117"/>
      <c r="F11179" s="118"/>
      <c r="G11179" s="119"/>
      <c r="H11179" s="127"/>
      <c r="I11179" s="127"/>
      <c r="J11179" s="16"/>
      <c r="L11179" s="127"/>
      <c r="M11179" s="127"/>
    </row>
    <row r="11180" s="115" customFormat="1" spans="1:13">
      <c r="A11180" s="104"/>
      <c r="B11180" s="108"/>
      <c r="C11180" s="108"/>
      <c r="D11180" s="116"/>
      <c r="E11180" s="117"/>
      <c r="F11180" s="118"/>
      <c r="G11180" s="119"/>
      <c r="H11180" s="127"/>
      <c r="I11180" s="127"/>
      <c r="J11180" s="16"/>
      <c r="L11180" s="127"/>
      <c r="M11180" s="127"/>
    </row>
    <row r="11181" s="115" customFormat="1" spans="1:13">
      <c r="A11181" s="104"/>
      <c r="B11181" s="108"/>
      <c r="C11181" s="108"/>
      <c r="D11181" s="116"/>
      <c r="E11181" s="117"/>
      <c r="F11181" s="118"/>
      <c r="G11181" s="119"/>
      <c r="H11181" s="127"/>
      <c r="I11181" s="127"/>
      <c r="J11181" s="16"/>
      <c r="L11181" s="127"/>
      <c r="M11181" s="127"/>
    </row>
    <row r="11182" s="115" customFormat="1" spans="1:13">
      <c r="A11182" s="104"/>
      <c r="B11182" s="108"/>
      <c r="C11182" s="108"/>
      <c r="D11182" s="116"/>
      <c r="E11182" s="117"/>
      <c r="F11182" s="118"/>
      <c r="G11182" s="119"/>
      <c r="H11182" s="127"/>
      <c r="I11182" s="127"/>
      <c r="J11182" s="16"/>
      <c r="L11182" s="127"/>
      <c r="M11182" s="127"/>
    </row>
    <row r="11183" s="115" customFormat="1" spans="1:13">
      <c r="A11183" s="104"/>
      <c r="B11183" s="108"/>
      <c r="C11183" s="108"/>
      <c r="D11183" s="116"/>
      <c r="E11183" s="117"/>
      <c r="F11183" s="118"/>
      <c r="G11183" s="119"/>
      <c r="H11183" s="127"/>
      <c r="I11183" s="127"/>
      <c r="J11183" s="16"/>
      <c r="L11183" s="127"/>
      <c r="M11183" s="127"/>
    </row>
    <row r="11184" s="115" customFormat="1" spans="1:13">
      <c r="A11184" s="104"/>
      <c r="B11184" s="108"/>
      <c r="C11184" s="108"/>
      <c r="D11184" s="116"/>
      <c r="E11184" s="117"/>
      <c r="F11184" s="118"/>
      <c r="G11184" s="119"/>
      <c r="H11184" s="127"/>
      <c r="I11184" s="127"/>
      <c r="J11184" s="16"/>
      <c r="L11184" s="127"/>
      <c r="M11184" s="127"/>
    </row>
    <row r="11185" s="115" customFormat="1" spans="1:13">
      <c r="A11185" s="104"/>
      <c r="B11185" s="108"/>
      <c r="C11185" s="108"/>
      <c r="D11185" s="116"/>
      <c r="E11185" s="117"/>
      <c r="F11185" s="118"/>
      <c r="G11185" s="119"/>
      <c r="H11185" s="127"/>
      <c r="I11185" s="127"/>
      <c r="J11185" s="16"/>
      <c r="L11185" s="127"/>
      <c r="M11185" s="127"/>
    </row>
    <row r="11186" s="115" customFormat="1" spans="1:13">
      <c r="A11186" s="104"/>
      <c r="B11186" s="108"/>
      <c r="C11186" s="108"/>
      <c r="D11186" s="116"/>
      <c r="E11186" s="117"/>
      <c r="F11186" s="118"/>
      <c r="G11186" s="119"/>
      <c r="H11186" s="127"/>
      <c r="I11186" s="127"/>
      <c r="J11186" s="16"/>
      <c r="L11186" s="127"/>
      <c r="M11186" s="127"/>
    </row>
    <row r="11187" s="115" customFormat="1" spans="1:13">
      <c r="A11187" s="104"/>
      <c r="B11187" s="108"/>
      <c r="C11187" s="108"/>
      <c r="D11187" s="116"/>
      <c r="E11187" s="117"/>
      <c r="F11187" s="118"/>
      <c r="G11187" s="119"/>
      <c r="H11187" s="127"/>
      <c r="I11187" s="127"/>
      <c r="J11187" s="16"/>
      <c r="L11187" s="127"/>
      <c r="M11187" s="127"/>
    </row>
    <row r="11188" s="115" customFormat="1" spans="1:13">
      <c r="A11188" s="104"/>
      <c r="B11188" s="108"/>
      <c r="C11188" s="108"/>
      <c r="D11188" s="116"/>
      <c r="E11188" s="117"/>
      <c r="F11188" s="118"/>
      <c r="G11188" s="119"/>
      <c r="H11188" s="127"/>
      <c r="I11188" s="127"/>
      <c r="J11188" s="16"/>
      <c r="L11188" s="127"/>
      <c r="M11188" s="127"/>
    </row>
    <row r="11189" s="115" customFormat="1" spans="1:13">
      <c r="A11189" s="104"/>
      <c r="B11189" s="108"/>
      <c r="C11189" s="108"/>
      <c r="D11189" s="116"/>
      <c r="E11189" s="117"/>
      <c r="F11189" s="118"/>
      <c r="G11189" s="119"/>
      <c r="H11189" s="127"/>
      <c r="I11189" s="127"/>
      <c r="J11189" s="16"/>
      <c r="L11189" s="127"/>
      <c r="M11189" s="127"/>
    </row>
    <row r="11190" s="115" customFormat="1" spans="1:13">
      <c r="A11190" s="104"/>
      <c r="B11190" s="108"/>
      <c r="C11190" s="108"/>
      <c r="D11190" s="116"/>
      <c r="E11190" s="117"/>
      <c r="F11190" s="118"/>
      <c r="G11190" s="119"/>
      <c r="H11190" s="127"/>
      <c r="I11190" s="127"/>
      <c r="J11190" s="16"/>
      <c r="L11190" s="127"/>
      <c r="M11190" s="127"/>
    </row>
    <row r="11191" s="115" customFormat="1" spans="1:13">
      <c r="A11191" s="104"/>
      <c r="B11191" s="108"/>
      <c r="C11191" s="108"/>
      <c r="D11191" s="116"/>
      <c r="E11191" s="117"/>
      <c r="F11191" s="118"/>
      <c r="G11191" s="119"/>
      <c r="H11191" s="127"/>
      <c r="I11191" s="127"/>
      <c r="J11191" s="16"/>
      <c r="L11191" s="127"/>
      <c r="M11191" s="127"/>
    </row>
    <row r="11192" s="115" customFormat="1" spans="1:13">
      <c r="A11192" s="104"/>
      <c r="B11192" s="108"/>
      <c r="C11192" s="108"/>
      <c r="D11192" s="116"/>
      <c r="E11192" s="117"/>
      <c r="F11192" s="118"/>
      <c r="G11192" s="119"/>
      <c r="H11192" s="127"/>
      <c r="I11192" s="127"/>
      <c r="J11192" s="16"/>
      <c r="L11192" s="127"/>
      <c r="M11192" s="127"/>
    </row>
    <row r="11193" s="115" customFormat="1" spans="1:13">
      <c r="A11193" s="104"/>
      <c r="B11193" s="108"/>
      <c r="C11193" s="108"/>
      <c r="D11193" s="116"/>
      <c r="E11193" s="117"/>
      <c r="F11193" s="118"/>
      <c r="G11193" s="119"/>
      <c r="H11193" s="127"/>
      <c r="I11193" s="127"/>
      <c r="J11193" s="16"/>
      <c r="L11193" s="127"/>
      <c r="M11193" s="127"/>
    </row>
    <row r="11194" s="115" customFormat="1" spans="1:13">
      <c r="A11194" s="104"/>
      <c r="B11194" s="108"/>
      <c r="C11194" s="108"/>
      <c r="D11194" s="116"/>
      <c r="E11194" s="117"/>
      <c r="F11194" s="118"/>
      <c r="G11194" s="119"/>
      <c r="H11194" s="127"/>
      <c r="I11194" s="127"/>
      <c r="J11194" s="16"/>
      <c r="L11194" s="127"/>
      <c r="M11194" s="127"/>
    </row>
    <row r="11195" s="115" customFormat="1" spans="1:13">
      <c r="A11195" s="104"/>
      <c r="B11195" s="108"/>
      <c r="C11195" s="108"/>
      <c r="D11195" s="116"/>
      <c r="E11195" s="117"/>
      <c r="F11195" s="118"/>
      <c r="G11195" s="119"/>
      <c r="H11195" s="127"/>
      <c r="I11195" s="127"/>
      <c r="J11195" s="16"/>
      <c r="L11195" s="127"/>
      <c r="M11195" s="127"/>
    </row>
    <row r="11196" s="115" customFormat="1" spans="1:13">
      <c r="A11196" s="104"/>
      <c r="B11196" s="108"/>
      <c r="C11196" s="108"/>
      <c r="D11196" s="116"/>
      <c r="E11196" s="117"/>
      <c r="F11196" s="118"/>
      <c r="G11196" s="119"/>
      <c r="H11196" s="127"/>
      <c r="I11196" s="127"/>
      <c r="J11196" s="16"/>
      <c r="L11196" s="127"/>
      <c r="M11196" s="127"/>
    </row>
    <row r="11197" s="115" customFormat="1" spans="1:13">
      <c r="A11197" s="104"/>
      <c r="B11197" s="108"/>
      <c r="C11197" s="108"/>
      <c r="D11197" s="116"/>
      <c r="E11197" s="117"/>
      <c r="F11197" s="118"/>
      <c r="G11197" s="119"/>
      <c r="H11197" s="127"/>
      <c r="I11197" s="127"/>
      <c r="J11197" s="16"/>
      <c r="L11197" s="127"/>
      <c r="M11197" s="127"/>
    </row>
    <row r="11198" s="115" customFormat="1" spans="1:13">
      <c r="A11198" s="104"/>
      <c r="B11198" s="108"/>
      <c r="C11198" s="108"/>
      <c r="D11198" s="116"/>
      <c r="E11198" s="117"/>
      <c r="F11198" s="118"/>
      <c r="G11198" s="119"/>
      <c r="H11198" s="127"/>
      <c r="I11198" s="127"/>
      <c r="J11198" s="16"/>
      <c r="L11198" s="127"/>
      <c r="M11198" s="127"/>
    </row>
    <row r="11199" s="115" customFormat="1" spans="1:13">
      <c r="A11199" s="104"/>
      <c r="B11199" s="108"/>
      <c r="C11199" s="108"/>
      <c r="D11199" s="116"/>
      <c r="E11199" s="117"/>
      <c r="F11199" s="118"/>
      <c r="G11199" s="119"/>
      <c r="H11199" s="127"/>
      <c r="I11199" s="127"/>
      <c r="J11199" s="16"/>
      <c r="L11199" s="127"/>
      <c r="M11199" s="127"/>
    </row>
    <row r="11200" s="115" customFormat="1" spans="1:13">
      <c r="A11200" s="104"/>
      <c r="B11200" s="108"/>
      <c r="C11200" s="108"/>
      <c r="D11200" s="116"/>
      <c r="E11200" s="117"/>
      <c r="F11200" s="118"/>
      <c r="G11200" s="119"/>
      <c r="H11200" s="127"/>
      <c r="I11200" s="127"/>
      <c r="J11200" s="16"/>
      <c r="L11200" s="127"/>
      <c r="M11200" s="127"/>
    </row>
    <row r="11201" s="115" customFormat="1" spans="1:13">
      <c r="A11201" s="104"/>
      <c r="B11201" s="108"/>
      <c r="C11201" s="108"/>
      <c r="D11201" s="116"/>
      <c r="E11201" s="117"/>
      <c r="F11201" s="118"/>
      <c r="G11201" s="119"/>
      <c r="H11201" s="127"/>
      <c r="I11201" s="127"/>
      <c r="J11201" s="16"/>
      <c r="L11201" s="127"/>
      <c r="M11201" s="127"/>
    </row>
    <row r="11202" s="115" customFormat="1" spans="1:13">
      <c r="A11202" s="104"/>
      <c r="B11202" s="108"/>
      <c r="C11202" s="108"/>
      <c r="D11202" s="116"/>
      <c r="E11202" s="117"/>
      <c r="F11202" s="118"/>
      <c r="G11202" s="119"/>
      <c r="H11202" s="127"/>
      <c r="I11202" s="127"/>
      <c r="J11202" s="16"/>
      <c r="L11202" s="127"/>
      <c r="M11202" s="127"/>
    </row>
    <row r="11203" s="115" customFormat="1" spans="1:13">
      <c r="A11203" s="104"/>
      <c r="B11203" s="108"/>
      <c r="C11203" s="108"/>
      <c r="D11203" s="116"/>
      <c r="E11203" s="117"/>
      <c r="F11203" s="118"/>
      <c r="G11203" s="119"/>
      <c r="H11203" s="127"/>
      <c r="I11203" s="127"/>
      <c r="J11203" s="16"/>
      <c r="L11203" s="127"/>
      <c r="M11203" s="127"/>
    </row>
    <row r="11204" s="115" customFormat="1" spans="1:13">
      <c r="A11204" s="104"/>
      <c r="B11204" s="108"/>
      <c r="C11204" s="108"/>
      <c r="D11204" s="116"/>
      <c r="E11204" s="117"/>
      <c r="F11204" s="118"/>
      <c r="G11204" s="119"/>
      <c r="H11204" s="127"/>
      <c r="I11204" s="127"/>
      <c r="J11204" s="16"/>
      <c r="L11204" s="127"/>
      <c r="M11204" s="127"/>
    </row>
    <row r="11205" s="115" customFormat="1" spans="1:13">
      <c r="A11205" s="104"/>
      <c r="B11205" s="108"/>
      <c r="C11205" s="108"/>
      <c r="D11205" s="116"/>
      <c r="E11205" s="117"/>
      <c r="F11205" s="118"/>
      <c r="G11205" s="119"/>
      <c r="H11205" s="127"/>
      <c r="I11205" s="127"/>
      <c r="J11205" s="16"/>
      <c r="L11205" s="127"/>
      <c r="M11205" s="127"/>
    </row>
    <row r="11206" s="115" customFormat="1" spans="1:13">
      <c r="A11206" s="104"/>
      <c r="B11206" s="108"/>
      <c r="C11206" s="108"/>
      <c r="D11206" s="116"/>
      <c r="E11206" s="117"/>
      <c r="F11206" s="118"/>
      <c r="G11206" s="119"/>
      <c r="H11206" s="127"/>
      <c r="I11206" s="127"/>
      <c r="J11206" s="16"/>
      <c r="L11206" s="127"/>
      <c r="M11206" s="127"/>
    </row>
    <row r="11207" s="115" customFormat="1" spans="1:13">
      <c r="A11207" s="104"/>
      <c r="B11207" s="108"/>
      <c r="C11207" s="108"/>
      <c r="D11207" s="116"/>
      <c r="E11207" s="117"/>
      <c r="F11207" s="118"/>
      <c r="G11207" s="119"/>
      <c r="H11207" s="127"/>
      <c r="I11207" s="127"/>
      <c r="J11207" s="16"/>
      <c r="L11207" s="127"/>
      <c r="M11207" s="127"/>
    </row>
    <row r="11208" s="115" customFormat="1" spans="1:13">
      <c r="A11208" s="104"/>
      <c r="B11208" s="108"/>
      <c r="C11208" s="108"/>
      <c r="D11208" s="116"/>
      <c r="E11208" s="117"/>
      <c r="F11208" s="118"/>
      <c r="G11208" s="119"/>
      <c r="H11208" s="127"/>
      <c r="I11208" s="127"/>
      <c r="J11208" s="16"/>
      <c r="L11208" s="127"/>
      <c r="M11208" s="127"/>
    </row>
    <row r="11209" s="115" customFormat="1" spans="1:13">
      <c r="A11209" s="104"/>
      <c r="B11209" s="108"/>
      <c r="C11209" s="108"/>
      <c r="D11209" s="116"/>
      <c r="E11209" s="117"/>
      <c r="F11209" s="118"/>
      <c r="G11209" s="119"/>
      <c r="H11209" s="127"/>
      <c r="I11209" s="127"/>
      <c r="J11209" s="16"/>
      <c r="L11209" s="127"/>
      <c r="M11209" s="127"/>
    </row>
    <row r="11210" s="115" customFormat="1" spans="1:13">
      <c r="A11210" s="104"/>
      <c r="B11210" s="108"/>
      <c r="C11210" s="108"/>
      <c r="D11210" s="116"/>
      <c r="E11210" s="117"/>
      <c r="F11210" s="118"/>
      <c r="G11210" s="119"/>
      <c r="H11210" s="127"/>
      <c r="I11210" s="127"/>
      <c r="J11210" s="16"/>
      <c r="L11210" s="127"/>
      <c r="M11210" s="127"/>
    </row>
    <row r="11211" s="115" customFormat="1" spans="1:13">
      <c r="A11211" s="104"/>
      <c r="B11211" s="108"/>
      <c r="C11211" s="108"/>
      <c r="D11211" s="116"/>
      <c r="E11211" s="117"/>
      <c r="F11211" s="118"/>
      <c r="G11211" s="119"/>
      <c r="H11211" s="127"/>
      <c r="I11211" s="127"/>
      <c r="J11211" s="16"/>
      <c r="L11211" s="127"/>
      <c r="M11211" s="127"/>
    </row>
    <row r="11212" s="115" customFormat="1" spans="1:13">
      <c r="A11212" s="104"/>
      <c r="B11212" s="108"/>
      <c r="C11212" s="108"/>
      <c r="D11212" s="116"/>
      <c r="E11212" s="117"/>
      <c r="F11212" s="118"/>
      <c r="G11212" s="119"/>
      <c r="H11212" s="127"/>
      <c r="I11212" s="127"/>
      <c r="J11212" s="16"/>
      <c r="L11212" s="127"/>
      <c r="M11212" s="127"/>
    </row>
    <row r="11213" s="115" customFormat="1" spans="1:13">
      <c r="A11213" s="104"/>
      <c r="B11213" s="108"/>
      <c r="C11213" s="108"/>
      <c r="D11213" s="116"/>
      <c r="E11213" s="117"/>
      <c r="F11213" s="118"/>
      <c r="G11213" s="119"/>
      <c r="H11213" s="127"/>
      <c r="I11213" s="127"/>
      <c r="J11213" s="16"/>
      <c r="L11213" s="127"/>
      <c r="M11213" s="127"/>
    </row>
    <row r="11214" s="115" customFormat="1" spans="1:13">
      <c r="A11214" s="104"/>
      <c r="B11214" s="108"/>
      <c r="C11214" s="108"/>
      <c r="D11214" s="116"/>
      <c r="E11214" s="117"/>
      <c r="F11214" s="118"/>
      <c r="G11214" s="119"/>
      <c r="H11214" s="127"/>
      <c r="I11214" s="127"/>
      <c r="J11214" s="16"/>
      <c r="L11214" s="127"/>
      <c r="M11214" s="127"/>
    </row>
    <row r="11215" s="115" customFormat="1" spans="1:13">
      <c r="A11215" s="104"/>
      <c r="B11215" s="108"/>
      <c r="C11215" s="108"/>
      <c r="D11215" s="116"/>
      <c r="E11215" s="117"/>
      <c r="F11215" s="118"/>
      <c r="G11215" s="119"/>
      <c r="H11215" s="127"/>
      <c r="I11215" s="127"/>
      <c r="J11215" s="16"/>
      <c r="L11215" s="127"/>
      <c r="M11215" s="127"/>
    </row>
    <row r="11216" s="115" customFormat="1" spans="1:13">
      <c r="A11216" s="104"/>
      <c r="B11216" s="108"/>
      <c r="C11216" s="108"/>
      <c r="D11216" s="116"/>
      <c r="E11216" s="117"/>
      <c r="F11216" s="118"/>
      <c r="G11216" s="119"/>
      <c r="H11216" s="127"/>
      <c r="I11216" s="127"/>
      <c r="J11216" s="16"/>
      <c r="L11216" s="127"/>
      <c r="M11216" s="127"/>
    </row>
    <row r="11217" s="115" customFormat="1" spans="1:13">
      <c r="A11217" s="104"/>
      <c r="B11217" s="108"/>
      <c r="C11217" s="108"/>
      <c r="D11217" s="116"/>
      <c r="E11217" s="117"/>
      <c r="F11217" s="118"/>
      <c r="G11217" s="119"/>
      <c r="H11217" s="127"/>
      <c r="I11217" s="127"/>
      <c r="J11217" s="16"/>
      <c r="L11217" s="127"/>
      <c r="M11217" s="127"/>
    </row>
    <row r="11218" s="115" customFormat="1" spans="1:13">
      <c r="A11218" s="104"/>
      <c r="B11218" s="108"/>
      <c r="C11218" s="108"/>
      <c r="D11218" s="116"/>
      <c r="E11218" s="117"/>
      <c r="F11218" s="118"/>
      <c r="G11218" s="119"/>
      <c r="H11218" s="127"/>
      <c r="I11218" s="127"/>
      <c r="J11218" s="16"/>
      <c r="L11218" s="127"/>
      <c r="M11218" s="127"/>
    </row>
    <row r="11219" s="115" customFormat="1" spans="1:13">
      <c r="A11219" s="104"/>
      <c r="B11219" s="108"/>
      <c r="C11219" s="108"/>
      <c r="D11219" s="116"/>
      <c r="E11219" s="117"/>
      <c r="F11219" s="118"/>
      <c r="G11219" s="119"/>
      <c r="H11219" s="127"/>
      <c r="I11219" s="127"/>
      <c r="J11219" s="16"/>
      <c r="L11219" s="127"/>
      <c r="M11219" s="127"/>
    </row>
    <row r="11220" s="115" customFormat="1" spans="1:13">
      <c r="A11220" s="104"/>
      <c r="B11220" s="108"/>
      <c r="C11220" s="108"/>
      <c r="D11220" s="116"/>
      <c r="E11220" s="117"/>
      <c r="F11220" s="118"/>
      <c r="G11220" s="119"/>
      <c r="H11220" s="127"/>
      <c r="I11220" s="127"/>
      <c r="J11220" s="16"/>
      <c r="L11220" s="127"/>
      <c r="M11220" s="127"/>
    </row>
    <row r="11221" s="115" customFormat="1" spans="1:13">
      <c r="A11221" s="104"/>
      <c r="B11221" s="108"/>
      <c r="C11221" s="108"/>
      <c r="D11221" s="116"/>
      <c r="E11221" s="117"/>
      <c r="F11221" s="118"/>
      <c r="G11221" s="119"/>
      <c r="H11221" s="127"/>
      <c r="I11221" s="127"/>
      <c r="J11221" s="16"/>
      <c r="L11221" s="127"/>
      <c r="M11221" s="127"/>
    </row>
    <row r="11222" s="115" customFormat="1" spans="1:13">
      <c r="A11222" s="104"/>
      <c r="B11222" s="108"/>
      <c r="C11222" s="108"/>
      <c r="D11222" s="116"/>
      <c r="E11222" s="117"/>
      <c r="F11222" s="118"/>
      <c r="G11222" s="119"/>
      <c r="H11222" s="127"/>
      <c r="I11222" s="127"/>
      <c r="J11222" s="16"/>
      <c r="L11222" s="127"/>
      <c r="M11222" s="127"/>
    </row>
    <row r="11223" s="115" customFormat="1" spans="1:13">
      <c r="A11223" s="104"/>
      <c r="B11223" s="108"/>
      <c r="C11223" s="108"/>
      <c r="D11223" s="116"/>
      <c r="E11223" s="117"/>
      <c r="F11223" s="118"/>
      <c r="G11223" s="119"/>
      <c r="H11223" s="127"/>
      <c r="I11223" s="127"/>
      <c r="J11223" s="16"/>
      <c r="L11223" s="127"/>
      <c r="M11223" s="127"/>
    </row>
    <row r="11224" s="115" customFormat="1" spans="1:13">
      <c r="A11224" s="104"/>
      <c r="B11224" s="108"/>
      <c r="C11224" s="108"/>
      <c r="D11224" s="116"/>
      <c r="E11224" s="117"/>
      <c r="F11224" s="118"/>
      <c r="G11224" s="119"/>
      <c r="H11224" s="127"/>
      <c r="I11224" s="127"/>
      <c r="J11224" s="16"/>
      <c r="L11224" s="127"/>
      <c r="M11224" s="127"/>
    </row>
    <row r="11225" s="115" customFormat="1" spans="1:13">
      <c r="A11225" s="104"/>
      <c r="B11225" s="108"/>
      <c r="C11225" s="108"/>
      <c r="D11225" s="116"/>
      <c r="E11225" s="117"/>
      <c r="F11225" s="118"/>
      <c r="G11225" s="119"/>
      <c r="H11225" s="127"/>
      <c r="I11225" s="127"/>
      <c r="J11225" s="16"/>
      <c r="L11225" s="127"/>
      <c r="M11225" s="127"/>
    </row>
    <row r="11226" s="115" customFormat="1" spans="1:13">
      <c r="A11226" s="104"/>
      <c r="B11226" s="108"/>
      <c r="C11226" s="108"/>
      <c r="D11226" s="116"/>
      <c r="E11226" s="117"/>
      <c r="F11226" s="118"/>
      <c r="G11226" s="119"/>
      <c r="H11226" s="127"/>
      <c r="I11226" s="127"/>
      <c r="J11226" s="16"/>
      <c r="L11226" s="127"/>
      <c r="M11226" s="127"/>
    </row>
    <row r="11227" s="115" customFormat="1" spans="1:13">
      <c r="A11227" s="104"/>
      <c r="B11227" s="108"/>
      <c r="C11227" s="108"/>
      <c r="D11227" s="116"/>
      <c r="E11227" s="117"/>
      <c r="F11227" s="118"/>
      <c r="G11227" s="119"/>
      <c r="H11227" s="127"/>
      <c r="I11227" s="127"/>
      <c r="J11227" s="16"/>
      <c r="L11227" s="127"/>
      <c r="M11227" s="127"/>
    </row>
    <row r="11228" s="115" customFormat="1" spans="1:13">
      <c r="A11228" s="104"/>
      <c r="B11228" s="108"/>
      <c r="C11228" s="108"/>
      <c r="D11228" s="116"/>
      <c r="E11228" s="117"/>
      <c r="F11228" s="118"/>
      <c r="G11228" s="119"/>
      <c r="H11228" s="127"/>
      <c r="I11228" s="127"/>
      <c r="J11228" s="16"/>
      <c r="L11228" s="127"/>
      <c r="M11228" s="127"/>
    </row>
    <row r="11229" s="115" customFormat="1" spans="1:13">
      <c r="A11229" s="104"/>
      <c r="B11229" s="108"/>
      <c r="C11229" s="108"/>
      <c r="D11229" s="116"/>
      <c r="E11229" s="117"/>
      <c r="F11229" s="118"/>
      <c r="G11229" s="119"/>
      <c r="H11229" s="127"/>
      <c r="I11229" s="127"/>
      <c r="J11229" s="16"/>
      <c r="L11229" s="127"/>
      <c r="M11229" s="127"/>
    </row>
    <row r="11230" s="115" customFormat="1" spans="1:13">
      <c r="A11230" s="104"/>
      <c r="B11230" s="108"/>
      <c r="C11230" s="108"/>
      <c r="D11230" s="116"/>
      <c r="E11230" s="117"/>
      <c r="F11230" s="118"/>
      <c r="G11230" s="119"/>
      <c r="H11230" s="127"/>
      <c r="I11230" s="127"/>
      <c r="J11230" s="16"/>
      <c r="L11230" s="127"/>
      <c r="M11230" s="127"/>
    </row>
    <row r="11231" s="115" customFormat="1" spans="1:13">
      <c r="A11231" s="104"/>
      <c r="B11231" s="108"/>
      <c r="C11231" s="108"/>
      <c r="D11231" s="116"/>
      <c r="E11231" s="117"/>
      <c r="F11231" s="118"/>
      <c r="G11231" s="119"/>
      <c r="H11231" s="127"/>
      <c r="I11231" s="127"/>
      <c r="J11231" s="16"/>
      <c r="L11231" s="127"/>
      <c r="M11231" s="127"/>
    </row>
    <row r="11232" s="115" customFormat="1" spans="1:13">
      <c r="A11232" s="104"/>
      <c r="B11232" s="108"/>
      <c r="C11232" s="108"/>
      <c r="D11232" s="116"/>
      <c r="E11232" s="117"/>
      <c r="F11232" s="118"/>
      <c r="G11232" s="119"/>
      <c r="H11232" s="127"/>
      <c r="I11232" s="127"/>
      <c r="J11232" s="16"/>
      <c r="L11232" s="127"/>
      <c r="M11232" s="127"/>
    </row>
    <row r="11233" s="115" customFormat="1" spans="1:13">
      <c r="A11233" s="104"/>
      <c r="B11233" s="108"/>
      <c r="C11233" s="108"/>
      <c r="D11233" s="116"/>
      <c r="E11233" s="117"/>
      <c r="F11233" s="118"/>
      <c r="G11233" s="119"/>
      <c r="H11233" s="127"/>
      <c r="I11233" s="127"/>
      <c r="J11233" s="16"/>
      <c r="L11233" s="127"/>
      <c r="M11233" s="127"/>
    </row>
    <row r="11234" s="115" customFormat="1" spans="1:13">
      <c r="A11234" s="104"/>
      <c r="B11234" s="108"/>
      <c r="C11234" s="108"/>
      <c r="D11234" s="116"/>
      <c r="E11234" s="117"/>
      <c r="F11234" s="118"/>
      <c r="G11234" s="119"/>
      <c r="H11234" s="127"/>
      <c r="I11234" s="127"/>
      <c r="J11234" s="16"/>
      <c r="L11234" s="127"/>
      <c r="M11234" s="127"/>
    </row>
    <row r="11235" s="115" customFormat="1" spans="1:13">
      <c r="A11235" s="104"/>
      <c r="B11235" s="108"/>
      <c r="C11235" s="108"/>
      <c r="D11235" s="116"/>
      <c r="E11235" s="117"/>
      <c r="F11235" s="118"/>
      <c r="G11235" s="119"/>
      <c r="H11235" s="127"/>
      <c r="I11235" s="127"/>
      <c r="J11235" s="16"/>
      <c r="L11235" s="127"/>
      <c r="M11235" s="127"/>
    </row>
    <row r="11236" s="115" customFormat="1" spans="1:13">
      <c r="A11236" s="104"/>
      <c r="B11236" s="108"/>
      <c r="C11236" s="108"/>
      <c r="D11236" s="116"/>
      <c r="E11236" s="117"/>
      <c r="F11236" s="118"/>
      <c r="G11236" s="119"/>
      <c r="H11236" s="127"/>
      <c r="I11236" s="127"/>
      <c r="J11236" s="16"/>
      <c r="L11236" s="127"/>
      <c r="M11236" s="127"/>
    </row>
    <row r="11237" s="115" customFormat="1" spans="1:13">
      <c r="A11237" s="104"/>
      <c r="B11237" s="108"/>
      <c r="C11237" s="108"/>
      <c r="D11237" s="116"/>
      <c r="E11237" s="117"/>
      <c r="F11237" s="118"/>
      <c r="G11237" s="119"/>
      <c r="H11237" s="127"/>
      <c r="I11237" s="127"/>
      <c r="J11237" s="16"/>
      <c r="L11237" s="127"/>
      <c r="M11237" s="127"/>
    </row>
    <row r="11238" s="115" customFormat="1" spans="1:13">
      <c r="A11238" s="104"/>
      <c r="B11238" s="108"/>
      <c r="C11238" s="108"/>
      <c r="D11238" s="116"/>
      <c r="E11238" s="117"/>
      <c r="F11238" s="118"/>
      <c r="G11238" s="119"/>
      <c r="H11238" s="127"/>
      <c r="I11238" s="127"/>
      <c r="J11238" s="16"/>
      <c r="L11238" s="127"/>
      <c r="M11238" s="127"/>
    </row>
    <row r="11239" s="115" customFormat="1" spans="1:13">
      <c r="A11239" s="104"/>
      <c r="B11239" s="108"/>
      <c r="C11239" s="108"/>
      <c r="D11239" s="116"/>
      <c r="E11239" s="117"/>
      <c r="F11239" s="118"/>
      <c r="G11239" s="119"/>
      <c r="H11239" s="127"/>
      <c r="I11239" s="127"/>
      <c r="J11239" s="16"/>
      <c r="L11239" s="127"/>
      <c r="M11239" s="127"/>
    </row>
    <row r="11240" s="115" customFormat="1" spans="1:13">
      <c r="A11240" s="104"/>
      <c r="B11240" s="108"/>
      <c r="C11240" s="108"/>
      <c r="D11240" s="116"/>
      <c r="E11240" s="117"/>
      <c r="F11240" s="118"/>
      <c r="G11240" s="119"/>
      <c r="H11240" s="127"/>
      <c r="I11240" s="127"/>
      <c r="J11240" s="16"/>
      <c r="L11240" s="127"/>
      <c r="M11240" s="127"/>
    </row>
    <row r="11241" s="115" customFormat="1" spans="1:13">
      <c r="A11241" s="104"/>
      <c r="B11241" s="108"/>
      <c r="C11241" s="108"/>
      <c r="D11241" s="116"/>
      <c r="E11241" s="117"/>
      <c r="F11241" s="118"/>
      <c r="G11241" s="119"/>
      <c r="H11241" s="127"/>
      <c r="I11241" s="127"/>
      <c r="J11241" s="16"/>
      <c r="L11241" s="127"/>
      <c r="M11241" s="127"/>
    </row>
    <row r="11242" s="115" customFormat="1" spans="1:13">
      <c r="A11242" s="104"/>
      <c r="B11242" s="108"/>
      <c r="C11242" s="108"/>
      <c r="D11242" s="116"/>
      <c r="E11242" s="117"/>
      <c r="F11242" s="118"/>
      <c r="G11242" s="119"/>
      <c r="H11242" s="127"/>
      <c r="I11242" s="127"/>
      <c r="J11242" s="16"/>
      <c r="L11242" s="127"/>
      <c r="M11242" s="127"/>
    </row>
    <row r="11243" s="115" customFormat="1" spans="1:13">
      <c r="A11243" s="104"/>
      <c r="B11243" s="108"/>
      <c r="C11243" s="108"/>
      <c r="D11243" s="116"/>
      <c r="E11243" s="117"/>
      <c r="F11243" s="118"/>
      <c r="G11243" s="119"/>
      <c r="H11243" s="127"/>
      <c r="I11243" s="127"/>
      <c r="J11243" s="16"/>
      <c r="L11243" s="127"/>
      <c r="M11243" s="127"/>
    </row>
    <row r="11244" s="115" customFormat="1" spans="1:13">
      <c r="A11244" s="104"/>
      <c r="B11244" s="108"/>
      <c r="C11244" s="108"/>
      <c r="D11244" s="116"/>
      <c r="E11244" s="117"/>
      <c r="F11244" s="118"/>
      <c r="G11244" s="119"/>
      <c r="H11244" s="127"/>
      <c r="I11244" s="127"/>
      <c r="J11244" s="16"/>
      <c r="L11244" s="127"/>
      <c r="M11244" s="127"/>
    </row>
    <row r="11245" s="115" customFormat="1" spans="1:13">
      <c r="A11245" s="104"/>
      <c r="B11245" s="108"/>
      <c r="C11245" s="108"/>
      <c r="D11245" s="116"/>
      <c r="E11245" s="117"/>
      <c r="F11245" s="118"/>
      <c r="G11245" s="119"/>
      <c r="H11245" s="127"/>
      <c r="I11245" s="127"/>
      <c r="J11245" s="16"/>
      <c r="L11245" s="127"/>
      <c r="M11245" s="127"/>
    </row>
    <row r="11246" s="115" customFormat="1" spans="1:13">
      <c r="A11246" s="104"/>
      <c r="B11246" s="108"/>
      <c r="C11246" s="108"/>
      <c r="D11246" s="116"/>
      <c r="E11246" s="117"/>
      <c r="F11246" s="118"/>
      <c r="G11246" s="119"/>
      <c r="H11246" s="127"/>
      <c r="I11246" s="127"/>
      <c r="J11246" s="16"/>
      <c r="L11246" s="127"/>
      <c r="M11246" s="127"/>
    </row>
    <row r="11247" s="115" customFormat="1" spans="1:13">
      <c r="A11247" s="104"/>
      <c r="B11247" s="108"/>
      <c r="C11247" s="108"/>
      <c r="D11247" s="116"/>
      <c r="E11247" s="117"/>
      <c r="F11247" s="118"/>
      <c r="G11247" s="119"/>
      <c r="H11247" s="127"/>
      <c r="I11247" s="127"/>
      <c r="J11247" s="16"/>
      <c r="L11247" s="127"/>
      <c r="M11247" s="127"/>
    </row>
    <row r="11248" s="115" customFormat="1" spans="1:13">
      <c r="A11248" s="104"/>
      <c r="B11248" s="108"/>
      <c r="C11248" s="108"/>
      <c r="D11248" s="116"/>
      <c r="E11248" s="117"/>
      <c r="F11248" s="118"/>
      <c r="G11248" s="119"/>
      <c r="H11248" s="127"/>
      <c r="I11248" s="127"/>
      <c r="J11248" s="16"/>
      <c r="L11248" s="127"/>
      <c r="M11248" s="127"/>
    </row>
    <row r="11249" s="115" customFormat="1" spans="1:13">
      <c r="A11249" s="104"/>
      <c r="B11249" s="108"/>
      <c r="C11249" s="108"/>
      <c r="D11249" s="116"/>
      <c r="E11249" s="117"/>
      <c r="F11249" s="118"/>
      <c r="G11249" s="119"/>
      <c r="H11249" s="127"/>
      <c r="I11249" s="127"/>
      <c r="J11249" s="16"/>
      <c r="L11249" s="127"/>
      <c r="M11249" s="127"/>
    </row>
    <row r="11250" s="115" customFormat="1" spans="1:13">
      <c r="A11250" s="104"/>
      <c r="B11250" s="108"/>
      <c r="C11250" s="108"/>
      <c r="D11250" s="116"/>
      <c r="E11250" s="117"/>
      <c r="F11250" s="118"/>
      <c r="G11250" s="119"/>
      <c r="H11250" s="127"/>
      <c r="I11250" s="127"/>
      <c r="J11250" s="16"/>
      <c r="L11250" s="127"/>
      <c r="M11250" s="127"/>
    </row>
    <row r="11251" s="115" customFormat="1" spans="1:13">
      <c r="A11251" s="104"/>
      <c r="B11251" s="108"/>
      <c r="C11251" s="108"/>
      <c r="D11251" s="116"/>
      <c r="E11251" s="117"/>
      <c r="F11251" s="118"/>
      <c r="G11251" s="119"/>
      <c r="H11251" s="127"/>
      <c r="I11251" s="127"/>
      <c r="J11251" s="16"/>
      <c r="L11251" s="127"/>
      <c r="M11251" s="127"/>
    </row>
    <row r="11252" s="115" customFormat="1" spans="1:13">
      <c r="A11252" s="104"/>
      <c r="B11252" s="108"/>
      <c r="C11252" s="108"/>
      <c r="D11252" s="116"/>
      <c r="E11252" s="117"/>
      <c r="F11252" s="118"/>
      <c r="G11252" s="119"/>
      <c r="H11252" s="127"/>
      <c r="I11252" s="127"/>
      <c r="J11252" s="16"/>
      <c r="L11252" s="127"/>
      <c r="M11252" s="127"/>
    </row>
    <row r="11253" s="115" customFormat="1" spans="1:13">
      <c r="A11253" s="104"/>
      <c r="B11253" s="108"/>
      <c r="C11253" s="108"/>
      <c r="D11253" s="116"/>
      <c r="E11253" s="117"/>
      <c r="F11253" s="118"/>
      <c r="G11253" s="119"/>
      <c r="H11253" s="127"/>
      <c r="I11253" s="127"/>
      <c r="J11253" s="16"/>
      <c r="L11253" s="127"/>
      <c r="M11253" s="127"/>
    </row>
    <row r="11254" s="115" customFormat="1" spans="1:13">
      <c r="A11254" s="104"/>
      <c r="B11254" s="108"/>
      <c r="C11254" s="108"/>
      <c r="D11254" s="116"/>
      <c r="E11254" s="117"/>
      <c r="F11254" s="118"/>
      <c r="G11254" s="119"/>
      <c r="H11254" s="127"/>
      <c r="I11254" s="127"/>
      <c r="J11254" s="16"/>
      <c r="L11254" s="127"/>
      <c r="M11254" s="127"/>
    </row>
    <row r="11255" s="115" customFormat="1" spans="1:13">
      <c r="A11255" s="104"/>
      <c r="B11255" s="108"/>
      <c r="C11255" s="108"/>
      <c r="D11255" s="116"/>
      <c r="E11255" s="117"/>
      <c r="F11255" s="118"/>
      <c r="G11255" s="119"/>
      <c r="H11255" s="127"/>
      <c r="I11255" s="127"/>
      <c r="J11255" s="16"/>
      <c r="L11255" s="127"/>
      <c r="M11255" s="127"/>
    </row>
    <row r="11256" s="115" customFormat="1" spans="1:13">
      <c r="A11256" s="104"/>
      <c r="B11256" s="108"/>
      <c r="C11256" s="108"/>
      <c r="D11256" s="116"/>
      <c r="E11256" s="117"/>
      <c r="F11256" s="118"/>
      <c r="G11256" s="119"/>
      <c r="H11256" s="127"/>
      <c r="I11256" s="127"/>
      <c r="J11256" s="16"/>
      <c r="L11256" s="127"/>
      <c r="M11256" s="127"/>
    </row>
    <row r="11257" s="115" customFormat="1" spans="1:13">
      <c r="A11257" s="104"/>
      <c r="B11257" s="108"/>
      <c r="C11257" s="108"/>
      <c r="D11257" s="116"/>
      <c r="E11257" s="117"/>
      <c r="F11257" s="118"/>
      <c r="G11257" s="119"/>
      <c r="H11257" s="127"/>
      <c r="I11257" s="127"/>
      <c r="J11257" s="16"/>
      <c r="L11257" s="127"/>
      <c r="M11257" s="127"/>
    </row>
    <row r="11258" s="115" customFormat="1" spans="1:13">
      <c r="A11258" s="104"/>
      <c r="B11258" s="108"/>
      <c r="C11258" s="108"/>
      <c r="D11258" s="116"/>
      <c r="E11258" s="117"/>
      <c r="F11258" s="118"/>
      <c r="G11258" s="119"/>
      <c r="H11258" s="127"/>
      <c r="I11258" s="127"/>
      <c r="J11258" s="16"/>
      <c r="L11258" s="127"/>
      <c r="M11258" s="127"/>
    </row>
    <row r="11259" s="115" customFormat="1" spans="1:13">
      <c r="A11259" s="104"/>
      <c r="B11259" s="108"/>
      <c r="C11259" s="108"/>
      <c r="D11259" s="116"/>
      <c r="E11259" s="117"/>
      <c r="F11259" s="118"/>
      <c r="G11259" s="119"/>
      <c r="H11259" s="127"/>
      <c r="I11259" s="127"/>
      <c r="J11259" s="16"/>
      <c r="L11259" s="127"/>
      <c r="M11259" s="127"/>
    </row>
    <row r="11260" s="115" customFormat="1" spans="1:13">
      <c r="A11260" s="104"/>
      <c r="B11260" s="108"/>
      <c r="C11260" s="108"/>
      <c r="D11260" s="116"/>
      <c r="E11260" s="117"/>
      <c r="F11260" s="118"/>
      <c r="G11260" s="119"/>
      <c r="H11260" s="127"/>
      <c r="I11260" s="127"/>
      <c r="J11260" s="16"/>
      <c r="L11260" s="127"/>
      <c r="M11260" s="127"/>
    </row>
    <row r="11261" s="115" customFormat="1" spans="1:13">
      <c r="A11261" s="104"/>
      <c r="B11261" s="108"/>
      <c r="C11261" s="108"/>
      <c r="D11261" s="116"/>
      <c r="E11261" s="117"/>
      <c r="F11261" s="118"/>
      <c r="G11261" s="119"/>
      <c r="H11261" s="127"/>
      <c r="I11261" s="127"/>
      <c r="J11261" s="16"/>
      <c r="L11261" s="127"/>
      <c r="M11261" s="127"/>
    </row>
    <row r="11262" s="115" customFormat="1" spans="1:13">
      <c r="A11262" s="104"/>
      <c r="B11262" s="108"/>
      <c r="C11262" s="108"/>
      <c r="D11262" s="116"/>
      <c r="E11262" s="117"/>
      <c r="F11262" s="118"/>
      <c r="G11262" s="119"/>
      <c r="H11262" s="127"/>
      <c r="I11262" s="127"/>
      <c r="J11262" s="16"/>
      <c r="L11262" s="127"/>
      <c r="M11262" s="127"/>
    </row>
    <row r="11263" s="115" customFormat="1" spans="1:13">
      <c r="A11263" s="104"/>
      <c r="B11263" s="108"/>
      <c r="C11263" s="108"/>
      <c r="D11263" s="116"/>
      <c r="E11263" s="117"/>
      <c r="F11263" s="118"/>
      <c r="G11263" s="119"/>
      <c r="H11263" s="127"/>
      <c r="I11263" s="127"/>
      <c r="J11263" s="16"/>
      <c r="L11263" s="127"/>
      <c r="M11263" s="127"/>
    </row>
    <row r="11264" s="115" customFormat="1" spans="1:13">
      <c r="A11264" s="104"/>
      <c r="B11264" s="108"/>
      <c r="C11264" s="108"/>
      <c r="D11264" s="116"/>
      <c r="E11264" s="117"/>
      <c r="F11264" s="118"/>
      <c r="G11264" s="119"/>
      <c r="H11264" s="127"/>
      <c r="I11264" s="127"/>
      <c r="J11264" s="16"/>
      <c r="L11264" s="127"/>
      <c r="M11264" s="127"/>
    </row>
    <row r="11265" s="115" customFormat="1" spans="1:13">
      <c r="A11265" s="104"/>
      <c r="B11265" s="108"/>
      <c r="C11265" s="108"/>
      <c r="D11265" s="116"/>
      <c r="E11265" s="117"/>
      <c r="F11265" s="118"/>
      <c r="G11265" s="119"/>
      <c r="H11265" s="127"/>
      <c r="I11265" s="127"/>
      <c r="J11265" s="16"/>
      <c r="L11265" s="127"/>
      <c r="M11265" s="127"/>
    </row>
    <row r="11266" s="115" customFormat="1" spans="1:13">
      <c r="A11266" s="104"/>
      <c r="B11266" s="108"/>
      <c r="C11266" s="108"/>
      <c r="D11266" s="116"/>
      <c r="E11266" s="117"/>
      <c r="F11266" s="118"/>
      <c r="G11266" s="119"/>
      <c r="H11266" s="127"/>
      <c r="I11266" s="127"/>
      <c r="J11266" s="16"/>
      <c r="L11266" s="127"/>
      <c r="M11266" s="127"/>
    </row>
    <row r="11267" s="115" customFormat="1" spans="1:13">
      <c r="A11267" s="104"/>
      <c r="B11267" s="108"/>
      <c r="C11267" s="108"/>
      <c r="D11267" s="116"/>
      <c r="E11267" s="117"/>
      <c r="F11267" s="118"/>
      <c r="G11267" s="119"/>
      <c r="H11267" s="127"/>
      <c r="I11267" s="127"/>
      <c r="J11267" s="16"/>
      <c r="L11267" s="127"/>
      <c r="M11267" s="127"/>
    </row>
    <row r="11268" s="115" customFormat="1" spans="1:13">
      <c r="A11268" s="104"/>
      <c r="B11268" s="108"/>
      <c r="C11268" s="108"/>
      <c r="D11268" s="116"/>
      <c r="E11268" s="117"/>
      <c r="F11268" s="118"/>
      <c r="G11268" s="119"/>
      <c r="H11268" s="127"/>
      <c r="I11268" s="127"/>
      <c r="J11268" s="16"/>
      <c r="L11268" s="127"/>
      <c r="M11268" s="127"/>
    </row>
    <row r="11269" s="115" customFormat="1" spans="1:13">
      <c r="A11269" s="104"/>
      <c r="B11269" s="108"/>
      <c r="C11269" s="108"/>
      <c r="D11269" s="116"/>
      <c r="E11269" s="117"/>
      <c r="F11269" s="118"/>
      <c r="G11269" s="119"/>
      <c r="H11269" s="127"/>
      <c r="I11269" s="127"/>
      <c r="J11269" s="16"/>
      <c r="L11269" s="127"/>
      <c r="M11269" s="127"/>
    </row>
    <row r="11270" s="115" customFormat="1" spans="1:13">
      <c r="A11270" s="104"/>
      <c r="B11270" s="108"/>
      <c r="C11270" s="108"/>
      <c r="D11270" s="116"/>
      <c r="E11270" s="117"/>
      <c r="F11270" s="118"/>
      <c r="G11270" s="119"/>
      <c r="H11270" s="127"/>
      <c r="I11270" s="127"/>
      <c r="J11270" s="16"/>
      <c r="L11270" s="127"/>
      <c r="M11270" s="127"/>
    </row>
    <row r="11271" s="115" customFormat="1" spans="1:13">
      <c r="A11271" s="104"/>
      <c r="B11271" s="108"/>
      <c r="C11271" s="108"/>
      <c r="D11271" s="116"/>
      <c r="E11271" s="117"/>
      <c r="F11271" s="118"/>
      <c r="G11271" s="119"/>
      <c r="H11271" s="127"/>
      <c r="I11271" s="127"/>
      <c r="J11271" s="16"/>
      <c r="L11271" s="127"/>
      <c r="M11271" s="127"/>
    </row>
    <row r="11272" s="115" customFormat="1" spans="1:13">
      <c r="A11272" s="104"/>
      <c r="B11272" s="108"/>
      <c r="C11272" s="108"/>
      <c r="D11272" s="116"/>
      <c r="E11272" s="117"/>
      <c r="F11272" s="118"/>
      <c r="G11272" s="119"/>
      <c r="H11272" s="127"/>
      <c r="I11272" s="127"/>
      <c r="J11272" s="16"/>
      <c r="L11272" s="127"/>
      <c r="M11272" s="127"/>
    </row>
    <row r="11273" s="115" customFormat="1" spans="1:13">
      <c r="A11273" s="104"/>
      <c r="B11273" s="108"/>
      <c r="C11273" s="108"/>
      <c r="D11273" s="116"/>
      <c r="E11273" s="117"/>
      <c r="F11273" s="118"/>
      <c r="G11273" s="119"/>
      <c r="H11273" s="127"/>
      <c r="I11273" s="127"/>
      <c r="J11273" s="16"/>
      <c r="L11273" s="127"/>
      <c r="M11273" s="127"/>
    </row>
    <row r="11274" s="115" customFormat="1" spans="1:13">
      <c r="A11274" s="104"/>
      <c r="B11274" s="108"/>
      <c r="C11274" s="108"/>
      <c r="D11274" s="116"/>
      <c r="E11274" s="117"/>
      <c r="F11274" s="118"/>
      <c r="G11274" s="119"/>
      <c r="H11274" s="127"/>
      <c r="I11274" s="127"/>
      <c r="J11274" s="16"/>
      <c r="L11274" s="127"/>
      <c r="M11274" s="127"/>
    </row>
    <row r="11275" s="115" customFormat="1" spans="1:13">
      <c r="A11275" s="104"/>
      <c r="B11275" s="108"/>
      <c r="C11275" s="108"/>
      <c r="D11275" s="116"/>
      <c r="E11275" s="117"/>
      <c r="F11275" s="118"/>
      <c r="G11275" s="119"/>
      <c r="H11275" s="127"/>
      <c r="I11275" s="127"/>
      <c r="J11275" s="16"/>
      <c r="L11275" s="127"/>
      <c r="M11275" s="127"/>
    </row>
    <row r="11276" s="115" customFormat="1" spans="1:13">
      <c r="A11276" s="104"/>
      <c r="B11276" s="108"/>
      <c r="C11276" s="108"/>
      <c r="D11276" s="116"/>
      <c r="E11276" s="117"/>
      <c r="F11276" s="118"/>
      <c r="G11276" s="119"/>
      <c r="H11276" s="127"/>
      <c r="I11276" s="127"/>
      <c r="J11276" s="16"/>
      <c r="L11276" s="127"/>
      <c r="M11276" s="127"/>
    </row>
    <row r="11277" s="115" customFormat="1" spans="1:13">
      <c r="A11277" s="104"/>
      <c r="B11277" s="108"/>
      <c r="C11277" s="108"/>
      <c r="D11277" s="116"/>
      <c r="E11277" s="117"/>
      <c r="F11277" s="118"/>
      <c r="G11277" s="119"/>
      <c r="H11277" s="127"/>
      <c r="I11277" s="127"/>
      <c r="J11277" s="16"/>
      <c r="L11277" s="127"/>
      <c r="M11277" s="127"/>
    </row>
    <row r="11278" s="115" customFormat="1" spans="1:13">
      <c r="A11278" s="104"/>
      <c r="B11278" s="108"/>
      <c r="C11278" s="108"/>
      <c r="D11278" s="116"/>
      <c r="E11278" s="117"/>
      <c r="F11278" s="118"/>
      <c r="G11278" s="119"/>
      <c r="H11278" s="127"/>
      <c r="I11278" s="127"/>
      <c r="J11278" s="16"/>
      <c r="L11278" s="127"/>
      <c r="M11278" s="127"/>
    </row>
    <row r="11279" s="115" customFormat="1" spans="1:13">
      <c r="A11279" s="104"/>
      <c r="B11279" s="108"/>
      <c r="C11279" s="108"/>
      <c r="D11279" s="116"/>
      <c r="E11279" s="117"/>
      <c r="F11279" s="118"/>
      <c r="G11279" s="119"/>
      <c r="H11279" s="127"/>
      <c r="I11279" s="127"/>
      <c r="J11279" s="16"/>
      <c r="L11279" s="127"/>
      <c r="M11279" s="127"/>
    </row>
    <row r="11280" s="115" customFormat="1" spans="1:13">
      <c r="A11280" s="104"/>
      <c r="B11280" s="108"/>
      <c r="C11280" s="108"/>
      <c r="D11280" s="116"/>
      <c r="E11280" s="117"/>
      <c r="F11280" s="118"/>
      <c r="G11280" s="119"/>
      <c r="H11280" s="127"/>
      <c r="I11280" s="127"/>
      <c r="J11280" s="16"/>
      <c r="L11280" s="127"/>
      <c r="M11280" s="127"/>
    </row>
    <row r="11281" s="115" customFormat="1" spans="1:13">
      <c r="A11281" s="104"/>
      <c r="B11281" s="108"/>
      <c r="C11281" s="108"/>
      <c r="D11281" s="116"/>
      <c r="E11281" s="117"/>
      <c r="F11281" s="118"/>
      <c r="G11281" s="119"/>
      <c r="H11281" s="127"/>
      <c r="I11281" s="127"/>
      <c r="J11281" s="16"/>
      <c r="L11281" s="127"/>
      <c r="M11281" s="127"/>
    </row>
    <row r="11282" s="115" customFormat="1" spans="1:13">
      <c r="A11282" s="104"/>
      <c r="B11282" s="108"/>
      <c r="C11282" s="108"/>
      <c r="D11282" s="116"/>
      <c r="E11282" s="117"/>
      <c r="F11282" s="118"/>
      <c r="G11282" s="119"/>
      <c r="H11282" s="127"/>
      <c r="I11282" s="127"/>
      <c r="J11282" s="16"/>
      <c r="L11282" s="127"/>
      <c r="M11282" s="127"/>
    </row>
    <row r="11283" s="115" customFormat="1" spans="1:13">
      <c r="A11283" s="104"/>
      <c r="B11283" s="108"/>
      <c r="C11283" s="108"/>
      <c r="D11283" s="116"/>
      <c r="E11283" s="117"/>
      <c r="F11283" s="118"/>
      <c r="G11283" s="119"/>
      <c r="H11283" s="127"/>
      <c r="I11283" s="127"/>
      <c r="J11283" s="16"/>
      <c r="L11283" s="127"/>
      <c r="M11283" s="127"/>
    </row>
    <row r="11284" s="115" customFormat="1" spans="1:13">
      <c r="A11284" s="104"/>
      <c r="B11284" s="108"/>
      <c r="C11284" s="108"/>
      <c r="D11284" s="116"/>
      <c r="E11284" s="117"/>
      <c r="F11284" s="118"/>
      <c r="G11284" s="119"/>
      <c r="H11284" s="127"/>
      <c r="I11284" s="127"/>
      <c r="J11284" s="16"/>
      <c r="L11284" s="127"/>
      <c r="M11284" s="127"/>
    </row>
    <row r="11285" s="115" customFormat="1" spans="1:13">
      <c r="A11285" s="104"/>
      <c r="B11285" s="108"/>
      <c r="C11285" s="108"/>
      <c r="D11285" s="116"/>
      <c r="E11285" s="117"/>
      <c r="F11285" s="118"/>
      <c r="G11285" s="119"/>
      <c r="H11285" s="127"/>
      <c r="I11285" s="127"/>
      <c r="J11285" s="16"/>
      <c r="L11285" s="127"/>
      <c r="M11285" s="127"/>
    </row>
    <row r="11286" s="115" customFormat="1" spans="1:13">
      <c r="A11286" s="104"/>
      <c r="B11286" s="108"/>
      <c r="C11286" s="108"/>
      <c r="D11286" s="116"/>
      <c r="E11286" s="117"/>
      <c r="F11286" s="118"/>
      <c r="G11286" s="119"/>
      <c r="H11286" s="127"/>
      <c r="I11286" s="127"/>
      <c r="J11286" s="16"/>
      <c r="L11286" s="127"/>
      <c r="M11286" s="127"/>
    </row>
    <row r="11287" s="115" customFormat="1" spans="1:13">
      <c r="A11287" s="104"/>
      <c r="B11287" s="108"/>
      <c r="C11287" s="108"/>
      <c r="D11287" s="116"/>
      <c r="E11287" s="117"/>
      <c r="F11287" s="118"/>
      <c r="G11287" s="119"/>
      <c r="H11287" s="127"/>
      <c r="I11287" s="127"/>
      <c r="J11287" s="16"/>
      <c r="L11287" s="127"/>
      <c r="M11287" s="127"/>
    </row>
    <row r="11288" s="115" customFormat="1" spans="1:13">
      <c r="A11288" s="104"/>
      <c r="B11288" s="108"/>
      <c r="C11288" s="108"/>
      <c r="D11288" s="116"/>
      <c r="E11288" s="117"/>
      <c r="F11288" s="118"/>
      <c r="G11288" s="119"/>
      <c r="H11288" s="127"/>
      <c r="I11288" s="127"/>
      <c r="J11288" s="16"/>
      <c r="L11288" s="127"/>
      <c r="M11288" s="127"/>
    </row>
    <row r="11289" s="115" customFormat="1" spans="1:13">
      <c r="A11289" s="104"/>
      <c r="B11289" s="108"/>
      <c r="C11289" s="108"/>
      <c r="D11289" s="116"/>
      <c r="E11289" s="117"/>
      <c r="F11289" s="118"/>
      <c r="G11289" s="119"/>
      <c r="H11289" s="127"/>
      <c r="I11289" s="127"/>
      <c r="J11289" s="16"/>
      <c r="L11289" s="127"/>
      <c r="M11289" s="127"/>
    </row>
    <row r="11290" s="115" customFormat="1" spans="1:13">
      <c r="A11290" s="104"/>
      <c r="B11290" s="108"/>
      <c r="C11290" s="108"/>
      <c r="D11290" s="116"/>
      <c r="E11290" s="117"/>
      <c r="F11290" s="118"/>
      <c r="G11290" s="119"/>
      <c r="H11290" s="127"/>
      <c r="I11290" s="127"/>
      <c r="J11290" s="16"/>
      <c r="L11290" s="127"/>
      <c r="M11290" s="127"/>
    </row>
    <row r="11291" s="115" customFormat="1" spans="1:13">
      <c r="A11291" s="104"/>
      <c r="B11291" s="108"/>
      <c r="C11291" s="108"/>
      <c r="D11291" s="116"/>
      <c r="E11291" s="117"/>
      <c r="F11291" s="118"/>
      <c r="G11291" s="119"/>
      <c r="H11291" s="127"/>
      <c r="I11291" s="127"/>
      <c r="J11291" s="16"/>
      <c r="L11291" s="127"/>
      <c r="M11291" s="127"/>
    </row>
    <row r="11292" s="115" customFormat="1" spans="1:13">
      <c r="A11292" s="104"/>
      <c r="B11292" s="108"/>
      <c r="C11292" s="108"/>
      <c r="D11292" s="116"/>
      <c r="E11292" s="117"/>
      <c r="F11292" s="118"/>
      <c r="G11292" s="119"/>
      <c r="H11292" s="127"/>
      <c r="I11292" s="127"/>
      <c r="J11292" s="16"/>
      <c r="L11292" s="127"/>
      <c r="M11292" s="127"/>
    </row>
    <row r="11293" s="115" customFormat="1" spans="1:13">
      <c r="A11293" s="104"/>
      <c r="B11293" s="108"/>
      <c r="C11293" s="108"/>
      <c r="D11293" s="116"/>
      <c r="E11293" s="117"/>
      <c r="F11293" s="118"/>
      <c r="G11293" s="119"/>
      <c r="H11293" s="127"/>
      <c r="I11293" s="127"/>
      <c r="J11293" s="16"/>
      <c r="L11293" s="127"/>
      <c r="M11293" s="127"/>
    </row>
    <row r="11294" s="115" customFormat="1" spans="1:13">
      <c r="A11294" s="104"/>
      <c r="B11294" s="108"/>
      <c r="C11294" s="108"/>
      <c r="D11294" s="116"/>
      <c r="E11294" s="117"/>
      <c r="F11294" s="118"/>
      <c r="G11294" s="119"/>
      <c r="H11294" s="127"/>
      <c r="I11294" s="127"/>
      <c r="J11294" s="16"/>
      <c r="L11294" s="127"/>
      <c r="M11294" s="127"/>
    </row>
    <row r="11295" s="115" customFormat="1" spans="1:13">
      <c r="A11295" s="104"/>
      <c r="B11295" s="108"/>
      <c r="C11295" s="108"/>
      <c r="D11295" s="116"/>
      <c r="E11295" s="117"/>
      <c r="F11295" s="118"/>
      <c r="G11295" s="119"/>
      <c r="H11295" s="127"/>
      <c r="I11295" s="127"/>
      <c r="J11295" s="16"/>
      <c r="L11295" s="127"/>
      <c r="M11295" s="127"/>
    </row>
    <row r="11296" s="115" customFormat="1" spans="1:13">
      <c r="A11296" s="104"/>
      <c r="B11296" s="108"/>
      <c r="C11296" s="108"/>
      <c r="D11296" s="116"/>
      <c r="E11296" s="117"/>
      <c r="F11296" s="118"/>
      <c r="G11296" s="119"/>
      <c r="H11296" s="127"/>
      <c r="I11296" s="127"/>
      <c r="J11296" s="16"/>
      <c r="L11296" s="127"/>
      <c r="M11296" s="127"/>
    </row>
    <row r="11297" s="115" customFormat="1" spans="1:13">
      <c r="A11297" s="104"/>
      <c r="B11297" s="108"/>
      <c r="C11297" s="108"/>
      <c r="D11297" s="116"/>
      <c r="E11297" s="117"/>
      <c r="F11297" s="118"/>
      <c r="G11297" s="119"/>
      <c r="H11297" s="127"/>
      <c r="I11297" s="127"/>
      <c r="J11297" s="16"/>
      <c r="L11297" s="127"/>
      <c r="M11297" s="127"/>
    </row>
    <row r="11298" s="115" customFormat="1" spans="1:13">
      <c r="A11298" s="104"/>
      <c r="B11298" s="108"/>
      <c r="C11298" s="108"/>
      <c r="D11298" s="116"/>
      <c r="E11298" s="117"/>
      <c r="F11298" s="118"/>
      <c r="G11298" s="119"/>
      <c r="H11298" s="127"/>
      <c r="I11298" s="127"/>
      <c r="J11298" s="16"/>
      <c r="L11298" s="127"/>
      <c r="M11298" s="127"/>
    </row>
    <row r="11299" s="115" customFormat="1" spans="1:13">
      <c r="A11299" s="104"/>
      <c r="B11299" s="108"/>
      <c r="C11299" s="108"/>
      <c r="D11299" s="116"/>
      <c r="E11299" s="117"/>
      <c r="F11299" s="118"/>
      <c r="G11299" s="119"/>
      <c r="H11299" s="127"/>
      <c r="I11299" s="127"/>
      <c r="J11299" s="16"/>
      <c r="L11299" s="127"/>
      <c r="M11299" s="127"/>
    </row>
    <row r="11300" s="115" customFormat="1" spans="1:13">
      <c r="A11300" s="104"/>
      <c r="B11300" s="108"/>
      <c r="C11300" s="108"/>
      <c r="D11300" s="116"/>
      <c r="E11300" s="117"/>
      <c r="F11300" s="118"/>
      <c r="G11300" s="119"/>
      <c r="H11300" s="127"/>
      <c r="I11300" s="127"/>
      <c r="J11300" s="16"/>
      <c r="L11300" s="127"/>
      <c r="M11300" s="127"/>
    </row>
    <row r="11301" s="115" customFormat="1" spans="1:13">
      <c r="A11301" s="104"/>
      <c r="B11301" s="108"/>
      <c r="C11301" s="108"/>
      <c r="D11301" s="116"/>
      <c r="E11301" s="117"/>
      <c r="F11301" s="118"/>
      <c r="G11301" s="119"/>
      <c r="H11301" s="127"/>
      <c r="I11301" s="127"/>
      <c r="J11301" s="16"/>
      <c r="L11301" s="127"/>
      <c r="M11301" s="127"/>
    </row>
    <row r="11302" s="115" customFormat="1" spans="1:13">
      <c r="A11302" s="104"/>
      <c r="B11302" s="108"/>
      <c r="C11302" s="108"/>
      <c r="D11302" s="116"/>
      <c r="E11302" s="117"/>
      <c r="F11302" s="118"/>
      <c r="G11302" s="119"/>
      <c r="H11302" s="127"/>
      <c r="I11302" s="127"/>
      <c r="J11302" s="16"/>
      <c r="L11302" s="127"/>
      <c r="M11302" s="127"/>
    </row>
    <row r="11303" s="115" customFormat="1" spans="1:13">
      <c r="A11303" s="104"/>
      <c r="B11303" s="108"/>
      <c r="C11303" s="108"/>
      <c r="D11303" s="116"/>
      <c r="E11303" s="117"/>
      <c r="F11303" s="118"/>
      <c r="G11303" s="119"/>
      <c r="H11303" s="127"/>
      <c r="I11303" s="127"/>
      <c r="J11303" s="16"/>
      <c r="L11303" s="127"/>
      <c r="M11303" s="127"/>
    </row>
    <row r="11304" s="115" customFormat="1" spans="1:13">
      <c r="A11304" s="104"/>
      <c r="B11304" s="108"/>
      <c r="C11304" s="108"/>
      <c r="D11304" s="116"/>
      <c r="E11304" s="117"/>
      <c r="F11304" s="118"/>
      <c r="G11304" s="119"/>
      <c r="H11304" s="127"/>
      <c r="I11304" s="127"/>
      <c r="J11304" s="16"/>
      <c r="L11304" s="127"/>
      <c r="M11304" s="127"/>
    </row>
    <row r="11305" s="115" customFormat="1" spans="1:13">
      <c r="A11305" s="104"/>
      <c r="B11305" s="108"/>
      <c r="C11305" s="108"/>
      <c r="D11305" s="116"/>
      <c r="E11305" s="117"/>
      <c r="F11305" s="118"/>
      <c r="G11305" s="119"/>
      <c r="H11305" s="127"/>
      <c r="I11305" s="127"/>
      <c r="J11305" s="16"/>
      <c r="L11305" s="127"/>
      <c r="M11305" s="127"/>
    </row>
    <row r="11306" s="115" customFormat="1" spans="1:13">
      <c r="A11306" s="104"/>
      <c r="B11306" s="108"/>
      <c r="C11306" s="108"/>
      <c r="D11306" s="116"/>
      <c r="E11306" s="117"/>
      <c r="F11306" s="118"/>
      <c r="G11306" s="119"/>
      <c r="H11306" s="127"/>
      <c r="I11306" s="127"/>
      <c r="J11306" s="16"/>
      <c r="L11306" s="127"/>
      <c r="M11306" s="127"/>
    </row>
    <row r="11307" s="115" customFormat="1" spans="1:13">
      <c r="A11307" s="104"/>
      <c r="B11307" s="108"/>
      <c r="C11307" s="108"/>
      <c r="D11307" s="116"/>
      <c r="E11307" s="117"/>
      <c r="F11307" s="118"/>
      <c r="G11307" s="119"/>
      <c r="H11307" s="127"/>
      <c r="I11307" s="127"/>
      <c r="J11307" s="16"/>
      <c r="L11307" s="127"/>
      <c r="M11307" s="127"/>
    </row>
    <row r="11308" s="115" customFormat="1" spans="1:13">
      <c r="A11308" s="104"/>
      <c r="B11308" s="108"/>
      <c r="C11308" s="108"/>
      <c r="D11308" s="116"/>
      <c r="E11308" s="117"/>
      <c r="F11308" s="118"/>
      <c r="G11308" s="119"/>
      <c r="H11308" s="127"/>
      <c r="I11308" s="127"/>
      <c r="J11308" s="16"/>
      <c r="L11308" s="127"/>
      <c r="M11308" s="127"/>
    </row>
    <row r="11309" s="115" customFormat="1" spans="1:13">
      <c r="A11309" s="104"/>
      <c r="B11309" s="108"/>
      <c r="C11309" s="108"/>
      <c r="D11309" s="116"/>
      <c r="E11309" s="117"/>
      <c r="F11309" s="118"/>
      <c r="G11309" s="119"/>
      <c r="H11309" s="127"/>
      <c r="I11309" s="127"/>
      <c r="J11309" s="16"/>
      <c r="L11309" s="127"/>
      <c r="M11309" s="127"/>
    </row>
    <row r="11310" s="115" customFormat="1" spans="1:13">
      <c r="A11310" s="104"/>
      <c r="B11310" s="108"/>
      <c r="C11310" s="108"/>
      <c r="D11310" s="116"/>
      <c r="E11310" s="117"/>
      <c r="F11310" s="118"/>
      <c r="G11310" s="119"/>
      <c r="H11310" s="127"/>
      <c r="I11310" s="127"/>
      <c r="J11310" s="16"/>
      <c r="L11310" s="127"/>
      <c r="M11310" s="127"/>
    </row>
    <row r="11311" s="115" customFormat="1" spans="1:13">
      <c r="A11311" s="104"/>
      <c r="B11311" s="108"/>
      <c r="C11311" s="108"/>
      <c r="D11311" s="116"/>
      <c r="E11311" s="117"/>
      <c r="F11311" s="118"/>
      <c r="G11311" s="119"/>
      <c r="H11311" s="127"/>
      <c r="I11311" s="127"/>
      <c r="J11311" s="16"/>
      <c r="L11311" s="127"/>
      <c r="M11311" s="127"/>
    </row>
    <row r="11312" s="115" customFormat="1" spans="1:13">
      <c r="A11312" s="104"/>
      <c r="B11312" s="108"/>
      <c r="C11312" s="108"/>
      <c r="D11312" s="116"/>
      <c r="E11312" s="117"/>
      <c r="F11312" s="118"/>
      <c r="G11312" s="119"/>
      <c r="H11312" s="127"/>
      <c r="I11312" s="127"/>
      <c r="J11312" s="16"/>
      <c r="L11312" s="127"/>
      <c r="M11312" s="127"/>
    </row>
    <row r="11313" s="115" customFormat="1" spans="1:13">
      <c r="A11313" s="104"/>
      <c r="B11313" s="108"/>
      <c r="C11313" s="108"/>
      <c r="D11313" s="116"/>
      <c r="E11313" s="117"/>
      <c r="F11313" s="118"/>
      <c r="G11313" s="119"/>
      <c r="H11313" s="127"/>
      <c r="I11313" s="127"/>
      <c r="J11313" s="16"/>
      <c r="L11313" s="127"/>
      <c r="M11313" s="127"/>
    </row>
    <row r="11314" s="115" customFormat="1" spans="1:13">
      <c r="A11314" s="104"/>
      <c r="B11314" s="108"/>
      <c r="C11314" s="108"/>
      <c r="D11314" s="116"/>
      <c r="E11314" s="117"/>
      <c r="F11314" s="118"/>
      <c r="G11314" s="119"/>
      <c r="H11314" s="127"/>
      <c r="I11314" s="127"/>
      <c r="J11314" s="16"/>
      <c r="L11314" s="127"/>
      <c r="M11314" s="127"/>
    </row>
    <row r="11315" s="115" customFormat="1" spans="1:13">
      <c r="A11315" s="104"/>
      <c r="B11315" s="108"/>
      <c r="C11315" s="108"/>
      <c r="D11315" s="116"/>
      <c r="E11315" s="117"/>
      <c r="F11315" s="118"/>
      <c r="G11315" s="119"/>
      <c r="H11315" s="127"/>
      <c r="I11315" s="127"/>
      <c r="J11315" s="16"/>
      <c r="L11315" s="127"/>
      <c r="M11315" s="127"/>
    </row>
    <row r="11316" s="115" customFormat="1" spans="1:13">
      <c r="A11316" s="104"/>
      <c r="B11316" s="108"/>
      <c r="C11316" s="108"/>
      <c r="D11316" s="116"/>
      <c r="E11316" s="117"/>
      <c r="F11316" s="118"/>
      <c r="G11316" s="119"/>
      <c r="H11316" s="127"/>
      <c r="I11316" s="127"/>
      <c r="J11316" s="16"/>
      <c r="L11316" s="127"/>
      <c r="M11316" s="127"/>
    </row>
    <row r="11317" s="115" customFormat="1" spans="1:13">
      <c r="A11317" s="104"/>
      <c r="B11317" s="108"/>
      <c r="C11317" s="108"/>
      <c r="D11317" s="116"/>
      <c r="E11317" s="117"/>
      <c r="F11317" s="118"/>
      <c r="G11317" s="119"/>
      <c r="H11317" s="127"/>
      <c r="I11317" s="127"/>
      <c r="J11317" s="16"/>
      <c r="L11317" s="127"/>
      <c r="M11317" s="127"/>
    </row>
    <row r="11318" s="115" customFormat="1" spans="1:13">
      <c r="A11318" s="104"/>
      <c r="B11318" s="108"/>
      <c r="C11318" s="108"/>
      <c r="D11318" s="116"/>
      <c r="E11318" s="117"/>
      <c r="F11318" s="118"/>
      <c r="G11318" s="119"/>
      <c r="H11318" s="127"/>
      <c r="I11318" s="127"/>
      <c r="J11318" s="16"/>
      <c r="L11318" s="127"/>
      <c r="M11318" s="127"/>
    </row>
    <row r="11319" s="115" customFormat="1" spans="1:13">
      <c r="A11319" s="104"/>
      <c r="B11319" s="108"/>
      <c r="C11319" s="108"/>
      <c r="D11319" s="116"/>
      <c r="E11319" s="117"/>
      <c r="F11319" s="118"/>
      <c r="G11319" s="119"/>
      <c r="H11319" s="127"/>
      <c r="I11319" s="127"/>
      <c r="J11319" s="16"/>
      <c r="L11319" s="127"/>
      <c r="M11319" s="127"/>
    </row>
    <row r="11320" s="115" customFormat="1" spans="1:13">
      <c r="A11320" s="104"/>
      <c r="B11320" s="108"/>
      <c r="C11320" s="108"/>
      <c r="D11320" s="116"/>
      <c r="E11320" s="117"/>
      <c r="F11320" s="118"/>
      <c r="G11320" s="119"/>
      <c r="H11320" s="127"/>
      <c r="I11320" s="127"/>
      <c r="J11320" s="16"/>
      <c r="L11320" s="127"/>
      <c r="M11320" s="127"/>
    </row>
    <row r="11321" s="115" customFormat="1" spans="1:13">
      <c r="A11321" s="104"/>
      <c r="B11321" s="108"/>
      <c r="C11321" s="108"/>
      <c r="D11321" s="116"/>
      <c r="E11321" s="117"/>
      <c r="F11321" s="118"/>
      <c r="G11321" s="119"/>
      <c r="H11321" s="127"/>
      <c r="I11321" s="127"/>
      <c r="J11321" s="16"/>
      <c r="L11321" s="127"/>
      <c r="M11321" s="127"/>
    </row>
    <row r="11322" s="115" customFormat="1" spans="1:13">
      <c r="A11322" s="104"/>
      <c r="B11322" s="108"/>
      <c r="C11322" s="108"/>
      <c r="D11322" s="116"/>
      <c r="E11322" s="117"/>
      <c r="F11322" s="118"/>
      <c r="G11322" s="119"/>
      <c r="H11322" s="127"/>
      <c r="I11322" s="127"/>
      <c r="J11322" s="16"/>
      <c r="L11322" s="127"/>
      <c r="M11322" s="127"/>
    </row>
    <row r="11323" s="115" customFormat="1" spans="1:13">
      <c r="A11323" s="104"/>
      <c r="B11323" s="108"/>
      <c r="C11323" s="108"/>
      <c r="D11323" s="116"/>
      <c r="E11323" s="117"/>
      <c r="F11323" s="118"/>
      <c r="G11323" s="119"/>
      <c r="H11323" s="127"/>
      <c r="I11323" s="127"/>
      <c r="J11323" s="16"/>
      <c r="L11323" s="127"/>
      <c r="M11323" s="127"/>
    </row>
    <row r="11324" s="115" customFormat="1" spans="1:13">
      <c r="A11324" s="104"/>
      <c r="B11324" s="108"/>
      <c r="C11324" s="108"/>
      <c r="D11324" s="116"/>
      <c r="E11324" s="117"/>
      <c r="F11324" s="118"/>
      <c r="G11324" s="119"/>
      <c r="H11324" s="127"/>
      <c r="I11324" s="127"/>
      <c r="J11324" s="16"/>
      <c r="L11324" s="127"/>
      <c r="M11324" s="127"/>
    </row>
    <row r="11325" s="115" customFormat="1" spans="1:13">
      <c r="A11325" s="104"/>
      <c r="B11325" s="108"/>
      <c r="C11325" s="108"/>
      <c r="D11325" s="116"/>
      <c r="E11325" s="117"/>
      <c r="F11325" s="118"/>
      <c r="G11325" s="119"/>
      <c r="H11325" s="127"/>
      <c r="I11325" s="127"/>
      <c r="J11325" s="16"/>
      <c r="L11325" s="127"/>
      <c r="M11325" s="127"/>
    </row>
    <row r="11326" s="115" customFormat="1" spans="1:13">
      <c r="A11326" s="104"/>
      <c r="B11326" s="108"/>
      <c r="C11326" s="108"/>
      <c r="D11326" s="116"/>
      <c r="E11326" s="117"/>
      <c r="F11326" s="118"/>
      <c r="G11326" s="119"/>
      <c r="H11326" s="127"/>
      <c r="I11326" s="127"/>
      <c r="J11326" s="16"/>
      <c r="L11326" s="127"/>
      <c r="M11326" s="127"/>
    </row>
    <row r="11327" s="115" customFormat="1" spans="1:13">
      <c r="A11327" s="104"/>
      <c r="B11327" s="108"/>
      <c r="C11327" s="108"/>
      <c r="D11327" s="116"/>
      <c r="E11327" s="117"/>
      <c r="F11327" s="118"/>
      <c r="G11327" s="119"/>
      <c r="H11327" s="127"/>
      <c r="I11327" s="127"/>
      <c r="J11327" s="16"/>
      <c r="L11327" s="127"/>
      <c r="M11327" s="127"/>
    </row>
    <row r="11328" s="115" customFormat="1" spans="1:13">
      <c r="A11328" s="104"/>
      <c r="B11328" s="108"/>
      <c r="C11328" s="108"/>
      <c r="D11328" s="116"/>
      <c r="E11328" s="117"/>
      <c r="F11328" s="118"/>
      <c r="G11328" s="119"/>
      <c r="H11328" s="127"/>
      <c r="I11328" s="127"/>
      <c r="J11328" s="16"/>
      <c r="L11328" s="127"/>
      <c r="M11328" s="127"/>
    </row>
    <row r="11329" s="115" customFormat="1" spans="1:13">
      <c r="A11329" s="104"/>
      <c r="B11329" s="108"/>
      <c r="C11329" s="108"/>
      <c r="D11329" s="116"/>
      <c r="E11329" s="117"/>
      <c r="F11329" s="118"/>
      <c r="G11329" s="119"/>
      <c r="H11329" s="127"/>
      <c r="I11329" s="127"/>
      <c r="J11329" s="16"/>
      <c r="L11329" s="127"/>
      <c r="M11329" s="127"/>
    </row>
    <row r="11330" s="115" customFormat="1" spans="1:13">
      <c r="A11330" s="104"/>
      <c r="B11330" s="108"/>
      <c r="C11330" s="108"/>
      <c r="D11330" s="116"/>
      <c r="E11330" s="117"/>
      <c r="F11330" s="118"/>
      <c r="G11330" s="119"/>
      <c r="H11330" s="127"/>
      <c r="I11330" s="127"/>
      <c r="J11330" s="16"/>
      <c r="L11330" s="127"/>
      <c r="M11330" s="127"/>
    </row>
    <row r="11331" s="115" customFormat="1" spans="1:13">
      <c r="A11331" s="104"/>
      <c r="B11331" s="108"/>
      <c r="C11331" s="108"/>
      <c r="D11331" s="116"/>
      <c r="E11331" s="117"/>
      <c r="F11331" s="118"/>
      <c r="G11331" s="119"/>
      <c r="H11331" s="127"/>
      <c r="I11331" s="127"/>
      <c r="J11331" s="16"/>
      <c r="L11331" s="127"/>
      <c r="M11331" s="127"/>
    </row>
    <row r="11332" s="115" customFormat="1" spans="1:13">
      <c r="A11332" s="104"/>
      <c r="B11332" s="108"/>
      <c r="C11332" s="108"/>
      <c r="D11332" s="116"/>
      <c r="E11332" s="117"/>
      <c r="F11332" s="118"/>
      <c r="G11332" s="119"/>
      <c r="H11332" s="127"/>
      <c r="I11332" s="127"/>
      <c r="J11332" s="16"/>
      <c r="L11332" s="127"/>
      <c r="M11332" s="127"/>
    </row>
    <row r="11333" s="115" customFormat="1" spans="1:13">
      <c r="A11333" s="104"/>
      <c r="B11333" s="108"/>
      <c r="C11333" s="108"/>
      <c r="D11333" s="116"/>
      <c r="E11333" s="117"/>
      <c r="F11333" s="118"/>
      <c r="G11333" s="119"/>
      <c r="H11333" s="127"/>
      <c r="I11333" s="127"/>
      <c r="J11333" s="16"/>
      <c r="L11333" s="127"/>
      <c r="M11333" s="127"/>
    </row>
    <row r="11334" s="115" customFormat="1" spans="1:13">
      <c r="A11334" s="104"/>
      <c r="B11334" s="108"/>
      <c r="C11334" s="108"/>
      <c r="D11334" s="116"/>
      <c r="E11334" s="117"/>
      <c r="F11334" s="118"/>
      <c r="G11334" s="119"/>
      <c r="H11334" s="127"/>
      <c r="I11334" s="127"/>
      <c r="J11334" s="16"/>
      <c r="L11334" s="127"/>
      <c r="M11334" s="127"/>
    </row>
    <row r="11335" s="115" customFormat="1" spans="1:13">
      <c r="A11335" s="104"/>
      <c r="B11335" s="108"/>
      <c r="C11335" s="108"/>
      <c r="D11335" s="116"/>
      <c r="E11335" s="117"/>
      <c r="F11335" s="118"/>
      <c r="G11335" s="119"/>
      <c r="H11335" s="127"/>
      <c r="I11335" s="127"/>
      <c r="J11335" s="16"/>
      <c r="L11335" s="127"/>
      <c r="M11335" s="127"/>
    </row>
    <row r="11336" s="115" customFormat="1" spans="1:13">
      <c r="A11336" s="104"/>
      <c r="B11336" s="108"/>
      <c r="C11336" s="108"/>
      <c r="D11336" s="116"/>
      <c r="E11336" s="117"/>
      <c r="F11336" s="118"/>
      <c r="G11336" s="119"/>
      <c r="H11336" s="127"/>
      <c r="I11336" s="127"/>
      <c r="J11336" s="16"/>
      <c r="L11336" s="127"/>
      <c r="M11336" s="127"/>
    </row>
    <row r="11337" s="115" customFormat="1" spans="1:13">
      <c r="A11337" s="104"/>
      <c r="B11337" s="108"/>
      <c r="C11337" s="108"/>
      <c r="D11337" s="116"/>
      <c r="E11337" s="117"/>
      <c r="F11337" s="118"/>
      <c r="G11337" s="119"/>
      <c r="H11337" s="127"/>
      <c r="I11337" s="127"/>
      <c r="J11337" s="16"/>
      <c r="L11337" s="127"/>
      <c r="M11337" s="127"/>
    </row>
    <row r="11338" s="115" customFormat="1" spans="1:13">
      <c r="A11338" s="104"/>
      <c r="B11338" s="108"/>
      <c r="C11338" s="108"/>
      <c r="D11338" s="116"/>
      <c r="E11338" s="117"/>
      <c r="F11338" s="118"/>
      <c r="G11338" s="119"/>
      <c r="H11338" s="127"/>
      <c r="I11338" s="127"/>
      <c r="J11338" s="16"/>
      <c r="L11338" s="127"/>
      <c r="M11338" s="127"/>
    </row>
    <row r="11339" s="115" customFormat="1" spans="1:13">
      <c r="A11339" s="104"/>
      <c r="B11339" s="108"/>
      <c r="C11339" s="108"/>
      <c r="D11339" s="116"/>
      <c r="E11339" s="117"/>
      <c r="F11339" s="118"/>
      <c r="G11339" s="119"/>
      <c r="H11339" s="127"/>
      <c r="I11339" s="127"/>
      <c r="J11339" s="16"/>
      <c r="L11339" s="127"/>
      <c r="M11339" s="127"/>
    </row>
    <row r="11340" s="115" customFormat="1" spans="1:13">
      <c r="A11340" s="104"/>
      <c r="B11340" s="108"/>
      <c r="C11340" s="108"/>
      <c r="D11340" s="116"/>
      <c r="E11340" s="117"/>
      <c r="F11340" s="118"/>
      <c r="G11340" s="119"/>
      <c r="H11340" s="127"/>
      <c r="I11340" s="127"/>
      <c r="J11340" s="16"/>
      <c r="L11340" s="127"/>
      <c r="M11340" s="127"/>
    </row>
    <row r="11341" s="115" customFormat="1" spans="1:13">
      <c r="A11341" s="104"/>
      <c r="B11341" s="108"/>
      <c r="C11341" s="108"/>
      <c r="D11341" s="116"/>
      <c r="E11341" s="117"/>
      <c r="F11341" s="118"/>
      <c r="G11341" s="119"/>
      <c r="H11341" s="127"/>
      <c r="I11341" s="127"/>
      <c r="J11341" s="16"/>
      <c r="L11341" s="127"/>
      <c r="M11341" s="127"/>
    </row>
    <row r="11342" s="115" customFormat="1" spans="1:13">
      <c r="A11342" s="104"/>
      <c r="B11342" s="108"/>
      <c r="C11342" s="108"/>
      <c r="D11342" s="116"/>
      <c r="E11342" s="117"/>
      <c r="F11342" s="118"/>
      <c r="G11342" s="119"/>
      <c r="H11342" s="127"/>
      <c r="I11342" s="127"/>
      <c r="J11342" s="16"/>
      <c r="L11342" s="127"/>
      <c r="M11342" s="127"/>
    </row>
    <row r="11343" s="115" customFormat="1" spans="1:13">
      <c r="A11343" s="104"/>
      <c r="B11343" s="108"/>
      <c r="C11343" s="108"/>
      <c r="D11343" s="116"/>
      <c r="E11343" s="117"/>
      <c r="F11343" s="118"/>
      <c r="G11343" s="119"/>
      <c r="H11343" s="127"/>
      <c r="I11343" s="127"/>
      <c r="J11343" s="16"/>
      <c r="L11343" s="127"/>
      <c r="M11343" s="127"/>
    </row>
    <row r="11344" s="115" customFormat="1" spans="1:13">
      <c r="A11344" s="104"/>
      <c r="B11344" s="108"/>
      <c r="C11344" s="108"/>
      <c r="D11344" s="116"/>
      <c r="E11344" s="117"/>
      <c r="F11344" s="118"/>
      <c r="G11344" s="119"/>
      <c r="H11344" s="127"/>
      <c r="I11344" s="127"/>
      <c r="J11344" s="16"/>
      <c r="L11344" s="127"/>
      <c r="M11344" s="127"/>
    </row>
    <row r="11345" s="115" customFormat="1" spans="1:13">
      <c r="A11345" s="104"/>
      <c r="B11345" s="108"/>
      <c r="C11345" s="108"/>
      <c r="D11345" s="116"/>
      <c r="E11345" s="117"/>
      <c r="F11345" s="118"/>
      <c r="G11345" s="119"/>
      <c r="H11345" s="127"/>
      <c r="I11345" s="127"/>
      <c r="J11345" s="16"/>
      <c r="L11345" s="127"/>
      <c r="M11345" s="127"/>
    </row>
    <row r="11346" s="115" customFormat="1" spans="1:13">
      <c r="A11346" s="104"/>
      <c r="B11346" s="108"/>
      <c r="C11346" s="108"/>
      <c r="D11346" s="116"/>
      <c r="E11346" s="117"/>
      <c r="F11346" s="118"/>
      <c r="G11346" s="119"/>
      <c r="H11346" s="127"/>
      <c r="I11346" s="127"/>
      <c r="J11346" s="16"/>
      <c r="L11346" s="127"/>
      <c r="M11346" s="127"/>
    </row>
    <row r="11347" s="115" customFormat="1" spans="1:13">
      <c r="A11347" s="104"/>
      <c r="B11347" s="108"/>
      <c r="C11347" s="108"/>
      <c r="D11347" s="116"/>
      <c r="E11347" s="117"/>
      <c r="F11347" s="118"/>
      <c r="G11347" s="119"/>
      <c r="H11347" s="127"/>
      <c r="I11347" s="127"/>
      <c r="J11347" s="16"/>
      <c r="L11347" s="127"/>
      <c r="M11347" s="127"/>
    </row>
    <row r="11348" s="115" customFormat="1" spans="1:13">
      <c r="A11348" s="104"/>
      <c r="B11348" s="108"/>
      <c r="C11348" s="108"/>
      <c r="D11348" s="116"/>
      <c r="E11348" s="117"/>
      <c r="F11348" s="118"/>
      <c r="G11348" s="119"/>
      <c r="H11348" s="127"/>
      <c r="I11348" s="127"/>
      <c r="J11348" s="16"/>
      <c r="L11348" s="127"/>
      <c r="M11348" s="127"/>
    </row>
    <row r="11349" s="115" customFormat="1" spans="1:13">
      <c r="A11349" s="104"/>
      <c r="B11349" s="108"/>
      <c r="C11349" s="108"/>
      <c r="D11349" s="116"/>
      <c r="E11349" s="117"/>
      <c r="F11349" s="118"/>
      <c r="G11349" s="119"/>
      <c r="H11349" s="127"/>
      <c r="I11349" s="127"/>
      <c r="J11349" s="16"/>
      <c r="L11349" s="127"/>
      <c r="M11349" s="127"/>
    </row>
    <row r="11350" s="115" customFormat="1" spans="1:13">
      <c r="A11350" s="104"/>
      <c r="B11350" s="108"/>
      <c r="C11350" s="108"/>
      <c r="D11350" s="116"/>
      <c r="E11350" s="117"/>
      <c r="F11350" s="118"/>
      <c r="G11350" s="119"/>
      <c r="H11350" s="127"/>
      <c r="I11350" s="127"/>
      <c r="J11350" s="16"/>
      <c r="L11350" s="127"/>
      <c r="M11350" s="127"/>
    </row>
    <row r="11351" s="115" customFormat="1" spans="1:13">
      <c r="A11351" s="104"/>
      <c r="B11351" s="108"/>
      <c r="C11351" s="108"/>
      <c r="D11351" s="116"/>
      <c r="E11351" s="117"/>
      <c r="F11351" s="118"/>
      <c r="G11351" s="119"/>
      <c r="H11351" s="127"/>
      <c r="I11351" s="127"/>
      <c r="J11351" s="16"/>
      <c r="L11351" s="127"/>
      <c r="M11351" s="127"/>
    </row>
    <row r="11352" s="115" customFormat="1" spans="1:13">
      <c r="A11352" s="104"/>
      <c r="B11352" s="108"/>
      <c r="C11352" s="108"/>
      <c r="D11352" s="116"/>
      <c r="E11352" s="117"/>
      <c r="F11352" s="118"/>
      <c r="G11352" s="119"/>
      <c r="H11352" s="127"/>
      <c r="I11352" s="127"/>
      <c r="J11352" s="16"/>
      <c r="L11352" s="127"/>
      <c r="M11352" s="127"/>
    </row>
    <row r="11353" s="115" customFormat="1" spans="1:13">
      <c r="A11353" s="104"/>
      <c r="B11353" s="108"/>
      <c r="C11353" s="108"/>
      <c r="D11353" s="116"/>
      <c r="E11353" s="117"/>
      <c r="F11353" s="118"/>
      <c r="G11353" s="119"/>
      <c r="H11353" s="127"/>
      <c r="I11353" s="127"/>
      <c r="J11353" s="16"/>
      <c r="L11353" s="127"/>
      <c r="M11353" s="127"/>
    </row>
    <row r="11354" s="115" customFormat="1" spans="1:13">
      <c r="A11354" s="104"/>
      <c r="B11354" s="108"/>
      <c r="C11354" s="108"/>
      <c r="D11354" s="116"/>
      <c r="E11354" s="117"/>
      <c r="F11354" s="118"/>
      <c r="G11354" s="119"/>
      <c r="H11354" s="127"/>
      <c r="I11354" s="127"/>
      <c r="J11354" s="16"/>
      <c r="L11354" s="127"/>
      <c r="M11354" s="127"/>
    </row>
    <row r="11355" s="115" customFormat="1" spans="1:13">
      <c r="A11355" s="104"/>
      <c r="B11355" s="108"/>
      <c r="C11355" s="108"/>
      <c r="D11355" s="116"/>
      <c r="E11355" s="117"/>
      <c r="F11355" s="118"/>
      <c r="G11355" s="119"/>
      <c r="H11355" s="127"/>
      <c r="I11355" s="127"/>
      <c r="J11355" s="16"/>
      <c r="L11355" s="127"/>
      <c r="M11355" s="127"/>
    </row>
    <row r="11356" s="115" customFormat="1" spans="1:13">
      <c r="A11356" s="104"/>
      <c r="B11356" s="108"/>
      <c r="C11356" s="108"/>
      <c r="D11356" s="116"/>
      <c r="E11356" s="117"/>
      <c r="F11356" s="118"/>
      <c r="G11356" s="119"/>
      <c r="H11356" s="127"/>
      <c r="I11356" s="127"/>
      <c r="J11356" s="16"/>
      <c r="L11356" s="127"/>
      <c r="M11356" s="127"/>
    </row>
    <row r="11357" s="115" customFormat="1" spans="1:13">
      <c r="A11357" s="104"/>
      <c r="B11357" s="108"/>
      <c r="C11357" s="108"/>
      <c r="D11357" s="116"/>
      <c r="E11357" s="117"/>
      <c r="F11357" s="118"/>
      <c r="G11357" s="119"/>
      <c r="H11357" s="127"/>
      <c r="I11357" s="127"/>
      <c r="J11357" s="16"/>
      <c r="L11357" s="127"/>
      <c r="M11357" s="127"/>
    </row>
    <row r="11358" s="115" customFormat="1" spans="1:13">
      <c r="A11358" s="104"/>
      <c r="B11358" s="108"/>
      <c r="C11358" s="108"/>
      <c r="D11358" s="116"/>
      <c r="E11358" s="117"/>
      <c r="F11358" s="118"/>
      <c r="G11358" s="119"/>
      <c r="H11358" s="127"/>
      <c r="I11358" s="127"/>
      <c r="J11358" s="16"/>
      <c r="L11358" s="127"/>
      <c r="M11358" s="127"/>
    </row>
    <row r="11359" s="115" customFormat="1" spans="1:13">
      <c r="A11359" s="104"/>
      <c r="B11359" s="108"/>
      <c r="C11359" s="108"/>
      <c r="D11359" s="116"/>
      <c r="E11359" s="117"/>
      <c r="F11359" s="118"/>
      <c r="G11359" s="119"/>
      <c r="H11359" s="127"/>
      <c r="I11359" s="127"/>
      <c r="J11359" s="16"/>
      <c r="L11359" s="127"/>
      <c r="M11359" s="127"/>
    </row>
    <row r="11360" s="115" customFormat="1" spans="1:13">
      <c r="A11360" s="104"/>
      <c r="B11360" s="108"/>
      <c r="C11360" s="108"/>
      <c r="D11360" s="116"/>
      <c r="E11360" s="117"/>
      <c r="F11360" s="118"/>
      <c r="G11360" s="119"/>
      <c r="H11360" s="127"/>
      <c r="I11360" s="127"/>
      <c r="J11360" s="16"/>
      <c r="L11360" s="127"/>
      <c r="M11360" s="127"/>
    </row>
    <row r="11361" s="115" customFormat="1" spans="1:13">
      <c r="A11361" s="104"/>
      <c r="B11361" s="108"/>
      <c r="C11361" s="108"/>
      <c r="D11361" s="116"/>
      <c r="E11361" s="117"/>
      <c r="F11361" s="118"/>
      <c r="G11361" s="119"/>
      <c r="H11361" s="127"/>
      <c r="I11361" s="127"/>
      <c r="J11361" s="16"/>
      <c r="L11361" s="127"/>
      <c r="M11361" s="127"/>
    </row>
    <row r="11362" s="115" customFormat="1" spans="1:13">
      <c r="A11362" s="104"/>
      <c r="B11362" s="108"/>
      <c r="C11362" s="108"/>
      <c r="D11362" s="116"/>
      <c r="E11362" s="117"/>
      <c r="F11362" s="118"/>
      <c r="G11362" s="119"/>
      <c r="H11362" s="127"/>
      <c r="I11362" s="127"/>
      <c r="J11362" s="16"/>
      <c r="L11362" s="127"/>
      <c r="M11362" s="127"/>
    </row>
    <row r="11363" s="115" customFormat="1" spans="1:13">
      <c r="A11363" s="104"/>
      <c r="B11363" s="108"/>
      <c r="C11363" s="108"/>
      <c r="D11363" s="116"/>
      <c r="E11363" s="117"/>
      <c r="F11363" s="118"/>
      <c r="G11363" s="119"/>
      <c r="H11363" s="127"/>
      <c r="I11363" s="127"/>
      <c r="J11363" s="16"/>
      <c r="L11363" s="127"/>
      <c r="M11363" s="127"/>
    </row>
    <row r="11364" s="115" customFormat="1" spans="1:13">
      <c r="A11364" s="104"/>
      <c r="B11364" s="108"/>
      <c r="C11364" s="108"/>
      <c r="D11364" s="116"/>
      <c r="E11364" s="117"/>
      <c r="F11364" s="118"/>
      <c r="G11364" s="119"/>
      <c r="H11364" s="127"/>
      <c r="I11364" s="127"/>
      <c r="J11364" s="16"/>
      <c r="L11364" s="127"/>
      <c r="M11364" s="127"/>
    </row>
    <row r="11365" s="115" customFormat="1" spans="1:13">
      <c r="A11365" s="104"/>
      <c r="B11365" s="108"/>
      <c r="C11365" s="108"/>
      <c r="D11365" s="116"/>
      <c r="E11365" s="117"/>
      <c r="F11365" s="118"/>
      <c r="G11365" s="119"/>
      <c r="H11365" s="127"/>
      <c r="I11365" s="127"/>
      <c r="J11365" s="16"/>
      <c r="L11365" s="127"/>
      <c r="M11365" s="127"/>
    </row>
    <row r="11366" s="115" customFormat="1" spans="1:13">
      <c r="A11366" s="104"/>
      <c r="B11366" s="108"/>
      <c r="C11366" s="108"/>
      <c r="D11366" s="116"/>
      <c r="E11366" s="117"/>
      <c r="F11366" s="118"/>
      <c r="G11366" s="119"/>
      <c r="H11366" s="127"/>
      <c r="I11366" s="127"/>
      <c r="J11366" s="16"/>
      <c r="L11366" s="127"/>
      <c r="M11366" s="127"/>
    </row>
    <row r="11367" s="115" customFormat="1" spans="1:13">
      <c r="A11367" s="104"/>
      <c r="B11367" s="108"/>
      <c r="C11367" s="108"/>
      <c r="D11367" s="116"/>
      <c r="E11367" s="117"/>
      <c r="F11367" s="118"/>
      <c r="G11367" s="119"/>
      <c r="H11367" s="127"/>
      <c r="I11367" s="127"/>
      <c r="J11367" s="16"/>
      <c r="L11367" s="127"/>
      <c r="M11367" s="127"/>
    </row>
    <row r="11368" s="115" customFormat="1" spans="1:13">
      <c r="A11368" s="104"/>
      <c r="B11368" s="108"/>
      <c r="C11368" s="108"/>
      <c r="D11368" s="116"/>
      <c r="E11368" s="117"/>
      <c r="F11368" s="118"/>
      <c r="G11368" s="119"/>
      <c r="H11368" s="127"/>
      <c r="I11368" s="127"/>
      <c r="J11368" s="16"/>
      <c r="L11368" s="127"/>
      <c r="M11368" s="127"/>
    </row>
    <row r="11369" s="115" customFormat="1" spans="1:13">
      <c r="A11369" s="104"/>
      <c r="B11369" s="108"/>
      <c r="C11369" s="108"/>
      <c r="D11369" s="116"/>
      <c r="E11369" s="117"/>
      <c r="F11369" s="118"/>
      <c r="G11369" s="119"/>
      <c r="H11369" s="127"/>
      <c r="I11369" s="127"/>
      <c r="J11369" s="16"/>
      <c r="L11369" s="127"/>
      <c r="M11369" s="127"/>
    </row>
    <row r="11370" s="115" customFormat="1" spans="1:13">
      <c r="A11370" s="104"/>
      <c r="B11370" s="108"/>
      <c r="C11370" s="108"/>
      <c r="D11370" s="116"/>
      <c r="E11370" s="117"/>
      <c r="F11370" s="118"/>
      <c r="G11370" s="119"/>
      <c r="H11370" s="127"/>
      <c r="I11370" s="127"/>
      <c r="J11370" s="16"/>
      <c r="L11370" s="127"/>
      <c r="M11370" s="127"/>
    </row>
    <row r="11371" s="115" customFormat="1" spans="1:13">
      <c r="A11371" s="104"/>
      <c r="B11371" s="108"/>
      <c r="C11371" s="108"/>
      <c r="D11371" s="116"/>
      <c r="E11371" s="117"/>
      <c r="F11371" s="118"/>
      <c r="G11371" s="119"/>
      <c r="H11371" s="127"/>
      <c r="I11371" s="127"/>
      <c r="J11371" s="16"/>
      <c r="L11371" s="127"/>
      <c r="M11371" s="127"/>
    </row>
    <row r="11372" s="115" customFormat="1" spans="1:13">
      <c r="A11372" s="104"/>
      <c r="B11372" s="108"/>
      <c r="C11372" s="108"/>
      <c r="D11372" s="116"/>
      <c r="E11372" s="117"/>
      <c r="F11372" s="118"/>
      <c r="G11372" s="119"/>
      <c r="H11372" s="127"/>
      <c r="I11372" s="127"/>
      <c r="J11372" s="16"/>
      <c r="L11372" s="127"/>
      <c r="M11372" s="127"/>
    </row>
    <row r="11373" s="115" customFormat="1" spans="1:13">
      <c r="A11373" s="104"/>
      <c r="B11373" s="108"/>
      <c r="C11373" s="108"/>
      <c r="D11373" s="116"/>
      <c r="E11373" s="117"/>
      <c r="F11373" s="118"/>
      <c r="G11373" s="119"/>
      <c r="H11373" s="127"/>
      <c r="I11373" s="127"/>
      <c r="J11373" s="16"/>
      <c r="L11373" s="127"/>
      <c r="M11373" s="127"/>
    </row>
    <row r="11374" s="115" customFormat="1" spans="1:13">
      <c r="A11374" s="104"/>
      <c r="B11374" s="108"/>
      <c r="C11374" s="108"/>
      <c r="D11374" s="116"/>
      <c r="E11374" s="117"/>
      <c r="F11374" s="118"/>
      <c r="G11374" s="119"/>
      <c r="H11374" s="127"/>
      <c r="I11374" s="127"/>
      <c r="J11374" s="16"/>
      <c r="L11374" s="127"/>
      <c r="M11374" s="127"/>
    </row>
    <row r="11375" s="115" customFormat="1" spans="1:13">
      <c r="A11375" s="104"/>
      <c r="B11375" s="108"/>
      <c r="C11375" s="108"/>
      <c r="D11375" s="116"/>
      <c r="E11375" s="117"/>
      <c r="F11375" s="118"/>
      <c r="G11375" s="119"/>
      <c r="H11375" s="127"/>
      <c r="I11375" s="127"/>
      <c r="J11375" s="16"/>
      <c r="L11375" s="127"/>
      <c r="M11375" s="127"/>
    </row>
    <row r="11376" s="115" customFormat="1" spans="1:13">
      <c r="A11376" s="104"/>
      <c r="B11376" s="108"/>
      <c r="C11376" s="108"/>
      <c r="D11376" s="116"/>
      <c r="E11376" s="117"/>
      <c r="F11376" s="118"/>
      <c r="G11376" s="119"/>
      <c r="H11376" s="127"/>
      <c r="I11376" s="127"/>
      <c r="J11376" s="16"/>
      <c r="L11376" s="127"/>
      <c r="M11376" s="127"/>
    </row>
    <row r="11377" s="115" customFormat="1" spans="1:13">
      <c r="A11377" s="104"/>
      <c r="B11377" s="108"/>
      <c r="C11377" s="108"/>
      <c r="D11377" s="116"/>
      <c r="E11377" s="117"/>
      <c r="F11377" s="118"/>
      <c r="G11377" s="119"/>
      <c r="H11377" s="127"/>
      <c r="I11377" s="127"/>
      <c r="J11377" s="16"/>
      <c r="L11377" s="127"/>
      <c r="M11377" s="127"/>
    </row>
    <row r="11378" s="115" customFormat="1" spans="1:13">
      <c r="A11378" s="104"/>
      <c r="B11378" s="108"/>
      <c r="C11378" s="108"/>
      <c r="D11378" s="116"/>
      <c r="E11378" s="117"/>
      <c r="F11378" s="118"/>
      <c r="G11378" s="119"/>
      <c r="H11378" s="127"/>
      <c r="I11378" s="127"/>
      <c r="J11378" s="16"/>
      <c r="L11378" s="127"/>
      <c r="M11378" s="127"/>
    </row>
    <row r="11379" s="115" customFormat="1" spans="1:13">
      <c r="A11379" s="104"/>
      <c r="B11379" s="108"/>
      <c r="C11379" s="108"/>
      <c r="D11379" s="116"/>
      <c r="E11379" s="117"/>
      <c r="F11379" s="118"/>
      <c r="G11379" s="119"/>
      <c r="H11379" s="127"/>
      <c r="I11379" s="127"/>
      <c r="J11379" s="16"/>
      <c r="L11379" s="127"/>
      <c r="M11379" s="127"/>
    </row>
    <row r="11380" s="115" customFormat="1" spans="1:13">
      <c r="A11380" s="104"/>
      <c r="B11380" s="108"/>
      <c r="C11380" s="108"/>
      <c r="D11380" s="116"/>
      <c r="E11380" s="117"/>
      <c r="F11380" s="118"/>
      <c r="G11380" s="119"/>
      <c r="H11380" s="127"/>
      <c r="I11380" s="127"/>
      <c r="J11380" s="16"/>
      <c r="L11380" s="127"/>
      <c r="M11380" s="127"/>
    </row>
    <row r="11381" s="115" customFormat="1" spans="1:13">
      <c r="A11381" s="104"/>
      <c r="B11381" s="108"/>
      <c r="C11381" s="108"/>
      <c r="D11381" s="116"/>
      <c r="E11381" s="117"/>
      <c r="F11381" s="118"/>
      <c r="G11381" s="119"/>
      <c r="H11381" s="127"/>
      <c r="I11381" s="127"/>
      <c r="J11381" s="16"/>
      <c r="L11381" s="127"/>
      <c r="M11381" s="127"/>
    </row>
    <row r="11382" s="115" customFormat="1" spans="1:13">
      <c r="A11382" s="104"/>
      <c r="B11382" s="108"/>
      <c r="C11382" s="108"/>
      <c r="D11382" s="116"/>
      <c r="E11382" s="117"/>
      <c r="F11382" s="118"/>
      <c r="G11382" s="119"/>
      <c r="H11382" s="127"/>
      <c r="I11382" s="127"/>
      <c r="J11382" s="16"/>
      <c r="L11382" s="127"/>
      <c r="M11382" s="127"/>
    </row>
    <row r="11383" s="115" customFormat="1" spans="1:13">
      <c r="A11383" s="104"/>
      <c r="B11383" s="108"/>
      <c r="C11383" s="108"/>
      <c r="D11383" s="116"/>
      <c r="E11383" s="117"/>
      <c r="F11383" s="118"/>
      <c r="G11383" s="119"/>
      <c r="H11383" s="127"/>
      <c r="I11383" s="127"/>
      <c r="J11383" s="16"/>
      <c r="L11383" s="127"/>
      <c r="M11383" s="127"/>
    </row>
    <row r="11384" s="115" customFormat="1" spans="1:13">
      <c r="A11384" s="104"/>
      <c r="B11384" s="108"/>
      <c r="C11384" s="108"/>
      <c r="D11384" s="116"/>
      <c r="E11384" s="117"/>
      <c r="F11384" s="118"/>
      <c r="G11384" s="119"/>
      <c r="H11384" s="127"/>
      <c r="I11384" s="127"/>
      <c r="J11384" s="16"/>
      <c r="L11384" s="127"/>
      <c r="M11384" s="127"/>
    </row>
    <row r="11385" s="115" customFormat="1" spans="1:13">
      <c r="A11385" s="104"/>
      <c r="B11385" s="108"/>
      <c r="C11385" s="108"/>
      <c r="D11385" s="116"/>
      <c r="E11385" s="117"/>
      <c r="F11385" s="118"/>
      <c r="G11385" s="119"/>
      <c r="H11385" s="127"/>
      <c r="I11385" s="127"/>
      <c r="J11385" s="16"/>
      <c r="L11385" s="127"/>
      <c r="M11385" s="127"/>
    </row>
    <row r="11386" s="115" customFormat="1" spans="1:13">
      <c r="A11386" s="104"/>
      <c r="B11386" s="108"/>
      <c r="C11386" s="108"/>
      <c r="D11386" s="116"/>
      <c r="E11386" s="117"/>
      <c r="F11386" s="118"/>
      <c r="G11386" s="119"/>
      <c r="H11386" s="127"/>
      <c r="I11386" s="127"/>
      <c r="J11386" s="16"/>
      <c r="L11386" s="127"/>
      <c r="M11386" s="127"/>
    </row>
    <row r="11387" s="115" customFormat="1" spans="1:13">
      <c r="A11387" s="104"/>
      <c r="B11387" s="108"/>
      <c r="C11387" s="108"/>
      <c r="D11387" s="116"/>
      <c r="E11387" s="117"/>
      <c r="F11387" s="118"/>
      <c r="G11387" s="119"/>
      <c r="H11387" s="127"/>
      <c r="I11387" s="127"/>
      <c r="J11387" s="16"/>
      <c r="L11387" s="127"/>
      <c r="M11387" s="127"/>
    </row>
    <row r="11388" s="115" customFormat="1" spans="1:13">
      <c r="A11388" s="104"/>
      <c r="B11388" s="108"/>
      <c r="C11388" s="108"/>
      <c r="D11388" s="116"/>
      <c r="E11388" s="117"/>
      <c r="F11388" s="118"/>
      <c r="G11388" s="119"/>
      <c r="H11388" s="127"/>
      <c r="I11388" s="127"/>
      <c r="J11388" s="16"/>
      <c r="L11388" s="127"/>
      <c r="M11388" s="127"/>
    </row>
    <row r="11389" s="115" customFormat="1" spans="1:13">
      <c r="A11389" s="104"/>
      <c r="B11389" s="108"/>
      <c r="C11389" s="108"/>
      <c r="D11389" s="116"/>
      <c r="E11389" s="117"/>
      <c r="F11389" s="118"/>
      <c r="G11389" s="119"/>
      <c r="H11389" s="127"/>
      <c r="I11389" s="127"/>
      <c r="J11389" s="16"/>
      <c r="L11389" s="127"/>
      <c r="M11389" s="127"/>
    </row>
    <row r="11390" s="115" customFormat="1" spans="1:13">
      <c r="A11390" s="104"/>
      <c r="B11390" s="108"/>
      <c r="C11390" s="108"/>
      <c r="D11390" s="116"/>
      <c r="E11390" s="117"/>
      <c r="F11390" s="118"/>
      <c r="G11390" s="119"/>
      <c r="H11390" s="127"/>
      <c r="I11390" s="127"/>
      <c r="J11390" s="16"/>
      <c r="L11390" s="127"/>
      <c r="M11390" s="127"/>
    </row>
    <row r="11391" s="115" customFormat="1" spans="1:13">
      <c r="A11391" s="104"/>
      <c r="B11391" s="108"/>
      <c r="C11391" s="108"/>
      <c r="D11391" s="116"/>
      <c r="E11391" s="117"/>
      <c r="F11391" s="118"/>
      <c r="G11391" s="119"/>
      <c r="H11391" s="127"/>
      <c r="I11391" s="127"/>
      <c r="J11391" s="16"/>
      <c r="L11391" s="127"/>
      <c r="M11391" s="127"/>
    </row>
    <row r="11392" s="115" customFormat="1" spans="1:13">
      <c r="A11392" s="104"/>
      <c r="B11392" s="108"/>
      <c r="C11392" s="108"/>
      <c r="D11392" s="116"/>
      <c r="E11392" s="117"/>
      <c r="F11392" s="118"/>
      <c r="G11392" s="119"/>
      <c r="H11392" s="127"/>
      <c r="I11392" s="127"/>
      <c r="J11392" s="16"/>
      <c r="L11392" s="127"/>
      <c r="M11392" s="127"/>
    </row>
    <row r="11393" s="115" customFormat="1" spans="1:13">
      <c r="A11393" s="104"/>
      <c r="B11393" s="108"/>
      <c r="C11393" s="108"/>
      <c r="D11393" s="116"/>
      <c r="E11393" s="117"/>
      <c r="F11393" s="118"/>
      <c r="G11393" s="119"/>
      <c r="H11393" s="127"/>
      <c r="I11393" s="127"/>
      <c r="J11393" s="16"/>
      <c r="L11393" s="127"/>
      <c r="M11393" s="127"/>
    </row>
    <row r="11394" s="115" customFormat="1" spans="1:13">
      <c r="A11394" s="104"/>
      <c r="B11394" s="108"/>
      <c r="C11394" s="108"/>
      <c r="D11394" s="116"/>
      <c r="E11394" s="117"/>
      <c r="F11394" s="118"/>
      <c r="G11394" s="119"/>
      <c r="H11394" s="127"/>
      <c r="I11394" s="127"/>
      <c r="J11394" s="16"/>
      <c r="L11394" s="127"/>
      <c r="M11394" s="127"/>
    </row>
    <row r="11395" s="115" customFormat="1" spans="1:13">
      <c r="A11395" s="104"/>
      <c r="B11395" s="108"/>
      <c r="C11395" s="108"/>
      <c r="D11395" s="116"/>
      <c r="E11395" s="117"/>
      <c r="F11395" s="118"/>
      <c r="G11395" s="119"/>
      <c r="H11395" s="127"/>
      <c r="I11395" s="127"/>
      <c r="J11395" s="16"/>
      <c r="L11395" s="127"/>
      <c r="M11395" s="127"/>
    </row>
    <row r="11396" s="115" customFormat="1" spans="1:13">
      <c r="A11396" s="104"/>
      <c r="B11396" s="108"/>
      <c r="C11396" s="108"/>
      <c r="D11396" s="116"/>
      <c r="E11396" s="117"/>
      <c r="F11396" s="118"/>
      <c r="G11396" s="119"/>
      <c r="H11396" s="127"/>
      <c r="I11396" s="127"/>
      <c r="J11396" s="16"/>
      <c r="L11396" s="127"/>
      <c r="M11396" s="127"/>
    </row>
    <row r="11397" s="115" customFormat="1" spans="1:13">
      <c r="A11397" s="104"/>
      <c r="B11397" s="108"/>
      <c r="C11397" s="108"/>
      <c r="D11397" s="116"/>
      <c r="E11397" s="117"/>
      <c r="F11397" s="118"/>
      <c r="G11397" s="119"/>
      <c r="H11397" s="127"/>
      <c r="I11397" s="127"/>
      <c r="J11397" s="16"/>
      <c r="L11397" s="127"/>
      <c r="M11397" s="127"/>
    </row>
    <row r="11398" s="115" customFormat="1" spans="1:13">
      <c r="A11398" s="104"/>
      <c r="B11398" s="108"/>
      <c r="C11398" s="108"/>
      <c r="D11398" s="116"/>
      <c r="E11398" s="117"/>
      <c r="F11398" s="118"/>
      <c r="G11398" s="119"/>
      <c r="H11398" s="127"/>
      <c r="I11398" s="127"/>
      <c r="J11398" s="16"/>
      <c r="L11398" s="127"/>
      <c r="M11398" s="127"/>
    </row>
    <row r="11399" s="115" customFormat="1" spans="1:13">
      <c r="A11399" s="104"/>
      <c r="B11399" s="108"/>
      <c r="C11399" s="108"/>
      <c r="D11399" s="116"/>
      <c r="E11399" s="117"/>
      <c r="F11399" s="118"/>
      <c r="G11399" s="119"/>
      <c r="H11399" s="127"/>
      <c r="I11399" s="127"/>
      <c r="J11399" s="16"/>
      <c r="L11399" s="127"/>
      <c r="M11399" s="127"/>
    </row>
    <row r="11400" s="115" customFormat="1" spans="1:13">
      <c r="A11400" s="104"/>
      <c r="B11400" s="108"/>
      <c r="C11400" s="108"/>
      <c r="D11400" s="116"/>
      <c r="E11400" s="117"/>
      <c r="F11400" s="118"/>
      <c r="G11400" s="119"/>
      <c r="H11400" s="127"/>
      <c r="I11400" s="127"/>
      <c r="J11400" s="16"/>
      <c r="L11400" s="127"/>
      <c r="M11400" s="127"/>
    </row>
    <row r="11401" s="115" customFormat="1" spans="1:13">
      <c r="A11401" s="104"/>
      <c r="B11401" s="108"/>
      <c r="C11401" s="108"/>
      <c r="D11401" s="116"/>
      <c r="E11401" s="117"/>
      <c r="F11401" s="118"/>
      <c r="G11401" s="119"/>
      <c r="H11401" s="127"/>
      <c r="I11401" s="127"/>
      <c r="J11401" s="16"/>
      <c r="L11401" s="127"/>
      <c r="M11401" s="127"/>
    </row>
    <row r="11402" s="115" customFormat="1" spans="1:13">
      <c r="A11402" s="104"/>
      <c r="B11402" s="108"/>
      <c r="C11402" s="108"/>
      <c r="D11402" s="116"/>
      <c r="E11402" s="117"/>
      <c r="F11402" s="118"/>
      <c r="G11402" s="119"/>
      <c r="H11402" s="127"/>
      <c r="I11402" s="127"/>
      <c r="J11402" s="16"/>
      <c r="L11402" s="127"/>
      <c r="M11402" s="127"/>
    </row>
    <row r="11403" s="115" customFormat="1" spans="1:13">
      <c r="A11403" s="104"/>
      <c r="B11403" s="108"/>
      <c r="C11403" s="108"/>
      <c r="D11403" s="116"/>
      <c r="E11403" s="117"/>
      <c r="F11403" s="118"/>
      <c r="G11403" s="119"/>
      <c r="H11403" s="127"/>
      <c r="I11403" s="127"/>
      <c r="J11403" s="16"/>
      <c r="L11403" s="127"/>
      <c r="M11403" s="127"/>
    </row>
    <row r="11404" s="115" customFormat="1" spans="1:13">
      <c r="A11404" s="104"/>
      <c r="B11404" s="108"/>
      <c r="C11404" s="108"/>
      <c r="D11404" s="116"/>
      <c r="E11404" s="117"/>
      <c r="F11404" s="118"/>
      <c r="G11404" s="119"/>
      <c r="H11404" s="127"/>
      <c r="I11404" s="127"/>
      <c r="J11404" s="16"/>
      <c r="L11404" s="127"/>
      <c r="M11404" s="127"/>
    </row>
    <row r="11405" s="115" customFormat="1" spans="1:13">
      <c r="A11405" s="104"/>
      <c r="B11405" s="108"/>
      <c r="C11405" s="108"/>
      <c r="D11405" s="116"/>
      <c r="E11405" s="117"/>
      <c r="F11405" s="118"/>
      <c r="G11405" s="119"/>
      <c r="H11405" s="127"/>
      <c r="I11405" s="127"/>
      <c r="J11405" s="16"/>
      <c r="L11405" s="127"/>
      <c r="M11405" s="127"/>
    </row>
    <row r="11406" s="115" customFormat="1" spans="1:13">
      <c r="A11406" s="104"/>
      <c r="B11406" s="108"/>
      <c r="C11406" s="108"/>
      <c r="D11406" s="116"/>
      <c r="E11406" s="117"/>
      <c r="F11406" s="118"/>
      <c r="G11406" s="119"/>
      <c r="H11406" s="127"/>
      <c r="I11406" s="127"/>
      <c r="J11406" s="16"/>
      <c r="L11406" s="127"/>
      <c r="M11406" s="127"/>
    </row>
    <row r="11407" s="115" customFormat="1" spans="1:13">
      <c r="A11407" s="104"/>
      <c r="B11407" s="108"/>
      <c r="C11407" s="108"/>
      <c r="D11407" s="116"/>
      <c r="E11407" s="117"/>
      <c r="F11407" s="118"/>
      <c r="G11407" s="119"/>
      <c r="H11407" s="127"/>
      <c r="I11407" s="127"/>
      <c r="J11407" s="16"/>
      <c r="L11407" s="127"/>
      <c r="M11407" s="127"/>
    </row>
    <row r="11408" s="115" customFormat="1" spans="1:13">
      <c r="A11408" s="104"/>
      <c r="B11408" s="108"/>
      <c r="C11408" s="108"/>
      <c r="D11408" s="116"/>
      <c r="E11408" s="117"/>
      <c r="F11408" s="118"/>
      <c r="G11408" s="119"/>
      <c r="H11408" s="127"/>
      <c r="I11408" s="127"/>
      <c r="J11408" s="16"/>
      <c r="L11408" s="127"/>
      <c r="M11408" s="127"/>
    </row>
    <row r="11409" s="115" customFormat="1" spans="1:13">
      <c r="A11409" s="104"/>
      <c r="B11409" s="108"/>
      <c r="C11409" s="108"/>
      <c r="D11409" s="116"/>
      <c r="E11409" s="117"/>
      <c r="F11409" s="118"/>
      <c r="G11409" s="119"/>
      <c r="H11409" s="127"/>
      <c r="I11409" s="127"/>
      <c r="J11409" s="16"/>
      <c r="L11409" s="127"/>
      <c r="M11409" s="127"/>
    </row>
    <row r="11410" s="115" customFormat="1" spans="1:13">
      <c r="A11410" s="104"/>
      <c r="B11410" s="108"/>
      <c r="C11410" s="108"/>
      <c r="D11410" s="116"/>
      <c r="E11410" s="117"/>
      <c r="F11410" s="118"/>
      <c r="G11410" s="119"/>
      <c r="H11410" s="127"/>
      <c r="I11410" s="127"/>
      <c r="J11410" s="16"/>
      <c r="L11410" s="127"/>
      <c r="M11410" s="127"/>
    </row>
    <row r="11411" s="115" customFormat="1" spans="1:13">
      <c r="A11411" s="104"/>
      <c r="B11411" s="108"/>
      <c r="C11411" s="108"/>
      <c r="D11411" s="116"/>
      <c r="E11411" s="117"/>
      <c r="F11411" s="118"/>
      <c r="G11411" s="119"/>
      <c r="H11411" s="127"/>
      <c r="I11411" s="127"/>
      <c r="J11411" s="16"/>
      <c r="L11411" s="127"/>
      <c r="M11411" s="127"/>
    </row>
    <row r="11412" s="115" customFormat="1" spans="1:13">
      <c r="A11412" s="104"/>
      <c r="B11412" s="108"/>
      <c r="C11412" s="108"/>
      <c r="D11412" s="116"/>
      <c r="E11412" s="117"/>
      <c r="F11412" s="118"/>
      <c r="G11412" s="119"/>
      <c r="H11412" s="127"/>
      <c r="I11412" s="127"/>
      <c r="J11412" s="16"/>
      <c r="L11412" s="127"/>
      <c r="M11412" s="127"/>
    </row>
    <row r="11413" s="115" customFormat="1" spans="1:13">
      <c r="A11413" s="104"/>
      <c r="B11413" s="108"/>
      <c r="C11413" s="108"/>
      <c r="D11413" s="116"/>
      <c r="E11413" s="117"/>
      <c r="F11413" s="118"/>
      <c r="G11413" s="119"/>
      <c r="H11413" s="127"/>
      <c r="I11413" s="127"/>
      <c r="J11413" s="16"/>
      <c r="L11413" s="127"/>
      <c r="M11413" s="127"/>
    </row>
    <row r="11414" s="115" customFormat="1" spans="1:13">
      <c r="A11414" s="104"/>
      <c r="B11414" s="108"/>
      <c r="C11414" s="108"/>
      <c r="D11414" s="116"/>
      <c r="E11414" s="117"/>
      <c r="F11414" s="118"/>
      <c r="G11414" s="119"/>
      <c r="H11414" s="127"/>
      <c r="I11414" s="127"/>
      <c r="J11414" s="16"/>
      <c r="L11414" s="127"/>
      <c r="M11414" s="127"/>
    </row>
    <row r="11415" s="115" customFormat="1" spans="1:13">
      <c r="A11415" s="104"/>
      <c r="B11415" s="108"/>
      <c r="C11415" s="108"/>
      <c r="D11415" s="116"/>
      <c r="E11415" s="117"/>
      <c r="F11415" s="118"/>
      <c r="G11415" s="119"/>
      <c r="H11415" s="127"/>
      <c r="I11415" s="127"/>
      <c r="J11415" s="16"/>
      <c r="L11415" s="127"/>
      <c r="M11415" s="127"/>
    </row>
    <row r="11416" s="115" customFormat="1" spans="1:13">
      <c r="A11416" s="104"/>
      <c r="B11416" s="108"/>
      <c r="C11416" s="108"/>
      <c r="D11416" s="116"/>
      <c r="E11416" s="117"/>
      <c r="F11416" s="118"/>
      <c r="G11416" s="119"/>
      <c r="H11416" s="127"/>
      <c r="I11416" s="127"/>
      <c r="J11416" s="16"/>
      <c r="L11416" s="127"/>
      <c r="M11416" s="127"/>
    </row>
    <row r="11417" s="115" customFormat="1" spans="1:13">
      <c r="A11417" s="104"/>
      <c r="B11417" s="108"/>
      <c r="C11417" s="108"/>
      <c r="D11417" s="116"/>
      <c r="E11417" s="117"/>
      <c r="F11417" s="118"/>
      <c r="G11417" s="119"/>
      <c r="H11417" s="127"/>
      <c r="I11417" s="127"/>
      <c r="J11417" s="16"/>
      <c r="L11417" s="127"/>
      <c r="M11417" s="127"/>
    </row>
    <row r="11418" s="115" customFormat="1" spans="1:13">
      <c r="A11418" s="104"/>
      <c r="B11418" s="108"/>
      <c r="C11418" s="108"/>
      <c r="D11418" s="116"/>
      <c r="E11418" s="117"/>
      <c r="F11418" s="118"/>
      <c r="G11418" s="119"/>
      <c r="H11418" s="127"/>
      <c r="I11418" s="127"/>
      <c r="J11418" s="16"/>
      <c r="L11418" s="127"/>
      <c r="M11418" s="127"/>
    </row>
    <row r="11419" s="115" customFormat="1" spans="1:13">
      <c r="A11419" s="104"/>
      <c r="B11419" s="108"/>
      <c r="C11419" s="108"/>
      <c r="D11419" s="116"/>
      <c r="E11419" s="117"/>
      <c r="F11419" s="118"/>
      <c r="G11419" s="119"/>
      <c r="H11419" s="127"/>
      <c r="I11419" s="127"/>
      <c r="J11419" s="16"/>
      <c r="L11419" s="127"/>
      <c r="M11419" s="127"/>
    </row>
    <row r="11420" s="115" customFormat="1" spans="1:13">
      <c r="A11420" s="104"/>
      <c r="B11420" s="108"/>
      <c r="C11420" s="108"/>
      <c r="D11420" s="116"/>
      <c r="E11420" s="117"/>
      <c r="F11420" s="118"/>
      <c r="G11420" s="119"/>
      <c r="H11420" s="127"/>
      <c r="I11420" s="127"/>
      <c r="J11420" s="16"/>
      <c r="L11420" s="127"/>
      <c r="M11420" s="127"/>
    </row>
    <row r="11421" s="115" customFormat="1" spans="1:13">
      <c r="A11421" s="104"/>
      <c r="B11421" s="108"/>
      <c r="C11421" s="108"/>
      <c r="D11421" s="116"/>
      <c r="E11421" s="117"/>
      <c r="F11421" s="118"/>
      <c r="G11421" s="119"/>
      <c r="H11421" s="127"/>
      <c r="I11421" s="127"/>
      <c r="J11421" s="16"/>
      <c r="L11421" s="127"/>
      <c r="M11421" s="127"/>
    </row>
    <row r="11422" s="115" customFormat="1" spans="1:13">
      <c r="A11422" s="104"/>
      <c r="B11422" s="108"/>
      <c r="C11422" s="108"/>
      <c r="D11422" s="116"/>
      <c r="E11422" s="117"/>
      <c r="F11422" s="118"/>
      <c r="G11422" s="119"/>
      <c r="H11422" s="127"/>
      <c r="I11422" s="127"/>
      <c r="J11422" s="16"/>
      <c r="L11422" s="127"/>
      <c r="M11422" s="127"/>
    </row>
    <row r="11423" s="115" customFormat="1" spans="1:13">
      <c r="A11423" s="104"/>
      <c r="B11423" s="108"/>
      <c r="C11423" s="108"/>
      <c r="D11423" s="116"/>
      <c r="E11423" s="117"/>
      <c r="F11423" s="118"/>
      <c r="G11423" s="119"/>
      <c r="H11423" s="127"/>
      <c r="I11423" s="127"/>
      <c r="J11423" s="16"/>
      <c r="L11423" s="127"/>
      <c r="M11423" s="127"/>
    </row>
    <row r="11424" s="115" customFormat="1" spans="1:13">
      <c r="A11424" s="104"/>
      <c r="B11424" s="108"/>
      <c r="C11424" s="108"/>
      <c r="D11424" s="116"/>
      <c r="E11424" s="117"/>
      <c r="F11424" s="118"/>
      <c r="G11424" s="119"/>
      <c r="H11424" s="127"/>
      <c r="I11424" s="127"/>
      <c r="J11424" s="16"/>
      <c r="L11424" s="127"/>
      <c r="M11424" s="127"/>
    </row>
    <row r="11425" s="115" customFormat="1" spans="1:13">
      <c r="A11425" s="104"/>
      <c r="B11425" s="108"/>
      <c r="C11425" s="108"/>
      <c r="D11425" s="116"/>
      <c r="E11425" s="117"/>
      <c r="F11425" s="118"/>
      <c r="G11425" s="119"/>
      <c r="H11425" s="127"/>
      <c r="I11425" s="127"/>
      <c r="J11425" s="16"/>
      <c r="L11425" s="127"/>
      <c r="M11425" s="127"/>
    </row>
    <row r="11426" s="115" customFormat="1" spans="1:13">
      <c r="A11426" s="104"/>
      <c r="B11426" s="108"/>
      <c r="C11426" s="108"/>
      <c r="D11426" s="116"/>
      <c r="E11426" s="117"/>
      <c r="F11426" s="118"/>
      <c r="G11426" s="119"/>
      <c r="H11426" s="127"/>
      <c r="I11426" s="127"/>
      <c r="J11426" s="16"/>
      <c r="L11426" s="127"/>
      <c r="M11426" s="127"/>
    </row>
    <row r="11427" s="115" customFormat="1" spans="1:13">
      <c r="A11427" s="104"/>
      <c r="B11427" s="108"/>
      <c r="C11427" s="108"/>
      <c r="D11427" s="116"/>
      <c r="E11427" s="117"/>
      <c r="F11427" s="118"/>
      <c r="G11427" s="119"/>
      <c r="H11427" s="127"/>
      <c r="I11427" s="127"/>
      <c r="J11427" s="16"/>
      <c r="L11427" s="127"/>
      <c r="M11427" s="127"/>
    </row>
    <row r="11428" s="115" customFormat="1" spans="1:13">
      <c r="A11428" s="104"/>
      <c r="B11428" s="108"/>
      <c r="C11428" s="108"/>
      <c r="D11428" s="116"/>
      <c r="E11428" s="117"/>
      <c r="F11428" s="118"/>
      <c r="G11428" s="119"/>
      <c r="H11428" s="127"/>
      <c r="I11428" s="127"/>
      <c r="J11428" s="16"/>
      <c r="L11428" s="127"/>
      <c r="M11428" s="127"/>
    </row>
    <row r="11429" s="115" customFormat="1" spans="1:13">
      <c r="A11429" s="104"/>
      <c r="B11429" s="108"/>
      <c r="C11429" s="108"/>
      <c r="D11429" s="116"/>
      <c r="E11429" s="117"/>
      <c r="F11429" s="118"/>
      <c r="G11429" s="119"/>
      <c r="H11429" s="127"/>
      <c r="I11429" s="127"/>
      <c r="J11429" s="16"/>
      <c r="L11429" s="127"/>
      <c r="M11429" s="127"/>
    </row>
    <row r="11430" s="115" customFormat="1" spans="1:13">
      <c r="A11430" s="104"/>
      <c r="B11430" s="108"/>
      <c r="C11430" s="108"/>
      <c r="D11430" s="116"/>
      <c r="E11430" s="117"/>
      <c r="F11430" s="118"/>
      <c r="G11430" s="119"/>
      <c r="H11430" s="127"/>
      <c r="I11430" s="127"/>
      <c r="J11430" s="16"/>
      <c r="L11430" s="127"/>
      <c r="M11430" s="127"/>
    </row>
    <row r="11431" s="115" customFormat="1" spans="1:13">
      <c r="A11431" s="104"/>
      <c r="B11431" s="108"/>
      <c r="C11431" s="108"/>
      <c r="D11431" s="116"/>
      <c r="E11431" s="117"/>
      <c r="F11431" s="118"/>
      <c r="G11431" s="119"/>
      <c r="H11431" s="127"/>
      <c r="I11431" s="127"/>
      <c r="J11431" s="16"/>
      <c r="L11431" s="127"/>
      <c r="M11431" s="127"/>
    </row>
    <row r="11432" s="115" customFormat="1" spans="1:13">
      <c r="A11432" s="104"/>
      <c r="B11432" s="108"/>
      <c r="C11432" s="108"/>
      <c r="D11432" s="116"/>
      <c r="E11432" s="117"/>
      <c r="F11432" s="118"/>
      <c r="G11432" s="119"/>
      <c r="H11432" s="127"/>
      <c r="I11432" s="127"/>
      <c r="J11432" s="16"/>
      <c r="L11432" s="127"/>
      <c r="M11432" s="127"/>
    </row>
    <row r="11433" s="115" customFormat="1" spans="1:13">
      <c r="A11433" s="104"/>
      <c r="B11433" s="108"/>
      <c r="C11433" s="108"/>
      <c r="D11433" s="116"/>
      <c r="E11433" s="117"/>
      <c r="F11433" s="118"/>
      <c r="G11433" s="119"/>
      <c r="H11433" s="127"/>
      <c r="I11433" s="127"/>
      <c r="J11433" s="16"/>
      <c r="L11433" s="127"/>
      <c r="M11433" s="127"/>
    </row>
    <row r="11434" s="115" customFormat="1" spans="1:13">
      <c r="A11434" s="104"/>
      <c r="B11434" s="108"/>
      <c r="C11434" s="108"/>
      <c r="D11434" s="116"/>
      <c r="E11434" s="117"/>
      <c r="F11434" s="118"/>
      <c r="G11434" s="119"/>
      <c r="H11434" s="127"/>
      <c r="I11434" s="127"/>
      <c r="J11434" s="16"/>
      <c r="L11434" s="127"/>
      <c r="M11434" s="127"/>
    </row>
    <row r="11435" s="115" customFormat="1" spans="1:13">
      <c r="A11435" s="104"/>
      <c r="B11435" s="108"/>
      <c r="C11435" s="108"/>
      <c r="D11435" s="116"/>
      <c r="E11435" s="117"/>
      <c r="F11435" s="118"/>
      <c r="G11435" s="119"/>
      <c r="H11435" s="127"/>
      <c r="I11435" s="127"/>
      <c r="J11435" s="16"/>
      <c r="L11435" s="127"/>
      <c r="M11435" s="127"/>
    </row>
    <row r="11436" s="115" customFormat="1" spans="1:13">
      <c r="A11436" s="104"/>
      <c r="B11436" s="108"/>
      <c r="C11436" s="108"/>
      <c r="D11436" s="116"/>
      <c r="E11436" s="117"/>
      <c r="F11436" s="118"/>
      <c r="G11436" s="119"/>
      <c r="H11436" s="127"/>
      <c r="I11436" s="127"/>
      <c r="J11436" s="16"/>
      <c r="L11436" s="127"/>
      <c r="M11436" s="127"/>
    </row>
    <row r="11437" s="115" customFormat="1" spans="1:13">
      <c r="A11437" s="104"/>
      <c r="B11437" s="108"/>
      <c r="C11437" s="108"/>
      <c r="D11437" s="116"/>
      <c r="E11437" s="117"/>
      <c r="F11437" s="118"/>
      <c r="G11437" s="119"/>
      <c r="H11437" s="127"/>
      <c r="I11437" s="127"/>
      <c r="J11437" s="16"/>
      <c r="L11437" s="127"/>
      <c r="M11437" s="127"/>
    </row>
    <row r="11438" s="115" customFormat="1" spans="1:13">
      <c r="A11438" s="104"/>
      <c r="B11438" s="108"/>
      <c r="C11438" s="108"/>
      <c r="D11438" s="116"/>
      <c r="E11438" s="117"/>
      <c r="F11438" s="118"/>
      <c r="G11438" s="119"/>
      <c r="H11438" s="127"/>
      <c r="I11438" s="127"/>
      <c r="J11438" s="16"/>
      <c r="L11438" s="127"/>
      <c r="M11438" s="127"/>
    </row>
    <row r="11439" s="115" customFormat="1" spans="1:13">
      <c r="A11439" s="104"/>
      <c r="B11439" s="108"/>
      <c r="C11439" s="108"/>
      <c r="D11439" s="116"/>
      <c r="E11439" s="117"/>
      <c r="F11439" s="118"/>
      <c r="G11439" s="119"/>
      <c r="H11439" s="127"/>
      <c r="I11439" s="127"/>
      <c r="J11439" s="16"/>
      <c r="L11439" s="127"/>
      <c r="M11439" s="127"/>
    </row>
    <row r="11440" s="115" customFormat="1" spans="1:13">
      <c r="A11440" s="104"/>
      <c r="B11440" s="108"/>
      <c r="C11440" s="108"/>
      <c r="D11440" s="116"/>
      <c r="E11440" s="117"/>
      <c r="F11440" s="118"/>
      <c r="G11440" s="119"/>
      <c r="H11440" s="127"/>
      <c r="I11440" s="127"/>
      <c r="J11440" s="16"/>
      <c r="L11440" s="127"/>
      <c r="M11440" s="127"/>
    </row>
    <row r="11441" s="115" customFormat="1" spans="1:13">
      <c r="A11441" s="104"/>
      <c r="B11441" s="108"/>
      <c r="C11441" s="108"/>
      <c r="D11441" s="116"/>
      <c r="E11441" s="117"/>
      <c r="F11441" s="118"/>
      <c r="G11441" s="119"/>
      <c r="H11441" s="127"/>
      <c r="I11441" s="127"/>
      <c r="J11441" s="16"/>
      <c r="L11441" s="127"/>
      <c r="M11441" s="127"/>
    </row>
    <row r="11442" s="115" customFormat="1" spans="1:13">
      <c r="A11442" s="104"/>
      <c r="B11442" s="108"/>
      <c r="C11442" s="108"/>
      <c r="D11442" s="116"/>
      <c r="E11442" s="117"/>
      <c r="F11442" s="118"/>
      <c r="G11442" s="119"/>
      <c r="H11442" s="127"/>
      <c r="I11442" s="127"/>
      <c r="J11442" s="16"/>
      <c r="L11442" s="127"/>
      <c r="M11442" s="127"/>
    </row>
    <row r="11443" s="115" customFormat="1" spans="1:13">
      <c r="A11443" s="104"/>
      <c r="B11443" s="108"/>
      <c r="C11443" s="108"/>
      <c r="D11443" s="116"/>
      <c r="E11443" s="117"/>
      <c r="F11443" s="118"/>
      <c r="G11443" s="119"/>
      <c r="H11443" s="127"/>
      <c r="I11443" s="127"/>
      <c r="J11443" s="16"/>
      <c r="L11443" s="127"/>
      <c r="M11443" s="127"/>
    </row>
    <row r="11444" s="115" customFormat="1" spans="1:13">
      <c r="A11444" s="104"/>
      <c r="B11444" s="108"/>
      <c r="C11444" s="108"/>
      <c r="D11444" s="116"/>
      <c r="E11444" s="117"/>
      <c r="F11444" s="118"/>
      <c r="G11444" s="119"/>
      <c r="H11444" s="127"/>
      <c r="I11444" s="127"/>
      <c r="J11444" s="16"/>
      <c r="L11444" s="127"/>
      <c r="M11444" s="127"/>
    </row>
    <row r="11445" s="115" customFormat="1" spans="1:13">
      <c r="A11445" s="104"/>
      <c r="B11445" s="108"/>
      <c r="C11445" s="108"/>
      <c r="D11445" s="116"/>
      <c r="E11445" s="117"/>
      <c r="F11445" s="118"/>
      <c r="G11445" s="119"/>
      <c r="H11445" s="127"/>
      <c r="I11445" s="127"/>
      <c r="J11445" s="16"/>
      <c r="L11445" s="127"/>
      <c r="M11445" s="127"/>
    </row>
    <row r="11446" s="115" customFormat="1" spans="1:13">
      <c r="A11446" s="104"/>
      <c r="B11446" s="108"/>
      <c r="C11446" s="108"/>
      <c r="D11446" s="116"/>
      <c r="E11446" s="117"/>
      <c r="F11446" s="118"/>
      <c r="G11446" s="119"/>
      <c r="H11446" s="127"/>
      <c r="I11446" s="127"/>
      <c r="J11446" s="16"/>
      <c r="L11446" s="127"/>
      <c r="M11446" s="127"/>
    </row>
    <row r="11447" s="115" customFormat="1" spans="1:13">
      <c r="A11447" s="104"/>
      <c r="B11447" s="108"/>
      <c r="C11447" s="108"/>
      <c r="D11447" s="116"/>
      <c r="E11447" s="117"/>
      <c r="F11447" s="118"/>
      <c r="G11447" s="119"/>
      <c r="H11447" s="127"/>
      <c r="I11447" s="127"/>
      <c r="J11447" s="16"/>
      <c r="L11447" s="127"/>
      <c r="M11447" s="127"/>
    </row>
    <row r="11448" s="115" customFormat="1" spans="1:13">
      <c r="A11448" s="104"/>
      <c r="B11448" s="108"/>
      <c r="C11448" s="108"/>
      <c r="D11448" s="116"/>
      <c r="E11448" s="117"/>
      <c r="F11448" s="118"/>
      <c r="G11448" s="119"/>
      <c r="H11448" s="127"/>
      <c r="I11448" s="127"/>
      <c r="J11448" s="16"/>
      <c r="L11448" s="127"/>
      <c r="M11448" s="127"/>
    </row>
    <row r="11449" s="115" customFormat="1" spans="1:13">
      <c r="A11449" s="104"/>
      <c r="B11449" s="108"/>
      <c r="C11449" s="108"/>
      <c r="D11449" s="116"/>
      <c r="E11449" s="117"/>
      <c r="F11449" s="118"/>
      <c r="G11449" s="119"/>
      <c r="H11449" s="127"/>
      <c r="I11449" s="127"/>
      <c r="J11449" s="16"/>
      <c r="L11449" s="127"/>
      <c r="M11449" s="127"/>
    </row>
    <row r="11450" s="115" customFormat="1" spans="1:13">
      <c r="A11450" s="104"/>
      <c r="B11450" s="108"/>
      <c r="C11450" s="108"/>
      <c r="D11450" s="116"/>
      <c r="E11450" s="117"/>
      <c r="F11450" s="118"/>
      <c r="G11450" s="119"/>
      <c r="H11450" s="127"/>
      <c r="I11450" s="127"/>
      <c r="J11450" s="16"/>
      <c r="L11450" s="127"/>
      <c r="M11450" s="127"/>
    </row>
    <row r="11451" s="115" customFormat="1" spans="1:13">
      <c r="A11451" s="104"/>
      <c r="B11451" s="108"/>
      <c r="C11451" s="108"/>
      <c r="D11451" s="116"/>
      <c r="E11451" s="117"/>
      <c r="F11451" s="118"/>
      <c r="G11451" s="119"/>
      <c r="H11451" s="127"/>
      <c r="I11451" s="127"/>
      <c r="J11451" s="16"/>
      <c r="L11451" s="127"/>
      <c r="M11451" s="127"/>
    </row>
    <row r="11452" s="115" customFormat="1" spans="1:13">
      <c r="A11452" s="104"/>
      <c r="B11452" s="108"/>
      <c r="C11452" s="108"/>
      <c r="D11452" s="116"/>
      <c r="E11452" s="117"/>
      <c r="F11452" s="118"/>
      <c r="G11452" s="119"/>
      <c r="H11452" s="127"/>
      <c r="I11452" s="127"/>
      <c r="J11452" s="16"/>
      <c r="L11452" s="127"/>
      <c r="M11452" s="127"/>
    </row>
    <row r="11453" s="115" customFormat="1" spans="1:13">
      <c r="A11453" s="104"/>
      <c r="B11453" s="108"/>
      <c r="C11453" s="108"/>
      <c r="D11453" s="116"/>
      <c r="E11453" s="117"/>
      <c r="F11453" s="118"/>
      <c r="G11453" s="119"/>
      <c r="H11453" s="127"/>
      <c r="I11453" s="127"/>
      <c r="J11453" s="16"/>
      <c r="L11453" s="127"/>
      <c r="M11453" s="127"/>
    </row>
    <row r="11454" s="115" customFormat="1" spans="1:13">
      <c r="A11454" s="104"/>
      <c r="B11454" s="108"/>
      <c r="C11454" s="108"/>
      <c r="D11454" s="116"/>
      <c r="E11454" s="117"/>
      <c r="F11454" s="118"/>
      <c r="G11454" s="119"/>
      <c r="H11454" s="127"/>
      <c r="I11454" s="127"/>
      <c r="J11454" s="16"/>
      <c r="L11454" s="127"/>
      <c r="M11454" s="127"/>
    </row>
    <row r="11455" s="115" customFormat="1" spans="1:13">
      <c r="A11455" s="104"/>
      <c r="B11455" s="108"/>
      <c r="C11455" s="108"/>
      <c r="D11455" s="116"/>
      <c r="E11455" s="117"/>
      <c r="F11455" s="118"/>
      <c r="G11455" s="119"/>
      <c r="H11455" s="127"/>
      <c r="I11455" s="127"/>
      <c r="J11455" s="16"/>
      <c r="L11455" s="127"/>
      <c r="M11455" s="127"/>
    </row>
    <row r="11456" s="115" customFormat="1" spans="1:13">
      <c r="A11456" s="104"/>
      <c r="B11456" s="108"/>
      <c r="C11456" s="108"/>
      <c r="D11456" s="116"/>
      <c r="E11456" s="117"/>
      <c r="F11456" s="118"/>
      <c r="G11456" s="119"/>
      <c r="H11456" s="127"/>
      <c r="I11456" s="127"/>
      <c r="J11456" s="16"/>
      <c r="L11456" s="127"/>
      <c r="M11456" s="127"/>
    </row>
    <row r="11457" s="115" customFormat="1" spans="1:13">
      <c r="A11457" s="104"/>
      <c r="B11457" s="108"/>
      <c r="C11457" s="108"/>
      <c r="D11457" s="116"/>
      <c r="E11457" s="117"/>
      <c r="F11457" s="118"/>
      <c r="G11457" s="119"/>
      <c r="H11457" s="127"/>
      <c r="I11457" s="127"/>
      <c r="J11457" s="16"/>
      <c r="L11457" s="127"/>
      <c r="M11457" s="127"/>
    </row>
    <row r="11458" s="115" customFormat="1" spans="1:13">
      <c r="A11458" s="104"/>
      <c r="B11458" s="108"/>
      <c r="C11458" s="108"/>
      <c r="D11458" s="116"/>
      <c r="E11458" s="117"/>
      <c r="F11458" s="118"/>
      <c r="G11458" s="119"/>
      <c r="H11458" s="127"/>
      <c r="I11458" s="127"/>
      <c r="J11458" s="16"/>
      <c r="L11458" s="127"/>
      <c r="M11458" s="127"/>
    </row>
    <row r="11459" s="115" customFormat="1" spans="1:13">
      <c r="A11459" s="104"/>
      <c r="B11459" s="108"/>
      <c r="C11459" s="108"/>
      <c r="D11459" s="116"/>
      <c r="E11459" s="117"/>
      <c r="F11459" s="118"/>
      <c r="G11459" s="119"/>
      <c r="H11459" s="127"/>
      <c r="I11459" s="127"/>
      <c r="J11459" s="16"/>
      <c r="L11459" s="127"/>
      <c r="M11459" s="127"/>
    </row>
    <row r="11460" s="115" customFormat="1" spans="1:13">
      <c r="A11460" s="104"/>
      <c r="B11460" s="108"/>
      <c r="C11460" s="108"/>
      <c r="D11460" s="116"/>
      <c r="E11460" s="117"/>
      <c r="F11460" s="118"/>
      <c r="G11460" s="119"/>
      <c r="H11460" s="127"/>
      <c r="I11460" s="127"/>
      <c r="J11460" s="16"/>
      <c r="L11460" s="127"/>
      <c r="M11460" s="127"/>
    </row>
    <row r="11461" s="115" customFormat="1" spans="1:13">
      <c r="A11461" s="104"/>
      <c r="B11461" s="108"/>
      <c r="C11461" s="108"/>
      <c r="D11461" s="116"/>
      <c r="E11461" s="117"/>
      <c r="F11461" s="118"/>
      <c r="G11461" s="119"/>
      <c r="H11461" s="127"/>
      <c r="I11461" s="127"/>
      <c r="J11461" s="16"/>
      <c r="L11461" s="127"/>
      <c r="M11461" s="127"/>
    </row>
    <row r="11462" s="115" customFormat="1" spans="1:13">
      <c r="A11462" s="104"/>
      <c r="B11462" s="108"/>
      <c r="C11462" s="108"/>
      <c r="D11462" s="116"/>
      <c r="E11462" s="117"/>
      <c r="F11462" s="118"/>
      <c r="G11462" s="119"/>
      <c r="H11462" s="127"/>
      <c r="I11462" s="127"/>
      <c r="J11462" s="16"/>
      <c r="L11462" s="127"/>
      <c r="M11462" s="127"/>
    </row>
    <row r="11463" s="115" customFormat="1" spans="1:13">
      <c r="A11463" s="104"/>
      <c r="B11463" s="108"/>
      <c r="C11463" s="108"/>
      <c r="D11463" s="116"/>
      <c r="E11463" s="117"/>
      <c r="F11463" s="118"/>
      <c r="G11463" s="119"/>
      <c r="H11463" s="127"/>
      <c r="I11463" s="127"/>
      <c r="J11463" s="16"/>
      <c r="L11463" s="127"/>
      <c r="M11463" s="127"/>
    </row>
    <row r="11464" s="115" customFormat="1" spans="1:13">
      <c r="A11464" s="104"/>
      <c r="B11464" s="108"/>
      <c r="C11464" s="108"/>
      <c r="D11464" s="116"/>
      <c r="E11464" s="117"/>
      <c r="F11464" s="118"/>
      <c r="G11464" s="119"/>
      <c r="H11464" s="127"/>
      <c r="I11464" s="127"/>
      <c r="J11464" s="16"/>
      <c r="L11464" s="127"/>
      <c r="M11464" s="127"/>
    </row>
    <row r="11465" s="115" customFormat="1" spans="1:13">
      <c r="A11465" s="104"/>
      <c r="B11465" s="108"/>
      <c r="C11465" s="108"/>
      <c r="D11465" s="116"/>
      <c r="E11465" s="117"/>
      <c r="F11465" s="118"/>
      <c r="G11465" s="119"/>
      <c r="H11465" s="127"/>
      <c r="I11465" s="127"/>
      <c r="J11465" s="16"/>
      <c r="L11465" s="127"/>
      <c r="M11465" s="127"/>
    </row>
    <row r="11466" s="115" customFormat="1" spans="1:13">
      <c r="A11466" s="104"/>
      <c r="B11466" s="108"/>
      <c r="C11466" s="108"/>
      <c r="D11466" s="116"/>
      <c r="E11466" s="117"/>
      <c r="F11466" s="118"/>
      <c r="G11466" s="119"/>
      <c r="H11466" s="127"/>
      <c r="I11466" s="127"/>
      <c r="J11466" s="16"/>
      <c r="L11466" s="127"/>
      <c r="M11466" s="127"/>
    </row>
    <row r="11467" s="115" customFormat="1" spans="1:13">
      <c r="A11467" s="104"/>
      <c r="B11467" s="108"/>
      <c r="C11467" s="108"/>
      <c r="D11467" s="116"/>
      <c r="E11467" s="117"/>
      <c r="F11467" s="118"/>
      <c r="G11467" s="119"/>
      <c r="H11467" s="127"/>
      <c r="I11467" s="127"/>
      <c r="J11467" s="16"/>
      <c r="L11467" s="127"/>
      <c r="M11467" s="127"/>
    </row>
    <row r="11468" s="115" customFormat="1" spans="1:13">
      <c r="A11468" s="104"/>
      <c r="B11468" s="108"/>
      <c r="C11468" s="108"/>
      <c r="D11468" s="116"/>
      <c r="E11468" s="117"/>
      <c r="F11468" s="118"/>
      <c r="G11468" s="119"/>
      <c r="H11468" s="127"/>
      <c r="I11468" s="127"/>
      <c r="J11468" s="16"/>
      <c r="L11468" s="127"/>
      <c r="M11468" s="127"/>
    </row>
    <row r="11469" s="115" customFormat="1" spans="1:13">
      <c r="A11469" s="104"/>
      <c r="B11469" s="108"/>
      <c r="C11469" s="108"/>
      <c r="D11469" s="116"/>
      <c r="E11469" s="117"/>
      <c r="F11469" s="118"/>
      <c r="G11469" s="119"/>
      <c r="H11469" s="127"/>
      <c r="I11469" s="127"/>
      <c r="J11469" s="16"/>
      <c r="L11469" s="127"/>
      <c r="M11469" s="127"/>
    </row>
    <row r="11470" s="115" customFormat="1" spans="1:13">
      <c r="A11470" s="104"/>
      <c r="B11470" s="108"/>
      <c r="C11470" s="108"/>
      <c r="D11470" s="116"/>
      <c r="E11470" s="117"/>
      <c r="F11470" s="118"/>
      <c r="G11470" s="119"/>
      <c r="H11470" s="127"/>
      <c r="I11470" s="127"/>
      <c r="J11470" s="16"/>
      <c r="L11470" s="127"/>
      <c r="M11470" s="127"/>
    </row>
    <row r="11471" s="115" customFormat="1" spans="1:13">
      <c r="A11471" s="104"/>
      <c r="B11471" s="108"/>
      <c r="C11471" s="108"/>
      <c r="D11471" s="116"/>
      <c r="E11471" s="117"/>
      <c r="F11471" s="118"/>
      <c r="G11471" s="119"/>
      <c r="H11471" s="127"/>
      <c r="I11471" s="127"/>
      <c r="J11471" s="16"/>
      <c r="L11471" s="127"/>
      <c r="M11471" s="127"/>
    </row>
    <row r="11472" s="115" customFormat="1" spans="1:13">
      <c r="A11472" s="104"/>
      <c r="B11472" s="108"/>
      <c r="C11472" s="108"/>
      <c r="D11472" s="116"/>
      <c r="E11472" s="117"/>
      <c r="F11472" s="118"/>
      <c r="G11472" s="119"/>
      <c r="H11472" s="127"/>
      <c r="I11472" s="127"/>
      <c r="J11472" s="16"/>
      <c r="L11472" s="127"/>
      <c r="M11472" s="127"/>
    </row>
    <row r="11473" s="115" customFormat="1" spans="1:13">
      <c r="A11473" s="104"/>
      <c r="B11473" s="108"/>
      <c r="C11473" s="108"/>
      <c r="D11473" s="116"/>
      <c r="E11473" s="117"/>
      <c r="F11473" s="118"/>
      <c r="G11473" s="119"/>
      <c r="H11473" s="127"/>
      <c r="I11473" s="127"/>
      <c r="J11473" s="16"/>
      <c r="L11473" s="127"/>
      <c r="M11473" s="127"/>
    </row>
    <row r="11474" s="115" customFormat="1" spans="1:13">
      <c r="A11474" s="104"/>
      <c r="B11474" s="108"/>
      <c r="C11474" s="108"/>
      <c r="D11474" s="116"/>
      <c r="E11474" s="117"/>
      <c r="F11474" s="118"/>
      <c r="G11474" s="119"/>
      <c r="H11474" s="127"/>
      <c r="I11474" s="127"/>
      <c r="J11474" s="16"/>
      <c r="L11474" s="127"/>
      <c r="M11474" s="127"/>
    </row>
    <row r="11475" s="115" customFormat="1" spans="1:13">
      <c r="A11475" s="104"/>
      <c r="B11475" s="108"/>
      <c r="C11475" s="108"/>
      <c r="D11475" s="116"/>
      <c r="E11475" s="117"/>
      <c r="F11475" s="118"/>
      <c r="G11475" s="119"/>
      <c r="H11475" s="127"/>
      <c r="I11475" s="127"/>
      <c r="J11475" s="16"/>
      <c r="L11475" s="127"/>
      <c r="M11475" s="127"/>
    </row>
    <row r="11476" s="115" customFormat="1" spans="1:13">
      <c r="A11476" s="104"/>
      <c r="B11476" s="108"/>
      <c r="C11476" s="108"/>
      <c r="D11476" s="116"/>
      <c r="E11476" s="117"/>
      <c r="F11476" s="118"/>
      <c r="G11476" s="119"/>
      <c r="H11476" s="127"/>
      <c r="I11476" s="127"/>
      <c r="J11476" s="16"/>
      <c r="L11476" s="127"/>
      <c r="M11476" s="127"/>
    </row>
    <row r="11477" s="115" customFormat="1" spans="1:13">
      <c r="A11477" s="104"/>
      <c r="B11477" s="108"/>
      <c r="C11477" s="108"/>
      <c r="D11477" s="116"/>
      <c r="E11477" s="117"/>
      <c r="F11477" s="118"/>
      <c r="G11477" s="119"/>
      <c r="H11477" s="127"/>
      <c r="I11477" s="127"/>
      <c r="J11477" s="16"/>
      <c r="L11477" s="127"/>
      <c r="M11477" s="127"/>
    </row>
    <row r="11478" s="115" customFormat="1" spans="1:13">
      <c r="A11478" s="104"/>
      <c r="B11478" s="108"/>
      <c r="C11478" s="108"/>
      <c r="D11478" s="116"/>
      <c r="E11478" s="117"/>
      <c r="F11478" s="118"/>
      <c r="G11478" s="119"/>
      <c r="H11478" s="127"/>
      <c r="I11478" s="127"/>
      <c r="J11478" s="16"/>
      <c r="L11478" s="127"/>
      <c r="M11478" s="127"/>
    </row>
    <row r="11479" s="115" customFormat="1" spans="1:13">
      <c r="A11479" s="104"/>
      <c r="B11479" s="108"/>
      <c r="C11479" s="108"/>
      <c r="D11479" s="116"/>
      <c r="E11479" s="117"/>
      <c r="F11479" s="118"/>
      <c r="G11479" s="119"/>
      <c r="H11479" s="127"/>
      <c r="I11479" s="127"/>
      <c r="J11479" s="16"/>
      <c r="L11479" s="127"/>
      <c r="M11479" s="127"/>
    </row>
    <row r="11480" s="115" customFormat="1" spans="1:13">
      <c r="A11480" s="104"/>
      <c r="B11480" s="108"/>
      <c r="C11480" s="108"/>
      <c r="D11480" s="116"/>
      <c r="E11480" s="117"/>
      <c r="F11480" s="118"/>
      <c r="G11480" s="119"/>
      <c r="H11480" s="127"/>
      <c r="I11480" s="127"/>
      <c r="J11480" s="16"/>
      <c r="L11480" s="127"/>
      <c r="M11480" s="127"/>
    </row>
    <row r="11481" s="115" customFormat="1" spans="1:13">
      <c r="A11481" s="104"/>
      <c r="B11481" s="108"/>
      <c r="C11481" s="108"/>
      <c r="D11481" s="116"/>
      <c r="E11481" s="117"/>
      <c r="F11481" s="118"/>
      <c r="G11481" s="119"/>
      <c r="H11481" s="127"/>
      <c r="I11481" s="127"/>
      <c r="J11481" s="16"/>
      <c r="L11481" s="127"/>
      <c r="M11481" s="127"/>
    </row>
    <row r="11482" s="115" customFormat="1" spans="1:13">
      <c r="A11482" s="104"/>
      <c r="B11482" s="108"/>
      <c r="C11482" s="108"/>
      <c r="D11482" s="116"/>
      <c r="E11482" s="117"/>
      <c r="F11482" s="118"/>
      <c r="G11482" s="119"/>
      <c r="H11482" s="127"/>
      <c r="I11482" s="127"/>
      <c r="J11482" s="16"/>
      <c r="L11482" s="127"/>
      <c r="M11482" s="127"/>
    </row>
    <row r="11483" s="115" customFormat="1" spans="1:13">
      <c r="A11483" s="104"/>
      <c r="B11483" s="108"/>
      <c r="C11483" s="108"/>
      <c r="D11483" s="116"/>
      <c r="E11483" s="117"/>
      <c r="F11483" s="118"/>
      <c r="G11483" s="119"/>
      <c r="H11483" s="127"/>
      <c r="I11483" s="127"/>
      <c r="J11483" s="16"/>
      <c r="L11483" s="127"/>
      <c r="M11483" s="127"/>
    </row>
    <row r="11484" s="115" customFormat="1" spans="1:13">
      <c r="A11484" s="104"/>
      <c r="B11484" s="108"/>
      <c r="C11484" s="108"/>
      <c r="D11484" s="116"/>
      <c r="E11484" s="117"/>
      <c r="F11484" s="118"/>
      <c r="G11484" s="119"/>
      <c r="H11484" s="127"/>
      <c r="I11484" s="127"/>
      <c r="J11484" s="16"/>
      <c r="L11484" s="127"/>
      <c r="M11484" s="127"/>
    </row>
    <row r="11485" s="115" customFormat="1" spans="1:13">
      <c r="A11485" s="104"/>
      <c r="B11485" s="108"/>
      <c r="C11485" s="108"/>
      <c r="D11485" s="116"/>
      <c r="E11485" s="117"/>
      <c r="F11485" s="118"/>
      <c r="G11485" s="119"/>
      <c r="H11485" s="127"/>
      <c r="I11485" s="127"/>
      <c r="J11485" s="16"/>
      <c r="L11485" s="127"/>
      <c r="M11485" s="127"/>
    </row>
    <row r="11486" s="115" customFormat="1" spans="1:13">
      <c r="A11486" s="104"/>
      <c r="B11486" s="108"/>
      <c r="C11486" s="108"/>
      <c r="D11486" s="116"/>
      <c r="E11486" s="117"/>
      <c r="F11486" s="118"/>
      <c r="G11486" s="119"/>
      <c r="H11486" s="127"/>
      <c r="I11486" s="127"/>
      <c r="J11486" s="16"/>
      <c r="L11486" s="127"/>
      <c r="M11486" s="127"/>
    </row>
    <row r="11487" s="115" customFormat="1" spans="1:13">
      <c r="A11487" s="104"/>
      <c r="B11487" s="108"/>
      <c r="C11487" s="108"/>
      <c r="D11487" s="116"/>
      <c r="E11487" s="117"/>
      <c r="F11487" s="118"/>
      <c r="G11487" s="119"/>
      <c r="H11487" s="127"/>
      <c r="I11487" s="127"/>
      <c r="J11487" s="16"/>
      <c r="L11487" s="127"/>
      <c r="M11487" s="127"/>
    </row>
    <row r="11488" s="115" customFormat="1" spans="1:13">
      <c r="A11488" s="104"/>
      <c r="B11488" s="108"/>
      <c r="C11488" s="108"/>
      <c r="D11488" s="116"/>
      <c r="E11488" s="117"/>
      <c r="F11488" s="118"/>
      <c r="G11488" s="119"/>
      <c r="H11488" s="127"/>
      <c r="I11488" s="127"/>
      <c r="J11488" s="16"/>
      <c r="L11488" s="127"/>
      <c r="M11488" s="127"/>
    </row>
    <row r="11489" s="115" customFormat="1" spans="1:13">
      <c r="A11489" s="104"/>
      <c r="B11489" s="108"/>
      <c r="C11489" s="108"/>
      <c r="D11489" s="116"/>
      <c r="E11489" s="117"/>
      <c r="F11489" s="118"/>
      <c r="G11489" s="119"/>
      <c r="H11489" s="127"/>
      <c r="I11489" s="127"/>
      <c r="J11489" s="16"/>
      <c r="L11489" s="127"/>
      <c r="M11489" s="127"/>
    </row>
    <row r="11490" s="115" customFormat="1" spans="1:13">
      <c r="A11490" s="104"/>
      <c r="B11490" s="108"/>
      <c r="C11490" s="108"/>
      <c r="D11490" s="116"/>
      <c r="E11490" s="117"/>
      <c r="F11490" s="118"/>
      <c r="G11490" s="119"/>
      <c r="H11490" s="127"/>
      <c r="I11490" s="127"/>
      <c r="J11490" s="16"/>
      <c r="L11490" s="127"/>
      <c r="M11490" s="127"/>
    </row>
    <row r="11491" s="115" customFormat="1" spans="1:13">
      <c r="A11491" s="104"/>
      <c r="B11491" s="108"/>
      <c r="C11491" s="108"/>
      <c r="D11491" s="116"/>
      <c r="E11491" s="117"/>
      <c r="F11491" s="118"/>
      <c r="G11491" s="119"/>
      <c r="H11491" s="127"/>
      <c r="I11491" s="127"/>
      <c r="J11491" s="16"/>
      <c r="L11491" s="127"/>
      <c r="M11491" s="127"/>
    </row>
    <row r="11492" s="115" customFormat="1" spans="1:13">
      <c r="A11492" s="104"/>
      <c r="B11492" s="108"/>
      <c r="C11492" s="108"/>
      <c r="D11492" s="116"/>
      <c r="E11492" s="117"/>
      <c r="F11492" s="118"/>
      <c r="G11492" s="119"/>
      <c r="H11492" s="127"/>
      <c r="I11492" s="127"/>
      <c r="J11492" s="16"/>
      <c r="L11492" s="127"/>
      <c r="M11492" s="127"/>
    </row>
    <row r="11493" s="115" customFormat="1" spans="1:13">
      <c r="A11493" s="104"/>
      <c r="B11493" s="108"/>
      <c r="C11493" s="108"/>
      <c r="D11493" s="116"/>
      <c r="E11493" s="117"/>
      <c r="F11493" s="118"/>
      <c r="G11493" s="119"/>
      <c r="H11493" s="127"/>
      <c r="I11493" s="127"/>
      <c r="J11493" s="16"/>
      <c r="L11493" s="127"/>
      <c r="M11493" s="127"/>
    </row>
    <row r="11494" s="115" customFormat="1" spans="1:13">
      <c r="A11494" s="104"/>
      <c r="B11494" s="108"/>
      <c r="C11494" s="108"/>
      <c r="D11494" s="116"/>
      <c r="E11494" s="117"/>
      <c r="F11494" s="118"/>
      <c r="G11494" s="119"/>
      <c r="H11494" s="127"/>
      <c r="I11494" s="127"/>
      <c r="J11494" s="16"/>
      <c r="L11494" s="127"/>
      <c r="M11494" s="127"/>
    </row>
    <row r="11495" s="115" customFormat="1" spans="1:13">
      <c r="A11495" s="104"/>
      <c r="B11495" s="108"/>
      <c r="C11495" s="108"/>
      <c r="D11495" s="116"/>
      <c r="E11495" s="117"/>
      <c r="F11495" s="118"/>
      <c r="G11495" s="119"/>
      <c r="H11495" s="127"/>
      <c r="I11495" s="127"/>
      <c r="J11495" s="16"/>
      <c r="L11495" s="127"/>
      <c r="M11495" s="127"/>
    </row>
    <row r="11496" s="115" customFormat="1" spans="1:13">
      <c r="A11496" s="104"/>
      <c r="B11496" s="108"/>
      <c r="C11496" s="108"/>
      <c r="D11496" s="116"/>
      <c r="E11496" s="117"/>
      <c r="F11496" s="118"/>
      <c r="G11496" s="119"/>
      <c r="H11496" s="127"/>
      <c r="I11496" s="127"/>
      <c r="J11496" s="16"/>
      <c r="L11496" s="127"/>
      <c r="M11496" s="127"/>
    </row>
    <row r="11497" s="115" customFormat="1" spans="1:13">
      <c r="A11497" s="104"/>
      <c r="B11497" s="108"/>
      <c r="C11497" s="108"/>
      <c r="D11497" s="116"/>
      <c r="E11497" s="117"/>
      <c r="F11497" s="118"/>
      <c r="G11497" s="119"/>
      <c r="H11497" s="127"/>
      <c r="I11497" s="127"/>
      <c r="J11497" s="16"/>
      <c r="L11497" s="127"/>
      <c r="M11497" s="127"/>
    </row>
    <row r="11498" s="115" customFormat="1" spans="1:13">
      <c r="A11498" s="104"/>
      <c r="B11498" s="108"/>
      <c r="C11498" s="108"/>
      <c r="D11498" s="116"/>
      <c r="E11498" s="117"/>
      <c r="F11498" s="118"/>
      <c r="G11498" s="119"/>
      <c r="H11498" s="127"/>
      <c r="I11498" s="127"/>
      <c r="J11498" s="16"/>
      <c r="L11498" s="127"/>
      <c r="M11498" s="127"/>
    </row>
    <row r="11499" s="115" customFormat="1" spans="1:13">
      <c r="A11499" s="104"/>
      <c r="B11499" s="108"/>
      <c r="C11499" s="108"/>
      <c r="D11499" s="116"/>
      <c r="E11499" s="117"/>
      <c r="F11499" s="118"/>
      <c r="G11499" s="119"/>
      <c r="H11499" s="127"/>
      <c r="I11499" s="127"/>
      <c r="J11499" s="16"/>
      <c r="L11499" s="127"/>
      <c r="M11499" s="127"/>
    </row>
    <row r="11500" s="115" customFormat="1" spans="1:13">
      <c r="A11500" s="104"/>
      <c r="B11500" s="108"/>
      <c r="C11500" s="108"/>
      <c r="D11500" s="116"/>
      <c r="E11500" s="117"/>
      <c r="F11500" s="118"/>
      <c r="G11500" s="119"/>
      <c r="H11500" s="127"/>
      <c r="I11500" s="127"/>
      <c r="J11500" s="16"/>
      <c r="L11500" s="127"/>
      <c r="M11500" s="127"/>
    </row>
    <row r="11501" s="115" customFormat="1" spans="1:13">
      <c r="A11501" s="104"/>
      <c r="B11501" s="108"/>
      <c r="C11501" s="108"/>
      <c r="D11501" s="116"/>
      <c r="E11501" s="117"/>
      <c r="F11501" s="118"/>
      <c r="G11501" s="119"/>
      <c r="H11501" s="127"/>
      <c r="I11501" s="127"/>
      <c r="J11501" s="16"/>
      <c r="L11501" s="127"/>
      <c r="M11501" s="127"/>
    </row>
    <row r="11502" s="115" customFormat="1" spans="1:13">
      <c r="A11502" s="104"/>
      <c r="B11502" s="108"/>
      <c r="C11502" s="108"/>
      <c r="D11502" s="116"/>
      <c r="E11502" s="117"/>
      <c r="F11502" s="118"/>
      <c r="G11502" s="119"/>
      <c r="H11502" s="127"/>
      <c r="I11502" s="127"/>
      <c r="J11502" s="16"/>
      <c r="L11502" s="127"/>
      <c r="M11502" s="127"/>
    </row>
    <row r="11503" s="115" customFormat="1" spans="1:13">
      <c r="A11503" s="104"/>
      <c r="B11503" s="108"/>
      <c r="C11503" s="108"/>
      <c r="D11503" s="116"/>
      <c r="E11503" s="117"/>
      <c r="F11503" s="118"/>
      <c r="G11503" s="119"/>
      <c r="H11503" s="127"/>
      <c r="I11503" s="127"/>
      <c r="J11503" s="16"/>
      <c r="L11503" s="127"/>
      <c r="M11503" s="127"/>
    </row>
    <row r="11504" s="115" customFormat="1" spans="1:13">
      <c r="A11504" s="104"/>
      <c r="B11504" s="108"/>
      <c r="C11504" s="108"/>
      <c r="D11504" s="116"/>
      <c r="E11504" s="117"/>
      <c r="F11504" s="118"/>
      <c r="G11504" s="119"/>
      <c r="H11504" s="127"/>
      <c r="I11504" s="127"/>
      <c r="J11504" s="16"/>
      <c r="L11504" s="127"/>
      <c r="M11504" s="127"/>
    </row>
    <row r="11505" s="115" customFormat="1" spans="1:13">
      <c r="A11505" s="104"/>
      <c r="B11505" s="108"/>
      <c r="C11505" s="108"/>
      <c r="D11505" s="116"/>
      <c r="E11505" s="117"/>
      <c r="F11505" s="118"/>
      <c r="G11505" s="119"/>
      <c r="H11505" s="127"/>
      <c r="I11505" s="127"/>
      <c r="J11505" s="16"/>
      <c r="L11505" s="127"/>
      <c r="M11505" s="127"/>
    </row>
    <row r="11506" s="115" customFormat="1" spans="1:13">
      <c r="A11506" s="104"/>
      <c r="B11506" s="108"/>
      <c r="C11506" s="108"/>
      <c r="D11506" s="116"/>
      <c r="E11506" s="117"/>
      <c r="F11506" s="118"/>
      <c r="G11506" s="119"/>
      <c r="H11506" s="127"/>
      <c r="I11506" s="127"/>
      <c r="J11506" s="16"/>
      <c r="L11506" s="127"/>
      <c r="M11506" s="127"/>
    </row>
    <row r="11507" s="115" customFormat="1" spans="1:13">
      <c r="A11507" s="104"/>
      <c r="B11507" s="108"/>
      <c r="C11507" s="108"/>
      <c r="D11507" s="116"/>
      <c r="E11507" s="117"/>
      <c r="F11507" s="118"/>
      <c r="G11507" s="119"/>
      <c r="H11507" s="127"/>
      <c r="I11507" s="127"/>
      <c r="J11507" s="16"/>
      <c r="L11507" s="127"/>
      <c r="M11507" s="127"/>
    </row>
    <row r="11508" s="115" customFormat="1" spans="1:13">
      <c r="A11508" s="104"/>
      <c r="B11508" s="108"/>
      <c r="C11508" s="108"/>
      <c r="D11508" s="116"/>
      <c r="E11508" s="117"/>
      <c r="F11508" s="118"/>
      <c r="G11508" s="119"/>
      <c r="H11508" s="127"/>
      <c r="I11508" s="127"/>
      <c r="J11508" s="16"/>
      <c r="L11508" s="127"/>
      <c r="M11508" s="127"/>
    </row>
    <row r="11509" s="115" customFormat="1" spans="1:13">
      <c r="A11509" s="104"/>
      <c r="B11509" s="108"/>
      <c r="C11509" s="108"/>
      <c r="D11509" s="116"/>
      <c r="E11509" s="117"/>
      <c r="F11509" s="118"/>
      <c r="G11509" s="119"/>
      <c r="H11509" s="127"/>
      <c r="I11509" s="127"/>
      <c r="J11509" s="16"/>
      <c r="L11509" s="127"/>
      <c r="M11509" s="127"/>
    </row>
    <row r="11510" s="115" customFormat="1" spans="1:13">
      <c r="A11510" s="104"/>
      <c r="B11510" s="108"/>
      <c r="C11510" s="108"/>
      <c r="D11510" s="116"/>
      <c r="E11510" s="117"/>
      <c r="F11510" s="118"/>
      <c r="G11510" s="119"/>
      <c r="H11510" s="127"/>
      <c r="I11510" s="127"/>
      <c r="J11510" s="16"/>
      <c r="L11510" s="127"/>
      <c r="M11510" s="127"/>
    </row>
    <row r="11511" s="115" customFormat="1" spans="1:13">
      <c r="A11511" s="104"/>
      <c r="B11511" s="108"/>
      <c r="C11511" s="108"/>
      <c r="D11511" s="116"/>
      <c r="E11511" s="117"/>
      <c r="F11511" s="118"/>
      <c r="G11511" s="119"/>
      <c r="H11511" s="127"/>
      <c r="I11511" s="127"/>
      <c r="J11511" s="16"/>
      <c r="L11511" s="127"/>
      <c r="M11511" s="127"/>
    </row>
    <row r="11512" s="115" customFormat="1" spans="1:13">
      <c r="A11512" s="104"/>
      <c r="B11512" s="108"/>
      <c r="C11512" s="108"/>
      <c r="D11512" s="116"/>
      <c r="E11512" s="117"/>
      <c r="F11512" s="118"/>
      <c r="G11512" s="119"/>
      <c r="H11512" s="127"/>
      <c r="I11512" s="127"/>
      <c r="J11512" s="16"/>
      <c r="L11512" s="127"/>
      <c r="M11512" s="127"/>
    </row>
    <row r="11513" s="115" customFormat="1" spans="1:13">
      <c r="A11513" s="104"/>
      <c r="B11513" s="108"/>
      <c r="C11513" s="108"/>
      <c r="D11513" s="116"/>
      <c r="E11513" s="117"/>
      <c r="F11513" s="118"/>
      <c r="G11513" s="119"/>
      <c r="H11513" s="127"/>
      <c r="I11513" s="127"/>
      <c r="J11513" s="16"/>
      <c r="L11513" s="127"/>
      <c r="M11513" s="127"/>
    </row>
    <row r="11514" s="115" customFormat="1" spans="1:13">
      <c r="A11514" s="104"/>
      <c r="B11514" s="108"/>
      <c r="C11514" s="108"/>
      <c r="D11514" s="116"/>
      <c r="E11514" s="117"/>
      <c r="F11514" s="118"/>
      <c r="G11514" s="119"/>
      <c r="H11514" s="127"/>
      <c r="I11514" s="127"/>
      <c r="J11514" s="16"/>
      <c r="L11514" s="127"/>
      <c r="M11514" s="127"/>
    </row>
    <row r="11515" s="115" customFormat="1" spans="1:13">
      <c r="A11515" s="104"/>
      <c r="B11515" s="108"/>
      <c r="C11515" s="108"/>
      <c r="D11515" s="116"/>
      <c r="E11515" s="117"/>
      <c r="F11515" s="118"/>
      <c r="G11515" s="119"/>
      <c r="H11515" s="127"/>
      <c r="I11515" s="127"/>
      <c r="J11515" s="16"/>
      <c r="L11515" s="127"/>
      <c r="M11515" s="127"/>
    </row>
    <row r="11516" s="115" customFormat="1" spans="1:13">
      <c r="A11516" s="104"/>
      <c r="B11516" s="108"/>
      <c r="C11516" s="108"/>
      <c r="D11516" s="116"/>
      <c r="E11516" s="117"/>
      <c r="F11516" s="118"/>
      <c r="G11516" s="119"/>
      <c r="H11516" s="127"/>
      <c r="I11516" s="127"/>
      <c r="J11516" s="16"/>
      <c r="L11516" s="127"/>
      <c r="M11516" s="127"/>
    </row>
    <row r="11517" s="115" customFormat="1" spans="1:13">
      <c r="A11517" s="104"/>
      <c r="B11517" s="108"/>
      <c r="C11517" s="108"/>
      <c r="D11517" s="116"/>
      <c r="E11517" s="117"/>
      <c r="F11517" s="118"/>
      <c r="G11517" s="119"/>
      <c r="H11517" s="127"/>
      <c r="I11517" s="127"/>
      <c r="J11517" s="16"/>
      <c r="L11517" s="127"/>
      <c r="M11517" s="127"/>
    </row>
    <row r="11518" s="115" customFormat="1" spans="1:13">
      <c r="A11518" s="104"/>
      <c r="B11518" s="108"/>
      <c r="C11518" s="108"/>
      <c r="D11518" s="116"/>
      <c r="E11518" s="117"/>
      <c r="F11518" s="118"/>
      <c r="G11518" s="119"/>
      <c r="H11518" s="127"/>
      <c r="I11518" s="127"/>
      <c r="J11518" s="16"/>
      <c r="L11518" s="127"/>
      <c r="M11518" s="127"/>
    </row>
    <row r="11519" s="115" customFormat="1" spans="1:13">
      <c r="A11519" s="104"/>
      <c r="B11519" s="108"/>
      <c r="C11519" s="108"/>
      <c r="D11519" s="116"/>
      <c r="E11519" s="117"/>
      <c r="F11519" s="118"/>
      <c r="G11519" s="119"/>
      <c r="H11519" s="127"/>
      <c r="I11519" s="127"/>
      <c r="J11519" s="16"/>
      <c r="L11519" s="127"/>
      <c r="M11519" s="127"/>
    </row>
    <row r="11520" s="115" customFormat="1" spans="1:13">
      <c r="A11520" s="104"/>
      <c r="B11520" s="108"/>
      <c r="C11520" s="108"/>
      <c r="D11520" s="116"/>
      <c r="E11520" s="117"/>
      <c r="F11520" s="118"/>
      <c r="G11520" s="119"/>
      <c r="H11520" s="127"/>
      <c r="I11520" s="127"/>
      <c r="J11520" s="16"/>
      <c r="L11520" s="127"/>
      <c r="M11520" s="127"/>
    </row>
    <row r="11521" s="115" customFormat="1" spans="1:13">
      <c r="A11521" s="104"/>
      <c r="B11521" s="108"/>
      <c r="C11521" s="108"/>
      <c r="D11521" s="116"/>
      <c r="E11521" s="117"/>
      <c r="F11521" s="118"/>
      <c r="G11521" s="119"/>
      <c r="H11521" s="127"/>
      <c r="I11521" s="127"/>
      <c r="J11521" s="16"/>
      <c r="L11521" s="127"/>
      <c r="M11521" s="127"/>
    </row>
    <row r="11522" s="115" customFormat="1" spans="1:13">
      <c r="A11522" s="104"/>
      <c r="B11522" s="108"/>
      <c r="C11522" s="108"/>
      <c r="D11522" s="116"/>
      <c r="E11522" s="117"/>
      <c r="F11522" s="118"/>
      <c r="G11522" s="119"/>
      <c r="H11522" s="127"/>
      <c r="I11522" s="127"/>
      <c r="J11522" s="16"/>
      <c r="L11522" s="127"/>
      <c r="M11522" s="127"/>
    </row>
    <row r="11523" s="115" customFormat="1" spans="1:13">
      <c r="A11523" s="104"/>
      <c r="B11523" s="108"/>
      <c r="C11523" s="108"/>
      <c r="D11523" s="116"/>
      <c r="E11523" s="117"/>
      <c r="F11523" s="118"/>
      <c r="G11523" s="119"/>
      <c r="H11523" s="127"/>
      <c r="I11523" s="127"/>
      <c r="J11523" s="16"/>
      <c r="L11523" s="127"/>
      <c r="M11523" s="127"/>
    </row>
    <row r="11524" s="115" customFormat="1" spans="1:13">
      <c r="A11524" s="104"/>
      <c r="B11524" s="108"/>
      <c r="C11524" s="108"/>
      <c r="D11524" s="116"/>
      <c r="E11524" s="117"/>
      <c r="F11524" s="118"/>
      <c r="G11524" s="119"/>
      <c r="H11524" s="127"/>
      <c r="I11524" s="127"/>
      <c r="J11524" s="16"/>
      <c r="L11524" s="127"/>
      <c r="M11524" s="127"/>
    </row>
    <row r="11525" s="115" customFormat="1" spans="1:13">
      <c r="A11525" s="104"/>
      <c r="B11525" s="108"/>
      <c r="C11525" s="108"/>
      <c r="D11525" s="116"/>
      <c r="E11525" s="117"/>
      <c r="F11525" s="118"/>
      <c r="G11525" s="119"/>
      <c r="H11525" s="127"/>
      <c r="I11525" s="127"/>
      <c r="J11525" s="16"/>
      <c r="L11525" s="127"/>
      <c r="M11525" s="127"/>
    </row>
    <row r="11526" s="115" customFormat="1" spans="1:13">
      <c r="A11526" s="104"/>
      <c r="B11526" s="108"/>
      <c r="C11526" s="108"/>
      <c r="D11526" s="116"/>
      <c r="E11526" s="117"/>
      <c r="F11526" s="118"/>
      <c r="G11526" s="119"/>
      <c r="H11526" s="127"/>
      <c r="I11526" s="127"/>
      <c r="J11526" s="16"/>
      <c r="L11526" s="127"/>
      <c r="M11526" s="127"/>
    </row>
    <row r="11527" s="115" customFormat="1" spans="1:13">
      <c r="A11527" s="104"/>
      <c r="B11527" s="108"/>
      <c r="C11527" s="108"/>
      <c r="D11527" s="116"/>
      <c r="E11527" s="117"/>
      <c r="F11527" s="118"/>
      <c r="G11527" s="119"/>
      <c r="H11527" s="127"/>
      <c r="I11527" s="127"/>
      <c r="J11527" s="16"/>
      <c r="L11527" s="127"/>
      <c r="M11527" s="127"/>
    </row>
    <row r="11528" s="115" customFormat="1" spans="1:13">
      <c r="A11528" s="104"/>
      <c r="B11528" s="108"/>
      <c r="C11528" s="108"/>
      <c r="D11528" s="116"/>
      <c r="E11528" s="117"/>
      <c r="F11528" s="118"/>
      <c r="G11528" s="119"/>
      <c r="H11528" s="127"/>
      <c r="I11528" s="127"/>
      <c r="J11528" s="16"/>
      <c r="L11528" s="127"/>
      <c r="M11528" s="127"/>
    </row>
    <row r="11529" s="115" customFormat="1" spans="1:13">
      <c r="A11529" s="104"/>
      <c r="B11529" s="108"/>
      <c r="C11529" s="108"/>
      <c r="D11529" s="116"/>
      <c r="E11529" s="117"/>
      <c r="F11529" s="118"/>
      <c r="G11529" s="119"/>
      <c r="H11529" s="127"/>
      <c r="I11529" s="127"/>
      <c r="J11529" s="16"/>
      <c r="L11529" s="127"/>
      <c r="M11529" s="127"/>
    </row>
    <row r="11530" s="115" customFormat="1" spans="1:13">
      <c r="A11530" s="104"/>
      <c r="B11530" s="108"/>
      <c r="C11530" s="108"/>
      <c r="D11530" s="116"/>
      <c r="E11530" s="117"/>
      <c r="F11530" s="118"/>
      <c r="G11530" s="119"/>
      <c r="H11530" s="127"/>
      <c r="I11530" s="127"/>
      <c r="J11530" s="16"/>
      <c r="L11530" s="127"/>
      <c r="M11530" s="127"/>
    </row>
    <row r="11531" s="115" customFormat="1" spans="1:13">
      <c r="A11531" s="104"/>
      <c r="B11531" s="108"/>
      <c r="C11531" s="108"/>
      <c r="D11531" s="116"/>
      <c r="E11531" s="117"/>
      <c r="F11531" s="118"/>
      <c r="G11531" s="119"/>
      <c r="H11531" s="127"/>
      <c r="I11531" s="127"/>
      <c r="J11531" s="16"/>
      <c r="L11531" s="127"/>
      <c r="M11531" s="127"/>
    </row>
    <row r="11532" s="115" customFormat="1" spans="1:13">
      <c r="A11532" s="104"/>
      <c r="B11532" s="108"/>
      <c r="C11532" s="108"/>
      <c r="D11532" s="116"/>
      <c r="E11532" s="117"/>
      <c r="F11532" s="118"/>
      <c r="G11532" s="119"/>
      <c r="H11532" s="127"/>
      <c r="I11532" s="127"/>
      <c r="J11532" s="16"/>
      <c r="L11532" s="127"/>
      <c r="M11532" s="127"/>
    </row>
    <row r="11533" s="115" customFormat="1" spans="1:13">
      <c r="A11533" s="104"/>
      <c r="B11533" s="108"/>
      <c r="C11533" s="108"/>
      <c r="D11533" s="116"/>
      <c r="E11533" s="117"/>
      <c r="F11533" s="118"/>
      <c r="G11533" s="119"/>
      <c r="H11533" s="127"/>
      <c r="I11533" s="127"/>
      <c r="J11533" s="16"/>
      <c r="L11533" s="127"/>
      <c r="M11533" s="127"/>
    </row>
    <row r="11534" s="115" customFormat="1" spans="1:13">
      <c r="A11534" s="104"/>
      <c r="B11534" s="108"/>
      <c r="C11534" s="108"/>
      <c r="D11534" s="116"/>
      <c r="E11534" s="117"/>
      <c r="F11534" s="118"/>
      <c r="G11534" s="119"/>
      <c r="H11534" s="127"/>
      <c r="I11534" s="127"/>
      <c r="J11534" s="16"/>
      <c r="L11534" s="127"/>
      <c r="M11534" s="127"/>
    </row>
    <row r="11535" s="115" customFormat="1" spans="1:13">
      <c r="A11535" s="104"/>
      <c r="B11535" s="108"/>
      <c r="C11535" s="108"/>
      <c r="D11535" s="116"/>
      <c r="E11535" s="117"/>
      <c r="F11535" s="118"/>
      <c r="G11535" s="119"/>
      <c r="H11535" s="127"/>
      <c r="I11535" s="127"/>
      <c r="J11535" s="16"/>
      <c r="L11535" s="127"/>
      <c r="M11535" s="127"/>
    </row>
    <row r="11536" s="115" customFormat="1" spans="1:13">
      <c r="A11536" s="104"/>
      <c r="B11536" s="108"/>
      <c r="C11536" s="108"/>
      <c r="D11536" s="116"/>
      <c r="E11536" s="117"/>
      <c r="F11536" s="118"/>
      <c r="G11536" s="119"/>
      <c r="H11536" s="127"/>
      <c r="I11536" s="127"/>
      <c r="J11536" s="16"/>
      <c r="L11536" s="127"/>
      <c r="M11536" s="127"/>
    </row>
    <row r="11537" s="115" customFormat="1" spans="1:13">
      <c r="A11537" s="104"/>
      <c r="B11537" s="108"/>
      <c r="C11537" s="108"/>
      <c r="D11537" s="116"/>
      <c r="E11537" s="117"/>
      <c r="F11537" s="118"/>
      <c r="G11537" s="119"/>
      <c r="H11537" s="127"/>
      <c r="I11537" s="127"/>
      <c r="J11537" s="16"/>
      <c r="L11537" s="127"/>
      <c r="M11537" s="127"/>
    </row>
    <row r="11538" s="115" customFormat="1" spans="1:13">
      <c r="A11538" s="104"/>
      <c r="B11538" s="108"/>
      <c r="C11538" s="108"/>
      <c r="D11538" s="116"/>
      <c r="E11538" s="117"/>
      <c r="F11538" s="118"/>
      <c r="G11538" s="119"/>
      <c r="H11538" s="127"/>
      <c r="I11538" s="127"/>
      <c r="J11538" s="16"/>
      <c r="L11538" s="127"/>
      <c r="M11538" s="127"/>
    </row>
    <row r="11539" s="115" customFormat="1" spans="1:13">
      <c r="A11539" s="104"/>
      <c r="B11539" s="108"/>
      <c r="C11539" s="108"/>
      <c r="D11539" s="116"/>
      <c r="E11539" s="117"/>
      <c r="F11539" s="118"/>
      <c r="G11539" s="119"/>
      <c r="H11539" s="127"/>
      <c r="I11539" s="127"/>
      <c r="J11539" s="16"/>
      <c r="L11539" s="127"/>
      <c r="M11539" s="127"/>
    </row>
    <row r="11540" s="115" customFormat="1" spans="1:13">
      <c r="A11540" s="104"/>
      <c r="B11540" s="108"/>
      <c r="C11540" s="108"/>
      <c r="D11540" s="116"/>
      <c r="E11540" s="117"/>
      <c r="F11540" s="118"/>
      <c r="G11540" s="119"/>
      <c r="H11540" s="127"/>
      <c r="I11540" s="127"/>
      <c r="J11540" s="16"/>
      <c r="L11540" s="127"/>
      <c r="M11540" s="127"/>
    </row>
    <row r="11541" s="115" customFormat="1" spans="1:13">
      <c r="A11541" s="104"/>
      <c r="B11541" s="108"/>
      <c r="C11541" s="108"/>
      <c r="D11541" s="116"/>
      <c r="E11541" s="117"/>
      <c r="F11541" s="118"/>
      <c r="G11541" s="119"/>
      <c r="H11541" s="127"/>
      <c r="I11541" s="127"/>
      <c r="J11541" s="16"/>
      <c r="L11541" s="127"/>
      <c r="M11541" s="127"/>
    </row>
    <row r="11542" s="115" customFormat="1" spans="1:13">
      <c r="A11542" s="104"/>
      <c r="B11542" s="108"/>
      <c r="C11542" s="108"/>
      <c r="D11542" s="116"/>
      <c r="E11542" s="117"/>
      <c r="F11542" s="118"/>
      <c r="G11542" s="119"/>
      <c r="H11542" s="127"/>
      <c r="I11542" s="127"/>
      <c r="J11542" s="16"/>
      <c r="L11542" s="127"/>
      <c r="M11542" s="127"/>
    </row>
    <row r="11543" s="115" customFormat="1" spans="1:13">
      <c r="A11543" s="104"/>
      <c r="B11543" s="108"/>
      <c r="C11543" s="108"/>
      <c r="D11543" s="116"/>
      <c r="E11543" s="117"/>
      <c r="F11543" s="118"/>
      <c r="G11543" s="119"/>
      <c r="H11543" s="127"/>
      <c r="I11543" s="127"/>
      <c r="J11543" s="16"/>
      <c r="L11543" s="127"/>
      <c r="M11543" s="127"/>
    </row>
    <row r="11544" s="115" customFormat="1" spans="1:13">
      <c r="A11544" s="104"/>
      <c r="B11544" s="108"/>
      <c r="C11544" s="108"/>
      <c r="D11544" s="116"/>
      <c r="E11544" s="117"/>
      <c r="F11544" s="118"/>
      <c r="G11544" s="119"/>
      <c r="H11544" s="127"/>
      <c r="I11544" s="127"/>
      <c r="J11544" s="16"/>
      <c r="L11544" s="127"/>
      <c r="M11544" s="127"/>
    </row>
    <row r="11545" s="115" customFormat="1" spans="1:13">
      <c r="A11545" s="104"/>
      <c r="B11545" s="108"/>
      <c r="C11545" s="108"/>
      <c r="D11545" s="116"/>
      <c r="E11545" s="117"/>
      <c r="F11545" s="118"/>
      <c r="G11545" s="119"/>
      <c r="H11545" s="127"/>
      <c r="I11545" s="127"/>
      <c r="J11545" s="16"/>
      <c r="L11545" s="127"/>
      <c r="M11545" s="127"/>
    </row>
    <row r="11546" s="115" customFormat="1" spans="1:13">
      <c r="A11546" s="104"/>
      <c r="B11546" s="108"/>
      <c r="C11546" s="108"/>
      <c r="D11546" s="116"/>
      <c r="E11546" s="117"/>
      <c r="F11546" s="118"/>
      <c r="G11546" s="119"/>
      <c r="H11546" s="127"/>
      <c r="I11546" s="127"/>
      <c r="J11546" s="16"/>
      <c r="L11546" s="127"/>
      <c r="M11546" s="127"/>
    </row>
    <row r="11547" s="115" customFormat="1" spans="1:13">
      <c r="A11547" s="104"/>
      <c r="B11547" s="108"/>
      <c r="C11547" s="108"/>
      <c r="D11547" s="116"/>
      <c r="E11547" s="117"/>
      <c r="F11547" s="118"/>
      <c r="G11547" s="119"/>
      <c r="H11547" s="127"/>
      <c r="I11547" s="127"/>
      <c r="J11547" s="16"/>
      <c r="L11547" s="127"/>
      <c r="M11547" s="127"/>
    </row>
    <row r="11548" s="115" customFormat="1" spans="1:13">
      <c r="A11548" s="104"/>
      <c r="B11548" s="108"/>
      <c r="C11548" s="108"/>
      <c r="D11548" s="116"/>
      <c r="E11548" s="117"/>
      <c r="F11548" s="118"/>
      <c r="G11548" s="119"/>
      <c r="H11548" s="127"/>
      <c r="I11548" s="127"/>
      <c r="J11548" s="16"/>
      <c r="L11548" s="127"/>
      <c r="M11548" s="127"/>
    </row>
    <row r="11549" s="115" customFormat="1" spans="1:13">
      <c r="A11549" s="104"/>
      <c r="B11549" s="108"/>
      <c r="C11549" s="108"/>
      <c r="D11549" s="116"/>
      <c r="E11549" s="117"/>
      <c r="F11549" s="118"/>
      <c r="G11549" s="119"/>
      <c r="H11549" s="127"/>
      <c r="I11549" s="127"/>
      <c r="J11549" s="16"/>
      <c r="L11549" s="127"/>
      <c r="M11549" s="127"/>
    </row>
    <row r="11550" s="115" customFormat="1" spans="1:13">
      <c r="A11550" s="104"/>
      <c r="B11550" s="108"/>
      <c r="C11550" s="108"/>
      <c r="D11550" s="116"/>
      <c r="E11550" s="117"/>
      <c r="F11550" s="118"/>
      <c r="G11550" s="119"/>
      <c r="H11550" s="127"/>
      <c r="I11550" s="127"/>
      <c r="J11550" s="16"/>
      <c r="L11550" s="127"/>
      <c r="M11550" s="127"/>
    </row>
    <row r="11551" s="115" customFormat="1" spans="1:13">
      <c r="A11551" s="104"/>
      <c r="B11551" s="108"/>
      <c r="C11551" s="108"/>
      <c r="D11551" s="116"/>
      <c r="E11551" s="117"/>
      <c r="F11551" s="118"/>
      <c r="G11551" s="119"/>
      <c r="H11551" s="127"/>
      <c r="I11551" s="127"/>
      <c r="J11551" s="16"/>
      <c r="L11551" s="127"/>
      <c r="M11551" s="127"/>
    </row>
    <row r="11552" s="115" customFormat="1" spans="1:13">
      <c r="A11552" s="104"/>
      <c r="B11552" s="108"/>
      <c r="C11552" s="108"/>
      <c r="D11552" s="116"/>
      <c r="E11552" s="117"/>
      <c r="F11552" s="118"/>
      <c r="G11552" s="119"/>
      <c r="H11552" s="127"/>
      <c r="I11552" s="127"/>
      <c r="J11552" s="16"/>
      <c r="L11552" s="127"/>
      <c r="M11552" s="127"/>
    </row>
    <row r="11553" s="115" customFormat="1" spans="1:13">
      <c r="A11553" s="104"/>
      <c r="B11553" s="108"/>
      <c r="C11553" s="108"/>
      <c r="D11553" s="116"/>
      <c r="E11553" s="117"/>
      <c r="F11553" s="118"/>
      <c r="G11553" s="119"/>
      <c r="H11553" s="127"/>
      <c r="I11553" s="127"/>
      <c r="J11553" s="16"/>
      <c r="L11553" s="127"/>
      <c r="M11553" s="127"/>
    </row>
    <row r="11554" s="115" customFormat="1" spans="1:13">
      <c r="A11554" s="104"/>
      <c r="B11554" s="108"/>
      <c r="C11554" s="108"/>
      <c r="D11554" s="116"/>
      <c r="E11554" s="117"/>
      <c r="F11554" s="118"/>
      <c r="G11554" s="119"/>
      <c r="H11554" s="127"/>
      <c r="I11554" s="127"/>
      <c r="J11554" s="16"/>
      <c r="L11554" s="127"/>
      <c r="M11554" s="127"/>
    </row>
    <row r="11555" s="115" customFormat="1" spans="1:13">
      <c r="A11555" s="104"/>
      <c r="B11555" s="108"/>
      <c r="C11555" s="108"/>
      <c r="D11555" s="116"/>
      <c r="E11555" s="117"/>
      <c r="F11555" s="118"/>
      <c r="G11555" s="119"/>
      <c r="H11555" s="127"/>
      <c r="I11555" s="127"/>
      <c r="J11555" s="16"/>
      <c r="L11555" s="127"/>
      <c r="M11555" s="127"/>
    </row>
    <row r="11556" s="115" customFormat="1" spans="1:13">
      <c r="A11556" s="104"/>
      <c r="B11556" s="108"/>
      <c r="C11556" s="108"/>
      <c r="D11556" s="116"/>
      <c r="E11556" s="117"/>
      <c r="F11556" s="118"/>
      <c r="G11556" s="119"/>
      <c r="H11556" s="127"/>
      <c r="I11556" s="127"/>
      <c r="J11556" s="16"/>
      <c r="L11556" s="127"/>
      <c r="M11556" s="127"/>
    </row>
    <row r="11557" s="115" customFormat="1" spans="1:13">
      <c r="A11557" s="104"/>
      <c r="B11557" s="108"/>
      <c r="C11557" s="108"/>
      <c r="D11557" s="116"/>
      <c r="E11557" s="117"/>
      <c r="F11557" s="118"/>
      <c r="G11557" s="119"/>
      <c r="H11557" s="127"/>
      <c r="I11557" s="127"/>
      <c r="J11557" s="16"/>
      <c r="L11557" s="127"/>
      <c r="M11557" s="127"/>
    </row>
    <row r="11558" s="115" customFormat="1" spans="1:13">
      <c r="A11558" s="104"/>
      <c r="B11558" s="108"/>
      <c r="C11558" s="108"/>
      <c r="D11558" s="116"/>
      <c r="E11558" s="117"/>
      <c r="F11558" s="118"/>
      <c r="G11558" s="119"/>
      <c r="H11558" s="127"/>
      <c r="I11558" s="127"/>
      <c r="J11558" s="16"/>
      <c r="L11558" s="127"/>
      <c r="M11558" s="127"/>
    </row>
    <row r="11559" s="115" customFormat="1" spans="1:13">
      <c r="A11559" s="104"/>
      <c r="B11559" s="108"/>
      <c r="C11559" s="108"/>
      <c r="D11559" s="116"/>
      <c r="E11559" s="117"/>
      <c r="F11559" s="118"/>
      <c r="G11559" s="119"/>
      <c r="H11559" s="127"/>
      <c r="I11559" s="127"/>
      <c r="J11559" s="16"/>
      <c r="L11559" s="127"/>
      <c r="M11559" s="127"/>
    </row>
    <row r="11560" s="115" customFormat="1" spans="1:13">
      <c r="A11560" s="104"/>
      <c r="B11560" s="108"/>
      <c r="C11560" s="108"/>
      <c r="D11560" s="116"/>
      <c r="E11560" s="117"/>
      <c r="F11560" s="118"/>
      <c r="G11560" s="119"/>
      <c r="H11560" s="127"/>
      <c r="I11560" s="127"/>
      <c r="J11560" s="16"/>
      <c r="L11560" s="127"/>
      <c r="M11560" s="127"/>
    </row>
    <row r="11561" s="115" customFormat="1" spans="1:13">
      <c r="A11561" s="104"/>
      <c r="B11561" s="108"/>
      <c r="C11561" s="108"/>
      <c r="D11561" s="116"/>
      <c r="E11561" s="117"/>
      <c r="F11561" s="118"/>
      <c r="G11561" s="119"/>
      <c r="H11561" s="127"/>
      <c r="I11561" s="127"/>
      <c r="J11561" s="16"/>
      <c r="L11561" s="127"/>
      <c r="M11561" s="127"/>
    </row>
    <row r="11562" s="115" customFormat="1" spans="1:13">
      <c r="A11562" s="104"/>
      <c r="B11562" s="108"/>
      <c r="C11562" s="108"/>
      <c r="D11562" s="116"/>
      <c r="E11562" s="117"/>
      <c r="F11562" s="118"/>
      <c r="G11562" s="119"/>
      <c r="H11562" s="127"/>
      <c r="I11562" s="127"/>
      <c r="J11562" s="16"/>
      <c r="L11562" s="127"/>
      <c r="M11562" s="127"/>
    </row>
    <row r="11563" s="115" customFormat="1" spans="1:13">
      <c r="A11563" s="104"/>
      <c r="B11563" s="108"/>
      <c r="C11563" s="108"/>
      <c r="D11563" s="116"/>
      <c r="E11563" s="117"/>
      <c r="F11563" s="118"/>
      <c r="G11563" s="119"/>
      <c r="H11563" s="127"/>
      <c r="I11563" s="127"/>
      <c r="J11563" s="16"/>
      <c r="L11563" s="127"/>
      <c r="M11563" s="127"/>
    </row>
    <row r="11564" s="115" customFormat="1" spans="1:13">
      <c r="A11564" s="104"/>
      <c r="B11564" s="108"/>
      <c r="C11564" s="108"/>
      <c r="D11564" s="116"/>
      <c r="E11564" s="117"/>
      <c r="F11564" s="118"/>
      <c r="G11564" s="119"/>
      <c r="H11564" s="127"/>
      <c r="I11564" s="127"/>
      <c r="J11564" s="16"/>
      <c r="L11564" s="127"/>
      <c r="M11564" s="127"/>
    </row>
    <row r="11565" s="115" customFormat="1" spans="1:13">
      <c r="A11565" s="104"/>
      <c r="B11565" s="108"/>
      <c r="C11565" s="108"/>
      <c r="D11565" s="116"/>
      <c r="E11565" s="117"/>
      <c r="F11565" s="118"/>
      <c r="G11565" s="119"/>
      <c r="H11565" s="127"/>
      <c r="I11565" s="127"/>
      <c r="J11565" s="16"/>
      <c r="L11565" s="127"/>
      <c r="M11565" s="127"/>
    </row>
    <row r="11566" s="115" customFormat="1" spans="1:13">
      <c r="A11566" s="104"/>
      <c r="B11566" s="108"/>
      <c r="C11566" s="108"/>
      <c r="D11566" s="116"/>
      <c r="E11566" s="117"/>
      <c r="F11566" s="118"/>
      <c r="G11566" s="119"/>
      <c r="H11566" s="127"/>
      <c r="I11566" s="127"/>
      <c r="J11566" s="16"/>
      <c r="L11566" s="127"/>
      <c r="M11566" s="127"/>
    </row>
    <row r="11567" s="115" customFormat="1" spans="1:13">
      <c r="A11567" s="104"/>
      <c r="B11567" s="108"/>
      <c r="C11567" s="108"/>
      <c r="D11567" s="116"/>
      <c r="E11567" s="117"/>
      <c r="F11567" s="118"/>
      <c r="G11567" s="119"/>
      <c r="H11567" s="127"/>
      <c r="I11567" s="127"/>
      <c r="J11567" s="16"/>
      <c r="L11567" s="127"/>
      <c r="M11567" s="127"/>
    </row>
    <row r="11568" s="115" customFormat="1" spans="1:13">
      <c r="A11568" s="104"/>
      <c r="B11568" s="108"/>
      <c r="C11568" s="108"/>
      <c r="D11568" s="116"/>
      <c r="E11568" s="117"/>
      <c r="F11568" s="118"/>
      <c r="G11568" s="119"/>
      <c r="H11568" s="127"/>
      <c r="I11568" s="127"/>
      <c r="J11568" s="16"/>
      <c r="L11568" s="127"/>
      <c r="M11568" s="127"/>
    </row>
    <row r="11569" s="115" customFormat="1" spans="1:13">
      <c r="A11569" s="104"/>
      <c r="B11569" s="108"/>
      <c r="C11569" s="108"/>
      <c r="D11569" s="116"/>
      <c r="E11569" s="117"/>
      <c r="F11569" s="118"/>
      <c r="G11569" s="119"/>
      <c r="H11569" s="127"/>
      <c r="I11569" s="127"/>
      <c r="J11569" s="16"/>
      <c r="L11569" s="127"/>
      <c r="M11569" s="127"/>
    </row>
    <row r="11570" s="115" customFormat="1" spans="1:13">
      <c r="A11570" s="104"/>
      <c r="B11570" s="108"/>
      <c r="C11570" s="108"/>
      <c r="D11570" s="116"/>
      <c r="E11570" s="117"/>
      <c r="F11570" s="118"/>
      <c r="G11570" s="119"/>
      <c r="H11570" s="127"/>
      <c r="I11570" s="127"/>
      <c r="J11570" s="16"/>
      <c r="L11570" s="127"/>
      <c r="M11570" s="127"/>
    </row>
    <row r="11571" s="115" customFormat="1" spans="1:13">
      <c r="A11571" s="104"/>
      <c r="B11571" s="108"/>
      <c r="C11571" s="108"/>
      <c r="D11571" s="116"/>
      <c r="E11571" s="117"/>
      <c r="F11571" s="118"/>
      <c r="G11571" s="119"/>
      <c r="H11571" s="127"/>
      <c r="I11571" s="127"/>
      <c r="J11571" s="16"/>
      <c r="L11571" s="127"/>
      <c r="M11571" s="127"/>
    </row>
    <row r="11572" s="115" customFormat="1" spans="1:13">
      <c r="A11572" s="104"/>
      <c r="B11572" s="108"/>
      <c r="C11572" s="108"/>
      <c r="D11572" s="116"/>
      <c r="E11572" s="117"/>
      <c r="F11572" s="118"/>
      <c r="G11572" s="119"/>
      <c r="H11572" s="127"/>
      <c r="I11572" s="127"/>
      <c r="J11572" s="16"/>
      <c r="L11572" s="127"/>
      <c r="M11572" s="127"/>
    </row>
    <row r="11573" s="115" customFormat="1" spans="1:13">
      <c r="A11573" s="104"/>
      <c r="B11573" s="108"/>
      <c r="C11573" s="108"/>
      <c r="D11573" s="116"/>
      <c r="E11573" s="117"/>
      <c r="F11573" s="118"/>
      <c r="G11573" s="119"/>
      <c r="H11573" s="127"/>
      <c r="I11573" s="127"/>
      <c r="J11573" s="16"/>
      <c r="L11573" s="127"/>
      <c r="M11573" s="127"/>
    </row>
    <row r="11574" s="115" customFormat="1" spans="1:13">
      <c r="A11574" s="104"/>
      <c r="B11574" s="108"/>
      <c r="C11574" s="108"/>
      <c r="D11574" s="116"/>
      <c r="E11574" s="117"/>
      <c r="F11574" s="118"/>
      <c r="G11574" s="119"/>
      <c r="H11574" s="127"/>
      <c r="I11574" s="127"/>
      <c r="J11574" s="16"/>
      <c r="L11574" s="127"/>
      <c r="M11574" s="127"/>
    </row>
    <row r="11575" s="115" customFormat="1" spans="1:13">
      <c r="A11575" s="104"/>
      <c r="B11575" s="108"/>
      <c r="C11575" s="108"/>
      <c r="D11575" s="116"/>
      <c r="E11575" s="117"/>
      <c r="F11575" s="118"/>
      <c r="G11575" s="119"/>
      <c r="H11575" s="127"/>
      <c r="I11575" s="127"/>
      <c r="J11575" s="16"/>
      <c r="L11575" s="127"/>
      <c r="M11575" s="127"/>
    </row>
    <row r="11576" s="115" customFormat="1" spans="1:13">
      <c r="A11576" s="104"/>
      <c r="B11576" s="108"/>
      <c r="C11576" s="108"/>
      <c r="D11576" s="116"/>
      <c r="E11576" s="117"/>
      <c r="F11576" s="118"/>
      <c r="G11576" s="119"/>
      <c r="H11576" s="127"/>
      <c r="I11576" s="127"/>
      <c r="J11576" s="16"/>
      <c r="L11576" s="127"/>
      <c r="M11576" s="127"/>
    </row>
    <row r="11577" s="115" customFormat="1" spans="1:13">
      <c r="A11577" s="104"/>
      <c r="B11577" s="108"/>
      <c r="C11577" s="108"/>
      <c r="D11577" s="116"/>
      <c r="E11577" s="117"/>
      <c r="F11577" s="118"/>
      <c r="G11577" s="119"/>
      <c r="H11577" s="127"/>
      <c r="I11577" s="127"/>
      <c r="J11577" s="16"/>
      <c r="L11577" s="127"/>
      <c r="M11577" s="127"/>
    </row>
    <row r="11578" s="115" customFormat="1" spans="1:13">
      <c r="A11578" s="104"/>
      <c r="B11578" s="108"/>
      <c r="C11578" s="108"/>
      <c r="D11578" s="116"/>
      <c r="E11578" s="117"/>
      <c r="F11578" s="118"/>
      <c r="G11578" s="119"/>
      <c r="H11578" s="127"/>
      <c r="I11578" s="127"/>
      <c r="J11578" s="16"/>
      <c r="L11578" s="127"/>
      <c r="M11578" s="127"/>
    </row>
    <row r="11579" s="115" customFormat="1" spans="1:13">
      <c r="A11579" s="104"/>
      <c r="B11579" s="108"/>
      <c r="C11579" s="108"/>
      <c r="D11579" s="116"/>
      <c r="E11579" s="117"/>
      <c r="F11579" s="118"/>
      <c r="G11579" s="119"/>
      <c r="H11579" s="127"/>
      <c r="I11579" s="127"/>
      <c r="J11579" s="16"/>
      <c r="L11579" s="127"/>
      <c r="M11579" s="127"/>
    </row>
    <row r="11580" s="115" customFormat="1" spans="1:13">
      <c r="A11580" s="104"/>
      <c r="B11580" s="108"/>
      <c r="C11580" s="108"/>
      <c r="D11580" s="116"/>
      <c r="E11580" s="117"/>
      <c r="F11580" s="118"/>
      <c r="G11580" s="119"/>
      <c r="H11580" s="127"/>
      <c r="I11580" s="127"/>
      <c r="J11580" s="16"/>
      <c r="L11580" s="127"/>
      <c r="M11580" s="127"/>
    </row>
    <row r="11581" s="115" customFormat="1" spans="1:13">
      <c r="A11581" s="104"/>
      <c r="B11581" s="108"/>
      <c r="C11581" s="108"/>
      <c r="D11581" s="116"/>
      <c r="E11581" s="117"/>
      <c r="F11581" s="118"/>
      <c r="G11581" s="119"/>
      <c r="H11581" s="127"/>
      <c r="I11581" s="127"/>
      <c r="J11581" s="16"/>
      <c r="L11581" s="127"/>
      <c r="M11581" s="127"/>
    </row>
    <row r="11582" s="115" customFormat="1" spans="1:13">
      <c r="A11582" s="104"/>
      <c r="B11582" s="108"/>
      <c r="C11582" s="108"/>
      <c r="D11582" s="116"/>
      <c r="E11582" s="117"/>
      <c r="F11582" s="118"/>
      <c r="G11582" s="119"/>
      <c r="H11582" s="127"/>
      <c r="I11582" s="127"/>
      <c r="J11582" s="16"/>
      <c r="L11582" s="127"/>
      <c r="M11582" s="127"/>
    </row>
    <row r="11583" s="115" customFormat="1" spans="1:13">
      <c r="A11583" s="104"/>
      <c r="B11583" s="108"/>
      <c r="C11583" s="108"/>
      <c r="D11583" s="116"/>
      <c r="E11583" s="117"/>
      <c r="F11583" s="118"/>
      <c r="G11583" s="119"/>
      <c r="H11583" s="127"/>
      <c r="I11583" s="127"/>
      <c r="J11583" s="16"/>
      <c r="L11583" s="127"/>
      <c r="M11583" s="127"/>
    </row>
    <row r="11584" s="115" customFormat="1" spans="1:13">
      <c r="A11584" s="104"/>
      <c r="B11584" s="108"/>
      <c r="C11584" s="108"/>
      <c r="D11584" s="116"/>
      <c r="E11584" s="117"/>
      <c r="F11584" s="118"/>
      <c r="G11584" s="119"/>
      <c r="H11584" s="127"/>
      <c r="I11584" s="127"/>
      <c r="J11584" s="16"/>
      <c r="L11584" s="127"/>
      <c r="M11584" s="127"/>
    </row>
    <row r="11585" s="115" customFormat="1" spans="1:13">
      <c r="A11585" s="104"/>
      <c r="B11585" s="108"/>
      <c r="C11585" s="108"/>
      <c r="D11585" s="116"/>
      <c r="E11585" s="117"/>
      <c r="F11585" s="118"/>
      <c r="G11585" s="119"/>
      <c r="H11585" s="127"/>
      <c r="I11585" s="127"/>
      <c r="J11585" s="16"/>
      <c r="L11585" s="127"/>
      <c r="M11585" s="127"/>
    </row>
    <row r="11586" s="115" customFormat="1" spans="1:13">
      <c r="A11586" s="104"/>
      <c r="B11586" s="108"/>
      <c r="C11586" s="108"/>
      <c r="D11586" s="116"/>
      <c r="E11586" s="117"/>
      <c r="F11586" s="118"/>
      <c r="G11586" s="119"/>
      <c r="H11586" s="127"/>
      <c r="I11586" s="127"/>
      <c r="J11586" s="16"/>
      <c r="L11586" s="127"/>
      <c r="M11586" s="127"/>
    </row>
    <row r="11587" s="115" customFormat="1" spans="1:13">
      <c r="A11587" s="104"/>
      <c r="B11587" s="108"/>
      <c r="C11587" s="108"/>
      <c r="D11587" s="116"/>
      <c r="E11587" s="117"/>
      <c r="F11587" s="118"/>
      <c r="G11587" s="119"/>
      <c r="H11587" s="127"/>
      <c r="I11587" s="127"/>
      <c r="J11587" s="16"/>
      <c r="L11587" s="127"/>
      <c r="M11587" s="127"/>
    </row>
    <row r="11588" s="115" customFormat="1" spans="1:13">
      <c r="A11588" s="104"/>
      <c r="B11588" s="108"/>
      <c r="C11588" s="108"/>
      <c r="D11588" s="116"/>
      <c r="E11588" s="117"/>
      <c r="F11588" s="118"/>
      <c r="G11588" s="119"/>
      <c r="H11588" s="127"/>
      <c r="I11588" s="127"/>
      <c r="J11588" s="16"/>
      <c r="L11588" s="127"/>
      <c r="M11588" s="127"/>
    </row>
    <row r="11589" s="115" customFormat="1" spans="1:13">
      <c r="A11589" s="104"/>
      <c r="B11589" s="108"/>
      <c r="C11589" s="108"/>
      <c r="D11589" s="116"/>
      <c r="E11589" s="117"/>
      <c r="F11589" s="118"/>
      <c r="G11589" s="119"/>
      <c r="H11589" s="127"/>
      <c r="I11589" s="127"/>
      <c r="J11589" s="16"/>
      <c r="L11589" s="127"/>
      <c r="M11589" s="127"/>
    </row>
    <row r="11590" s="115" customFormat="1" spans="1:13">
      <c r="A11590" s="104"/>
      <c r="B11590" s="108"/>
      <c r="C11590" s="108"/>
      <c r="D11590" s="116"/>
      <c r="E11590" s="117"/>
      <c r="F11590" s="118"/>
      <c r="G11590" s="119"/>
      <c r="H11590" s="127"/>
      <c r="I11590" s="127"/>
      <c r="J11590" s="16"/>
      <c r="L11590" s="127"/>
      <c r="M11590" s="127"/>
    </row>
    <row r="11591" s="115" customFormat="1" spans="1:13">
      <c r="A11591" s="104"/>
      <c r="B11591" s="108"/>
      <c r="C11591" s="108"/>
      <c r="D11591" s="116"/>
      <c r="E11591" s="117"/>
      <c r="F11591" s="118"/>
      <c r="G11591" s="119"/>
      <c r="H11591" s="127"/>
      <c r="I11591" s="127"/>
      <c r="J11591" s="16"/>
      <c r="L11591" s="127"/>
      <c r="M11591" s="127"/>
    </row>
    <row r="11592" s="115" customFormat="1" spans="1:13">
      <c r="A11592" s="104"/>
      <c r="B11592" s="108"/>
      <c r="C11592" s="108"/>
      <c r="D11592" s="116"/>
      <c r="E11592" s="117"/>
      <c r="F11592" s="118"/>
      <c r="G11592" s="119"/>
      <c r="H11592" s="127"/>
      <c r="I11592" s="127"/>
      <c r="J11592" s="16"/>
      <c r="L11592" s="127"/>
      <c r="M11592" s="127"/>
    </row>
    <row r="11593" s="115" customFormat="1" spans="1:13">
      <c r="A11593" s="104"/>
      <c r="B11593" s="108"/>
      <c r="C11593" s="108"/>
      <c r="D11593" s="116"/>
      <c r="E11593" s="117"/>
      <c r="F11593" s="118"/>
      <c r="G11593" s="119"/>
      <c r="H11593" s="127"/>
      <c r="I11593" s="127"/>
      <c r="J11593" s="16"/>
      <c r="L11593" s="127"/>
      <c r="M11593" s="127"/>
    </row>
    <row r="11594" s="115" customFormat="1" spans="1:13">
      <c r="A11594" s="104"/>
      <c r="B11594" s="108"/>
      <c r="C11594" s="108"/>
      <c r="D11594" s="116"/>
      <c r="E11594" s="117"/>
      <c r="F11594" s="118"/>
      <c r="G11594" s="119"/>
      <c r="H11594" s="127"/>
      <c r="I11594" s="127"/>
      <c r="J11594" s="16"/>
      <c r="L11594" s="127"/>
      <c r="M11594" s="127"/>
    </row>
    <row r="11595" s="115" customFormat="1" spans="1:13">
      <c r="A11595" s="104"/>
      <c r="B11595" s="108"/>
      <c r="C11595" s="108"/>
      <c r="D11595" s="116"/>
      <c r="E11595" s="117"/>
      <c r="F11595" s="118"/>
      <c r="G11595" s="119"/>
      <c r="H11595" s="127"/>
      <c r="I11595" s="127"/>
      <c r="J11595" s="16"/>
      <c r="L11595" s="127"/>
      <c r="M11595" s="127"/>
    </row>
    <row r="11596" s="115" customFormat="1" spans="1:13">
      <c r="A11596" s="104"/>
      <c r="B11596" s="108"/>
      <c r="C11596" s="108"/>
      <c r="D11596" s="116"/>
      <c r="E11596" s="117"/>
      <c r="F11596" s="118"/>
      <c r="G11596" s="119"/>
      <c r="H11596" s="127"/>
      <c r="I11596" s="127"/>
      <c r="J11596" s="16"/>
      <c r="L11596" s="127"/>
      <c r="M11596" s="127"/>
    </row>
    <row r="11597" s="115" customFormat="1" spans="1:13">
      <c r="A11597" s="104"/>
      <c r="B11597" s="108"/>
      <c r="C11597" s="108"/>
      <c r="D11597" s="116"/>
      <c r="E11597" s="117"/>
      <c r="F11597" s="118"/>
      <c r="G11597" s="119"/>
      <c r="H11597" s="127"/>
      <c r="I11597" s="127"/>
      <c r="J11597" s="16"/>
      <c r="L11597" s="127"/>
      <c r="M11597" s="127"/>
    </row>
    <row r="11598" s="115" customFormat="1" spans="1:13">
      <c r="A11598" s="104"/>
      <c r="B11598" s="108"/>
      <c r="C11598" s="108"/>
      <c r="D11598" s="116"/>
      <c r="E11598" s="117"/>
      <c r="F11598" s="118"/>
      <c r="G11598" s="119"/>
      <c r="H11598" s="127"/>
      <c r="I11598" s="127"/>
      <c r="J11598" s="16"/>
      <c r="L11598" s="127"/>
      <c r="M11598" s="127"/>
    </row>
    <row r="11599" s="115" customFormat="1" spans="1:13">
      <c r="A11599" s="104"/>
      <c r="B11599" s="108"/>
      <c r="C11599" s="108"/>
      <c r="D11599" s="116"/>
      <c r="E11599" s="117"/>
      <c r="F11599" s="118"/>
      <c r="G11599" s="119"/>
      <c r="H11599" s="127"/>
      <c r="I11599" s="127"/>
      <c r="J11599" s="16"/>
      <c r="L11599" s="127"/>
      <c r="M11599" s="127"/>
    </row>
    <row r="11600" s="115" customFormat="1" spans="1:13">
      <c r="A11600" s="104"/>
      <c r="B11600" s="108"/>
      <c r="C11600" s="108"/>
      <c r="D11600" s="116"/>
      <c r="E11600" s="117"/>
      <c r="F11600" s="118"/>
      <c r="G11600" s="119"/>
      <c r="H11600" s="127"/>
      <c r="I11600" s="127"/>
      <c r="J11600" s="16"/>
      <c r="L11600" s="127"/>
      <c r="M11600" s="127"/>
    </row>
    <row r="11601" s="115" customFormat="1" spans="1:13">
      <c r="A11601" s="104"/>
      <c r="B11601" s="108"/>
      <c r="C11601" s="108"/>
      <c r="D11601" s="116"/>
      <c r="E11601" s="117"/>
      <c r="F11601" s="118"/>
      <c r="G11601" s="119"/>
      <c r="H11601" s="127"/>
      <c r="I11601" s="127"/>
      <c r="J11601" s="16"/>
      <c r="L11601" s="127"/>
      <c r="M11601" s="127"/>
    </row>
    <row r="11602" s="115" customFormat="1" spans="1:13">
      <c r="A11602" s="104"/>
      <c r="B11602" s="108"/>
      <c r="C11602" s="108"/>
      <c r="D11602" s="116"/>
      <c r="E11602" s="117"/>
      <c r="F11602" s="118"/>
      <c r="G11602" s="119"/>
      <c r="H11602" s="127"/>
      <c r="I11602" s="127"/>
      <c r="J11602" s="16"/>
      <c r="L11602" s="127"/>
      <c r="M11602" s="127"/>
    </row>
    <row r="11603" s="115" customFormat="1" spans="1:13">
      <c r="A11603" s="104"/>
      <c r="B11603" s="108"/>
      <c r="C11603" s="108"/>
      <c r="D11603" s="116"/>
      <c r="E11603" s="117"/>
      <c r="F11603" s="118"/>
      <c r="G11603" s="119"/>
      <c r="H11603" s="127"/>
      <c r="I11603" s="127"/>
      <c r="J11603" s="16"/>
      <c r="L11603" s="127"/>
      <c r="M11603" s="127"/>
    </row>
    <row r="11604" s="115" customFormat="1" spans="1:13">
      <c r="A11604" s="104"/>
      <c r="B11604" s="108"/>
      <c r="C11604" s="108"/>
      <c r="D11604" s="116"/>
      <c r="E11604" s="117"/>
      <c r="F11604" s="118"/>
      <c r="G11604" s="119"/>
      <c r="H11604" s="127"/>
      <c r="I11604" s="127"/>
      <c r="J11604" s="16"/>
      <c r="L11604" s="127"/>
      <c r="M11604" s="127"/>
    </row>
    <row r="11605" s="115" customFormat="1" spans="1:13">
      <c r="A11605" s="104"/>
      <c r="B11605" s="108"/>
      <c r="C11605" s="108"/>
      <c r="D11605" s="116"/>
      <c r="E11605" s="117"/>
      <c r="F11605" s="118"/>
      <c r="G11605" s="119"/>
      <c r="H11605" s="127"/>
      <c r="I11605" s="127"/>
      <c r="J11605" s="16"/>
      <c r="L11605" s="127"/>
      <c r="M11605" s="127"/>
    </row>
    <row r="11606" s="115" customFormat="1" spans="1:13">
      <c r="A11606" s="104"/>
      <c r="B11606" s="108"/>
      <c r="C11606" s="108"/>
      <c r="D11606" s="116"/>
      <c r="E11606" s="117"/>
      <c r="F11606" s="118"/>
      <c r="G11606" s="119"/>
      <c r="H11606" s="127"/>
      <c r="I11606" s="127"/>
      <c r="J11606" s="16"/>
      <c r="L11606" s="127"/>
      <c r="M11606" s="127"/>
    </row>
    <row r="11607" s="115" customFormat="1" spans="1:13">
      <c r="A11607" s="104"/>
      <c r="B11607" s="108"/>
      <c r="C11607" s="108"/>
      <c r="D11607" s="116"/>
      <c r="E11607" s="117"/>
      <c r="F11607" s="118"/>
      <c r="G11607" s="119"/>
      <c r="H11607" s="127"/>
      <c r="I11607" s="127"/>
      <c r="J11607" s="16"/>
      <c r="L11607" s="127"/>
      <c r="M11607" s="127"/>
    </row>
    <row r="11608" s="115" customFormat="1" spans="1:13">
      <c r="A11608" s="104"/>
      <c r="B11608" s="108"/>
      <c r="C11608" s="108"/>
      <c r="D11608" s="116"/>
      <c r="E11608" s="117"/>
      <c r="F11608" s="118"/>
      <c r="G11608" s="119"/>
      <c r="H11608" s="127"/>
      <c r="I11608" s="127"/>
      <c r="J11608" s="16"/>
      <c r="L11608" s="127"/>
      <c r="M11608" s="127"/>
    </row>
    <row r="11609" s="115" customFormat="1" spans="1:13">
      <c r="A11609" s="104"/>
      <c r="B11609" s="108"/>
      <c r="C11609" s="108"/>
      <c r="D11609" s="116"/>
      <c r="E11609" s="117"/>
      <c r="F11609" s="118"/>
      <c r="G11609" s="119"/>
      <c r="H11609" s="127"/>
      <c r="I11609" s="127"/>
      <c r="J11609" s="16"/>
      <c r="L11609" s="127"/>
      <c r="M11609" s="127"/>
    </row>
    <row r="11610" s="115" customFormat="1" spans="1:13">
      <c r="A11610" s="104"/>
      <c r="B11610" s="108"/>
      <c r="C11610" s="108"/>
      <c r="D11610" s="116"/>
      <c r="E11610" s="117"/>
      <c r="F11610" s="118"/>
      <c r="G11610" s="119"/>
      <c r="H11610" s="127"/>
      <c r="I11610" s="127"/>
      <c r="J11610" s="16"/>
      <c r="L11610" s="127"/>
      <c r="M11610" s="127"/>
    </row>
    <row r="11611" s="115" customFormat="1" spans="1:13">
      <c r="A11611" s="104"/>
      <c r="B11611" s="108"/>
      <c r="C11611" s="108"/>
      <c r="D11611" s="116"/>
      <c r="E11611" s="117"/>
      <c r="F11611" s="118"/>
      <c r="G11611" s="119"/>
      <c r="H11611" s="127"/>
      <c r="I11611" s="127"/>
      <c r="J11611" s="16"/>
      <c r="L11611" s="127"/>
      <c r="M11611" s="127"/>
    </row>
    <row r="11612" s="115" customFormat="1" spans="1:13">
      <c r="A11612" s="104"/>
      <c r="B11612" s="108"/>
      <c r="C11612" s="108"/>
      <c r="D11612" s="116"/>
      <c r="E11612" s="117"/>
      <c r="F11612" s="118"/>
      <c r="G11612" s="119"/>
      <c r="H11612" s="127"/>
      <c r="I11612" s="127"/>
      <c r="J11612" s="16"/>
      <c r="L11612" s="127"/>
      <c r="M11612" s="127"/>
    </row>
    <row r="11613" s="115" customFormat="1" spans="1:13">
      <c r="A11613" s="104"/>
      <c r="B11613" s="108"/>
      <c r="C11613" s="108"/>
      <c r="D11613" s="116"/>
      <c r="E11613" s="117"/>
      <c r="F11613" s="118"/>
      <c r="G11613" s="119"/>
      <c r="H11613" s="127"/>
      <c r="I11613" s="127"/>
      <c r="J11613" s="16"/>
      <c r="L11613" s="127"/>
      <c r="M11613" s="127"/>
    </row>
    <row r="11614" s="115" customFormat="1" spans="1:13">
      <c r="A11614" s="104"/>
      <c r="B11614" s="108"/>
      <c r="C11614" s="108"/>
      <c r="D11614" s="116"/>
      <c r="E11614" s="117"/>
      <c r="F11614" s="118"/>
      <c r="G11614" s="119"/>
      <c r="H11614" s="127"/>
      <c r="I11614" s="127"/>
      <c r="J11614" s="16"/>
      <c r="L11614" s="127"/>
      <c r="M11614" s="127"/>
    </row>
    <row r="11615" s="115" customFormat="1" spans="1:13">
      <c r="A11615" s="104"/>
      <c r="B11615" s="108"/>
      <c r="C11615" s="108"/>
      <c r="D11615" s="116"/>
      <c r="E11615" s="117"/>
      <c r="F11615" s="118"/>
      <c r="G11615" s="119"/>
      <c r="H11615" s="127"/>
      <c r="I11615" s="127"/>
      <c r="J11615" s="16"/>
      <c r="L11615" s="127"/>
      <c r="M11615" s="127"/>
    </row>
    <row r="11616" s="115" customFormat="1" spans="1:13">
      <c r="A11616" s="104"/>
      <c r="B11616" s="108"/>
      <c r="C11616" s="108"/>
      <c r="D11616" s="116"/>
      <c r="E11616" s="117"/>
      <c r="F11616" s="118"/>
      <c r="G11616" s="119"/>
      <c r="H11616" s="127"/>
      <c r="I11616" s="127"/>
      <c r="J11616" s="16"/>
      <c r="L11616" s="127"/>
      <c r="M11616" s="127"/>
    </row>
    <row r="11617" s="115" customFormat="1" spans="1:13">
      <c r="A11617" s="104"/>
      <c r="B11617" s="108"/>
      <c r="C11617" s="108"/>
      <c r="D11617" s="116"/>
      <c r="E11617" s="117"/>
      <c r="F11617" s="118"/>
      <c r="G11617" s="119"/>
      <c r="H11617" s="127"/>
      <c r="I11617" s="127"/>
      <c r="J11617" s="16"/>
      <c r="L11617" s="127"/>
      <c r="M11617" s="127"/>
    </row>
    <row r="11618" s="115" customFormat="1" spans="1:13">
      <c r="A11618" s="104"/>
      <c r="B11618" s="108"/>
      <c r="C11618" s="108"/>
      <c r="D11618" s="116"/>
      <c r="E11618" s="117"/>
      <c r="F11618" s="118"/>
      <c r="G11618" s="119"/>
      <c r="H11618" s="127"/>
      <c r="I11618" s="127"/>
      <c r="J11618" s="16"/>
      <c r="L11618" s="127"/>
      <c r="M11618" s="127"/>
    </row>
    <row r="11619" s="115" customFormat="1" spans="1:13">
      <c r="A11619" s="104"/>
      <c r="B11619" s="108"/>
      <c r="C11619" s="108"/>
      <c r="D11619" s="116"/>
      <c r="E11619" s="117"/>
      <c r="F11619" s="118"/>
      <c r="G11619" s="119"/>
      <c r="H11619" s="127"/>
      <c r="I11619" s="127"/>
      <c r="J11619" s="16"/>
      <c r="L11619" s="127"/>
      <c r="M11619" s="127"/>
    </row>
    <row r="11620" s="115" customFormat="1" spans="1:13">
      <c r="A11620" s="104"/>
      <c r="B11620" s="108"/>
      <c r="C11620" s="108"/>
      <c r="D11620" s="116"/>
      <c r="E11620" s="117"/>
      <c r="F11620" s="118"/>
      <c r="G11620" s="119"/>
      <c r="H11620" s="127"/>
      <c r="I11620" s="127"/>
      <c r="J11620" s="16"/>
      <c r="L11620" s="127"/>
      <c r="M11620" s="127"/>
    </row>
    <row r="11621" s="115" customFormat="1" spans="1:13">
      <c r="A11621" s="104"/>
      <c r="B11621" s="108"/>
      <c r="C11621" s="108"/>
      <c r="D11621" s="116"/>
      <c r="E11621" s="117"/>
      <c r="F11621" s="118"/>
      <c r="G11621" s="119"/>
      <c r="H11621" s="127"/>
      <c r="I11621" s="127"/>
      <c r="J11621" s="16"/>
      <c r="L11621" s="127"/>
      <c r="M11621" s="127"/>
    </row>
    <row r="11622" s="115" customFormat="1" spans="1:13">
      <c r="A11622" s="104"/>
      <c r="B11622" s="108"/>
      <c r="C11622" s="108"/>
      <c r="D11622" s="116"/>
      <c r="E11622" s="117"/>
      <c r="F11622" s="118"/>
      <c r="G11622" s="119"/>
      <c r="H11622" s="127"/>
      <c r="I11622" s="127"/>
      <c r="J11622" s="16"/>
      <c r="L11622" s="127"/>
      <c r="M11622" s="127"/>
    </row>
    <row r="11623" s="115" customFormat="1" spans="1:13">
      <c r="A11623" s="104"/>
      <c r="B11623" s="108"/>
      <c r="C11623" s="108"/>
      <c r="D11623" s="116"/>
      <c r="E11623" s="117"/>
      <c r="F11623" s="118"/>
      <c r="G11623" s="119"/>
      <c r="H11623" s="127"/>
      <c r="I11623" s="127"/>
      <c r="J11623" s="16"/>
      <c r="L11623" s="127"/>
      <c r="M11623" s="127"/>
    </row>
    <row r="11624" s="115" customFormat="1" spans="1:13">
      <c r="A11624" s="104"/>
      <c r="B11624" s="108"/>
      <c r="C11624" s="108"/>
      <c r="D11624" s="116"/>
      <c r="E11624" s="117"/>
      <c r="F11624" s="118"/>
      <c r="G11624" s="119"/>
      <c r="H11624" s="127"/>
      <c r="I11624" s="127"/>
      <c r="J11624" s="16"/>
      <c r="L11624" s="127"/>
      <c r="M11624" s="127"/>
    </row>
    <row r="11625" s="115" customFormat="1" spans="1:13">
      <c r="A11625" s="104"/>
      <c r="B11625" s="108"/>
      <c r="C11625" s="108"/>
      <c r="D11625" s="116"/>
      <c r="E11625" s="117"/>
      <c r="F11625" s="118"/>
      <c r="G11625" s="119"/>
      <c r="H11625" s="127"/>
      <c r="I11625" s="127"/>
      <c r="J11625" s="16"/>
      <c r="L11625" s="127"/>
      <c r="M11625" s="127"/>
    </row>
    <row r="11626" s="115" customFormat="1" spans="1:13">
      <c r="A11626" s="104"/>
      <c r="B11626" s="108"/>
      <c r="C11626" s="108"/>
      <c r="D11626" s="116"/>
      <c r="E11626" s="117"/>
      <c r="F11626" s="118"/>
      <c r="G11626" s="119"/>
      <c r="H11626" s="127"/>
      <c r="I11626" s="127"/>
      <c r="J11626" s="16"/>
      <c r="L11626" s="127"/>
      <c r="M11626" s="127"/>
    </row>
    <row r="11627" s="115" customFormat="1" spans="1:13">
      <c r="A11627" s="104"/>
      <c r="B11627" s="108"/>
      <c r="C11627" s="108"/>
      <c r="D11627" s="116"/>
      <c r="E11627" s="117"/>
      <c r="F11627" s="118"/>
      <c r="G11627" s="119"/>
      <c r="H11627" s="127"/>
      <c r="I11627" s="127"/>
      <c r="J11627" s="16"/>
      <c r="L11627" s="127"/>
      <c r="M11627" s="127"/>
    </row>
    <row r="11628" s="115" customFormat="1" spans="1:13">
      <c r="A11628" s="104"/>
      <c r="B11628" s="108"/>
      <c r="C11628" s="108"/>
      <c r="D11628" s="116"/>
      <c r="E11628" s="117"/>
      <c r="F11628" s="118"/>
      <c r="G11628" s="119"/>
      <c r="H11628" s="127"/>
      <c r="I11628" s="127"/>
      <c r="J11628" s="16"/>
      <c r="L11628" s="127"/>
      <c r="M11628" s="127"/>
    </row>
    <row r="11629" s="115" customFormat="1" spans="1:13">
      <c r="A11629" s="104"/>
      <c r="B11629" s="108"/>
      <c r="C11629" s="108"/>
      <c r="D11629" s="116"/>
      <c r="E11629" s="117"/>
      <c r="F11629" s="118"/>
      <c r="G11629" s="119"/>
      <c r="H11629" s="127"/>
      <c r="I11629" s="127"/>
      <c r="J11629" s="16"/>
      <c r="L11629" s="127"/>
      <c r="M11629" s="127"/>
    </row>
    <row r="11630" s="115" customFormat="1" spans="1:13">
      <c r="A11630" s="104"/>
      <c r="B11630" s="108"/>
      <c r="C11630" s="108"/>
      <c r="D11630" s="116"/>
      <c r="E11630" s="117"/>
      <c r="F11630" s="118"/>
      <c r="G11630" s="119"/>
      <c r="H11630" s="127"/>
      <c r="I11630" s="127"/>
      <c r="J11630" s="16"/>
      <c r="L11630" s="127"/>
      <c r="M11630" s="127"/>
    </row>
    <row r="11631" s="115" customFormat="1" spans="1:13">
      <c r="A11631" s="104"/>
      <c r="B11631" s="108"/>
      <c r="C11631" s="108"/>
      <c r="D11631" s="116"/>
      <c r="E11631" s="117"/>
      <c r="F11631" s="118"/>
      <c r="G11631" s="119"/>
      <c r="H11631" s="127"/>
      <c r="I11631" s="127"/>
      <c r="J11631" s="16"/>
      <c r="L11631" s="127"/>
      <c r="M11631" s="127"/>
    </row>
    <row r="11632" s="115" customFormat="1" spans="1:13">
      <c r="A11632" s="104"/>
      <c r="B11632" s="108"/>
      <c r="C11632" s="108"/>
      <c r="D11632" s="116"/>
      <c r="E11632" s="117"/>
      <c r="F11632" s="118"/>
      <c r="G11632" s="119"/>
      <c r="H11632" s="127"/>
      <c r="I11632" s="127"/>
      <c r="J11632" s="16"/>
      <c r="L11632" s="127"/>
      <c r="M11632" s="127"/>
    </row>
    <row r="11633" s="115" customFormat="1" spans="1:13">
      <c r="A11633" s="104"/>
      <c r="B11633" s="108"/>
      <c r="C11633" s="108"/>
      <c r="D11633" s="116"/>
      <c r="E11633" s="117"/>
      <c r="F11633" s="118"/>
      <c r="G11633" s="119"/>
      <c r="H11633" s="127"/>
      <c r="I11633" s="127"/>
      <c r="J11633" s="16"/>
      <c r="L11633" s="127"/>
      <c r="M11633" s="127"/>
    </row>
    <row r="11634" s="115" customFormat="1" spans="1:13">
      <c r="A11634" s="104"/>
      <c r="B11634" s="108"/>
      <c r="C11634" s="108"/>
      <c r="D11634" s="116"/>
      <c r="E11634" s="117"/>
      <c r="F11634" s="118"/>
      <c r="G11634" s="119"/>
      <c r="H11634" s="127"/>
      <c r="I11634" s="127"/>
      <c r="J11634" s="16"/>
      <c r="L11634" s="127"/>
      <c r="M11634" s="127"/>
    </row>
    <row r="11635" s="115" customFormat="1" spans="1:13">
      <c r="A11635" s="104"/>
      <c r="B11635" s="108"/>
      <c r="C11635" s="108"/>
      <c r="D11635" s="116"/>
      <c r="E11635" s="117"/>
      <c r="F11635" s="118"/>
      <c r="G11635" s="119"/>
      <c r="H11635" s="127"/>
      <c r="I11635" s="127"/>
      <c r="J11635" s="16"/>
      <c r="L11635" s="127"/>
      <c r="M11635" s="127"/>
    </row>
    <row r="11636" s="115" customFormat="1" spans="1:13">
      <c r="A11636" s="104"/>
      <c r="B11636" s="108"/>
      <c r="C11636" s="108"/>
      <c r="D11636" s="116"/>
      <c r="E11636" s="117"/>
      <c r="F11636" s="118"/>
      <c r="G11636" s="119"/>
      <c r="H11636" s="127"/>
      <c r="I11636" s="127"/>
      <c r="J11636" s="16"/>
      <c r="L11636" s="127"/>
      <c r="M11636" s="127"/>
    </row>
    <row r="11637" s="115" customFormat="1" spans="1:13">
      <c r="A11637" s="104"/>
      <c r="B11637" s="108"/>
      <c r="C11637" s="108"/>
      <c r="D11637" s="116"/>
      <c r="E11637" s="117"/>
      <c r="F11637" s="118"/>
      <c r="G11637" s="119"/>
      <c r="H11637" s="127"/>
      <c r="I11637" s="127"/>
      <c r="J11637" s="16"/>
      <c r="L11637" s="127"/>
      <c r="M11637" s="127"/>
    </row>
    <row r="11638" s="115" customFormat="1" spans="1:13">
      <c r="A11638" s="104"/>
      <c r="B11638" s="108"/>
      <c r="C11638" s="108"/>
      <c r="D11638" s="116"/>
      <c r="E11638" s="117"/>
      <c r="F11638" s="118"/>
      <c r="G11638" s="119"/>
      <c r="H11638" s="127"/>
      <c r="I11638" s="127"/>
      <c r="J11638" s="16"/>
      <c r="L11638" s="127"/>
      <c r="M11638" s="127"/>
    </row>
    <row r="11639" s="115" customFormat="1" spans="1:13">
      <c r="A11639" s="104"/>
      <c r="B11639" s="108"/>
      <c r="C11639" s="108"/>
      <c r="D11639" s="116"/>
      <c r="E11639" s="117"/>
      <c r="F11639" s="118"/>
      <c r="G11639" s="119"/>
      <c r="H11639" s="127"/>
      <c r="I11639" s="127"/>
      <c r="J11639" s="16"/>
      <c r="L11639" s="127"/>
      <c r="M11639" s="127"/>
    </row>
    <row r="11640" s="115" customFormat="1" spans="1:13">
      <c r="A11640" s="104"/>
      <c r="B11640" s="108"/>
      <c r="C11640" s="108"/>
      <c r="D11640" s="116"/>
      <c r="E11640" s="117"/>
      <c r="F11640" s="118"/>
      <c r="G11640" s="119"/>
      <c r="H11640" s="127"/>
      <c r="I11640" s="127"/>
      <c r="J11640" s="16"/>
      <c r="L11640" s="127"/>
      <c r="M11640" s="127"/>
    </row>
    <row r="11641" s="115" customFormat="1" spans="1:13">
      <c r="A11641" s="104"/>
      <c r="B11641" s="108"/>
      <c r="C11641" s="108"/>
      <c r="D11641" s="116"/>
      <c r="E11641" s="117"/>
      <c r="F11641" s="118"/>
      <c r="G11641" s="119"/>
      <c r="H11641" s="127"/>
      <c r="I11641" s="127"/>
      <c r="J11641" s="16"/>
      <c r="L11641" s="127"/>
      <c r="M11641" s="127"/>
    </row>
    <row r="11642" s="115" customFormat="1" spans="1:13">
      <c r="A11642" s="104"/>
      <c r="B11642" s="108"/>
      <c r="C11642" s="108"/>
      <c r="D11642" s="116"/>
      <c r="E11642" s="117"/>
      <c r="F11642" s="118"/>
      <c r="G11642" s="119"/>
      <c r="H11642" s="127"/>
      <c r="I11642" s="127"/>
      <c r="J11642" s="16"/>
      <c r="L11642" s="127"/>
      <c r="M11642" s="127"/>
    </row>
    <row r="11643" s="115" customFormat="1" spans="1:13">
      <c r="A11643" s="104"/>
      <c r="B11643" s="108"/>
      <c r="C11643" s="108"/>
      <c r="D11643" s="116"/>
      <c r="E11643" s="117"/>
      <c r="F11643" s="118"/>
      <c r="G11643" s="119"/>
      <c r="H11643" s="127"/>
      <c r="I11643" s="127"/>
      <c r="J11643" s="16"/>
      <c r="L11643" s="127"/>
      <c r="M11643" s="127"/>
    </row>
    <row r="11644" s="115" customFormat="1" spans="1:13">
      <c r="A11644" s="104"/>
      <c r="B11644" s="108"/>
      <c r="C11644" s="108"/>
      <c r="D11644" s="116"/>
      <c r="E11644" s="117"/>
      <c r="F11644" s="118"/>
      <c r="G11644" s="119"/>
      <c r="H11644" s="127"/>
      <c r="I11644" s="127"/>
      <c r="J11644" s="16"/>
      <c r="L11644" s="127"/>
      <c r="M11644" s="127"/>
    </row>
    <row r="11645" s="115" customFormat="1" spans="1:13">
      <c r="A11645" s="104"/>
      <c r="B11645" s="108"/>
      <c r="C11645" s="108"/>
      <c r="D11645" s="116"/>
      <c r="E11645" s="117"/>
      <c r="F11645" s="118"/>
      <c r="G11645" s="119"/>
      <c r="H11645" s="127"/>
      <c r="I11645" s="127"/>
      <c r="J11645" s="16"/>
      <c r="L11645" s="127"/>
      <c r="M11645" s="127"/>
    </row>
    <row r="11646" s="115" customFormat="1" spans="1:13">
      <c r="A11646" s="104"/>
      <c r="B11646" s="108"/>
      <c r="C11646" s="108"/>
      <c r="D11646" s="116"/>
      <c r="E11646" s="117"/>
      <c r="F11646" s="118"/>
      <c r="G11646" s="119"/>
      <c r="H11646" s="127"/>
      <c r="I11646" s="127"/>
      <c r="J11646" s="16"/>
      <c r="L11646" s="127"/>
      <c r="M11646" s="127"/>
    </row>
    <row r="11647" s="115" customFormat="1" spans="1:13">
      <c r="A11647" s="104"/>
      <c r="B11647" s="108"/>
      <c r="C11647" s="108"/>
      <c r="D11647" s="116"/>
      <c r="E11647" s="117"/>
      <c r="F11647" s="118"/>
      <c r="G11647" s="119"/>
      <c r="H11647" s="127"/>
      <c r="I11647" s="127"/>
      <c r="J11647" s="16"/>
      <c r="L11647" s="127"/>
      <c r="M11647" s="127"/>
    </row>
    <row r="11648" s="115" customFormat="1" spans="1:13">
      <c r="A11648" s="104"/>
      <c r="B11648" s="108"/>
      <c r="C11648" s="108"/>
      <c r="D11648" s="116"/>
      <c r="E11648" s="117"/>
      <c r="F11648" s="118"/>
      <c r="G11648" s="119"/>
      <c r="H11648" s="127"/>
      <c r="I11648" s="127"/>
      <c r="J11648" s="16"/>
      <c r="L11648" s="127"/>
      <c r="M11648" s="127"/>
    </row>
    <row r="11649" s="115" customFormat="1" spans="1:13">
      <c r="A11649" s="104"/>
      <c r="B11649" s="108"/>
      <c r="C11649" s="108"/>
      <c r="D11649" s="116"/>
      <c r="E11649" s="117"/>
      <c r="F11649" s="118"/>
      <c r="G11649" s="119"/>
      <c r="H11649" s="127"/>
      <c r="I11649" s="127"/>
      <c r="J11649" s="16"/>
      <c r="L11649" s="127"/>
      <c r="M11649" s="127"/>
    </row>
    <row r="11650" s="115" customFormat="1" spans="1:13">
      <c r="A11650" s="104"/>
      <c r="B11650" s="108"/>
      <c r="C11650" s="108"/>
      <c r="D11650" s="116"/>
      <c r="E11650" s="117"/>
      <c r="F11650" s="118"/>
      <c r="G11650" s="119"/>
      <c r="H11650" s="127"/>
      <c r="I11650" s="127"/>
      <c r="J11650" s="16"/>
      <c r="L11650" s="127"/>
      <c r="M11650" s="127"/>
    </row>
    <row r="11651" s="115" customFormat="1" spans="1:13">
      <c r="A11651" s="104"/>
      <c r="B11651" s="108"/>
      <c r="C11651" s="108"/>
      <c r="D11651" s="116"/>
      <c r="E11651" s="117"/>
      <c r="F11651" s="118"/>
      <c r="G11651" s="119"/>
      <c r="H11651" s="127"/>
      <c r="I11651" s="127"/>
      <c r="J11651" s="16"/>
      <c r="L11651" s="127"/>
      <c r="M11651" s="127"/>
    </row>
    <row r="11652" s="115" customFormat="1" spans="1:13">
      <c r="A11652" s="104"/>
      <c r="B11652" s="108"/>
      <c r="C11652" s="108"/>
      <c r="D11652" s="116"/>
      <c r="E11652" s="117"/>
      <c r="F11652" s="118"/>
      <c r="G11652" s="119"/>
      <c r="H11652" s="127"/>
      <c r="I11652" s="127"/>
      <c r="J11652" s="16"/>
      <c r="L11652" s="127"/>
      <c r="M11652" s="127"/>
    </row>
    <row r="11653" s="115" customFormat="1" spans="1:13">
      <c r="A11653" s="104"/>
      <c r="B11653" s="108"/>
      <c r="C11653" s="108"/>
      <c r="D11653" s="116"/>
      <c r="E11653" s="117"/>
      <c r="F11653" s="118"/>
      <c r="G11653" s="119"/>
      <c r="H11653" s="127"/>
      <c r="I11653" s="127"/>
      <c r="J11653" s="16"/>
      <c r="L11653" s="127"/>
      <c r="M11653" s="127"/>
    </row>
    <row r="11654" s="115" customFormat="1" spans="1:13">
      <c r="A11654" s="104"/>
      <c r="B11654" s="108"/>
      <c r="C11654" s="108"/>
      <c r="D11654" s="116"/>
      <c r="E11654" s="117"/>
      <c r="F11654" s="118"/>
      <c r="G11654" s="119"/>
      <c r="H11654" s="127"/>
      <c r="I11654" s="127"/>
      <c r="J11654" s="16"/>
      <c r="L11654" s="127"/>
      <c r="M11654" s="127"/>
    </row>
    <row r="11655" s="115" customFormat="1" spans="1:13">
      <c r="A11655" s="104"/>
      <c r="B11655" s="108"/>
      <c r="C11655" s="108"/>
      <c r="D11655" s="116"/>
      <c r="E11655" s="117"/>
      <c r="F11655" s="118"/>
      <c r="G11655" s="119"/>
      <c r="H11655" s="127"/>
      <c r="I11655" s="127"/>
      <c r="J11655" s="16"/>
      <c r="L11655" s="127"/>
      <c r="M11655" s="127"/>
    </row>
    <row r="11656" s="115" customFormat="1" spans="1:13">
      <c r="A11656" s="104"/>
      <c r="B11656" s="108"/>
      <c r="C11656" s="108"/>
      <c r="D11656" s="116"/>
      <c r="E11656" s="117"/>
      <c r="F11656" s="118"/>
      <c r="G11656" s="119"/>
      <c r="H11656" s="127"/>
      <c r="I11656" s="127"/>
      <c r="J11656" s="16"/>
      <c r="L11656" s="127"/>
      <c r="M11656" s="127"/>
    </row>
    <row r="11657" s="115" customFormat="1" spans="1:13">
      <c r="A11657" s="104"/>
      <c r="B11657" s="108"/>
      <c r="C11657" s="108"/>
      <c r="D11657" s="116"/>
      <c r="E11657" s="117"/>
      <c r="F11657" s="118"/>
      <c r="G11657" s="119"/>
      <c r="H11657" s="127"/>
      <c r="I11657" s="127"/>
      <c r="J11657" s="16"/>
      <c r="L11657" s="127"/>
      <c r="M11657" s="127"/>
    </row>
    <row r="11658" s="115" customFormat="1" spans="1:13">
      <c r="A11658" s="104"/>
      <c r="B11658" s="108"/>
      <c r="C11658" s="108"/>
      <c r="D11658" s="116"/>
      <c r="E11658" s="117"/>
      <c r="F11658" s="118"/>
      <c r="G11658" s="119"/>
      <c r="H11658" s="127"/>
      <c r="I11658" s="127"/>
      <c r="J11658" s="16"/>
      <c r="L11658" s="127"/>
      <c r="M11658" s="127"/>
    </row>
    <row r="11659" s="115" customFormat="1" spans="1:13">
      <c r="A11659" s="104"/>
      <c r="B11659" s="108"/>
      <c r="C11659" s="108"/>
      <c r="D11659" s="116"/>
      <c r="E11659" s="117"/>
      <c r="F11659" s="118"/>
      <c r="G11659" s="119"/>
      <c r="H11659" s="127"/>
      <c r="I11659" s="127"/>
      <c r="J11659" s="16"/>
      <c r="L11659" s="127"/>
      <c r="M11659" s="127"/>
    </row>
    <row r="11660" s="115" customFormat="1" spans="1:13">
      <c r="A11660" s="104"/>
      <c r="B11660" s="108"/>
      <c r="C11660" s="108"/>
      <c r="D11660" s="116"/>
      <c r="E11660" s="117"/>
      <c r="F11660" s="118"/>
      <c r="G11660" s="119"/>
      <c r="H11660" s="127"/>
      <c r="I11660" s="127"/>
      <c r="J11660" s="16"/>
      <c r="L11660" s="127"/>
      <c r="M11660" s="127"/>
    </row>
    <row r="11661" s="115" customFormat="1" spans="1:13">
      <c r="A11661" s="104"/>
      <c r="B11661" s="108"/>
      <c r="C11661" s="108"/>
      <c r="D11661" s="116"/>
      <c r="E11661" s="117"/>
      <c r="F11661" s="118"/>
      <c r="G11661" s="119"/>
      <c r="H11661" s="127"/>
      <c r="I11661" s="127"/>
      <c r="J11661" s="16"/>
      <c r="L11661" s="127"/>
      <c r="M11661" s="127"/>
    </row>
    <row r="11662" s="115" customFormat="1" spans="1:13">
      <c r="A11662" s="104"/>
      <c r="B11662" s="108"/>
      <c r="C11662" s="108"/>
      <c r="D11662" s="116"/>
      <c r="E11662" s="117"/>
      <c r="F11662" s="118"/>
      <c r="G11662" s="119"/>
      <c r="H11662" s="127"/>
      <c r="I11662" s="127"/>
      <c r="J11662" s="16"/>
      <c r="L11662" s="127"/>
      <c r="M11662" s="127"/>
    </row>
    <row r="11663" s="115" customFormat="1" spans="1:13">
      <c r="A11663" s="104"/>
      <c r="B11663" s="108"/>
      <c r="C11663" s="108"/>
      <c r="D11663" s="116"/>
      <c r="E11663" s="117"/>
      <c r="F11663" s="118"/>
      <c r="G11663" s="119"/>
      <c r="H11663" s="127"/>
      <c r="I11663" s="127"/>
      <c r="J11663" s="16"/>
      <c r="L11663" s="127"/>
      <c r="M11663" s="127"/>
    </row>
    <row r="11664" s="115" customFormat="1" spans="1:13">
      <c r="A11664" s="104"/>
      <c r="B11664" s="108"/>
      <c r="C11664" s="108"/>
      <c r="D11664" s="116"/>
      <c r="E11664" s="117"/>
      <c r="F11664" s="118"/>
      <c r="G11664" s="119"/>
      <c r="H11664" s="127"/>
      <c r="I11664" s="127"/>
      <c r="J11664" s="16"/>
      <c r="L11664" s="127"/>
      <c r="M11664" s="127"/>
    </row>
    <row r="11665" s="115" customFormat="1" spans="1:13">
      <c r="A11665" s="104"/>
      <c r="B11665" s="108"/>
      <c r="C11665" s="108"/>
      <c r="D11665" s="116"/>
      <c r="E11665" s="117"/>
      <c r="F11665" s="118"/>
      <c r="G11665" s="119"/>
      <c r="H11665" s="127"/>
      <c r="I11665" s="127"/>
      <c r="J11665" s="16"/>
      <c r="L11665" s="127"/>
      <c r="M11665" s="127"/>
    </row>
    <row r="11666" s="115" customFormat="1" spans="1:13">
      <c r="A11666" s="104"/>
      <c r="B11666" s="108"/>
      <c r="C11666" s="108"/>
      <c r="D11666" s="116"/>
      <c r="E11666" s="117"/>
      <c r="F11666" s="118"/>
      <c r="G11666" s="119"/>
      <c r="H11666" s="127"/>
      <c r="I11666" s="127"/>
      <c r="J11666" s="16"/>
      <c r="L11666" s="127"/>
      <c r="M11666" s="127"/>
    </row>
    <row r="11667" s="115" customFormat="1" spans="1:13">
      <c r="A11667" s="104"/>
      <c r="B11667" s="108"/>
      <c r="C11667" s="108"/>
      <c r="D11667" s="116"/>
      <c r="E11667" s="117"/>
      <c r="F11667" s="118"/>
      <c r="G11667" s="119"/>
      <c r="H11667" s="127"/>
      <c r="I11667" s="127"/>
      <c r="J11667" s="16"/>
      <c r="L11667" s="127"/>
      <c r="M11667" s="127"/>
    </row>
    <row r="11668" s="115" customFormat="1" spans="1:13">
      <c r="A11668" s="104"/>
      <c r="B11668" s="108"/>
      <c r="C11668" s="108"/>
      <c r="D11668" s="116"/>
      <c r="E11668" s="117"/>
      <c r="F11668" s="118"/>
      <c r="G11668" s="119"/>
      <c r="H11668" s="127"/>
      <c r="I11668" s="127"/>
      <c r="J11668" s="16"/>
      <c r="L11668" s="127"/>
      <c r="M11668" s="127"/>
    </row>
    <row r="11669" s="115" customFormat="1" spans="1:13">
      <c r="A11669" s="104"/>
      <c r="B11669" s="108"/>
      <c r="C11669" s="108"/>
      <c r="D11669" s="116"/>
      <c r="E11669" s="117"/>
      <c r="F11669" s="118"/>
      <c r="G11669" s="119"/>
      <c r="H11669" s="127"/>
      <c r="I11669" s="127"/>
      <c r="J11669" s="16"/>
      <c r="L11669" s="127"/>
      <c r="M11669" s="127"/>
    </row>
    <row r="11670" s="115" customFormat="1" spans="1:13">
      <c r="A11670" s="104"/>
      <c r="B11670" s="108"/>
      <c r="C11670" s="108"/>
      <c r="D11670" s="116"/>
      <c r="E11670" s="117"/>
      <c r="F11670" s="118"/>
      <c r="G11670" s="119"/>
      <c r="H11670" s="127"/>
      <c r="I11670" s="127"/>
      <c r="J11670" s="16"/>
      <c r="L11670" s="127"/>
      <c r="M11670" s="127"/>
    </row>
    <row r="11671" s="115" customFormat="1" spans="1:13">
      <c r="A11671" s="104"/>
      <c r="B11671" s="108"/>
      <c r="C11671" s="108"/>
      <c r="D11671" s="116"/>
      <c r="E11671" s="117"/>
      <c r="F11671" s="118"/>
      <c r="G11671" s="119"/>
      <c r="H11671" s="127"/>
      <c r="I11671" s="127"/>
      <c r="J11671" s="16"/>
      <c r="L11671" s="127"/>
      <c r="M11671" s="127"/>
    </row>
    <row r="11672" s="115" customFormat="1" spans="1:13">
      <c r="A11672" s="104"/>
      <c r="B11672" s="108"/>
      <c r="C11672" s="108"/>
      <c r="D11672" s="116"/>
      <c r="E11672" s="117"/>
      <c r="F11672" s="118"/>
      <c r="G11672" s="119"/>
      <c r="H11672" s="127"/>
      <c r="I11672" s="127"/>
      <c r="J11672" s="16"/>
      <c r="L11672" s="127"/>
      <c r="M11672" s="127"/>
    </row>
    <row r="11673" s="115" customFormat="1" spans="1:13">
      <c r="A11673" s="104"/>
      <c r="B11673" s="108"/>
      <c r="C11673" s="108"/>
      <c r="D11673" s="116"/>
      <c r="E11673" s="117"/>
      <c r="F11673" s="118"/>
      <c r="G11673" s="119"/>
      <c r="H11673" s="127"/>
      <c r="I11673" s="127"/>
      <c r="J11673" s="16"/>
      <c r="L11673" s="127"/>
      <c r="M11673" s="127"/>
    </row>
    <row r="11674" s="115" customFormat="1" spans="1:13">
      <c r="A11674" s="104"/>
      <c r="B11674" s="108"/>
      <c r="C11674" s="108"/>
      <c r="D11674" s="116"/>
      <c r="E11674" s="117"/>
      <c r="F11674" s="118"/>
      <c r="G11674" s="119"/>
      <c r="H11674" s="127"/>
      <c r="I11674" s="127"/>
      <c r="J11674" s="16"/>
      <c r="L11674" s="127"/>
      <c r="M11674" s="127"/>
    </row>
    <row r="11675" s="115" customFormat="1" spans="1:13">
      <c r="A11675" s="104"/>
      <c r="B11675" s="108"/>
      <c r="C11675" s="108"/>
      <c r="D11675" s="116"/>
      <c r="E11675" s="117"/>
      <c r="F11675" s="118"/>
      <c r="G11675" s="119"/>
      <c r="H11675" s="127"/>
      <c r="I11675" s="127"/>
      <c r="J11675" s="16"/>
      <c r="L11675" s="127"/>
      <c r="M11675" s="127"/>
    </row>
    <row r="11676" s="115" customFormat="1" spans="1:13">
      <c r="A11676" s="104"/>
      <c r="B11676" s="108"/>
      <c r="C11676" s="108"/>
      <c r="D11676" s="116"/>
      <c r="E11676" s="117"/>
      <c r="F11676" s="118"/>
      <c r="G11676" s="119"/>
      <c r="H11676" s="127"/>
      <c r="I11676" s="127"/>
      <c r="J11676" s="16"/>
      <c r="L11676" s="127"/>
      <c r="M11676" s="127"/>
    </row>
    <row r="11677" s="115" customFormat="1" spans="1:13">
      <c r="A11677" s="104"/>
      <c r="B11677" s="108"/>
      <c r="C11677" s="108"/>
      <c r="D11677" s="116"/>
      <c r="E11677" s="117"/>
      <c r="F11677" s="118"/>
      <c r="G11677" s="119"/>
      <c r="H11677" s="127"/>
      <c r="I11677" s="127"/>
      <c r="J11677" s="16"/>
      <c r="L11677" s="127"/>
      <c r="M11677" s="127"/>
    </row>
    <row r="11678" s="115" customFormat="1" spans="1:13">
      <c r="A11678" s="104"/>
      <c r="B11678" s="108"/>
      <c r="C11678" s="108"/>
      <c r="D11678" s="116"/>
      <c r="E11678" s="117"/>
      <c r="F11678" s="118"/>
      <c r="G11678" s="119"/>
      <c r="H11678" s="127"/>
      <c r="I11678" s="127"/>
      <c r="J11678" s="16"/>
      <c r="L11678" s="127"/>
      <c r="M11678" s="127"/>
    </row>
    <row r="11679" s="115" customFormat="1" spans="1:13">
      <c r="A11679" s="104"/>
      <c r="B11679" s="108"/>
      <c r="C11679" s="108"/>
      <c r="D11679" s="116"/>
      <c r="E11679" s="117"/>
      <c r="F11679" s="118"/>
      <c r="G11679" s="119"/>
      <c r="H11679" s="127"/>
      <c r="I11679" s="127"/>
      <c r="J11679" s="16"/>
      <c r="L11679" s="127"/>
      <c r="M11679" s="127"/>
    </row>
    <row r="11680" s="115" customFormat="1" spans="1:13">
      <c r="A11680" s="104"/>
      <c r="B11680" s="108"/>
      <c r="C11680" s="108"/>
      <c r="D11680" s="116"/>
      <c r="E11680" s="117"/>
      <c r="F11680" s="118"/>
      <c r="G11680" s="119"/>
      <c r="H11680" s="127"/>
      <c r="I11680" s="127"/>
      <c r="J11680" s="16"/>
      <c r="L11680" s="127"/>
      <c r="M11680" s="127"/>
    </row>
    <row r="11681" s="115" customFormat="1" spans="1:13">
      <c r="A11681" s="104"/>
      <c r="B11681" s="108"/>
      <c r="C11681" s="108"/>
      <c r="D11681" s="116"/>
      <c r="E11681" s="117"/>
      <c r="F11681" s="118"/>
      <c r="G11681" s="119"/>
      <c r="H11681" s="127"/>
      <c r="I11681" s="127"/>
      <c r="J11681" s="16"/>
      <c r="L11681" s="127"/>
      <c r="M11681" s="127"/>
    </row>
    <row r="11682" s="115" customFormat="1" spans="1:13">
      <c r="A11682" s="104"/>
      <c r="B11682" s="108"/>
      <c r="C11682" s="108"/>
      <c r="D11682" s="116"/>
      <c r="E11682" s="117"/>
      <c r="F11682" s="118"/>
      <c r="G11682" s="119"/>
      <c r="H11682" s="127"/>
      <c r="I11682" s="127"/>
      <c r="J11682" s="16"/>
      <c r="L11682" s="127"/>
      <c r="M11682" s="127"/>
    </row>
    <row r="11683" s="115" customFormat="1" spans="1:13">
      <c r="A11683" s="104"/>
      <c r="B11683" s="108"/>
      <c r="C11683" s="108"/>
      <c r="D11683" s="116"/>
      <c r="E11683" s="117"/>
      <c r="F11683" s="118"/>
      <c r="G11683" s="119"/>
      <c r="H11683" s="127"/>
      <c r="I11683" s="127"/>
      <c r="J11683" s="16"/>
      <c r="L11683" s="127"/>
      <c r="M11683" s="127"/>
    </row>
    <row r="11684" s="115" customFormat="1" spans="1:13">
      <c r="A11684" s="104"/>
      <c r="B11684" s="108"/>
      <c r="C11684" s="108"/>
      <c r="D11684" s="116"/>
      <c r="E11684" s="117"/>
      <c r="F11684" s="118"/>
      <c r="G11684" s="119"/>
      <c r="H11684" s="127"/>
      <c r="I11684" s="127"/>
      <c r="J11684" s="16"/>
      <c r="L11684" s="127"/>
      <c r="M11684" s="127"/>
    </row>
    <row r="11685" s="115" customFormat="1" spans="1:13">
      <c r="A11685" s="104"/>
      <c r="B11685" s="108"/>
      <c r="C11685" s="108"/>
      <c r="D11685" s="116"/>
      <c r="E11685" s="117"/>
      <c r="F11685" s="118"/>
      <c r="G11685" s="119"/>
      <c r="H11685" s="127"/>
      <c r="I11685" s="127"/>
      <c r="J11685" s="16"/>
      <c r="L11685" s="127"/>
      <c r="M11685" s="127"/>
    </row>
    <row r="11686" s="115" customFormat="1" spans="1:13">
      <c r="A11686" s="104"/>
      <c r="B11686" s="108"/>
      <c r="C11686" s="108"/>
      <c r="D11686" s="116"/>
      <c r="E11686" s="117"/>
      <c r="F11686" s="118"/>
      <c r="G11686" s="119"/>
      <c r="H11686" s="127"/>
      <c r="I11686" s="127"/>
      <c r="J11686" s="16"/>
      <c r="L11686" s="127"/>
      <c r="M11686" s="127"/>
    </row>
    <row r="11687" s="115" customFormat="1" spans="1:13">
      <c r="A11687" s="104"/>
      <c r="B11687" s="108"/>
      <c r="C11687" s="108"/>
      <c r="D11687" s="116"/>
      <c r="E11687" s="117"/>
      <c r="F11687" s="118"/>
      <c r="G11687" s="119"/>
      <c r="H11687" s="127"/>
      <c r="I11687" s="127"/>
      <c r="J11687" s="16"/>
      <c r="L11687" s="127"/>
      <c r="M11687" s="127"/>
    </row>
    <row r="11688" s="115" customFormat="1" spans="1:13">
      <c r="A11688" s="104"/>
      <c r="B11688" s="108"/>
      <c r="C11688" s="108"/>
      <c r="D11688" s="116"/>
      <c r="E11688" s="117"/>
      <c r="F11688" s="118"/>
      <c r="G11688" s="119"/>
      <c r="H11688" s="127"/>
      <c r="I11688" s="127"/>
      <c r="J11688" s="16"/>
      <c r="L11688" s="127"/>
      <c r="M11688" s="127"/>
    </row>
    <row r="11689" s="115" customFormat="1" spans="1:13">
      <c r="A11689" s="104"/>
      <c r="B11689" s="108"/>
      <c r="C11689" s="108"/>
      <c r="D11689" s="116"/>
      <c r="E11689" s="117"/>
      <c r="F11689" s="118"/>
      <c r="G11689" s="119"/>
      <c r="H11689" s="127"/>
      <c r="I11689" s="127"/>
      <c r="J11689" s="16"/>
      <c r="L11689" s="127"/>
      <c r="M11689" s="127"/>
    </row>
    <row r="11690" s="115" customFormat="1" spans="1:13">
      <c r="A11690" s="104"/>
      <c r="B11690" s="108"/>
      <c r="C11690" s="108"/>
      <c r="D11690" s="116"/>
      <c r="E11690" s="117"/>
      <c r="F11690" s="118"/>
      <c r="G11690" s="119"/>
      <c r="H11690" s="127"/>
      <c r="I11690" s="127"/>
      <c r="J11690" s="16"/>
      <c r="L11690" s="127"/>
      <c r="M11690" s="127"/>
    </row>
    <row r="11691" s="115" customFormat="1" spans="1:13">
      <c r="A11691" s="104"/>
      <c r="B11691" s="108"/>
      <c r="C11691" s="108"/>
      <c r="D11691" s="116"/>
      <c r="E11691" s="117"/>
      <c r="F11691" s="118"/>
      <c r="G11691" s="119"/>
      <c r="H11691" s="127"/>
      <c r="I11691" s="127"/>
      <c r="J11691" s="16"/>
      <c r="L11691" s="127"/>
      <c r="M11691" s="127"/>
    </row>
    <row r="11692" s="115" customFormat="1" spans="1:13">
      <c r="A11692" s="104"/>
      <c r="B11692" s="108"/>
      <c r="C11692" s="108"/>
      <c r="D11692" s="116"/>
      <c r="E11692" s="117"/>
      <c r="F11692" s="118"/>
      <c r="G11692" s="119"/>
      <c r="H11692" s="127"/>
      <c r="I11692" s="127"/>
      <c r="J11692" s="16"/>
      <c r="L11692" s="127"/>
      <c r="M11692" s="127"/>
    </row>
    <row r="11693" s="115" customFormat="1" spans="1:13">
      <c r="A11693" s="104"/>
      <c r="B11693" s="108"/>
      <c r="C11693" s="108"/>
      <c r="D11693" s="116"/>
      <c r="E11693" s="117"/>
      <c r="F11693" s="118"/>
      <c r="G11693" s="119"/>
      <c r="H11693" s="127"/>
      <c r="I11693" s="127"/>
      <c r="J11693" s="16"/>
      <c r="L11693" s="127"/>
      <c r="M11693" s="127"/>
    </row>
    <row r="11694" s="115" customFormat="1" spans="1:13">
      <c r="A11694" s="104"/>
      <c r="B11694" s="108"/>
      <c r="C11694" s="108"/>
      <c r="D11694" s="116"/>
      <c r="E11694" s="117"/>
      <c r="F11694" s="118"/>
      <c r="G11694" s="119"/>
      <c r="H11694" s="127"/>
      <c r="I11694" s="127"/>
      <c r="J11694" s="16"/>
      <c r="L11694" s="127"/>
      <c r="M11694" s="127"/>
    </row>
    <row r="11695" s="115" customFormat="1" spans="1:13">
      <c r="A11695" s="104"/>
      <c r="B11695" s="108"/>
      <c r="C11695" s="108"/>
      <c r="D11695" s="116"/>
      <c r="E11695" s="117"/>
      <c r="F11695" s="118"/>
      <c r="G11695" s="119"/>
      <c r="H11695" s="127"/>
      <c r="I11695" s="127"/>
      <c r="J11695" s="16"/>
      <c r="L11695" s="127"/>
      <c r="M11695" s="127"/>
    </row>
    <row r="11696" s="115" customFormat="1" spans="1:13">
      <c r="A11696" s="104"/>
      <c r="B11696" s="108"/>
      <c r="C11696" s="108"/>
      <c r="D11696" s="116"/>
      <c r="E11696" s="117"/>
      <c r="F11696" s="118"/>
      <c r="G11696" s="119"/>
      <c r="H11696" s="127"/>
      <c r="I11696" s="127"/>
      <c r="J11696" s="16"/>
      <c r="L11696" s="127"/>
      <c r="M11696" s="127"/>
    </row>
    <row r="11697" s="115" customFormat="1" spans="1:13">
      <c r="A11697" s="104"/>
      <c r="B11697" s="108"/>
      <c r="C11697" s="108"/>
      <c r="D11697" s="116"/>
      <c r="E11697" s="117"/>
      <c r="F11697" s="118"/>
      <c r="G11697" s="119"/>
      <c r="H11697" s="127"/>
      <c r="I11697" s="127"/>
      <c r="J11697" s="16"/>
      <c r="L11697" s="127"/>
      <c r="M11697" s="127"/>
    </row>
    <row r="11698" s="115" customFormat="1" spans="1:13">
      <c r="A11698" s="104"/>
      <c r="B11698" s="108"/>
      <c r="C11698" s="108"/>
      <c r="D11698" s="116"/>
      <c r="E11698" s="117"/>
      <c r="F11698" s="118"/>
      <c r="G11698" s="119"/>
      <c r="H11698" s="127"/>
      <c r="I11698" s="127"/>
      <c r="J11698" s="16"/>
      <c r="L11698" s="127"/>
      <c r="M11698" s="127"/>
    </row>
    <row r="11699" s="115" customFormat="1" spans="1:13">
      <c r="A11699" s="104"/>
      <c r="B11699" s="108"/>
      <c r="C11699" s="108"/>
      <c r="D11699" s="116"/>
      <c r="E11699" s="117"/>
      <c r="F11699" s="118"/>
      <c r="G11699" s="119"/>
      <c r="H11699" s="127"/>
      <c r="I11699" s="127"/>
      <c r="J11699" s="16"/>
      <c r="L11699" s="127"/>
      <c r="M11699" s="127"/>
    </row>
    <row r="11700" s="115" customFormat="1" spans="1:13">
      <c r="A11700" s="104"/>
      <c r="B11700" s="108"/>
      <c r="C11700" s="108"/>
      <c r="D11700" s="116"/>
      <c r="E11700" s="117"/>
      <c r="F11700" s="118"/>
      <c r="G11700" s="119"/>
      <c r="H11700" s="127"/>
      <c r="I11700" s="127"/>
      <c r="J11700" s="16"/>
      <c r="L11700" s="127"/>
      <c r="M11700" s="127"/>
    </row>
    <row r="11701" s="115" customFormat="1" spans="1:13">
      <c r="A11701" s="104"/>
      <c r="B11701" s="108"/>
      <c r="C11701" s="108"/>
      <c r="D11701" s="116"/>
      <c r="E11701" s="117"/>
      <c r="F11701" s="118"/>
      <c r="G11701" s="119"/>
      <c r="H11701" s="127"/>
      <c r="I11701" s="127"/>
      <c r="J11701" s="16"/>
      <c r="L11701" s="127"/>
      <c r="M11701" s="127"/>
    </row>
    <row r="11702" s="115" customFormat="1" spans="1:13">
      <c r="A11702" s="104"/>
      <c r="B11702" s="108"/>
      <c r="C11702" s="108"/>
      <c r="D11702" s="116"/>
      <c r="E11702" s="117"/>
      <c r="F11702" s="118"/>
      <c r="G11702" s="119"/>
      <c r="H11702" s="127"/>
      <c r="I11702" s="127"/>
      <c r="J11702" s="16"/>
      <c r="L11702" s="127"/>
      <c r="M11702" s="127"/>
    </row>
    <row r="11703" s="115" customFormat="1" spans="1:13">
      <c r="A11703" s="104"/>
      <c r="B11703" s="108"/>
      <c r="C11703" s="108"/>
      <c r="D11703" s="116"/>
      <c r="E11703" s="117"/>
      <c r="F11703" s="118"/>
      <c r="G11703" s="119"/>
      <c r="H11703" s="127"/>
      <c r="I11703" s="127"/>
      <c r="J11703" s="16"/>
      <c r="L11703" s="127"/>
      <c r="M11703" s="127"/>
    </row>
    <row r="11704" s="115" customFormat="1" spans="1:13">
      <c r="A11704" s="104"/>
      <c r="B11704" s="108"/>
      <c r="C11704" s="108"/>
      <c r="D11704" s="116"/>
      <c r="E11704" s="117"/>
      <c r="F11704" s="118"/>
      <c r="G11704" s="119"/>
      <c r="H11704" s="127"/>
      <c r="I11704" s="127"/>
      <c r="J11704" s="16"/>
      <c r="L11704" s="127"/>
      <c r="M11704" s="127"/>
    </row>
    <row r="11705" s="115" customFormat="1" spans="1:13">
      <c r="A11705" s="104"/>
      <c r="B11705" s="108"/>
      <c r="C11705" s="108"/>
      <c r="D11705" s="116"/>
      <c r="E11705" s="117"/>
      <c r="F11705" s="118"/>
      <c r="G11705" s="119"/>
      <c r="H11705" s="127"/>
      <c r="I11705" s="127"/>
      <c r="J11705" s="16"/>
      <c r="L11705" s="127"/>
      <c r="M11705" s="127"/>
    </row>
    <row r="11706" s="115" customFormat="1" spans="1:13">
      <c r="A11706" s="104"/>
      <c r="B11706" s="108"/>
      <c r="C11706" s="108"/>
      <c r="D11706" s="116"/>
      <c r="E11706" s="117"/>
      <c r="F11706" s="118"/>
      <c r="G11706" s="119"/>
      <c r="H11706" s="127"/>
      <c r="I11706" s="127"/>
      <c r="J11706" s="16"/>
      <c r="L11706" s="127"/>
      <c r="M11706" s="127"/>
    </row>
    <row r="11707" s="115" customFormat="1" spans="1:13">
      <c r="A11707" s="104"/>
      <c r="B11707" s="108"/>
      <c r="C11707" s="108"/>
      <c r="D11707" s="116"/>
      <c r="E11707" s="117"/>
      <c r="F11707" s="118"/>
      <c r="G11707" s="119"/>
      <c r="H11707" s="127"/>
      <c r="I11707" s="127"/>
      <c r="J11707" s="16"/>
      <c r="L11707" s="127"/>
      <c r="M11707" s="127"/>
    </row>
    <row r="11708" s="115" customFormat="1" spans="1:13">
      <c r="A11708" s="104"/>
      <c r="B11708" s="108"/>
      <c r="C11708" s="108"/>
      <c r="D11708" s="116"/>
      <c r="E11708" s="117"/>
      <c r="F11708" s="118"/>
      <c r="G11708" s="119"/>
      <c r="H11708" s="127"/>
      <c r="I11708" s="127"/>
      <c r="J11708" s="16"/>
      <c r="L11708" s="127"/>
      <c r="M11708" s="127"/>
    </row>
    <row r="11709" s="115" customFormat="1" spans="1:13">
      <c r="A11709" s="104"/>
      <c r="B11709" s="108"/>
      <c r="C11709" s="108"/>
      <c r="D11709" s="116"/>
      <c r="E11709" s="117"/>
      <c r="F11709" s="118"/>
      <c r="G11709" s="119"/>
      <c r="H11709" s="127"/>
      <c r="I11709" s="127"/>
      <c r="J11709" s="16"/>
      <c r="L11709" s="127"/>
      <c r="M11709" s="127"/>
    </row>
    <row r="11710" s="115" customFormat="1" spans="1:13">
      <c r="A11710" s="104"/>
      <c r="B11710" s="108"/>
      <c r="C11710" s="108"/>
      <c r="D11710" s="116"/>
      <c r="E11710" s="117"/>
      <c r="F11710" s="118"/>
      <c r="G11710" s="119"/>
      <c r="H11710" s="127"/>
      <c r="I11710" s="127"/>
      <c r="J11710" s="16"/>
      <c r="L11710" s="127"/>
      <c r="M11710" s="127"/>
    </row>
    <row r="11711" s="115" customFormat="1" spans="1:13">
      <c r="A11711" s="104"/>
      <c r="B11711" s="108"/>
      <c r="C11711" s="108"/>
      <c r="D11711" s="116"/>
      <c r="E11711" s="117"/>
      <c r="F11711" s="118"/>
      <c r="G11711" s="119"/>
      <c r="H11711" s="127"/>
      <c r="I11711" s="127"/>
      <c r="J11711" s="16"/>
      <c r="L11711" s="127"/>
      <c r="M11711" s="127"/>
    </row>
    <row r="11712" s="115" customFormat="1" spans="1:13">
      <c r="A11712" s="104"/>
      <c r="B11712" s="108"/>
      <c r="C11712" s="108"/>
      <c r="D11712" s="116"/>
      <c r="E11712" s="117"/>
      <c r="F11712" s="118"/>
      <c r="G11712" s="119"/>
      <c r="H11712" s="127"/>
      <c r="I11712" s="127"/>
      <c r="J11712" s="16"/>
      <c r="L11712" s="127"/>
      <c r="M11712" s="127"/>
    </row>
    <row r="11713" s="115" customFormat="1" spans="1:13">
      <c r="A11713" s="104"/>
      <c r="B11713" s="108"/>
      <c r="C11713" s="108"/>
      <c r="D11713" s="116"/>
      <c r="E11713" s="117"/>
      <c r="F11713" s="118"/>
      <c r="G11713" s="119"/>
      <c r="H11713" s="127"/>
      <c r="I11713" s="127"/>
      <c r="J11713" s="16"/>
      <c r="L11713" s="127"/>
      <c r="M11713" s="127"/>
    </row>
    <row r="11714" s="115" customFormat="1" spans="1:13">
      <c r="A11714" s="104"/>
      <c r="B11714" s="108"/>
      <c r="C11714" s="108"/>
      <c r="D11714" s="116"/>
      <c r="E11714" s="117"/>
      <c r="F11714" s="118"/>
      <c r="G11714" s="119"/>
      <c r="H11714" s="127"/>
      <c r="I11714" s="127"/>
      <c r="J11714" s="16"/>
      <c r="L11714" s="127"/>
      <c r="M11714" s="127"/>
    </row>
    <row r="11715" s="115" customFormat="1" spans="1:13">
      <c r="A11715" s="104"/>
      <c r="B11715" s="108"/>
      <c r="C11715" s="108"/>
      <c r="D11715" s="116"/>
      <c r="E11715" s="117"/>
      <c r="F11715" s="118"/>
      <c r="G11715" s="119"/>
      <c r="H11715" s="127"/>
      <c r="I11715" s="127"/>
      <c r="J11715" s="16"/>
      <c r="L11715" s="127"/>
      <c r="M11715" s="127"/>
    </row>
    <row r="11716" s="115" customFormat="1" spans="1:13">
      <c r="A11716" s="104"/>
      <c r="B11716" s="108"/>
      <c r="C11716" s="108"/>
      <c r="D11716" s="116"/>
      <c r="E11716" s="117"/>
      <c r="F11716" s="118"/>
      <c r="G11716" s="119"/>
      <c r="H11716" s="127"/>
      <c r="I11716" s="127"/>
      <c r="J11716" s="16"/>
      <c r="L11716" s="127"/>
      <c r="M11716" s="127"/>
    </row>
    <row r="11717" s="115" customFormat="1" spans="1:13">
      <c r="A11717" s="104"/>
      <c r="B11717" s="108"/>
      <c r="C11717" s="108"/>
      <c r="D11717" s="116"/>
      <c r="E11717" s="117"/>
      <c r="F11717" s="118"/>
      <c r="G11717" s="119"/>
      <c r="H11717" s="127"/>
      <c r="I11717" s="127"/>
      <c r="J11717" s="16"/>
      <c r="L11717" s="127"/>
      <c r="M11717" s="127"/>
    </row>
    <row r="11718" s="115" customFormat="1" spans="1:13">
      <c r="A11718" s="104"/>
      <c r="B11718" s="108"/>
      <c r="C11718" s="108"/>
      <c r="D11718" s="116"/>
      <c r="E11718" s="117"/>
      <c r="F11718" s="118"/>
      <c r="G11718" s="119"/>
      <c r="H11718" s="127"/>
      <c r="I11718" s="127"/>
      <c r="J11718" s="16"/>
      <c r="L11718" s="127"/>
      <c r="M11718" s="127"/>
    </row>
    <row r="11719" s="115" customFormat="1" spans="1:13">
      <c r="A11719" s="104"/>
      <c r="B11719" s="108"/>
      <c r="C11719" s="108"/>
      <c r="D11719" s="116"/>
      <c r="E11719" s="117"/>
      <c r="F11719" s="118"/>
      <c r="G11719" s="119"/>
      <c r="H11719" s="127"/>
      <c r="I11719" s="127"/>
      <c r="J11719" s="16"/>
      <c r="L11719" s="127"/>
      <c r="M11719" s="127"/>
    </row>
    <row r="11720" s="115" customFormat="1" spans="1:13">
      <c r="A11720" s="104"/>
      <c r="B11720" s="108"/>
      <c r="C11720" s="108"/>
      <c r="D11720" s="116"/>
      <c r="E11720" s="117"/>
      <c r="F11720" s="118"/>
      <c r="G11720" s="119"/>
      <c r="H11720" s="127"/>
      <c r="I11720" s="127"/>
      <c r="J11720" s="16"/>
      <c r="L11720" s="127"/>
      <c r="M11720" s="127"/>
    </row>
    <row r="11721" s="115" customFormat="1" spans="1:13">
      <c r="A11721" s="104"/>
      <c r="B11721" s="108"/>
      <c r="C11721" s="108"/>
      <c r="D11721" s="116"/>
      <c r="E11721" s="117"/>
      <c r="F11721" s="118"/>
      <c r="G11721" s="119"/>
      <c r="H11721" s="127"/>
      <c r="I11721" s="127"/>
      <c r="J11721" s="16"/>
      <c r="L11721" s="127"/>
      <c r="M11721" s="127"/>
    </row>
    <row r="11722" s="115" customFormat="1" spans="1:13">
      <c r="A11722" s="104"/>
      <c r="B11722" s="108"/>
      <c r="C11722" s="108"/>
      <c r="D11722" s="116"/>
      <c r="E11722" s="117"/>
      <c r="F11722" s="118"/>
      <c r="G11722" s="119"/>
      <c r="H11722" s="127"/>
      <c r="I11722" s="127"/>
      <c r="J11722" s="16"/>
      <c r="L11722" s="127"/>
      <c r="M11722" s="127"/>
    </row>
    <row r="11723" s="115" customFormat="1" spans="1:13">
      <c r="A11723" s="104"/>
      <c r="B11723" s="108"/>
      <c r="C11723" s="108"/>
      <c r="D11723" s="116"/>
      <c r="E11723" s="117"/>
      <c r="F11723" s="118"/>
      <c r="G11723" s="119"/>
      <c r="H11723" s="127"/>
      <c r="I11723" s="127"/>
      <c r="J11723" s="16"/>
      <c r="L11723" s="127"/>
      <c r="M11723" s="127"/>
    </row>
    <row r="11724" s="115" customFormat="1" spans="1:13">
      <c r="A11724" s="104"/>
      <c r="B11724" s="108"/>
      <c r="C11724" s="108"/>
      <c r="D11724" s="116"/>
      <c r="E11724" s="117"/>
      <c r="F11724" s="118"/>
      <c r="G11724" s="119"/>
      <c r="H11724" s="127"/>
      <c r="I11724" s="127"/>
      <c r="J11724" s="16"/>
      <c r="L11724" s="127"/>
      <c r="M11724" s="127"/>
    </row>
    <row r="11725" s="115" customFormat="1" spans="1:13">
      <c r="A11725" s="104"/>
      <c r="B11725" s="108"/>
      <c r="C11725" s="108"/>
      <c r="D11725" s="116"/>
      <c r="E11725" s="117"/>
      <c r="F11725" s="118"/>
      <c r="G11725" s="119"/>
      <c r="H11725" s="127"/>
      <c r="I11725" s="127"/>
      <c r="J11725" s="16"/>
      <c r="L11725" s="127"/>
      <c r="M11725" s="127"/>
    </row>
    <row r="11726" s="115" customFormat="1" spans="1:13">
      <c r="A11726" s="104"/>
      <c r="B11726" s="108"/>
      <c r="C11726" s="108"/>
      <c r="D11726" s="116"/>
      <c r="E11726" s="117"/>
      <c r="F11726" s="118"/>
      <c r="G11726" s="119"/>
      <c r="H11726" s="127"/>
      <c r="I11726" s="127"/>
      <c r="J11726" s="16"/>
      <c r="L11726" s="127"/>
      <c r="M11726" s="127"/>
    </row>
    <row r="11727" s="115" customFormat="1" spans="1:13">
      <c r="A11727" s="104"/>
      <c r="B11727" s="108"/>
      <c r="C11727" s="108"/>
      <c r="D11727" s="116"/>
      <c r="E11727" s="117"/>
      <c r="F11727" s="118"/>
      <c r="G11727" s="119"/>
      <c r="H11727" s="127"/>
      <c r="I11727" s="127"/>
      <c r="J11727" s="16"/>
      <c r="L11727" s="127"/>
      <c r="M11727" s="127"/>
    </row>
    <row r="11728" s="115" customFormat="1" spans="1:13">
      <c r="A11728" s="104"/>
      <c r="B11728" s="108"/>
      <c r="C11728" s="108"/>
      <c r="D11728" s="116"/>
      <c r="E11728" s="117"/>
      <c r="F11728" s="118"/>
      <c r="G11728" s="119"/>
      <c r="H11728" s="127"/>
      <c r="I11728" s="127"/>
      <c r="J11728" s="16"/>
      <c r="L11728" s="127"/>
      <c r="M11728" s="127"/>
    </row>
    <row r="11729" s="115" customFormat="1" spans="1:13">
      <c r="A11729" s="104"/>
      <c r="B11729" s="108"/>
      <c r="C11729" s="108"/>
      <c r="D11729" s="116"/>
      <c r="E11729" s="117"/>
      <c r="F11729" s="118"/>
      <c r="G11729" s="119"/>
      <c r="H11729" s="127"/>
      <c r="I11729" s="127"/>
      <c r="J11729" s="16"/>
      <c r="L11729" s="127"/>
      <c r="M11729" s="127"/>
    </row>
    <row r="11730" s="115" customFormat="1" spans="1:13">
      <c r="A11730" s="104"/>
      <c r="B11730" s="108"/>
      <c r="C11730" s="108"/>
      <c r="D11730" s="116"/>
      <c r="E11730" s="117"/>
      <c r="F11730" s="118"/>
      <c r="G11730" s="119"/>
      <c r="H11730" s="127"/>
      <c r="I11730" s="127"/>
      <c r="J11730" s="16"/>
      <c r="L11730" s="127"/>
      <c r="M11730" s="127"/>
    </row>
    <row r="11731" s="115" customFormat="1" spans="1:13">
      <c r="A11731" s="104"/>
      <c r="B11731" s="108"/>
      <c r="C11731" s="108"/>
      <c r="D11731" s="116"/>
      <c r="E11731" s="117"/>
      <c r="F11731" s="118"/>
      <c r="G11731" s="119"/>
      <c r="H11731" s="127"/>
      <c r="I11731" s="127"/>
      <c r="J11731" s="16"/>
      <c r="L11731" s="127"/>
      <c r="M11731" s="127"/>
    </row>
    <row r="11732" s="115" customFormat="1" spans="1:13">
      <c r="A11732" s="104"/>
      <c r="B11732" s="108"/>
      <c r="C11732" s="108"/>
      <c r="D11732" s="116"/>
      <c r="E11732" s="117"/>
      <c r="F11732" s="118"/>
      <c r="G11732" s="119"/>
      <c r="H11732" s="127"/>
      <c r="I11732" s="127"/>
      <c r="J11732" s="16"/>
      <c r="L11732" s="127"/>
      <c r="M11732" s="127"/>
    </row>
    <row r="11733" s="115" customFormat="1" spans="1:13">
      <c r="A11733" s="104"/>
      <c r="B11733" s="108"/>
      <c r="C11733" s="108"/>
      <c r="D11733" s="116"/>
      <c r="E11733" s="117"/>
      <c r="F11733" s="118"/>
      <c r="G11733" s="119"/>
      <c r="H11733" s="127"/>
      <c r="I11733" s="127"/>
      <c r="J11733" s="16"/>
      <c r="L11733" s="127"/>
      <c r="M11733" s="127"/>
    </row>
    <row r="11734" s="115" customFormat="1" spans="1:13">
      <c r="A11734" s="104"/>
      <c r="B11734" s="108"/>
      <c r="C11734" s="108"/>
      <c r="D11734" s="116"/>
      <c r="E11734" s="117"/>
      <c r="F11734" s="118"/>
      <c r="G11734" s="119"/>
      <c r="H11734" s="127"/>
      <c r="I11734" s="127"/>
      <c r="J11734" s="16"/>
      <c r="L11734" s="127"/>
      <c r="M11734" s="127"/>
    </row>
    <row r="11735" s="115" customFormat="1" spans="1:13">
      <c r="A11735" s="104"/>
      <c r="B11735" s="108"/>
      <c r="C11735" s="108"/>
      <c r="D11735" s="116"/>
      <c r="E11735" s="117"/>
      <c r="F11735" s="118"/>
      <c r="G11735" s="119"/>
      <c r="H11735" s="127"/>
      <c r="I11735" s="127"/>
      <c r="J11735" s="16"/>
      <c r="L11735" s="127"/>
      <c r="M11735" s="127"/>
    </row>
    <row r="11736" s="115" customFormat="1" spans="1:13">
      <c r="A11736" s="104"/>
      <c r="B11736" s="108"/>
      <c r="C11736" s="108"/>
      <c r="D11736" s="116"/>
      <c r="E11736" s="117"/>
      <c r="F11736" s="118"/>
      <c r="G11736" s="119"/>
      <c r="H11736" s="127"/>
      <c r="I11736" s="127"/>
      <c r="J11736" s="16"/>
      <c r="L11736" s="127"/>
      <c r="M11736" s="127"/>
    </row>
    <row r="11737" s="115" customFormat="1" spans="1:13">
      <c r="A11737" s="104"/>
      <c r="B11737" s="108"/>
      <c r="C11737" s="108"/>
      <c r="D11737" s="116"/>
      <c r="E11737" s="117"/>
      <c r="F11737" s="118"/>
      <c r="G11737" s="119"/>
      <c r="H11737" s="127"/>
      <c r="I11737" s="127"/>
      <c r="J11737" s="16"/>
      <c r="L11737" s="127"/>
      <c r="M11737" s="127"/>
    </row>
    <row r="11738" s="115" customFormat="1" spans="1:13">
      <c r="A11738" s="104"/>
      <c r="B11738" s="108"/>
      <c r="C11738" s="108"/>
      <c r="D11738" s="116"/>
      <c r="E11738" s="117"/>
      <c r="F11738" s="118"/>
      <c r="G11738" s="119"/>
      <c r="H11738" s="127"/>
      <c r="I11738" s="127"/>
      <c r="J11738" s="16"/>
      <c r="L11738" s="127"/>
      <c r="M11738" s="127"/>
    </row>
    <row r="11739" s="115" customFormat="1" spans="1:13">
      <c r="A11739" s="104"/>
      <c r="B11739" s="108"/>
      <c r="C11739" s="108"/>
      <c r="D11739" s="116"/>
      <c r="E11739" s="117"/>
      <c r="F11739" s="118"/>
      <c r="G11739" s="119"/>
      <c r="H11739" s="127"/>
      <c r="I11739" s="127"/>
      <c r="J11739" s="16"/>
      <c r="L11739" s="127"/>
      <c r="M11739" s="127"/>
    </row>
    <row r="11740" s="115" customFormat="1" spans="1:13">
      <c r="A11740" s="104"/>
      <c r="B11740" s="108"/>
      <c r="C11740" s="108"/>
      <c r="D11740" s="116"/>
      <c r="E11740" s="117"/>
      <c r="F11740" s="118"/>
      <c r="G11740" s="119"/>
      <c r="H11740" s="127"/>
      <c r="I11740" s="127"/>
      <c r="J11740" s="16"/>
      <c r="L11740" s="127"/>
      <c r="M11740" s="127"/>
    </row>
    <row r="11741" s="115" customFormat="1" spans="1:13">
      <c r="A11741" s="104"/>
      <c r="B11741" s="108"/>
      <c r="C11741" s="108"/>
      <c r="D11741" s="116"/>
      <c r="E11741" s="117"/>
      <c r="F11741" s="118"/>
      <c r="G11741" s="119"/>
      <c r="H11741" s="127"/>
      <c r="I11741" s="127"/>
      <c r="J11741" s="16"/>
      <c r="L11741" s="127"/>
      <c r="M11741" s="127"/>
    </row>
    <row r="11742" s="115" customFormat="1" spans="1:13">
      <c r="A11742" s="104"/>
      <c r="B11742" s="108"/>
      <c r="C11742" s="108"/>
      <c r="D11742" s="116"/>
      <c r="E11742" s="117"/>
      <c r="F11742" s="118"/>
      <c r="G11742" s="119"/>
      <c r="H11742" s="127"/>
      <c r="I11742" s="127"/>
      <c r="J11742" s="16"/>
      <c r="L11742" s="127"/>
      <c r="M11742" s="127"/>
    </row>
    <row r="11743" s="115" customFormat="1" spans="1:13">
      <c r="A11743" s="104"/>
      <c r="B11743" s="108"/>
      <c r="C11743" s="108"/>
      <c r="D11743" s="116"/>
      <c r="E11743" s="117"/>
      <c r="F11743" s="118"/>
      <c r="G11743" s="119"/>
      <c r="H11743" s="127"/>
      <c r="I11743" s="127"/>
      <c r="J11743" s="16"/>
      <c r="L11743" s="127"/>
      <c r="M11743" s="127"/>
    </row>
    <row r="11744" s="115" customFormat="1" spans="1:13">
      <c r="A11744" s="104"/>
      <c r="B11744" s="108"/>
      <c r="C11744" s="108"/>
      <c r="D11744" s="116"/>
      <c r="E11744" s="117"/>
      <c r="F11744" s="118"/>
      <c r="G11744" s="119"/>
      <c r="H11744" s="127"/>
      <c r="I11744" s="127"/>
      <c r="J11744" s="16"/>
      <c r="L11744" s="127"/>
      <c r="M11744" s="127"/>
    </row>
    <row r="11745" s="115" customFormat="1" spans="1:13">
      <c r="A11745" s="104"/>
      <c r="B11745" s="108"/>
      <c r="C11745" s="108"/>
      <c r="D11745" s="116"/>
      <c r="E11745" s="117"/>
      <c r="F11745" s="118"/>
      <c r="G11745" s="119"/>
      <c r="H11745" s="127"/>
      <c r="I11745" s="127"/>
      <c r="J11745" s="16"/>
      <c r="L11745" s="127"/>
      <c r="M11745" s="127"/>
    </row>
    <row r="11746" s="115" customFormat="1" spans="1:13">
      <c r="A11746" s="104"/>
      <c r="B11746" s="108"/>
      <c r="C11746" s="108"/>
      <c r="D11746" s="116"/>
      <c r="E11746" s="117"/>
      <c r="F11746" s="118"/>
      <c r="G11746" s="119"/>
      <c r="H11746" s="127"/>
      <c r="I11746" s="127"/>
      <c r="J11746" s="16"/>
      <c r="L11746" s="127"/>
      <c r="M11746" s="127"/>
    </row>
    <row r="11747" s="115" customFormat="1" spans="1:13">
      <c r="A11747" s="104"/>
      <c r="B11747" s="108"/>
      <c r="C11747" s="108"/>
      <c r="D11747" s="116"/>
      <c r="E11747" s="117"/>
      <c r="F11747" s="118"/>
      <c r="G11747" s="119"/>
      <c r="H11747" s="127"/>
      <c r="I11747" s="127"/>
      <c r="J11747" s="16"/>
      <c r="L11747" s="127"/>
      <c r="M11747" s="127"/>
    </row>
    <row r="11748" s="115" customFormat="1" spans="1:13">
      <c r="A11748" s="104"/>
      <c r="B11748" s="108"/>
      <c r="C11748" s="108"/>
      <c r="D11748" s="116"/>
      <c r="E11748" s="117"/>
      <c r="F11748" s="118"/>
      <c r="G11748" s="119"/>
      <c r="H11748" s="127"/>
      <c r="I11748" s="127"/>
      <c r="J11748" s="16"/>
      <c r="L11748" s="127"/>
      <c r="M11748" s="127"/>
    </row>
    <row r="11749" s="115" customFormat="1" spans="1:13">
      <c r="A11749" s="104"/>
      <c r="B11749" s="108"/>
      <c r="C11749" s="108"/>
      <c r="D11749" s="116"/>
      <c r="E11749" s="117"/>
      <c r="F11749" s="118"/>
      <c r="G11749" s="119"/>
      <c r="H11749" s="127"/>
      <c r="I11749" s="127"/>
      <c r="J11749" s="16"/>
      <c r="L11749" s="127"/>
      <c r="M11749" s="127"/>
    </row>
    <row r="11750" s="115" customFormat="1" spans="1:13">
      <c r="A11750" s="104"/>
      <c r="B11750" s="108"/>
      <c r="C11750" s="108"/>
      <c r="D11750" s="116"/>
      <c r="E11750" s="117"/>
      <c r="F11750" s="118"/>
      <c r="G11750" s="119"/>
      <c r="H11750" s="127"/>
      <c r="I11750" s="127"/>
      <c r="J11750" s="16"/>
      <c r="L11750" s="127"/>
      <c r="M11750" s="127"/>
    </row>
    <row r="11751" s="115" customFormat="1" spans="1:13">
      <c r="A11751" s="104"/>
      <c r="B11751" s="108"/>
      <c r="C11751" s="108"/>
      <c r="D11751" s="116"/>
      <c r="E11751" s="117"/>
      <c r="F11751" s="118"/>
      <c r="G11751" s="119"/>
      <c r="H11751" s="127"/>
      <c r="I11751" s="127"/>
      <c r="J11751" s="16"/>
      <c r="L11751" s="127"/>
      <c r="M11751" s="127"/>
    </row>
    <row r="11752" s="115" customFormat="1" spans="1:13">
      <c r="A11752" s="104"/>
      <c r="B11752" s="108"/>
      <c r="C11752" s="108"/>
      <c r="D11752" s="116"/>
      <c r="E11752" s="117"/>
      <c r="F11752" s="118"/>
      <c r="G11752" s="119"/>
      <c r="H11752" s="127"/>
      <c r="I11752" s="127"/>
      <c r="J11752" s="16"/>
      <c r="L11752" s="127"/>
      <c r="M11752" s="127"/>
    </row>
    <row r="11753" s="115" customFormat="1" spans="1:13">
      <c r="A11753" s="104"/>
      <c r="B11753" s="108"/>
      <c r="C11753" s="108"/>
      <c r="D11753" s="116"/>
      <c r="E11753" s="117"/>
      <c r="F11753" s="118"/>
      <c r="G11753" s="119"/>
      <c r="H11753" s="127"/>
      <c r="I11753" s="127"/>
      <c r="J11753" s="16"/>
      <c r="L11753" s="127"/>
      <c r="M11753" s="127"/>
    </row>
    <row r="11754" s="115" customFormat="1" spans="1:13">
      <c r="A11754" s="104"/>
      <c r="B11754" s="108"/>
      <c r="C11754" s="108"/>
      <c r="D11754" s="116"/>
      <c r="E11754" s="117"/>
      <c r="F11754" s="118"/>
      <c r="G11754" s="119"/>
      <c r="H11754" s="127"/>
      <c r="I11754" s="127"/>
      <c r="J11754" s="16"/>
      <c r="L11754" s="127"/>
      <c r="M11754" s="127"/>
    </row>
    <row r="11755" s="115" customFormat="1" spans="1:13">
      <c r="A11755" s="104"/>
      <c r="B11755" s="108"/>
      <c r="C11755" s="108"/>
      <c r="D11755" s="116"/>
      <c r="E11755" s="117"/>
      <c r="F11755" s="118"/>
      <c r="G11755" s="119"/>
      <c r="H11755" s="127"/>
      <c r="I11755" s="127"/>
      <c r="J11755" s="16"/>
      <c r="L11755" s="127"/>
      <c r="M11755" s="127"/>
    </row>
    <row r="11756" s="115" customFormat="1" spans="1:13">
      <c r="A11756" s="104"/>
      <c r="B11756" s="108"/>
      <c r="C11756" s="108"/>
      <c r="D11756" s="116"/>
      <c r="E11756" s="117"/>
      <c r="F11756" s="118"/>
      <c r="G11756" s="119"/>
      <c r="H11756" s="127"/>
      <c r="I11756" s="127"/>
      <c r="J11756" s="16"/>
      <c r="L11756" s="127"/>
      <c r="M11756" s="127"/>
    </row>
    <row r="11757" s="115" customFormat="1" spans="1:13">
      <c r="A11757" s="104"/>
      <c r="B11757" s="108"/>
      <c r="C11757" s="108"/>
      <c r="D11757" s="116"/>
      <c r="E11757" s="117"/>
      <c r="F11757" s="118"/>
      <c r="G11757" s="119"/>
      <c r="H11757" s="127"/>
      <c r="I11757" s="127"/>
      <c r="J11757" s="16"/>
      <c r="L11757" s="127"/>
      <c r="M11757" s="127"/>
    </row>
    <row r="11758" s="115" customFormat="1" spans="1:13">
      <c r="A11758" s="104"/>
      <c r="B11758" s="108"/>
      <c r="C11758" s="108"/>
      <c r="D11758" s="116"/>
      <c r="E11758" s="117"/>
      <c r="F11758" s="118"/>
      <c r="G11758" s="119"/>
      <c r="H11758" s="127"/>
      <c r="I11758" s="127"/>
      <c r="J11758" s="16"/>
      <c r="L11758" s="127"/>
      <c r="M11758" s="127"/>
    </row>
    <row r="11759" s="115" customFormat="1" spans="1:13">
      <c r="A11759" s="104"/>
      <c r="B11759" s="108"/>
      <c r="C11759" s="108"/>
      <c r="D11759" s="116"/>
      <c r="E11759" s="117"/>
      <c r="F11759" s="118"/>
      <c r="G11759" s="119"/>
      <c r="H11759" s="127"/>
      <c r="I11759" s="127"/>
      <c r="J11759" s="16"/>
      <c r="L11759" s="127"/>
      <c r="M11759" s="127"/>
    </row>
    <row r="11760" s="115" customFormat="1" spans="1:13">
      <c r="A11760" s="104"/>
      <c r="B11760" s="108"/>
      <c r="C11760" s="108"/>
      <c r="D11760" s="116"/>
      <c r="E11760" s="117"/>
      <c r="F11760" s="118"/>
      <c r="G11760" s="119"/>
      <c r="H11760" s="127"/>
      <c r="I11760" s="127"/>
      <c r="J11760" s="16"/>
      <c r="L11760" s="127"/>
      <c r="M11760" s="127"/>
    </row>
    <row r="11761" s="115" customFormat="1" spans="1:13">
      <c r="A11761" s="104"/>
      <c r="B11761" s="108"/>
      <c r="C11761" s="108"/>
      <c r="D11761" s="116"/>
      <c r="E11761" s="117"/>
      <c r="F11761" s="118"/>
      <c r="G11761" s="119"/>
      <c r="H11761" s="127"/>
      <c r="I11761" s="127"/>
      <c r="J11761" s="16"/>
      <c r="L11761" s="127"/>
      <c r="M11761" s="127"/>
    </row>
    <row r="11762" s="115" customFormat="1" spans="1:13">
      <c r="A11762" s="104"/>
      <c r="B11762" s="108"/>
      <c r="C11762" s="108"/>
      <c r="D11762" s="116"/>
      <c r="E11762" s="117"/>
      <c r="F11762" s="118"/>
      <c r="G11762" s="119"/>
      <c r="H11762" s="127"/>
      <c r="I11762" s="127"/>
      <c r="J11762" s="16"/>
      <c r="L11762" s="127"/>
      <c r="M11762" s="127"/>
    </row>
    <row r="11763" s="115" customFormat="1" spans="1:13">
      <c r="A11763" s="104"/>
      <c r="B11763" s="108"/>
      <c r="C11763" s="108"/>
      <c r="D11763" s="116"/>
      <c r="E11763" s="117"/>
      <c r="F11763" s="118"/>
      <c r="G11763" s="119"/>
      <c r="H11763" s="127"/>
      <c r="I11763" s="127"/>
      <c r="J11763" s="16"/>
      <c r="L11763" s="127"/>
      <c r="M11763" s="127"/>
    </row>
    <row r="11764" s="115" customFormat="1" spans="1:13">
      <c r="A11764" s="104"/>
      <c r="B11764" s="108"/>
      <c r="C11764" s="108"/>
      <c r="D11764" s="116"/>
      <c r="E11764" s="117"/>
      <c r="F11764" s="118"/>
      <c r="G11764" s="119"/>
      <c r="H11764" s="127"/>
      <c r="I11764" s="127"/>
      <c r="J11764" s="16"/>
      <c r="L11764" s="127"/>
      <c r="M11764" s="127"/>
    </row>
    <row r="11765" s="115" customFormat="1" spans="1:13">
      <c r="A11765" s="104"/>
      <c r="B11765" s="108"/>
      <c r="C11765" s="108"/>
      <c r="D11765" s="116"/>
      <c r="E11765" s="117"/>
      <c r="F11765" s="118"/>
      <c r="G11765" s="119"/>
      <c r="H11765" s="127"/>
      <c r="I11765" s="127"/>
      <c r="J11765" s="16"/>
      <c r="L11765" s="127"/>
      <c r="M11765" s="127"/>
    </row>
    <row r="11766" s="115" customFormat="1" spans="1:13">
      <c r="A11766" s="104"/>
      <c r="B11766" s="108"/>
      <c r="C11766" s="108"/>
      <c r="D11766" s="116"/>
      <c r="E11766" s="117"/>
      <c r="F11766" s="118"/>
      <c r="G11766" s="119"/>
      <c r="H11766" s="127"/>
      <c r="I11766" s="127"/>
      <c r="J11766" s="16"/>
      <c r="L11766" s="127"/>
      <c r="M11766" s="127"/>
    </row>
    <row r="11767" s="115" customFormat="1" spans="1:13">
      <c r="A11767" s="104"/>
      <c r="B11767" s="108"/>
      <c r="C11767" s="108"/>
      <c r="D11767" s="116"/>
      <c r="E11767" s="117"/>
      <c r="F11767" s="118"/>
      <c r="G11767" s="119"/>
      <c r="H11767" s="127"/>
      <c r="I11767" s="127"/>
      <c r="J11767" s="16"/>
      <c r="L11767" s="127"/>
      <c r="M11767" s="127"/>
    </row>
    <row r="11768" s="115" customFormat="1" spans="1:13">
      <c r="A11768" s="104"/>
      <c r="B11768" s="108"/>
      <c r="C11768" s="108"/>
      <c r="D11768" s="116"/>
      <c r="E11768" s="117"/>
      <c r="F11768" s="118"/>
      <c r="G11768" s="119"/>
      <c r="H11768" s="127"/>
      <c r="I11768" s="127"/>
      <c r="J11768" s="16"/>
      <c r="L11768" s="127"/>
      <c r="M11768" s="127"/>
    </row>
    <row r="11769" s="115" customFormat="1" spans="1:13">
      <c r="A11769" s="104"/>
      <c r="B11769" s="108"/>
      <c r="C11769" s="108"/>
      <c r="D11769" s="116"/>
      <c r="E11769" s="117"/>
      <c r="F11769" s="118"/>
      <c r="G11769" s="119"/>
      <c r="H11769" s="127"/>
      <c r="I11769" s="127"/>
      <c r="J11769" s="16"/>
      <c r="L11769" s="127"/>
      <c r="M11769" s="127"/>
    </row>
    <row r="11770" s="115" customFormat="1" spans="1:13">
      <c r="A11770" s="104"/>
      <c r="B11770" s="108"/>
      <c r="C11770" s="108"/>
      <c r="D11770" s="116"/>
      <c r="E11770" s="117"/>
      <c r="F11770" s="118"/>
      <c r="G11770" s="119"/>
      <c r="H11770" s="127"/>
      <c r="I11770" s="127"/>
      <c r="J11770" s="16"/>
      <c r="L11770" s="127"/>
      <c r="M11770" s="127"/>
    </row>
    <row r="11771" s="115" customFormat="1" spans="1:13">
      <c r="A11771" s="104"/>
      <c r="B11771" s="108"/>
      <c r="C11771" s="108"/>
      <c r="D11771" s="116"/>
      <c r="E11771" s="117"/>
      <c r="F11771" s="118"/>
      <c r="G11771" s="119"/>
      <c r="H11771" s="127"/>
      <c r="I11771" s="127"/>
      <c r="J11771" s="16"/>
      <c r="L11771" s="127"/>
      <c r="M11771" s="127"/>
    </row>
    <row r="11772" s="115" customFormat="1" spans="1:13">
      <c r="A11772" s="104"/>
      <c r="B11772" s="108"/>
      <c r="C11772" s="108"/>
      <c r="D11772" s="116"/>
      <c r="E11772" s="117"/>
      <c r="F11772" s="118"/>
      <c r="G11772" s="119"/>
      <c r="H11772" s="127"/>
      <c r="I11772" s="127"/>
      <c r="J11772" s="16"/>
      <c r="L11772" s="127"/>
      <c r="M11772" s="127"/>
    </row>
    <row r="11773" s="115" customFormat="1" spans="1:13">
      <c r="A11773" s="104"/>
      <c r="B11773" s="108"/>
      <c r="C11773" s="108"/>
      <c r="D11773" s="116"/>
      <c r="E11773" s="117"/>
      <c r="F11773" s="118"/>
      <c r="G11773" s="119"/>
      <c r="H11773" s="127"/>
      <c r="I11773" s="127"/>
      <c r="J11773" s="16"/>
      <c r="L11773" s="127"/>
      <c r="M11773" s="127"/>
    </row>
    <row r="11774" s="115" customFormat="1" spans="1:13">
      <c r="A11774" s="104"/>
      <c r="B11774" s="108"/>
      <c r="C11774" s="108"/>
      <c r="D11774" s="116"/>
      <c r="E11774" s="117"/>
      <c r="F11774" s="118"/>
      <c r="G11774" s="119"/>
      <c r="H11774" s="127"/>
      <c r="I11774" s="127"/>
      <c r="J11774" s="16"/>
      <c r="L11774" s="127"/>
      <c r="M11774" s="127"/>
    </row>
    <row r="11775" s="115" customFormat="1" spans="1:13">
      <c r="A11775" s="104"/>
      <c r="B11775" s="108"/>
      <c r="C11775" s="108"/>
      <c r="D11775" s="116"/>
      <c r="E11775" s="117"/>
      <c r="F11775" s="118"/>
      <c r="G11775" s="119"/>
      <c r="H11775" s="127"/>
      <c r="I11775" s="127"/>
      <c r="J11775" s="16"/>
      <c r="L11775" s="127"/>
      <c r="M11775" s="127"/>
    </row>
    <row r="11776" s="115" customFormat="1" spans="1:13">
      <c r="A11776" s="104"/>
      <c r="B11776" s="108"/>
      <c r="C11776" s="108"/>
      <c r="D11776" s="116"/>
      <c r="E11776" s="117"/>
      <c r="F11776" s="118"/>
      <c r="G11776" s="119"/>
      <c r="H11776" s="127"/>
      <c r="I11776" s="127"/>
      <c r="J11776" s="16"/>
      <c r="L11776" s="127"/>
      <c r="M11776" s="127"/>
    </row>
    <row r="11777" s="115" customFormat="1" spans="1:13">
      <c r="A11777" s="104"/>
      <c r="B11777" s="108"/>
      <c r="C11777" s="108"/>
      <c r="D11777" s="116"/>
      <c r="E11777" s="117"/>
      <c r="F11777" s="118"/>
      <c r="G11777" s="119"/>
      <c r="H11777" s="127"/>
      <c r="I11777" s="127"/>
      <c r="J11777" s="16"/>
      <c r="L11777" s="127"/>
      <c r="M11777" s="127"/>
    </row>
    <row r="11778" s="115" customFormat="1" spans="1:13">
      <c r="A11778" s="104"/>
      <c r="B11778" s="108"/>
      <c r="C11778" s="108"/>
      <c r="D11778" s="116"/>
      <c r="E11778" s="117"/>
      <c r="F11778" s="118"/>
      <c r="G11778" s="119"/>
      <c r="H11778" s="127"/>
      <c r="I11778" s="127"/>
      <c r="J11778" s="16"/>
      <c r="L11778" s="127"/>
      <c r="M11778" s="127"/>
    </row>
    <row r="11779" s="115" customFormat="1" spans="1:13">
      <c r="A11779" s="104"/>
      <c r="B11779" s="108"/>
      <c r="C11779" s="108"/>
      <c r="D11779" s="116"/>
      <c r="E11779" s="117"/>
      <c r="F11779" s="118"/>
      <c r="G11779" s="119"/>
      <c r="H11779" s="127"/>
      <c r="I11779" s="127"/>
      <c r="J11779" s="16"/>
      <c r="L11779" s="127"/>
      <c r="M11779" s="127"/>
    </row>
    <row r="11780" s="115" customFormat="1" spans="1:13">
      <c r="A11780" s="104"/>
      <c r="B11780" s="108"/>
      <c r="C11780" s="108"/>
      <c r="D11780" s="116"/>
      <c r="E11780" s="117"/>
      <c r="F11780" s="118"/>
      <c r="G11780" s="119"/>
      <c r="H11780" s="127"/>
      <c r="I11780" s="127"/>
      <c r="J11780" s="16"/>
      <c r="L11780" s="127"/>
      <c r="M11780" s="127"/>
    </row>
    <row r="11781" s="115" customFormat="1" spans="1:13">
      <c r="A11781" s="104"/>
      <c r="B11781" s="108"/>
      <c r="C11781" s="108"/>
      <c r="D11781" s="116"/>
      <c r="E11781" s="117"/>
      <c r="F11781" s="118"/>
      <c r="G11781" s="119"/>
      <c r="H11781" s="127"/>
      <c r="I11781" s="127"/>
      <c r="J11781" s="16"/>
      <c r="L11781" s="127"/>
      <c r="M11781" s="127"/>
    </row>
    <row r="11782" s="115" customFormat="1" spans="1:13">
      <c r="A11782" s="104"/>
      <c r="B11782" s="108"/>
      <c r="C11782" s="108"/>
      <c r="D11782" s="116"/>
      <c r="E11782" s="117"/>
      <c r="F11782" s="118"/>
      <c r="G11782" s="119"/>
      <c r="H11782" s="127"/>
      <c r="I11782" s="127"/>
      <c r="J11782" s="16"/>
      <c r="L11782" s="127"/>
      <c r="M11782" s="127"/>
    </row>
    <row r="11783" s="115" customFormat="1" spans="1:13">
      <c r="A11783" s="104"/>
      <c r="B11783" s="108"/>
      <c r="C11783" s="108"/>
      <c r="D11783" s="116"/>
      <c r="E11783" s="117"/>
      <c r="F11783" s="118"/>
      <c r="G11783" s="119"/>
      <c r="H11783" s="127"/>
      <c r="I11783" s="127"/>
      <c r="J11783" s="16"/>
      <c r="L11783" s="127"/>
      <c r="M11783" s="127"/>
    </row>
    <row r="11784" s="115" customFormat="1" spans="1:13">
      <c r="A11784" s="104"/>
      <c r="B11784" s="108"/>
      <c r="C11784" s="108"/>
      <c r="D11784" s="116"/>
      <c r="E11784" s="117"/>
      <c r="F11784" s="118"/>
      <c r="G11784" s="119"/>
      <c r="H11784" s="127"/>
      <c r="I11784" s="127"/>
      <c r="J11784" s="16"/>
      <c r="L11784" s="127"/>
      <c r="M11784" s="127"/>
    </row>
    <row r="11785" s="115" customFormat="1" spans="1:13">
      <c r="A11785" s="104"/>
      <c r="B11785" s="108"/>
      <c r="C11785" s="108"/>
      <c r="D11785" s="116"/>
      <c r="E11785" s="117"/>
      <c r="F11785" s="118"/>
      <c r="G11785" s="119"/>
      <c r="H11785" s="127"/>
      <c r="I11785" s="127"/>
      <c r="J11785" s="16"/>
      <c r="L11785" s="127"/>
      <c r="M11785" s="127"/>
    </row>
    <row r="11786" s="115" customFormat="1" spans="1:13">
      <c r="A11786" s="104"/>
      <c r="B11786" s="108"/>
      <c r="C11786" s="108"/>
      <c r="D11786" s="116"/>
      <c r="E11786" s="117"/>
      <c r="F11786" s="118"/>
      <c r="G11786" s="119"/>
      <c r="H11786" s="127"/>
      <c r="I11786" s="127"/>
      <c r="J11786" s="16"/>
      <c r="L11786" s="127"/>
      <c r="M11786" s="127"/>
    </row>
    <row r="11787" s="115" customFormat="1" spans="1:13">
      <c r="A11787" s="104"/>
      <c r="B11787" s="108"/>
      <c r="C11787" s="108"/>
      <c r="D11787" s="116"/>
      <c r="E11787" s="117"/>
      <c r="F11787" s="118"/>
      <c r="G11787" s="119"/>
      <c r="H11787" s="127"/>
      <c r="I11787" s="127"/>
      <c r="J11787" s="16"/>
      <c r="L11787" s="127"/>
      <c r="M11787" s="127"/>
    </row>
    <row r="11788" s="115" customFormat="1" spans="1:13">
      <c r="A11788" s="104"/>
      <c r="B11788" s="108"/>
      <c r="C11788" s="108"/>
      <c r="D11788" s="116"/>
      <c r="E11788" s="117"/>
      <c r="F11788" s="118"/>
      <c r="G11788" s="119"/>
      <c r="H11788" s="127"/>
      <c r="I11788" s="127"/>
      <c r="J11788" s="16"/>
      <c r="L11788" s="127"/>
      <c r="M11788" s="127"/>
    </row>
    <row r="11789" s="115" customFormat="1" spans="1:13">
      <c r="A11789" s="104"/>
      <c r="B11789" s="108"/>
      <c r="C11789" s="108"/>
      <c r="D11789" s="116"/>
      <c r="E11789" s="117"/>
      <c r="F11789" s="118"/>
      <c r="G11789" s="119"/>
      <c r="H11789" s="127"/>
      <c r="I11789" s="127"/>
      <c r="J11789" s="16"/>
      <c r="L11789" s="127"/>
      <c r="M11789" s="127"/>
    </row>
    <row r="11790" s="115" customFormat="1" spans="1:13">
      <c r="A11790" s="104"/>
      <c r="B11790" s="108"/>
      <c r="C11790" s="108"/>
      <c r="D11790" s="116"/>
      <c r="E11790" s="117"/>
      <c r="F11790" s="118"/>
      <c r="G11790" s="119"/>
      <c r="H11790" s="127"/>
      <c r="I11790" s="127"/>
      <c r="J11790" s="16"/>
      <c r="L11790" s="127"/>
      <c r="M11790" s="127"/>
    </row>
    <row r="11791" s="115" customFormat="1" spans="1:13">
      <c r="A11791" s="104"/>
      <c r="B11791" s="108"/>
      <c r="C11791" s="108"/>
      <c r="D11791" s="116"/>
      <c r="E11791" s="117"/>
      <c r="F11791" s="118"/>
      <c r="G11791" s="119"/>
      <c r="H11791" s="127"/>
      <c r="I11791" s="127"/>
      <c r="J11791" s="16"/>
      <c r="L11791" s="127"/>
      <c r="M11791" s="127"/>
    </row>
    <row r="11792" s="115" customFormat="1" spans="1:13">
      <c r="A11792" s="104"/>
      <c r="B11792" s="108"/>
      <c r="C11792" s="108"/>
      <c r="D11792" s="116"/>
      <c r="E11792" s="117"/>
      <c r="F11792" s="118"/>
      <c r="G11792" s="119"/>
      <c r="H11792" s="127"/>
      <c r="I11792" s="127"/>
      <c r="J11792" s="16"/>
      <c r="L11792" s="127"/>
      <c r="M11792" s="127"/>
    </row>
    <row r="11793" s="115" customFormat="1" spans="1:13">
      <c r="A11793" s="104"/>
      <c r="B11793" s="108"/>
      <c r="C11793" s="108"/>
      <c r="D11793" s="116"/>
      <c r="E11793" s="117"/>
      <c r="F11793" s="118"/>
      <c r="G11793" s="119"/>
      <c r="H11793" s="127"/>
      <c r="I11793" s="127"/>
      <c r="J11793" s="16"/>
      <c r="L11793" s="127"/>
      <c r="M11793" s="127"/>
    </row>
    <row r="11794" s="115" customFormat="1" spans="1:13">
      <c r="A11794" s="104"/>
      <c r="B11794" s="108"/>
      <c r="C11794" s="108"/>
      <c r="D11794" s="116"/>
      <c r="E11794" s="117"/>
      <c r="F11794" s="118"/>
      <c r="G11794" s="119"/>
      <c r="H11794" s="127"/>
      <c r="I11794" s="127"/>
      <c r="J11794" s="16"/>
      <c r="L11794" s="127"/>
      <c r="M11794" s="127"/>
    </row>
    <row r="11795" s="115" customFormat="1" spans="1:13">
      <c r="A11795" s="104"/>
      <c r="B11795" s="108"/>
      <c r="C11795" s="108"/>
      <c r="D11795" s="116"/>
      <c r="E11795" s="117"/>
      <c r="F11795" s="118"/>
      <c r="G11795" s="119"/>
      <c r="H11795" s="127"/>
      <c r="I11795" s="127"/>
      <c r="J11795" s="16"/>
      <c r="L11795" s="127"/>
      <c r="M11795" s="127"/>
    </row>
    <row r="11796" s="115" customFormat="1" spans="1:13">
      <c r="A11796" s="104"/>
      <c r="B11796" s="108"/>
      <c r="C11796" s="108"/>
      <c r="D11796" s="116"/>
      <c r="E11796" s="117"/>
      <c r="F11796" s="118"/>
      <c r="G11796" s="119"/>
      <c r="H11796" s="127"/>
      <c r="I11796" s="127"/>
      <c r="J11796" s="16"/>
      <c r="L11796" s="127"/>
      <c r="M11796" s="127"/>
    </row>
    <row r="11797" s="115" customFormat="1" spans="1:13">
      <c r="A11797" s="104"/>
      <c r="B11797" s="108"/>
      <c r="C11797" s="108"/>
      <c r="D11797" s="116"/>
      <c r="E11797" s="117"/>
      <c r="F11797" s="118"/>
      <c r="G11797" s="119"/>
      <c r="H11797" s="127"/>
      <c r="I11797" s="127"/>
      <c r="J11797" s="16"/>
      <c r="L11797" s="127"/>
      <c r="M11797" s="127"/>
    </row>
    <row r="11798" s="115" customFormat="1" spans="1:13">
      <c r="A11798" s="104"/>
      <c r="B11798" s="108"/>
      <c r="C11798" s="108"/>
      <c r="D11798" s="116"/>
      <c r="E11798" s="117"/>
      <c r="F11798" s="118"/>
      <c r="G11798" s="119"/>
      <c r="H11798" s="127"/>
      <c r="I11798" s="127"/>
      <c r="J11798" s="16"/>
      <c r="L11798" s="127"/>
      <c r="M11798" s="127"/>
    </row>
    <row r="11799" s="115" customFormat="1" spans="1:13">
      <c r="A11799" s="104"/>
      <c r="B11799" s="108"/>
      <c r="C11799" s="108"/>
      <c r="D11799" s="116"/>
      <c r="E11799" s="117"/>
      <c r="F11799" s="118"/>
      <c r="G11799" s="119"/>
      <c r="H11799" s="127"/>
      <c r="I11799" s="127"/>
      <c r="J11799" s="16"/>
      <c r="L11799" s="127"/>
      <c r="M11799" s="127"/>
    </row>
    <row r="11800" s="115" customFormat="1" spans="1:13">
      <c r="A11800" s="104"/>
      <c r="B11800" s="108"/>
      <c r="C11800" s="108"/>
      <c r="D11800" s="116"/>
      <c r="E11800" s="117"/>
      <c r="F11800" s="118"/>
      <c r="G11800" s="119"/>
      <c r="H11800" s="127"/>
      <c r="I11800" s="127"/>
      <c r="J11800" s="16"/>
      <c r="L11800" s="127"/>
      <c r="M11800" s="127"/>
    </row>
    <row r="11801" s="115" customFormat="1" spans="1:13">
      <c r="A11801" s="104"/>
      <c r="B11801" s="108"/>
      <c r="C11801" s="108"/>
      <c r="D11801" s="116"/>
      <c r="E11801" s="117"/>
      <c r="F11801" s="118"/>
      <c r="G11801" s="119"/>
      <c r="H11801" s="127"/>
      <c r="I11801" s="127"/>
      <c r="J11801" s="16"/>
      <c r="L11801" s="127"/>
      <c r="M11801" s="127"/>
    </row>
    <row r="11802" s="115" customFormat="1" spans="1:13">
      <c r="A11802" s="104"/>
      <c r="B11802" s="108"/>
      <c r="C11802" s="108"/>
      <c r="D11802" s="116"/>
      <c r="E11802" s="117"/>
      <c r="F11802" s="118"/>
      <c r="G11802" s="119"/>
      <c r="H11802" s="127"/>
      <c r="I11802" s="127"/>
      <c r="J11802" s="16"/>
      <c r="L11802" s="127"/>
      <c r="M11802" s="127"/>
    </row>
    <row r="11803" s="115" customFormat="1" spans="1:13">
      <c r="A11803" s="104"/>
      <c r="B11803" s="108"/>
      <c r="C11803" s="108"/>
      <c r="D11803" s="116"/>
      <c r="E11803" s="117"/>
      <c r="F11803" s="118"/>
      <c r="G11803" s="119"/>
      <c r="H11803" s="127"/>
      <c r="I11803" s="127"/>
      <c r="J11803" s="16"/>
      <c r="L11803" s="127"/>
      <c r="M11803" s="127"/>
    </row>
    <row r="11804" s="115" customFormat="1" spans="1:13">
      <c r="A11804" s="104"/>
      <c r="B11804" s="108"/>
      <c r="C11804" s="108"/>
      <c r="D11804" s="116"/>
      <c r="E11804" s="117"/>
      <c r="F11804" s="118"/>
      <c r="G11804" s="119"/>
      <c r="H11804" s="127"/>
      <c r="I11804" s="127"/>
      <c r="J11804" s="16"/>
      <c r="L11804" s="127"/>
      <c r="M11804" s="127"/>
    </row>
    <row r="11805" s="115" customFormat="1" spans="1:13">
      <c r="A11805" s="104"/>
      <c r="B11805" s="108"/>
      <c r="C11805" s="108"/>
      <c r="D11805" s="116"/>
      <c r="E11805" s="117"/>
      <c r="F11805" s="118"/>
      <c r="G11805" s="119"/>
      <c r="H11805" s="127"/>
      <c r="I11805" s="127"/>
      <c r="J11805" s="16"/>
      <c r="L11805" s="127"/>
      <c r="M11805" s="127"/>
    </row>
    <row r="11806" s="115" customFormat="1" spans="1:13">
      <c r="A11806" s="104"/>
      <c r="B11806" s="108"/>
      <c r="C11806" s="108"/>
      <c r="D11806" s="116"/>
      <c r="E11806" s="117"/>
      <c r="F11806" s="118"/>
      <c r="G11806" s="119"/>
      <c r="H11806" s="127"/>
      <c r="I11806" s="127"/>
      <c r="J11806" s="16"/>
      <c r="L11806" s="127"/>
      <c r="M11806" s="127"/>
    </row>
    <row r="11807" s="115" customFormat="1" spans="1:13">
      <c r="A11807" s="104"/>
      <c r="B11807" s="108"/>
      <c r="C11807" s="108"/>
      <c r="D11807" s="116"/>
      <c r="E11807" s="117"/>
      <c r="F11807" s="118"/>
      <c r="G11807" s="119"/>
      <c r="H11807" s="127"/>
      <c r="I11807" s="127"/>
      <c r="J11807" s="16"/>
      <c r="L11807" s="127"/>
      <c r="M11807" s="127"/>
    </row>
    <row r="11808" s="115" customFormat="1" spans="1:13">
      <c r="A11808" s="104"/>
      <c r="B11808" s="108"/>
      <c r="C11808" s="108"/>
      <c r="D11808" s="116"/>
      <c r="E11808" s="117"/>
      <c r="F11808" s="118"/>
      <c r="G11808" s="119"/>
      <c r="H11808" s="127"/>
      <c r="I11808" s="127"/>
      <c r="J11808" s="16"/>
      <c r="L11808" s="127"/>
      <c r="M11808" s="127"/>
    </row>
    <row r="11809" s="115" customFormat="1" spans="1:13">
      <c r="A11809" s="104"/>
      <c r="B11809" s="108"/>
      <c r="C11809" s="108"/>
      <c r="D11809" s="116"/>
      <c r="E11809" s="117"/>
      <c r="F11809" s="118"/>
      <c r="G11809" s="119"/>
      <c r="H11809" s="127"/>
      <c r="I11809" s="127"/>
      <c r="J11809" s="16"/>
      <c r="L11809" s="127"/>
      <c r="M11809" s="127"/>
    </row>
    <row r="11810" s="115" customFormat="1" spans="1:13">
      <c r="A11810" s="104"/>
      <c r="B11810" s="108"/>
      <c r="C11810" s="108"/>
      <c r="D11810" s="116"/>
      <c r="E11810" s="117"/>
      <c r="F11810" s="118"/>
      <c r="G11810" s="119"/>
      <c r="H11810" s="127"/>
      <c r="I11810" s="127"/>
      <c r="J11810" s="16"/>
      <c r="L11810" s="127"/>
      <c r="M11810" s="127"/>
    </row>
    <row r="11811" s="115" customFormat="1" spans="1:13">
      <c r="A11811" s="104"/>
      <c r="B11811" s="108"/>
      <c r="C11811" s="108"/>
      <c r="D11811" s="116"/>
      <c r="E11811" s="117"/>
      <c r="F11811" s="118"/>
      <c r="G11811" s="119"/>
      <c r="H11811" s="127"/>
      <c r="I11811" s="127"/>
      <c r="J11811" s="16"/>
      <c r="L11811" s="127"/>
      <c r="M11811" s="127"/>
    </row>
    <row r="11812" s="115" customFormat="1" spans="1:13">
      <c r="A11812" s="104"/>
      <c r="B11812" s="108"/>
      <c r="C11812" s="108"/>
      <c r="D11812" s="116"/>
      <c r="E11812" s="117"/>
      <c r="F11812" s="118"/>
      <c r="G11812" s="119"/>
      <c r="H11812" s="127"/>
      <c r="I11812" s="127"/>
      <c r="J11812" s="16"/>
      <c r="L11812" s="127"/>
      <c r="M11812" s="127"/>
    </row>
    <row r="11813" s="115" customFormat="1" spans="1:13">
      <c r="A11813" s="104"/>
      <c r="B11813" s="108"/>
      <c r="C11813" s="108"/>
      <c r="D11813" s="116"/>
      <c r="E11813" s="117"/>
      <c r="F11813" s="118"/>
      <c r="G11813" s="119"/>
      <c r="H11813" s="127"/>
      <c r="I11813" s="127"/>
      <c r="J11813" s="16"/>
      <c r="L11813" s="127"/>
      <c r="M11813" s="127"/>
    </row>
    <row r="11814" s="115" customFormat="1" spans="1:13">
      <c r="A11814" s="104"/>
      <c r="B11814" s="108"/>
      <c r="C11814" s="108"/>
      <c r="D11814" s="116"/>
      <c r="E11814" s="117"/>
      <c r="F11814" s="118"/>
      <c r="G11814" s="119"/>
      <c r="H11814" s="127"/>
      <c r="I11814" s="127"/>
      <c r="J11814" s="16"/>
      <c r="L11814" s="127"/>
      <c r="M11814" s="127"/>
    </row>
    <row r="11815" s="115" customFormat="1" spans="1:13">
      <c r="A11815" s="104"/>
      <c r="B11815" s="108"/>
      <c r="C11815" s="108"/>
      <c r="D11815" s="116"/>
      <c r="E11815" s="117"/>
      <c r="F11815" s="118"/>
      <c r="G11815" s="119"/>
      <c r="H11815" s="127"/>
      <c r="I11815" s="127"/>
      <c r="J11815" s="16"/>
      <c r="L11815" s="127"/>
      <c r="M11815" s="127"/>
    </row>
    <row r="11816" s="115" customFormat="1" spans="1:13">
      <c r="A11816" s="104"/>
      <c r="B11816" s="108"/>
      <c r="C11816" s="108"/>
      <c r="D11816" s="116"/>
      <c r="E11816" s="117"/>
      <c r="F11816" s="118"/>
      <c r="G11816" s="119"/>
      <c r="H11816" s="127"/>
      <c r="I11816" s="127"/>
      <c r="J11816" s="16"/>
      <c r="L11816" s="127"/>
      <c r="M11816" s="127"/>
    </row>
    <row r="11817" s="115" customFormat="1" spans="1:13">
      <c r="A11817" s="104"/>
      <c r="B11817" s="108"/>
      <c r="C11817" s="108"/>
      <c r="D11817" s="116"/>
      <c r="E11817" s="117"/>
      <c r="F11817" s="118"/>
      <c r="G11817" s="119"/>
      <c r="H11817" s="127"/>
      <c r="I11817" s="127"/>
      <c r="J11817" s="16"/>
      <c r="L11817" s="127"/>
      <c r="M11817" s="127"/>
    </row>
    <row r="11818" s="115" customFormat="1" spans="1:13">
      <c r="A11818" s="104"/>
      <c r="B11818" s="108"/>
      <c r="C11818" s="108"/>
      <c r="D11818" s="116"/>
      <c r="E11818" s="117"/>
      <c r="F11818" s="118"/>
      <c r="G11818" s="119"/>
      <c r="H11818" s="127"/>
      <c r="I11818" s="127"/>
      <c r="J11818" s="16"/>
      <c r="L11818" s="127"/>
      <c r="M11818" s="127"/>
    </row>
    <row r="11819" s="115" customFormat="1" spans="1:13">
      <c r="A11819" s="104"/>
      <c r="B11819" s="108"/>
      <c r="C11819" s="108"/>
      <c r="D11819" s="116"/>
      <c r="E11819" s="117"/>
      <c r="F11819" s="118"/>
      <c r="G11819" s="119"/>
      <c r="H11819" s="127"/>
      <c r="I11819" s="127"/>
      <c r="J11819" s="16"/>
      <c r="L11819" s="127"/>
      <c r="M11819" s="127"/>
    </row>
    <row r="11820" s="115" customFormat="1" spans="1:13">
      <c r="A11820" s="104"/>
      <c r="B11820" s="108"/>
      <c r="C11820" s="108"/>
      <c r="D11820" s="116"/>
      <c r="E11820" s="117"/>
      <c r="F11820" s="118"/>
      <c r="G11820" s="119"/>
      <c r="H11820" s="127"/>
      <c r="I11820" s="127"/>
      <c r="J11820" s="16"/>
      <c r="L11820" s="127"/>
      <c r="M11820" s="127"/>
    </row>
    <row r="11821" s="115" customFormat="1" spans="1:13">
      <c r="A11821" s="104"/>
      <c r="B11821" s="108"/>
      <c r="C11821" s="108"/>
      <c r="D11821" s="116"/>
      <c r="E11821" s="117"/>
      <c r="F11821" s="118"/>
      <c r="G11821" s="119"/>
      <c r="H11821" s="127"/>
      <c r="I11821" s="127"/>
      <c r="J11821" s="16"/>
      <c r="L11821" s="127"/>
      <c r="M11821" s="127"/>
    </row>
    <row r="11822" s="115" customFormat="1" spans="1:13">
      <c r="A11822" s="104"/>
      <c r="B11822" s="108"/>
      <c r="C11822" s="108"/>
      <c r="D11822" s="116"/>
      <c r="E11822" s="117"/>
      <c r="F11822" s="118"/>
      <c r="G11822" s="119"/>
      <c r="H11822" s="127"/>
      <c r="I11822" s="127"/>
      <c r="J11822" s="16"/>
      <c r="L11822" s="127"/>
      <c r="M11822" s="127"/>
    </row>
    <row r="11823" s="115" customFormat="1" spans="1:13">
      <c r="A11823" s="104"/>
      <c r="B11823" s="108"/>
      <c r="C11823" s="108"/>
      <c r="D11823" s="116"/>
      <c r="E11823" s="117"/>
      <c r="F11823" s="118"/>
      <c r="G11823" s="119"/>
      <c r="H11823" s="127"/>
      <c r="I11823" s="127"/>
      <c r="J11823" s="16"/>
      <c r="L11823" s="127"/>
      <c r="M11823" s="127"/>
    </row>
    <row r="11824" s="115" customFormat="1" spans="1:13">
      <c r="A11824" s="104"/>
      <c r="B11824" s="108"/>
      <c r="C11824" s="108"/>
      <c r="D11824" s="116"/>
      <c r="E11824" s="117"/>
      <c r="F11824" s="118"/>
      <c r="G11824" s="119"/>
      <c r="H11824" s="127"/>
      <c r="I11824" s="127"/>
      <c r="J11824" s="16"/>
      <c r="L11824" s="127"/>
      <c r="M11824" s="127"/>
    </row>
    <row r="11825" s="115" customFormat="1" spans="1:13">
      <c r="A11825" s="104"/>
      <c r="B11825" s="108"/>
      <c r="C11825" s="108"/>
      <c r="D11825" s="116"/>
      <c r="E11825" s="117"/>
      <c r="F11825" s="118"/>
      <c r="G11825" s="119"/>
      <c r="H11825" s="127"/>
      <c r="I11825" s="127"/>
      <c r="J11825" s="16"/>
      <c r="L11825" s="127"/>
      <c r="M11825" s="127"/>
    </row>
    <row r="11826" s="115" customFormat="1" spans="1:13">
      <c r="A11826" s="104"/>
      <c r="B11826" s="108"/>
      <c r="C11826" s="108"/>
      <c r="D11826" s="116"/>
      <c r="E11826" s="117"/>
      <c r="F11826" s="118"/>
      <c r="G11826" s="119"/>
      <c r="H11826" s="127"/>
      <c r="I11826" s="127"/>
      <c r="J11826" s="16"/>
      <c r="L11826" s="127"/>
      <c r="M11826" s="127"/>
    </row>
    <row r="11827" s="115" customFormat="1" spans="1:13">
      <c r="A11827" s="104"/>
      <c r="B11827" s="108"/>
      <c r="C11827" s="108"/>
      <c r="D11827" s="116"/>
      <c r="E11827" s="117"/>
      <c r="F11827" s="118"/>
      <c r="G11827" s="119"/>
      <c r="H11827" s="127"/>
      <c r="I11827" s="127"/>
      <c r="J11827" s="16"/>
      <c r="L11827" s="127"/>
      <c r="M11827" s="127"/>
    </row>
    <row r="11828" s="115" customFormat="1" spans="1:13">
      <c r="A11828" s="104"/>
      <c r="B11828" s="108"/>
      <c r="C11828" s="108"/>
      <c r="D11828" s="116"/>
      <c r="E11828" s="117"/>
      <c r="F11828" s="118"/>
      <c r="G11828" s="119"/>
      <c r="H11828" s="127"/>
      <c r="I11828" s="127"/>
      <c r="J11828" s="16"/>
      <c r="L11828" s="127"/>
      <c r="M11828" s="127"/>
    </row>
    <row r="11829" s="115" customFormat="1" spans="1:13">
      <c r="A11829" s="104"/>
      <c r="B11829" s="108"/>
      <c r="C11829" s="108"/>
      <c r="D11829" s="116"/>
      <c r="E11829" s="117"/>
      <c r="F11829" s="118"/>
      <c r="G11829" s="119"/>
      <c r="H11829" s="127"/>
      <c r="I11829" s="127"/>
      <c r="J11829" s="16"/>
      <c r="L11829" s="127"/>
      <c r="M11829" s="127"/>
    </row>
    <row r="11830" s="115" customFormat="1" spans="1:13">
      <c r="A11830" s="104"/>
      <c r="B11830" s="108"/>
      <c r="C11830" s="108"/>
      <c r="D11830" s="116"/>
      <c r="E11830" s="117"/>
      <c r="F11830" s="118"/>
      <c r="G11830" s="119"/>
      <c r="H11830" s="127"/>
      <c r="I11830" s="127"/>
      <c r="J11830" s="16"/>
      <c r="L11830" s="127"/>
      <c r="M11830" s="127"/>
    </row>
    <row r="11831" s="115" customFormat="1" spans="1:13">
      <c r="A11831" s="104"/>
      <c r="B11831" s="108"/>
      <c r="C11831" s="108"/>
      <c r="D11831" s="116"/>
      <c r="E11831" s="117"/>
      <c r="F11831" s="118"/>
      <c r="G11831" s="119"/>
      <c r="H11831" s="127"/>
      <c r="I11831" s="127"/>
      <c r="J11831" s="16"/>
      <c r="L11831" s="127"/>
      <c r="M11831" s="127"/>
    </row>
    <row r="11832" s="115" customFormat="1" spans="1:13">
      <c r="A11832" s="104"/>
      <c r="B11832" s="108"/>
      <c r="C11832" s="108"/>
      <c r="D11832" s="116"/>
      <c r="E11832" s="117"/>
      <c r="F11832" s="118"/>
      <c r="G11832" s="119"/>
      <c r="H11832" s="127"/>
      <c r="I11832" s="127"/>
      <c r="J11832" s="16"/>
      <c r="L11832" s="127"/>
      <c r="M11832" s="127"/>
    </row>
    <row r="11833" s="115" customFormat="1" spans="1:13">
      <c r="A11833" s="104"/>
      <c r="B11833" s="108"/>
      <c r="C11833" s="108"/>
      <c r="D11833" s="116"/>
      <c r="E11833" s="117"/>
      <c r="F11833" s="118"/>
      <c r="G11833" s="119"/>
      <c r="H11833" s="127"/>
      <c r="I11833" s="127"/>
      <c r="J11833" s="16"/>
      <c r="L11833" s="127"/>
      <c r="M11833" s="127"/>
    </row>
    <row r="11834" s="115" customFormat="1" spans="1:13">
      <c r="A11834" s="104"/>
      <c r="B11834" s="108"/>
      <c r="C11834" s="108"/>
      <c r="D11834" s="116"/>
      <c r="E11834" s="117"/>
      <c r="F11834" s="118"/>
      <c r="G11834" s="119"/>
      <c r="H11834" s="127"/>
      <c r="I11834" s="127"/>
      <c r="J11834" s="16"/>
      <c r="L11834" s="127"/>
      <c r="M11834" s="127"/>
    </row>
    <row r="11835" s="115" customFormat="1" spans="1:13">
      <c r="A11835" s="104"/>
      <c r="B11835" s="108"/>
      <c r="C11835" s="108"/>
      <c r="D11835" s="116"/>
      <c r="E11835" s="117"/>
      <c r="F11835" s="118"/>
      <c r="G11835" s="119"/>
      <c r="H11835" s="127"/>
      <c r="I11835" s="127"/>
      <c r="J11835" s="16"/>
      <c r="L11835" s="127"/>
      <c r="M11835" s="127"/>
    </row>
    <row r="11836" s="115" customFormat="1" spans="1:13">
      <c r="A11836" s="104"/>
      <c r="B11836" s="108"/>
      <c r="C11836" s="108"/>
      <c r="D11836" s="116"/>
      <c r="E11836" s="117"/>
      <c r="F11836" s="118"/>
      <c r="G11836" s="119"/>
      <c r="H11836" s="127"/>
      <c r="I11836" s="127"/>
      <c r="J11836" s="16"/>
      <c r="L11836" s="127"/>
      <c r="M11836" s="127"/>
    </row>
    <row r="11837" s="115" customFormat="1" spans="1:13">
      <c r="A11837" s="104"/>
      <c r="B11837" s="108"/>
      <c r="C11837" s="108"/>
      <c r="D11837" s="116"/>
      <c r="E11837" s="117"/>
      <c r="F11837" s="118"/>
      <c r="G11837" s="119"/>
      <c r="H11837" s="127"/>
      <c r="I11837" s="127"/>
      <c r="J11837" s="16"/>
      <c r="L11837" s="127"/>
      <c r="M11837" s="127"/>
    </row>
    <row r="11838" s="115" customFormat="1" spans="1:13">
      <c r="A11838" s="104"/>
      <c r="B11838" s="108"/>
      <c r="C11838" s="108"/>
      <c r="D11838" s="116"/>
      <c r="E11838" s="117"/>
      <c r="F11838" s="118"/>
      <c r="G11838" s="119"/>
      <c r="H11838" s="127"/>
      <c r="I11838" s="127"/>
      <c r="J11838" s="16"/>
      <c r="L11838" s="127"/>
      <c r="M11838" s="127"/>
    </row>
    <row r="11839" s="115" customFormat="1" spans="1:13">
      <c r="A11839" s="104"/>
      <c r="B11839" s="108"/>
      <c r="C11839" s="108"/>
      <c r="D11839" s="116"/>
      <c r="E11839" s="117"/>
      <c r="F11839" s="118"/>
      <c r="G11839" s="119"/>
      <c r="H11839" s="127"/>
      <c r="I11839" s="127"/>
      <c r="J11839" s="16"/>
      <c r="L11839" s="127"/>
      <c r="M11839" s="127"/>
    </row>
    <row r="11840" s="115" customFormat="1" spans="1:13">
      <c r="A11840" s="104"/>
      <c r="B11840" s="108"/>
      <c r="C11840" s="108"/>
      <c r="D11840" s="116"/>
      <c r="E11840" s="117"/>
      <c r="F11840" s="118"/>
      <c r="G11840" s="119"/>
      <c r="H11840" s="127"/>
      <c r="I11840" s="127"/>
      <c r="J11840" s="16"/>
      <c r="L11840" s="127"/>
      <c r="M11840" s="127"/>
    </row>
    <row r="11841" s="115" customFormat="1" spans="1:13">
      <c r="A11841" s="104"/>
      <c r="B11841" s="108"/>
      <c r="C11841" s="108"/>
      <c r="D11841" s="116"/>
      <c r="E11841" s="117"/>
      <c r="F11841" s="118"/>
      <c r="G11841" s="119"/>
      <c r="H11841" s="127"/>
      <c r="I11841" s="127"/>
      <c r="J11841" s="16"/>
      <c r="L11841" s="127"/>
      <c r="M11841" s="127"/>
    </row>
    <row r="11842" s="115" customFormat="1" spans="1:13">
      <c r="A11842" s="104"/>
      <c r="B11842" s="108"/>
      <c r="C11842" s="108"/>
      <c r="D11842" s="116"/>
      <c r="E11842" s="117"/>
      <c r="F11842" s="118"/>
      <c r="G11842" s="119"/>
      <c r="H11842" s="127"/>
      <c r="I11842" s="127"/>
      <c r="J11842" s="16"/>
      <c r="L11842" s="127"/>
      <c r="M11842" s="127"/>
    </row>
    <row r="11843" s="115" customFormat="1" spans="1:13">
      <c r="A11843" s="104"/>
      <c r="B11843" s="108"/>
      <c r="C11843" s="108"/>
      <c r="D11843" s="116"/>
      <c r="E11843" s="117"/>
      <c r="F11843" s="118"/>
      <c r="G11843" s="119"/>
      <c r="H11843" s="127"/>
      <c r="I11843" s="127"/>
      <c r="J11843" s="16"/>
      <c r="L11843" s="127"/>
      <c r="M11843" s="127"/>
    </row>
    <row r="11844" s="115" customFormat="1" spans="1:13">
      <c r="A11844" s="104"/>
      <c r="B11844" s="108"/>
      <c r="C11844" s="108"/>
      <c r="D11844" s="116"/>
      <c r="E11844" s="117"/>
      <c r="F11844" s="118"/>
      <c r="G11844" s="119"/>
      <c r="H11844" s="127"/>
      <c r="I11844" s="127"/>
      <c r="J11844" s="16"/>
      <c r="L11844" s="127"/>
      <c r="M11844" s="127"/>
    </row>
    <row r="11845" s="115" customFormat="1" spans="1:13">
      <c r="A11845" s="104"/>
      <c r="B11845" s="108"/>
      <c r="C11845" s="108"/>
      <c r="D11845" s="116"/>
      <c r="E11845" s="117"/>
      <c r="F11845" s="118"/>
      <c r="G11845" s="119"/>
      <c r="H11845" s="127"/>
      <c r="I11845" s="127"/>
      <c r="J11845" s="16"/>
      <c r="L11845" s="127"/>
      <c r="M11845" s="127"/>
    </row>
    <row r="11846" s="115" customFormat="1" spans="1:13">
      <c r="A11846" s="104"/>
      <c r="B11846" s="108"/>
      <c r="C11846" s="108"/>
      <c r="D11846" s="116"/>
      <c r="E11846" s="117"/>
      <c r="F11846" s="118"/>
      <c r="G11846" s="119"/>
      <c r="H11846" s="127"/>
      <c r="I11846" s="127"/>
      <c r="J11846" s="16"/>
      <c r="L11846" s="127"/>
      <c r="M11846" s="127"/>
    </row>
    <row r="11847" s="115" customFormat="1" spans="1:13">
      <c r="A11847" s="104"/>
      <c r="B11847" s="108"/>
      <c r="C11847" s="108"/>
      <c r="D11847" s="116"/>
      <c r="E11847" s="117"/>
      <c r="F11847" s="118"/>
      <c r="G11847" s="119"/>
      <c r="H11847" s="127"/>
      <c r="I11847" s="127"/>
      <c r="J11847" s="16"/>
      <c r="L11847" s="127"/>
      <c r="M11847" s="127"/>
    </row>
    <row r="11848" s="115" customFormat="1" spans="1:13">
      <c r="A11848" s="104"/>
      <c r="B11848" s="108"/>
      <c r="C11848" s="108"/>
      <c r="D11848" s="116"/>
      <c r="E11848" s="117"/>
      <c r="F11848" s="118"/>
      <c r="G11848" s="119"/>
      <c r="H11848" s="127"/>
      <c r="I11848" s="127"/>
      <c r="J11848" s="16"/>
      <c r="L11848" s="127"/>
      <c r="M11848" s="127"/>
    </row>
    <row r="11849" s="115" customFormat="1" spans="1:13">
      <c r="A11849" s="104"/>
      <c r="B11849" s="108"/>
      <c r="C11849" s="108"/>
      <c r="D11849" s="116"/>
      <c r="E11849" s="117"/>
      <c r="F11849" s="118"/>
      <c r="G11849" s="119"/>
      <c r="H11849" s="127"/>
      <c r="I11849" s="127"/>
      <c r="J11849" s="16"/>
      <c r="L11849" s="127"/>
      <c r="M11849" s="127"/>
    </row>
    <row r="11850" s="115" customFormat="1" spans="1:13">
      <c r="A11850" s="104"/>
      <c r="B11850" s="108"/>
      <c r="C11850" s="108"/>
      <c r="D11850" s="116"/>
      <c r="E11850" s="117"/>
      <c r="F11850" s="118"/>
      <c r="G11850" s="119"/>
      <c r="H11850" s="127"/>
      <c r="I11850" s="127"/>
      <c r="J11850" s="16"/>
      <c r="L11850" s="127"/>
      <c r="M11850" s="127"/>
    </row>
    <row r="11851" s="115" customFormat="1" spans="1:13">
      <c r="A11851" s="104"/>
      <c r="B11851" s="108"/>
      <c r="C11851" s="108"/>
      <c r="D11851" s="116"/>
      <c r="E11851" s="117"/>
      <c r="F11851" s="118"/>
      <c r="G11851" s="119"/>
      <c r="H11851" s="127"/>
      <c r="I11851" s="127"/>
      <c r="J11851" s="16"/>
      <c r="L11851" s="127"/>
      <c r="M11851" s="127"/>
    </row>
    <row r="11852" s="115" customFormat="1" spans="1:13">
      <c r="A11852" s="104"/>
      <c r="B11852" s="108"/>
      <c r="C11852" s="108"/>
      <c r="D11852" s="116"/>
      <c r="E11852" s="117"/>
      <c r="F11852" s="118"/>
      <c r="G11852" s="119"/>
      <c r="H11852" s="127"/>
      <c r="I11852" s="127"/>
      <c r="J11852" s="16"/>
      <c r="L11852" s="127"/>
      <c r="M11852" s="127"/>
    </row>
    <row r="11853" s="115" customFormat="1" spans="1:13">
      <c r="A11853" s="104"/>
      <c r="B11853" s="108"/>
      <c r="C11853" s="108"/>
      <c r="D11853" s="116"/>
      <c r="E11853" s="117"/>
      <c r="F11853" s="118"/>
      <c r="G11853" s="119"/>
      <c r="H11853" s="127"/>
      <c r="I11853" s="127"/>
      <c r="J11853" s="16"/>
      <c r="L11853" s="127"/>
      <c r="M11853" s="127"/>
    </row>
    <row r="11854" s="115" customFormat="1" spans="1:13">
      <c r="A11854" s="104"/>
      <c r="B11854" s="108"/>
      <c r="C11854" s="108"/>
      <c r="D11854" s="116"/>
      <c r="E11854" s="117"/>
      <c r="F11854" s="118"/>
      <c r="G11854" s="119"/>
      <c r="H11854" s="127"/>
      <c r="I11854" s="127"/>
      <c r="J11854" s="16"/>
      <c r="L11854" s="127"/>
      <c r="M11854" s="127"/>
    </row>
    <row r="11855" s="115" customFormat="1" spans="1:13">
      <c r="A11855" s="104"/>
      <c r="B11855" s="108"/>
      <c r="C11855" s="108"/>
      <c r="D11855" s="116"/>
      <c r="E11855" s="117"/>
      <c r="F11855" s="118"/>
      <c r="G11855" s="119"/>
      <c r="H11855" s="127"/>
      <c r="I11855" s="127"/>
      <c r="J11855" s="16"/>
      <c r="L11855" s="127"/>
      <c r="M11855" s="127"/>
    </row>
    <row r="11856" s="115" customFormat="1" spans="1:13">
      <c r="A11856" s="104"/>
      <c r="B11856" s="108"/>
      <c r="C11856" s="108"/>
      <c r="D11856" s="116"/>
      <c r="E11856" s="117"/>
      <c r="F11856" s="118"/>
      <c r="G11856" s="119"/>
      <c r="H11856" s="127"/>
      <c r="I11856" s="127"/>
      <c r="J11856" s="16"/>
      <c r="L11856" s="127"/>
      <c r="M11856" s="127"/>
    </row>
    <row r="11857" s="115" customFormat="1" spans="1:13">
      <c r="A11857" s="104"/>
      <c r="B11857" s="108"/>
      <c r="C11857" s="108"/>
      <c r="D11857" s="116"/>
      <c r="E11857" s="117"/>
      <c r="F11857" s="118"/>
      <c r="G11857" s="119"/>
      <c r="H11857" s="127"/>
      <c r="I11857" s="127"/>
      <c r="J11857" s="16"/>
      <c r="L11857" s="127"/>
      <c r="M11857" s="127"/>
    </row>
    <row r="11858" s="115" customFormat="1" spans="1:13">
      <c r="A11858" s="104"/>
      <c r="B11858" s="108"/>
      <c r="C11858" s="108"/>
      <c r="D11858" s="116"/>
      <c r="E11858" s="117"/>
      <c r="F11858" s="118"/>
      <c r="G11858" s="119"/>
      <c r="H11858" s="127"/>
      <c r="I11858" s="127"/>
      <c r="J11858" s="16"/>
      <c r="L11858" s="127"/>
      <c r="M11858" s="127"/>
    </row>
    <row r="11859" s="115" customFormat="1" spans="1:13">
      <c r="A11859" s="104"/>
      <c r="B11859" s="108"/>
      <c r="C11859" s="108"/>
      <c r="D11859" s="116"/>
      <c r="E11859" s="117"/>
      <c r="F11859" s="118"/>
      <c r="G11859" s="119"/>
      <c r="H11859" s="127"/>
      <c r="I11859" s="127"/>
      <c r="J11859" s="16"/>
      <c r="L11859" s="127"/>
      <c r="M11859" s="127"/>
    </row>
    <row r="11860" s="115" customFormat="1" spans="1:13">
      <c r="A11860" s="104"/>
      <c r="B11860" s="108"/>
      <c r="C11860" s="108"/>
      <c r="D11860" s="116"/>
      <c r="E11860" s="117"/>
      <c r="F11860" s="118"/>
      <c r="G11860" s="119"/>
      <c r="H11860" s="127"/>
      <c r="I11860" s="127"/>
      <c r="J11860" s="16"/>
      <c r="L11860" s="127"/>
      <c r="M11860" s="127"/>
    </row>
    <row r="11861" s="115" customFormat="1" spans="1:13">
      <c r="A11861" s="104"/>
      <c r="B11861" s="108"/>
      <c r="C11861" s="108"/>
      <c r="D11861" s="116"/>
      <c r="E11861" s="117"/>
      <c r="F11861" s="118"/>
      <c r="G11861" s="119"/>
      <c r="H11861" s="127"/>
      <c r="I11861" s="127"/>
      <c r="J11861" s="16"/>
      <c r="L11861" s="127"/>
      <c r="M11861" s="127"/>
    </row>
    <row r="11862" s="115" customFormat="1" spans="1:13">
      <c r="A11862" s="104"/>
      <c r="B11862" s="108"/>
      <c r="C11862" s="108"/>
      <c r="D11862" s="116"/>
      <c r="E11862" s="117"/>
      <c r="F11862" s="118"/>
      <c r="G11862" s="119"/>
      <c r="H11862" s="127"/>
      <c r="I11862" s="127"/>
      <c r="J11862" s="16"/>
      <c r="L11862" s="127"/>
      <c r="M11862" s="127"/>
    </row>
    <row r="11863" s="115" customFormat="1" spans="1:13">
      <c r="A11863" s="104"/>
      <c r="B11863" s="108"/>
      <c r="C11863" s="108"/>
      <c r="D11863" s="116"/>
      <c r="E11863" s="117"/>
      <c r="F11863" s="118"/>
      <c r="G11863" s="119"/>
      <c r="H11863" s="127"/>
      <c r="I11863" s="127"/>
      <c r="J11863" s="16"/>
      <c r="L11863" s="127"/>
      <c r="M11863" s="127"/>
    </row>
    <row r="11864" s="115" customFormat="1" spans="1:13">
      <c r="A11864" s="104"/>
      <c r="B11864" s="108"/>
      <c r="C11864" s="108"/>
      <c r="D11864" s="116"/>
      <c r="E11864" s="117"/>
      <c r="F11864" s="118"/>
      <c r="G11864" s="119"/>
      <c r="H11864" s="127"/>
      <c r="I11864" s="127"/>
      <c r="J11864" s="16"/>
      <c r="L11864" s="127"/>
      <c r="M11864" s="127"/>
    </row>
    <row r="11865" s="115" customFormat="1" spans="1:13">
      <c r="A11865" s="104"/>
      <c r="B11865" s="108"/>
      <c r="C11865" s="108"/>
      <c r="D11865" s="116"/>
      <c r="E11865" s="117"/>
      <c r="F11865" s="118"/>
      <c r="G11865" s="119"/>
      <c r="H11865" s="127"/>
      <c r="I11865" s="127"/>
      <c r="J11865" s="16"/>
      <c r="L11865" s="127"/>
      <c r="M11865" s="127"/>
    </row>
    <row r="11866" s="115" customFormat="1" spans="1:13">
      <c r="A11866" s="104"/>
      <c r="B11866" s="108"/>
      <c r="C11866" s="108"/>
      <c r="D11866" s="116"/>
      <c r="E11866" s="117"/>
      <c r="F11866" s="118"/>
      <c r="G11866" s="119"/>
      <c r="H11866" s="127"/>
      <c r="I11866" s="127"/>
      <c r="J11866" s="16"/>
      <c r="L11866" s="127"/>
      <c r="M11866" s="127"/>
    </row>
    <row r="11867" s="115" customFormat="1" spans="1:13">
      <c r="A11867" s="104"/>
      <c r="B11867" s="108"/>
      <c r="C11867" s="108"/>
      <c r="D11867" s="116"/>
      <c r="E11867" s="117"/>
      <c r="F11867" s="118"/>
      <c r="G11867" s="119"/>
      <c r="H11867" s="127"/>
      <c r="I11867" s="127"/>
      <c r="J11867" s="16"/>
      <c r="L11867" s="127"/>
      <c r="M11867" s="127"/>
    </row>
    <row r="11868" s="115" customFormat="1" spans="1:13">
      <c r="A11868" s="104"/>
      <c r="B11868" s="108"/>
      <c r="C11868" s="108"/>
      <c r="D11868" s="116"/>
      <c r="E11868" s="117"/>
      <c r="F11868" s="118"/>
      <c r="G11868" s="119"/>
      <c r="H11868" s="127"/>
      <c r="I11868" s="127"/>
      <c r="J11868" s="16"/>
      <c r="L11868" s="127"/>
      <c r="M11868" s="127"/>
    </row>
    <row r="11869" s="115" customFormat="1" spans="1:13">
      <c r="A11869" s="104"/>
      <c r="B11869" s="108"/>
      <c r="C11869" s="108"/>
      <c r="D11869" s="116"/>
      <c r="E11869" s="117"/>
      <c r="F11869" s="118"/>
      <c r="G11869" s="119"/>
      <c r="H11869" s="127"/>
      <c r="I11869" s="127"/>
      <c r="J11869" s="16"/>
      <c r="L11869" s="127"/>
      <c r="M11869" s="127"/>
    </row>
    <row r="11870" s="115" customFormat="1" spans="1:13">
      <c r="A11870" s="104"/>
      <c r="B11870" s="108"/>
      <c r="C11870" s="108"/>
      <c r="D11870" s="116"/>
      <c r="E11870" s="117"/>
      <c r="F11870" s="118"/>
      <c r="G11870" s="119"/>
      <c r="H11870" s="127"/>
      <c r="I11870" s="127"/>
      <c r="J11870" s="16"/>
      <c r="L11870" s="127"/>
      <c r="M11870" s="127"/>
    </row>
    <row r="11871" s="115" customFormat="1" spans="1:13">
      <c r="A11871" s="104"/>
      <c r="B11871" s="108"/>
      <c r="C11871" s="108"/>
      <c r="D11871" s="116"/>
      <c r="E11871" s="117"/>
      <c r="F11871" s="118"/>
      <c r="G11871" s="119"/>
      <c r="H11871" s="127"/>
      <c r="I11871" s="127"/>
      <c r="J11871" s="16"/>
      <c r="L11871" s="127"/>
      <c r="M11871" s="127"/>
    </row>
    <row r="11872" s="115" customFormat="1" spans="1:13">
      <c r="A11872" s="104"/>
      <c r="B11872" s="108"/>
      <c r="C11872" s="108"/>
      <c r="D11872" s="116"/>
      <c r="E11872" s="117"/>
      <c r="F11872" s="118"/>
      <c r="G11872" s="119"/>
      <c r="H11872" s="127"/>
      <c r="I11872" s="127"/>
      <c r="J11872" s="16"/>
      <c r="L11872" s="127"/>
      <c r="M11872" s="127"/>
    </row>
    <row r="11873" s="115" customFormat="1" spans="1:13">
      <c r="A11873" s="104"/>
      <c r="B11873" s="108"/>
      <c r="C11873" s="108"/>
      <c r="D11873" s="116"/>
      <c r="E11873" s="117"/>
      <c r="F11873" s="118"/>
      <c r="G11873" s="119"/>
      <c r="H11873" s="127"/>
      <c r="I11873" s="127"/>
      <c r="J11873" s="16"/>
      <c r="L11873" s="127"/>
      <c r="M11873" s="127"/>
    </row>
    <row r="11874" s="115" customFormat="1" spans="1:13">
      <c r="A11874" s="104"/>
      <c r="B11874" s="108"/>
      <c r="C11874" s="108"/>
      <c r="D11874" s="116"/>
      <c r="E11874" s="117"/>
      <c r="F11874" s="118"/>
      <c r="G11874" s="119"/>
      <c r="H11874" s="127"/>
      <c r="I11874" s="127"/>
      <c r="J11874" s="16"/>
      <c r="L11874" s="127"/>
      <c r="M11874" s="127"/>
    </row>
    <row r="11875" s="115" customFormat="1" spans="1:13">
      <c r="A11875" s="104"/>
      <c r="B11875" s="108"/>
      <c r="C11875" s="108"/>
      <c r="D11875" s="116"/>
      <c r="E11875" s="117"/>
      <c r="F11875" s="118"/>
      <c r="G11875" s="119"/>
      <c r="H11875" s="127"/>
      <c r="I11875" s="127"/>
      <c r="J11875" s="16"/>
      <c r="L11875" s="127"/>
      <c r="M11875" s="127"/>
    </row>
    <row r="11876" s="115" customFormat="1" spans="1:13">
      <c r="A11876" s="104"/>
      <c r="B11876" s="108"/>
      <c r="C11876" s="108"/>
      <c r="D11876" s="116"/>
      <c r="E11876" s="117"/>
      <c r="F11876" s="118"/>
      <c r="G11876" s="119"/>
      <c r="H11876" s="127"/>
      <c r="I11876" s="127"/>
      <c r="J11876" s="16"/>
      <c r="L11876" s="127"/>
      <c r="M11876" s="127"/>
    </row>
    <row r="11877" s="115" customFormat="1" spans="1:13">
      <c r="A11877" s="104"/>
      <c r="B11877" s="108"/>
      <c r="C11877" s="108"/>
      <c r="D11877" s="116"/>
      <c r="E11877" s="117"/>
      <c r="F11877" s="118"/>
      <c r="G11877" s="119"/>
      <c r="H11877" s="127"/>
      <c r="I11877" s="127"/>
      <c r="J11877" s="16"/>
      <c r="L11877" s="127"/>
      <c r="M11877" s="127"/>
    </row>
    <row r="11878" s="115" customFormat="1" spans="1:13">
      <c r="A11878" s="104"/>
      <c r="B11878" s="108"/>
      <c r="C11878" s="108"/>
      <c r="D11878" s="116"/>
      <c r="E11878" s="117"/>
      <c r="F11878" s="118"/>
      <c r="G11878" s="119"/>
      <c r="H11878" s="127"/>
      <c r="I11878" s="127"/>
      <c r="J11878" s="16"/>
      <c r="L11878" s="127"/>
      <c r="M11878" s="127"/>
    </row>
    <row r="11879" s="115" customFormat="1" spans="1:13">
      <c r="A11879" s="104"/>
      <c r="B11879" s="108"/>
      <c r="C11879" s="108"/>
      <c r="D11879" s="116"/>
      <c r="E11879" s="117"/>
      <c r="F11879" s="118"/>
      <c r="G11879" s="119"/>
      <c r="H11879" s="127"/>
      <c r="I11879" s="127"/>
      <c r="J11879" s="16"/>
      <c r="L11879" s="127"/>
      <c r="M11879" s="127"/>
    </row>
    <row r="11880" s="115" customFormat="1" spans="1:13">
      <c r="A11880" s="104"/>
      <c r="B11880" s="108"/>
      <c r="C11880" s="108"/>
      <c r="D11880" s="116"/>
      <c r="E11880" s="117"/>
      <c r="F11880" s="118"/>
      <c r="G11880" s="119"/>
      <c r="H11880" s="127"/>
      <c r="I11880" s="127"/>
      <c r="J11880" s="16"/>
      <c r="L11880" s="127"/>
      <c r="M11880" s="127"/>
    </row>
    <row r="11881" s="115" customFormat="1" spans="1:13">
      <c r="A11881" s="104"/>
      <c r="B11881" s="108"/>
      <c r="C11881" s="108"/>
      <c r="D11881" s="116"/>
      <c r="E11881" s="117"/>
      <c r="F11881" s="118"/>
      <c r="G11881" s="119"/>
      <c r="H11881" s="127"/>
      <c r="I11881" s="127"/>
      <c r="J11881" s="16"/>
      <c r="L11881" s="127"/>
      <c r="M11881" s="127"/>
    </row>
    <row r="11882" s="115" customFormat="1" spans="1:13">
      <c r="A11882" s="104"/>
      <c r="B11882" s="108"/>
      <c r="C11882" s="108"/>
      <c r="D11882" s="116"/>
      <c r="E11882" s="117"/>
      <c r="F11882" s="118"/>
      <c r="G11882" s="119"/>
      <c r="H11882" s="127"/>
      <c r="I11882" s="127"/>
      <c r="J11882" s="16"/>
      <c r="L11882" s="127"/>
      <c r="M11882" s="127"/>
    </row>
    <row r="11883" s="115" customFormat="1" spans="1:13">
      <c r="A11883" s="104"/>
      <c r="B11883" s="108"/>
      <c r="C11883" s="108"/>
      <c r="D11883" s="116"/>
      <c r="E11883" s="117"/>
      <c r="F11883" s="118"/>
      <c r="G11883" s="119"/>
      <c r="H11883" s="127"/>
      <c r="I11883" s="127"/>
      <c r="J11883" s="16"/>
      <c r="L11883" s="127"/>
      <c r="M11883" s="127"/>
    </row>
    <row r="11884" s="115" customFormat="1" spans="1:13">
      <c r="A11884" s="104"/>
      <c r="B11884" s="108"/>
      <c r="C11884" s="108"/>
      <c r="D11884" s="116"/>
      <c r="E11884" s="117"/>
      <c r="F11884" s="118"/>
      <c r="G11884" s="119"/>
      <c r="H11884" s="127"/>
      <c r="I11884" s="127"/>
      <c r="J11884" s="16"/>
      <c r="L11884" s="127"/>
      <c r="M11884" s="127"/>
    </row>
    <row r="11885" s="115" customFormat="1" spans="1:13">
      <c r="A11885" s="104"/>
      <c r="B11885" s="108"/>
      <c r="C11885" s="108"/>
      <c r="D11885" s="116"/>
      <c r="E11885" s="117"/>
      <c r="F11885" s="118"/>
      <c r="G11885" s="119"/>
      <c r="H11885" s="127"/>
      <c r="I11885" s="127"/>
      <c r="J11885" s="16"/>
      <c r="L11885" s="127"/>
      <c r="M11885" s="127"/>
    </row>
    <row r="11886" s="115" customFormat="1" spans="1:13">
      <c r="A11886" s="104"/>
      <c r="B11886" s="108"/>
      <c r="C11886" s="108"/>
      <c r="D11886" s="116"/>
      <c r="E11886" s="117"/>
      <c r="F11886" s="118"/>
      <c r="G11886" s="119"/>
      <c r="H11886" s="127"/>
      <c r="I11886" s="127"/>
      <c r="J11886" s="16"/>
      <c r="L11886" s="127"/>
      <c r="M11886" s="127"/>
    </row>
    <row r="11887" s="115" customFormat="1" spans="1:13">
      <c r="A11887" s="104"/>
      <c r="B11887" s="108"/>
      <c r="C11887" s="108"/>
      <c r="D11887" s="116"/>
      <c r="E11887" s="117"/>
      <c r="F11887" s="118"/>
      <c r="G11887" s="119"/>
      <c r="H11887" s="127"/>
      <c r="I11887" s="127"/>
      <c r="J11887" s="16"/>
      <c r="L11887" s="127"/>
      <c r="M11887" s="127"/>
    </row>
    <row r="11888" s="115" customFormat="1" spans="1:13">
      <c r="A11888" s="104"/>
      <c r="B11888" s="108"/>
      <c r="C11888" s="108"/>
      <c r="D11888" s="116"/>
      <c r="E11888" s="117"/>
      <c r="F11888" s="118"/>
      <c r="G11888" s="119"/>
      <c r="H11888" s="127"/>
      <c r="I11888" s="127"/>
      <c r="J11888" s="16"/>
      <c r="L11888" s="127"/>
      <c r="M11888" s="127"/>
    </row>
    <row r="11889" s="115" customFormat="1" spans="1:13">
      <c r="A11889" s="104"/>
      <c r="B11889" s="108"/>
      <c r="C11889" s="108"/>
      <c r="D11889" s="116"/>
      <c r="E11889" s="117"/>
      <c r="F11889" s="118"/>
      <c r="G11889" s="119"/>
      <c r="H11889" s="127"/>
      <c r="I11889" s="127"/>
      <c r="J11889" s="16"/>
      <c r="L11889" s="127"/>
      <c r="M11889" s="127"/>
    </row>
    <row r="11890" s="115" customFormat="1" spans="1:13">
      <c r="A11890" s="104"/>
      <c r="B11890" s="108"/>
      <c r="C11890" s="108"/>
      <c r="D11890" s="116"/>
      <c r="E11890" s="117"/>
      <c r="F11890" s="118"/>
      <c r="G11890" s="119"/>
      <c r="H11890" s="127"/>
      <c r="I11890" s="127"/>
      <c r="J11890" s="16"/>
      <c r="L11890" s="127"/>
      <c r="M11890" s="127"/>
    </row>
    <row r="11891" s="115" customFormat="1" spans="1:13">
      <c r="A11891" s="104"/>
      <c r="B11891" s="108"/>
      <c r="C11891" s="108"/>
      <c r="D11891" s="116"/>
      <c r="E11891" s="117"/>
      <c r="F11891" s="118"/>
      <c r="G11891" s="119"/>
      <c r="H11891" s="127"/>
      <c r="I11891" s="127"/>
      <c r="J11891" s="16"/>
      <c r="L11891" s="127"/>
      <c r="M11891" s="127"/>
    </row>
    <row r="11892" s="115" customFormat="1" spans="1:13">
      <c r="A11892" s="104"/>
      <c r="B11892" s="108"/>
      <c r="C11892" s="108"/>
      <c r="D11892" s="116"/>
      <c r="E11892" s="117"/>
      <c r="F11892" s="118"/>
      <c r="G11892" s="119"/>
      <c r="H11892" s="127"/>
      <c r="I11892" s="127"/>
      <c r="J11892" s="16"/>
      <c r="L11892" s="127"/>
      <c r="M11892" s="127"/>
    </row>
    <row r="11893" s="115" customFormat="1" spans="1:13">
      <c r="A11893" s="104"/>
      <c r="B11893" s="108"/>
      <c r="C11893" s="108"/>
      <c r="D11893" s="116"/>
      <c r="E11893" s="117"/>
      <c r="F11893" s="118"/>
      <c r="G11893" s="119"/>
      <c r="H11893" s="127"/>
      <c r="I11893" s="127"/>
      <c r="J11893" s="16"/>
      <c r="L11893" s="127"/>
      <c r="M11893" s="127"/>
    </row>
    <row r="11894" s="115" customFormat="1" spans="1:13">
      <c r="A11894" s="104"/>
      <c r="B11894" s="108"/>
      <c r="C11894" s="108"/>
      <c r="D11894" s="116"/>
      <c r="E11894" s="117"/>
      <c r="F11894" s="118"/>
      <c r="G11894" s="119"/>
      <c r="H11894" s="127"/>
      <c r="I11894" s="127"/>
      <c r="J11894" s="16"/>
      <c r="L11894" s="127"/>
      <c r="M11894" s="127"/>
    </row>
    <row r="11895" s="115" customFormat="1" spans="1:13">
      <c r="A11895" s="104"/>
      <c r="B11895" s="108"/>
      <c r="C11895" s="108"/>
      <c r="D11895" s="116"/>
      <c r="E11895" s="117"/>
      <c r="F11895" s="118"/>
      <c r="G11895" s="119"/>
      <c r="H11895" s="127"/>
      <c r="I11895" s="127"/>
      <c r="J11895" s="16"/>
      <c r="L11895" s="127"/>
      <c r="M11895" s="127"/>
    </row>
    <row r="11896" s="115" customFormat="1" spans="1:13">
      <c r="A11896" s="104"/>
      <c r="B11896" s="108"/>
      <c r="C11896" s="108"/>
      <c r="D11896" s="116"/>
      <c r="E11896" s="117"/>
      <c r="F11896" s="118"/>
      <c r="G11896" s="119"/>
      <c r="H11896" s="127"/>
      <c r="I11896" s="127"/>
      <c r="J11896" s="16"/>
      <c r="L11896" s="127"/>
      <c r="M11896" s="127"/>
    </row>
    <row r="11897" s="115" customFormat="1" spans="1:13">
      <c r="A11897" s="104"/>
      <c r="B11897" s="108"/>
      <c r="C11897" s="108"/>
      <c r="D11897" s="116"/>
      <c r="E11897" s="117"/>
      <c r="F11897" s="118"/>
      <c r="G11897" s="119"/>
      <c r="H11897" s="127"/>
      <c r="I11897" s="127"/>
      <c r="J11897" s="16"/>
      <c r="L11897" s="127"/>
      <c r="M11897" s="127"/>
    </row>
    <row r="11898" s="115" customFormat="1" spans="1:13">
      <c r="A11898" s="104"/>
      <c r="B11898" s="108"/>
      <c r="C11898" s="108"/>
      <c r="D11898" s="116"/>
      <c r="E11898" s="117"/>
      <c r="F11898" s="118"/>
      <c r="G11898" s="119"/>
      <c r="H11898" s="127"/>
      <c r="I11898" s="127"/>
      <c r="J11898" s="16"/>
      <c r="L11898" s="127"/>
      <c r="M11898" s="127"/>
    </row>
    <row r="11899" s="115" customFormat="1" spans="1:13">
      <c r="A11899" s="104"/>
      <c r="B11899" s="108"/>
      <c r="C11899" s="108"/>
      <c r="D11899" s="116"/>
      <c r="E11899" s="117"/>
      <c r="F11899" s="118"/>
      <c r="G11899" s="119"/>
      <c r="H11899" s="127"/>
      <c r="I11899" s="127"/>
      <c r="J11899" s="16"/>
      <c r="L11899" s="127"/>
      <c r="M11899" s="127"/>
    </row>
    <row r="11900" s="115" customFormat="1" spans="1:13">
      <c r="A11900" s="104"/>
      <c r="B11900" s="108"/>
      <c r="C11900" s="108"/>
      <c r="D11900" s="116"/>
      <c r="E11900" s="117"/>
      <c r="F11900" s="118"/>
      <c r="G11900" s="119"/>
      <c r="H11900" s="127"/>
      <c r="I11900" s="127"/>
      <c r="J11900" s="16"/>
      <c r="L11900" s="127"/>
      <c r="M11900" s="127"/>
    </row>
    <row r="11901" s="115" customFormat="1" spans="1:13">
      <c r="A11901" s="104"/>
      <c r="B11901" s="108"/>
      <c r="C11901" s="108"/>
      <c r="D11901" s="116"/>
      <c r="E11901" s="117"/>
      <c r="F11901" s="118"/>
      <c r="G11901" s="119"/>
      <c r="H11901" s="127"/>
      <c r="I11901" s="127"/>
      <c r="J11901" s="16"/>
      <c r="L11901" s="127"/>
      <c r="M11901" s="127"/>
    </row>
    <row r="11902" s="115" customFormat="1" spans="1:13">
      <c r="A11902" s="104"/>
      <c r="B11902" s="108"/>
      <c r="C11902" s="108"/>
      <c r="D11902" s="116"/>
      <c r="E11902" s="117"/>
      <c r="F11902" s="118"/>
      <c r="G11902" s="119"/>
      <c r="H11902" s="127"/>
      <c r="I11902" s="127"/>
      <c r="J11902" s="16"/>
      <c r="L11902" s="127"/>
      <c r="M11902" s="127"/>
    </row>
    <row r="11903" s="115" customFormat="1" spans="1:13">
      <c r="A11903" s="104"/>
      <c r="B11903" s="108"/>
      <c r="C11903" s="108"/>
      <c r="D11903" s="116"/>
      <c r="E11903" s="117"/>
      <c r="F11903" s="118"/>
      <c r="G11903" s="119"/>
      <c r="H11903" s="127"/>
      <c r="I11903" s="127"/>
      <c r="J11903" s="16"/>
      <c r="L11903" s="127"/>
      <c r="M11903" s="127"/>
    </row>
    <row r="11904" s="115" customFormat="1" spans="1:13">
      <c r="A11904" s="104"/>
      <c r="B11904" s="108"/>
      <c r="C11904" s="108"/>
      <c r="D11904" s="116"/>
      <c r="E11904" s="117"/>
      <c r="F11904" s="118"/>
      <c r="G11904" s="119"/>
      <c r="H11904" s="127"/>
      <c r="I11904" s="127"/>
      <c r="J11904" s="16"/>
      <c r="L11904" s="127"/>
      <c r="M11904" s="127"/>
    </row>
    <row r="11905" s="115" customFormat="1" spans="1:13">
      <c r="A11905" s="104"/>
      <c r="B11905" s="108"/>
      <c r="C11905" s="108"/>
      <c r="D11905" s="116"/>
      <c r="E11905" s="117"/>
      <c r="F11905" s="118"/>
      <c r="G11905" s="119"/>
      <c r="H11905" s="127"/>
      <c r="I11905" s="127"/>
      <c r="J11905" s="16"/>
      <c r="L11905" s="127"/>
      <c r="M11905" s="127"/>
    </row>
    <row r="11906" s="115" customFormat="1" spans="1:13">
      <c r="A11906" s="104"/>
      <c r="B11906" s="108"/>
      <c r="C11906" s="108"/>
      <c r="D11906" s="116"/>
      <c r="E11906" s="117"/>
      <c r="F11906" s="118"/>
      <c r="G11906" s="119"/>
      <c r="H11906" s="127"/>
      <c r="I11906" s="127"/>
      <c r="J11906" s="16"/>
      <c r="L11906" s="127"/>
      <c r="M11906" s="127"/>
    </row>
    <row r="11907" s="115" customFormat="1" spans="1:13">
      <c r="A11907" s="104"/>
      <c r="B11907" s="108"/>
      <c r="C11907" s="108"/>
      <c r="D11907" s="116"/>
      <c r="E11907" s="117"/>
      <c r="F11907" s="118"/>
      <c r="G11907" s="119"/>
      <c r="H11907" s="127"/>
      <c r="I11907" s="127"/>
      <c r="J11907" s="16"/>
      <c r="L11907" s="127"/>
      <c r="M11907" s="127"/>
    </row>
    <row r="11908" s="115" customFormat="1" spans="1:13">
      <c r="A11908" s="104"/>
      <c r="B11908" s="108"/>
      <c r="C11908" s="108"/>
      <c r="D11908" s="116"/>
      <c r="E11908" s="117"/>
      <c r="F11908" s="118"/>
      <c r="G11908" s="119"/>
      <c r="H11908" s="127"/>
      <c r="I11908" s="127"/>
      <c r="J11908" s="16"/>
      <c r="L11908" s="127"/>
      <c r="M11908" s="127"/>
    </row>
    <row r="11909" s="115" customFormat="1" spans="1:13">
      <c r="A11909" s="104"/>
      <c r="B11909" s="108"/>
      <c r="C11909" s="108"/>
      <c r="D11909" s="116"/>
      <c r="E11909" s="117"/>
      <c r="F11909" s="118"/>
      <c r="G11909" s="119"/>
      <c r="H11909" s="127"/>
      <c r="I11909" s="127"/>
      <c r="J11909" s="16"/>
      <c r="L11909" s="127"/>
      <c r="M11909" s="127"/>
    </row>
    <row r="11910" s="115" customFormat="1" spans="1:13">
      <c r="A11910" s="104"/>
      <c r="B11910" s="108"/>
      <c r="C11910" s="108"/>
      <c r="D11910" s="116"/>
      <c r="E11910" s="117"/>
      <c r="F11910" s="118"/>
      <c r="G11910" s="119"/>
      <c r="H11910" s="127"/>
      <c r="I11910" s="127"/>
      <c r="J11910" s="16"/>
      <c r="L11910" s="127"/>
      <c r="M11910" s="127"/>
    </row>
    <row r="11911" s="115" customFormat="1" spans="1:13">
      <c r="A11911" s="104"/>
      <c r="B11911" s="108"/>
      <c r="C11911" s="108"/>
      <c r="D11911" s="116"/>
      <c r="E11911" s="117"/>
      <c r="F11911" s="118"/>
      <c r="G11911" s="119"/>
      <c r="H11911" s="127"/>
      <c r="I11911" s="127"/>
      <c r="J11911" s="16"/>
      <c r="L11911" s="127"/>
      <c r="M11911" s="127"/>
    </row>
    <row r="11912" s="115" customFormat="1" spans="1:13">
      <c r="A11912" s="104"/>
      <c r="B11912" s="108"/>
      <c r="C11912" s="108"/>
      <c r="D11912" s="116"/>
      <c r="E11912" s="117"/>
      <c r="F11912" s="118"/>
      <c r="G11912" s="119"/>
      <c r="H11912" s="127"/>
      <c r="I11912" s="127"/>
      <c r="J11912" s="16"/>
      <c r="L11912" s="127"/>
      <c r="M11912" s="127"/>
    </row>
    <row r="11913" s="115" customFormat="1" spans="1:13">
      <c r="A11913" s="104"/>
      <c r="B11913" s="108"/>
      <c r="C11913" s="108"/>
      <c r="D11913" s="116"/>
      <c r="E11913" s="117"/>
      <c r="F11913" s="118"/>
      <c r="G11913" s="119"/>
      <c r="H11913" s="127"/>
      <c r="I11913" s="127"/>
      <c r="J11913" s="16"/>
      <c r="L11913" s="127"/>
      <c r="M11913" s="127"/>
    </row>
    <row r="11914" s="115" customFormat="1" spans="1:13">
      <c r="A11914" s="104"/>
      <c r="B11914" s="108"/>
      <c r="C11914" s="108"/>
      <c r="D11914" s="116"/>
      <c r="E11914" s="117"/>
      <c r="F11914" s="118"/>
      <c r="G11914" s="119"/>
      <c r="H11914" s="127"/>
      <c r="I11914" s="127"/>
      <c r="J11914" s="16"/>
      <c r="L11914" s="127"/>
      <c r="M11914" s="127"/>
    </row>
    <row r="11915" s="115" customFormat="1" spans="1:13">
      <c r="A11915" s="104"/>
      <c r="B11915" s="108"/>
      <c r="C11915" s="108"/>
      <c r="D11915" s="116"/>
      <c r="E11915" s="117"/>
      <c r="F11915" s="118"/>
      <c r="G11915" s="119"/>
      <c r="H11915" s="127"/>
      <c r="I11915" s="127"/>
      <c r="J11915" s="16"/>
      <c r="L11915" s="127"/>
      <c r="M11915" s="127"/>
    </row>
    <row r="11916" s="115" customFormat="1" spans="1:13">
      <c r="A11916" s="104"/>
      <c r="B11916" s="108"/>
      <c r="C11916" s="108"/>
      <c r="D11916" s="116"/>
      <c r="E11916" s="117"/>
      <c r="F11916" s="118"/>
      <c r="G11916" s="119"/>
      <c r="H11916" s="127"/>
      <c r="I11916" s="127"/>
      <c r="J11916" s="16"/>
      <c r="L11916" s="127"/>
      <c r="M11916" s="127"/>
    </row>
    <row r="11917" s="115" customFormat="1" spans="1:13">
      <c r="A11917" s="104"/>
      <c r="B11917" s="108"/>
      <c r="C11917" s="108"/>
      <c r="D11917" s="116"/>
      <c r="E11917" s="117"/>
      <c r="F11917" s="118"/>
      <c r="G11917" s="119"/>
      <c r="H11917" s="127"/>
      <c r="I11917" s="127"/>
      <c r="J11917" s="16"/>
      <c r="L11917" s="127"/>
      <c r="M11917" s="127"/>
    </row>
    <row r="11918" s="115" customFormat="1" spans="1:13">
      <c r="A11918" s="104"/>
      <c r="B11918" s="108"/>
      <c r="C11918" s="108"/>
      <c r="D11918" s="116"/>
      <c r="E11918" s="117"/>
      <c r="F11918" s="118"/>
      <c r="G11918" s="119"/>
      <c r="H11918" s="127"/>
      <c r="I11918" s="127"/>
      <c r="J11918" s="16"/>
      <c r="L11918" s="127"/>
      <c r="M11918" s="127"/>
    </row>
    <row r="11919" s="115" customFormat="1" spans="1:13">
      <c r="A11919" s="104"/>
      <c r="B11919" s="108"/>
      <c r="C11919" s="108"/>
      <c r="D11919" s="116"/>
      <c r="E11919" s="117"/>
      <c r="F11919" s="118"/>
      <c r="G11919" s="119"/>
      <c r="H11919" s="127"/>
      <c r="I11919" s="127"/>
      <c r="J11919" s="16"/>
      <c r="L11919" s="127"/>
      <c r="M11919" s="127"/>
    </row>
    <row r="11920" s="115" customFormat="1" spans="1:13">
      <c r="A11920" s="104"/>
      <c r="B11920" s="108"/>
      <c r="C11920" s="108"/>
      <c r="D11920" s="116"/>
      <c r="E11920" s="117"/>
      <c r="F11920" s="118"/>
      <c r="G11920" s="119"/>
      <c r="H11920" s="127"/>
      <c r="I11920" s="127"/>
      <c r="J11920" s="16"/>
      <c r="L11920" s="127"/>
      <c r="M11920" s="127"/>
    </row>
    <row r="11921" s="115" customFormat="1" spans="1:13">
      <c r="A11921" s="104"/>
      <c r="B11921" s="108"/>
      <c r="C11921" s="108"/>
      <c r="D11921" s="116"/>
      <c r="E11921" s="117"/>
      <c r="F11921" s="118"/>
      <c r="G11921" s="119"/>
      <c r="H11921" s="127"/>
      <c r="I11921" s="127"/>
      <c r="J11921" s="16"/>
      <c r="L11921" s="127"/>
      <c r="M11921" s="127"/>
    </row>
    <row r="11922" s="115" customFormat="1" spans="1:13">
      <c r="A11922" s="104"/>
      <c r="B11922" s="108"/>
      <c r="C11922" s="108"/>
      <c r="D11922" s="116"/>
      <c r="E11922" s="117"/>
      <c r="F11922" s="118"/>
      <c r="G11922" s="119"/>
      <c r="H11922" s="127"/>
      <c r="I11922" s="127"/>
      <c r="J11922" s="16"/>
      <c r="L11922" s="127"/>
      <c r="M11922" s="127"/>
    </row>
    <row r="11923" s="115" customFormat="1" spans="1:13">
      <c r="A11923" s="104"/>
      <c r="B11923" s="108"/>
      <c r="C11923" s="108"/>
      <c r="D11923" s="116"/>
      <c r="E11923" s="117"/>
      <c r="F11923" s="118"/>
      <c r="G11923" s="119"/>
      <c r="H11923" s="127"/>
      <c r="I11923" s="127"/>
      <c r="J11923" s="16"/>
      <c r="L11923" s="127"/>
      <c r="M11923" s="127"/>
    </row>
    <row r="11924" s="115" customFormat="1" spans="1:13">
      <c r="A11924" s="104"/>
      <c r="B11924" s="108"/>
      <c r="C11924" s="108"/>
      <c r="D11924" s="116"/>
      <c r="E11924" s="117"/>
      <c r="F11924" s="118"/>
      <c r="G11924" s="119"/>
      <c r="H11924" s="127"/>
      <c r="I11924" s="127"/>
      <c r="J11924" s="16"/>
      <c r="L11924" s="127"/>
      <c r="M11924" s="127"/>
    </row>
    <row r="11925" s="115" customFormat="1" spans="1:13">
      <c r="A11925" s="104"/>
      <c r="B11925" s="108"/>
      <c r="C11925" s="108"/>
      <c r="D11925" s="116"/>
      <c r="E11925" s="117"/>
      <c r="F11925" s="118"/>
      <c r="G11925" s="119"/>
      <c r="H11925" s="127"/>
      <c r="I11925" s="127"/>
      <c r="J11925" s="16"/>
      <c r="L11925" s="127"/>
      <c r="M11925" s="127"/>
    </row>
    <row r="11926" s="115" customFormat="1" spans="1:13">
      <c r="A11926" s="104"/>
      <c r="B11926" s="108"/>
      <c r="C11926" s="108"/>
      <c r="D11926" s="116"/>
      <c r="E11926" s="117"/>
      <c r="F11926" s="118"/>
      <c r="G11926" s="119"/>
      <c r="H11926" s="127"/>
      <c r="I11926" s="127"/>
      <c r="J11926" s="16"/>
      <c r="L11926" s="127"/>
      <c r="M11926" s="127"/>
    </row>
    <row r="11927" s="115" customFormat="1" spans="1:13">
      <c r="A11927" s="104"/>
      <c r="B11927" s="108"/>
      <c r="C11927" s="108"/>
      <c r="D11927" s="116"/>
      <c r="E11927" s="117"/>
      <c r="F11927" s="118"/>
      <c r="G11927" s="119"/>
      <c r="H11927" s="127"/>
      <c r="I11927" s="127"/>
      <c r="J11927" s="16"/>
      <c r="L11927" s="127"/>
      <c r="M11927" s="127"/>
    </row>
    <row r="11928" s="115" customFormat="1" spans="1:13">
      <c r="A11928" s="104"/>
      <c r="B11928" s="108"/>
      <c r="C11928" s="108"/>
      <c r="D11928" s="116"/>
      <c r="E11928" s="117"/>
      <c r="F11928" s="118"/>
      <c r="G11928" s="119"/>
      <c r="H11928" s="127"/>
      <c r="I11928" s="127"/>
      <c r="J11928" s="16"/>
      <c r="L11928" s="127"/>
      <c r="M11928" s="127"/>
    </row>
    <row r="11929" s="115" customFormat="1" spans="1:13">
      <c r="A11929" s="104"/>
      <c r="B11929" s="108"/>
      <c r="C11929" s="108"/>
      <c r="D11929" s="116"/>
      <c r="E11929" s="117"/>
      <c r="F11929" s="118"/>
      <c r="G11929" s="119"/>
      <c r="H11929" s="127"/>
      <c r="I11929" s="127"/>
      <c r="J11929" s="16"/>
      <c r="L11929" s="127"/>
      <c r="M11929" s="127"/>
    </row>
    <row r="11930" s="115" customFormat="1" spans="1:13">
      <c r="A11930" s="104"/>
      <c r="B11930" s="108"/>
      <c r="C11930" s="108"/>
      <c r="D11930" s="116"/>
      <c r="E11930" s="117"/>
      <c r="F11930" s="118"/>
      <c r="G11930" s="119"/>
      <c r="H11930" s="127"/>
      <c r="I11930" s="127"/>
      <c r="J11930" s="16"/>
      <c r="L11930" s="127"/>
      <c r="M11930" s="127"/>
    </row>
    <row r="11931" s="115" customFormat="1" spans="1:13">
      <c r="A11931" s="104"/>
      <c r="B11931" s="108"/>
      <c r="C11931" s="108"/>
      <c r="D11931" s="116"/>
      <c r="E11931" s="117"/>
      <c r="F11931" s="118"/>
      <c r="G11931" s="119"/>
      <c r="H11931" s="127"/>
      <c r="I11931" s="127"/>
      <c r="J11931" s="16"/>
      <c r="L11931" s="127"/>
      <c r="M11931" s="127"/>
    </row>
    <row r="11932" s="115" customFormat="1" spans="1:13">
      <c r="A11932" s="104"/>
      <c r="B11932" s="108"/>
      <c r="C11932" s="108"/>
      <c r="D11932" s="116"/>
      <c r="E11932" s="117"/>
      <c r="F11932" s="118"/>
      <c r="G11932" s="119"/>
      <c r="H11932" s="127"/>
      <c r="I11932" s="127"/>
      <c r="J11932" s="16"/>
      <c r="L11932" s="127"/>
      <c r="M11932" s="127"/>
    </row>
    <row r="11933" s="115" customFormat="1" spans="1:13">
      <c r="A11933" s="104"/>
      <c r="B11933" s="108"/>
      <c r="C11933" s="108"/>
      <c r="D11933" s="116"/>
      <c r="E11933" s="117"/>
      <c r="F11933" s="118"/>
      <c r="G11933" s="119"/>
      <c r="H11933" s="127"/>
      <c r="I11933" s="127"/>
      <c r="J11933" s="16"/>
      <c r="L11933" s="127"/>
      <c r="M11933" s="127"/>
    </row>
    <row r="11934" s="115" customFormat="1" spans="1:13">
      <c r="A11934" s="104"/>
      <c r="B11934" s="108"/>
      <c r="C11934" s="108"/>
      <c r="D11934" s="116"/>
      <c r="E11934" s="117"/>
      <c r="F11934" s="118"/>
      <c r="G11934" s="119"/>
      <c r="H11934" s="127"/>
      <c r="I11934" s="127"/>
      <c r="J11934" s="16"/>
      <c r="L11934" s="127"/>
      <c r="M11934" s="127"/>
    </row>
    <row r="11935" s="115" customFormat="1" spans="1:13">
      <c r="A11935" s="104"/>
      <c r="B11935" s="108"/>
      <c r="C11935" s="108"/>
      <c r="D11935" s="116"/>
      <c r="E11935" s="117"/>
      <c r="F11935" s="118"/>
      <c r="G11935" s="119"/>
      <c r="H11935" s="127"/>
      <c r="I11935" s="127"/>
      <c r="J11935" s="16"/>
      <c r="L11935" s="127"/>
      <c r="M11935" s="127"/>
    </row>
    <row r="11936" s="115" customFormat="1" spans="1:13">
      <c r="A11936" s="104"/>
      <c r="B11936" s="108"/>
      <c r="C11936" s="108"/>
      <c r="D11936" s="116"/>
      <c r="E11936" s="117"/>
      <c r="F11936" s="118"/>
      <c r="G11936" s="119"/>
      <c r="H11936" s="127"/>
      <c r="I11936" s="127"/>
      <c r="J11936" s="16"/>
      <c r="L11936" s="127"/>
      <c r="M11936" s="127"/>
    </row>
    <row r="11937" s="115" customFormat="1" spans="1:13">
      <c r="A11937" s="104"/>
      <c r="B11937" s="108"/>
      <c r="C11937" s="108"/>
      <c r="D11937" s="116"/>
      <c r="E11937" s="117"/>
      <c r="F11937" s="118"/>
      <c r="G11937" s="119"/>
      <c r="H11937" s="127"/>
      <c r="I11937" s="127"/>
      <c r="J11937" s="16"/>
      <c r="L11937" s="127"/>
      <c r="M11937" s="127"/>
    </row>
    <row r="11938" s="115" customFormat="1" spans="1:13">
      <c r="A11938" s="104"/>
      <c r="B11938" s="108"/>
      <c r="C11938" s="108"/>
      <c r="D11938" s="116"/>
      <c r="E11938" s="117"/>
      <c r="F11938" s="118"/>
      <c r="G11938" s="119"/>
      <c r="H11938" s="127"/>
      <c r="I11938" s="127"/>
      <c r="J11938" s="16"/>
      <c r="L11938" s="127"/>
      <c r="M11938" s="127"/>
    </row>
    <row r="11939" s="115" customFormat="1" spans="1:13">
      <c r="A11939" s="104"/>
      <c r="B11939" s="108"/>
      <c r="C11939" s="108"/>
      <c r="D11939" s="116"/>
      <c r="E11939" s="117"/>
      <c r="F11939" s="118"/>
      <c r="G11939" s="119"/>
      <c r="H11939" s="127"/>
      <c r="I11939" s="127"/>
      <c r="J11939" s="16"/>
      <c r="L11939" s="127"/>
      <c r="M11939" s="127"/>
    </row>
    <row r="11940" s="115" customFormat="1" spans="1:13">
      <c r="A11940" s="104"/>
      <c r="B11940" s="108"/>
      <c r="C11940" s="108"/>
      <c r="D11940" s="116"/>
      <c r="E11940" s="117"/>
      <c r="F11940" s="118"/>
      <c r="G11940" s="119"/>
      <c r="H11940" s="127"/>
      <c r="I11940" s="127"/>
      <c r="J11940" s="16"/>
      <c r="L11940" s="127"/>
      <c r="M11940" s="127"/>
    </row>
    <row r="11941" s="115" customFormat="1" spans="1:13">
      <c r="A11941" s="104"/>
      <c r="B11941" s="108"/>
      <c r="C11941" s="108"/>
      <c r="D11941" s="116"/>
      <c r="E11941" s="117"/>
      <c r="F11941" s="118"/>
      <c r="G11941" s="119"/>
      <c r="H11941" s="127"/>
      <c r="I11941" s="127"/>
      <c r="J11941" s="16"/>
      <c r="L11941" s="127"/>
      <c r="M11941" s="127"/>
    </row>
    <row r="11942" s="115" customFormat="1" spans="1:13">
      <c r="A11942" s="104"/>
      <c r="B11942" s="108"/>
      <c r="C11942" s="108"/>
      <c r="D11942" s="116"/>
      <c r="E11942" s="117"/>
      <c r="F11942" s="118"/>
      <c r="G11942" s="119"/>
      <c r="H11942" s="127"/>
      <c r="I11942" s="127"/>
      <c r="J11942" s="16"/>
      <c r="L11942" s="127"/>
      <c r="M11942" s="127"/>
    </row>
    <row r="11943" s="115" customFormat="1" spans="1:13">
      <c r="A11943" s="104"/>
      <c r="B11943" s="108"/>
      <c r="C11943" s="108"/>
      <c r="D11943" s="116"/>
      <c r="E11943" s="117"/>
      <c r="F11943" s="118"/>
      <c r="G11943" s="119"/>
      <c r="H11943" s="127"/>
      <c r="I11943" s="127"/>
      <c r="J11943" s="16"/>
      <c r="L11943" s="127"/>
      <c r="M11943" s="127"/>
    </row>
    <row r="11944" s="115" customFormat="1" spans="1:13">
      <c r="A11944" s="104"/>
      <c r="B11944" s="108"/>
      <c r="C11944" s="108"/>
      <c r="D11944" s="116"/>
      <c r="E11944" s="117"/>
      <c r="F11944" s="118"/>
      <c r="G11944" s="119"/>
      <c r="H11944" s="127"/>
      <c r="I11944" s="127"/>
      <c r="J11944" s="16"/>
      <c r="L11944" s="127"/>
      <c r="M11944" s="127"/>
    </row>
    <row r="11945" s="115" customFormat="1" spans="1:13">
      <c r="A11945" s="104"/>
      <c r="B11945" s="108"/>
      <c r="C11945" s="108"/>
      <c r="D11945" s="116"/>
      <c r="E11945" s="117"/>
      <c r="F11945" s="118"/>
      <c r="G11945" s="119"/>
      <c r="H11945" s="127"/>
      <c r="I11945" s="127"/>
      <c r="J11945" s="16"/>
      <c r="L11945" s="127"/>
      <c r="M11945" s="127"/>
    </row>
    <row r="11946" s="115" customFormat="1" spans="1:13">
      <c r="A11946" s="104"/>
      <c r="B11946" s="108"/>
      <c r="C11946" s="108"/>
      <c r="D11946" s="116"/>
      <c r="E11946" s="117"/>
      <c r="F11946" s="118"/>
      <c r="G11946" s="119"/>
      <c r="H11946" s="127"/>
      <c r="I11946" s="127"/>
      <c r="J11946" s="16"/>
      <c r="L11946" s="127"/>
      <c r="M11946" s="127"/>
    </row>
    <row r="11947" s="115" customFormat="1" spans="1:13">
      <c r="A11947" s="104"/>
      <c r="B11947" s="108"/>
      <c r="C11947" s="108"/>
      <c r="D11947" s="116"/>
      <c r="E11947" s="117"/>
      <c r="F11947" s="118"/>
      <c r="G11947" s="119"/>
      <c r="H11947" s="127"/>
      <c r="I11947" s="127"/>
      <c r="J11947" s="16"/>
      <c r="L11947" s="127"/>
      <c r="M11947" s="127"/>
    </row>
    <row r="11948" s="115" customFormat="1" spans="1:13">
      <c r="A11948" s="104"/>
      <c r="B11948" s="108"/>
      <c r="C11948" s="108"/>
      <c r="D11948" s="116"/>
      <c r="E11948" s="117"/>
      <c r="F11948" s="118"/>
      <c r="G11948" s="119"/>
      <c r="H11948" s="127"/>
      <c r="I11948" s="127"/>
      <c r="J11948" s="16"/>
      <c r="L11948" s="127"/>
      <c r="M11948" s="127"/>
    </row>
    <row r="11949" s="115" customFormat="1" spans="1:13">
      <c r="A11949" s="104"/>
      <c r="B11949" s="108"/>
      <c r="C11949" s="108"/>
      <c r="D11949" s="116"/>
      <c r="E11949" s="117"/>
      <c r="F11949" s="118"/>
      <c r="G11949" s="119"/>
      <c r="H11949" s="127"/>
      <c r="I11949" s="127"/>
      <c r="J11949" s="16"/>
      <c r="L11949" s="127"/>
      <c r="M11949" s="127"/>
    </row>
    <row r="11950" s="115" customFormat="1" spans="1:13">
      <c r="A11950" s="104"/>
      <c r="B11950" s="108"/>
      <c r="C11950" s="108"/>
      <c r="D11950" s="116"/>
      <c r="E11950" s="117"/>
      <c r="F11950" s="118"/>
      <c r="G11950" s="119"/>
      <c r="H11950" s="127"/>
      <c r="I11950" s="127"/>
      <c r="J11950" s="16"/>
      <c r="L11950" s="127"/>
      <c r="M11950" s="127"/>
    </row>
    <row r="11951" s="115" customFormat="1" spans="1:13">
      <c r="A11951" s="104"/>
      <c r="B11951" s="108"/>
      <c r="C11951" s="108"/>
      <c r="D11951" s="116"/>
      <c r="E11951" s="117"/>
      <c r="F11951" s="118"/>
      <c r="G11951" s="119"/>
      <c r="H11951" s="127"/>
      <c r="I11951" s="127"/>
      <c r="J11951" s="16"/>
      <c r="L11951" s="127"/>
      <c r="M11951" s="127"/>
    </row>
    <row r="11952" s="115" customFormat="1" spans="1:13">
      <c r="A11952" s="104"/>
      <c r="B11952" s="108"/>
      <c r="C11952" s="108"/>
      <c r="D11952" s="116"/>
      <c r="E11952" s="117"/>
      <c r="F11952" s="118"/>
      <c r="G11952" s="119"/>
      <c r="H11952" s="127"/>
      <c r="I11952" s="127"/>
      <c r="J11952" s="16"/>
      <c r="L11952" s="127"/>
      <c r="M11952" s="127"/>
    </row>
    <row r="11953" s="115" customFormat="1" spans="1:13">
      <c r="A11953" s="104"/>
      <c r="B11953" s="108"/>
      <c r="C11953" s="108"/>
      <c r="D11953" s="116"/>
      <c r="E11953" s="117"/>
      <c r="F11953" s="118"/>
      <c r="G11953" s="119"/>
      <c r="H11953" s="127"/>
      <c r="I11953" s="127"/>
      <c r="J11953" s="16"/>
      <c r="L11953" s="127"/>
      <c r="M11953" s="127"/>
    </row>
    <row r="11954" s="115" customFormat="1" spans="1:13">
      <c r="A11954" s="104"/>
      <c r="B11954" s="108"/>
      <c r="C11954" s="108"/>
      <c r="D11954" s="116"/>
      <c r="E11954" s="117"/>
      <c r="F11954" s="118"/>
      <c r="G11954" s="119"/>
      <c r="H11954" s="127"/>
      <c r="I11954" s="127"/>
      <c r="J11954" s="16"/>
      <c r="L11954" s="127"/>
      <c r="M11954" s="127"/>
    </row>
    <row r="11955" s="115" customFormat="1" spans="1:13">
      <c r="A11955" s="104"/>
      <c r="B11955" s="108"/>
      <c r="C11955" s="108"/>
      <c r="D11955" s="116"/>
      <c r="E11955" s="117"/>
      <c r="F11955" s="118"/>
      <c r="G11955" s="119"/>
      <c r="H11955" s="127"/>
      <c r="I11955" s="127"/>
      <c r="J11955" s="16"/>
      <c r="L11955" s="127"/>
      <c r="M11955" s="127"/>
    </row>
    <row r="11956" s="115" customFormat="1" spans="1:13">
      <c r="A11956" s="104"/>
      <c r="B11956" s="108"/>
      <c r="C11956" s="108"/>
      <c r="D11956" s="116"/>
      <c r="E11956" s="117"/>
      <c r="F11956" s="118"/>
      <c r="G11956" s="119"/>
      <c r="H11956" s="127"/>
      <c r="I11956" s="127"/>
      <c r="J11956" s="16"/>
      <c r="L11956" s="127"/>
      <c r="M11956" s="127"/>
    </row>
    <row r="11957" s="115" customFormat="1" spans="1:13">
      <c r="A11957" s="104"/>
      <c r="B11957" s="108"/>
      <c r="C11957" s="108"/>
      <c r="D11957" s="116"/>
      <c r="E11957" s="117"/>
      <c r="F11957" s="118"/>
      <c r="G11957" s="119"/>
      <c r="H11957" s="127"/>
      <c r="I11957" s="127"/>
      <c r="J11957" s="16"/>
      <c r="L11957" s="127"/>
      <c r="M11957" s="127"/>
    </row>
    <row r="11958" s="115" customFormat="1" spans="1:13">
      <c r="A11958" s="104"/>
      <c r="B11958" s="108"/>
      <c r="C11958" s="108"/>
      <c r="D11958" s="116"/>
      <c r="E11958" s="117"/>
      <c r="F11958" s="118"/>
      <c r="G11958" s="119"/>
      <c r="H11958" s="127"/>
      <c r="I11958" s="127"/>
      <c r="J11958" s="16"/>
      <c r="L11958" s="127"/>
      <c r="M11958" s="127"/>
    </row>
    <row r="11959" s="115" customFormat="1" spans="1:13">
      <c r="A11959" s="104"/>
      <c r="B11959" s="108"/>
      <c r="C11959" s="108"/>
      <c r="D11959" s="116"/>
      <c r="E11959" s="117"/>
      <c r="F11959" s="118"/>
      <c r="G11959" s="119"/>
      <c r="H11959" s="127"/>
      <c r="I11959" s="127"/>
      <c r="J11959" s="16"/>
      <c r="L11959" s="127"/>
      <c r="M11959" s="127"/>
    </row>
    <row r="11960" s="115" customFormat="1" spans="1:13">
      <c r="A11960" s="104"/>
      <c r="B11960" s="108"/>
      <c r="C11960" s="108"/>
      <c r="D11960" s="116"/>
      <c r="E11960" s="117"/>
      <c r="F11960" s="118"/>
      <c r="G11960" s="119"/>
      <c r="H11960" s="127"/>
      <c r="I11960" s="127"/>
      <c r="J11960" s="16"/>
      <c r="L11960" s="127"/>
      <c r="M11960" s="127"/>
    </row>
    <row r="11961" s="115" customFormat="1" spans="1:13">
      <c r="A11961" s="104"/>
      <c r="B11961" s="108"/>
      <c r="C11961" s="108"/>
      <c r="D11961" s="116"/>
      <c r="E11961" s="117"/>
      <c r="F11961" s="118"/>
      <c r="G11961" s="119"/>
      <c r="H11961" s="127"/>
      <c r="I11961" s="127"/>
      <c r="J11961" s="16"/>
      <c r="L11961" s="127"/>
      <c r="M11961" s="127"/>
    </row>
    <row r="11962" s="115" customFormat="1" spans="1:13">
      <c r="A11962" s="104"/>
      <c r="B11962" s="108"/>
      <c r="C11962" s="108"/>
      <c r="D11962" s="116"/>
      <c r="E11962" s="117"/>
      <c r="F11962" s="118"/>
      <c r="G11962" s="119"/>
      <c r="H11962" s="127"/>
      <c r="I11962" s="127"/>
      <c r="J11962" s="16"/>
      <c r="L11962" s="127"/>
      <c r="M11962" s="127"/>
    </row>
    <row r="11963" s="115" customFormat="1" spans="1:13">
      <c r="A11963" s="104"/>
      <c r="B11963" s="108"/>
      <c r="C11963" s="108"/>
      <c r="D11963" s="116"/>
      <c r="E11963" s="117"/>
      <c r="F11963" s="118"/>
      <c r="G11963" s="119"/>
      <c r="H11963" s="127"/>
      <c r="I11963" s="127"/>
      <c r="J11963" s="16"/>
      <c r="L11963" s="127"/>
      <c r="M11963" s="127"/>
    </row>
    <row r="11964" s="115" customFormat="1" spans="1:13">
      <c r="A11964" s="104"/>
      <c r="B11964" s="108"/>
      <c r="C11964" s="108"/>
      <c r="D11964" s="116"/>
      <c r="E11964" s="117"/>
      <c r="F11964" s="118"/>
      <c r="G11964" s="119"/>
      <c r="H11964" s="127"/>
      <c r="I11964" s="127"/>
      <c r="J11964" s="16"/>
      <c r="L11964" s="127"/>
      <c r="M11964" s="127"/>
    </row>
    <row r="11965" s="115" customFormat="1" spans="1:13">
      <c r="A11965" s="104"/>
      <c r="B11965" s="108"/>
      <c r="C11965" s="108"/>
      <c r="D11965" s="116"/>
      <c r="E11965" s="117"/>
      <c r="F11965" s="118"/>
      <c r="G11965" s="119"/>
      <c r="H11965" s="127"/>
      <c r="I11965" s="127"/>
      <c r="J11965" s="16"/>
      <c r="L11965" s="127"/>
      <c r="M11965" s="127"/>
    </row>
    <row r="11966" s="115" customFormat="1" spans="1:13">
      <c r="A11966" s="104"/>
      <c r="B11966" s="108"/>
      <c r="C11966" s="108"/>
      <c r="D11966" s="116"/>
      <c r="E11966" s="117"/>
      <c r="F11966" s="118"/>
      <c r="G11966" s="119"/>
      <c r="H11966" s="127"/>
      <c r="I11966" s="127"/>
      <c r="J11966" s="16"/>
      <c r="L11966" s="127"/>
      <c r="M11966" s="127"/>
    </row>
    <row r="11967" s="115" customFormat="1" spans="1:13">
      <c r="A11967" s="104"/>
      <c r="B11967" s="108"/>
      <c r="C11967" s="108"/>
      <c r="D11967" s="116"/>
      <c r="E11967" s="117"/>
      <c r="F11967" s="118"/>
      <c r="G11967" s="119"/>
      <c r="H11967" s="127"/>
      <c r="I11967" s="127"/>
      <c r="J11967" s="16"/>
      <c r="L11967" s="127"/>
      <c r="M11967" s="127"/>
    </row>
    <row r="11968" s="115" customFormat="1" spans="1:13">
      <c r="A11968" s="104"/>
      <c r="B11968" s="108"/>
      <c r="C11968" s="108"/>
      <c r="D11968" s="116"/>
      <c r="E11968" s="117"/>
      <c r="F11968" s="118"/>
      <c r="G11968" s="119"/>
      <c r="H11968" s="127"/>
      <c r="I11968" s="127"/>
      <c r="J11968" s="16"/>
      <c r="L11968" s="127"/>
      <c r="M11968" s="127"/>
    </row>
    <row r="11969" s="115" customFormat="1" spans="1:13">
      <c r="A11969" s="104"/>
      <c r="B11969" s="108"/>
      <c r="C11969" s="108"/>
      <c r="D11969" s="116"/>
      <c r="E11969" s="117"/>
      <c r="F11969" s="118"/>
      <c r="G11969" s="119"/>
      <c r="H11969" s="127"/>
      <c r="I11969" s="127"/>
      <c r="J11969" s="16"/>
      <c r="L11969" s="127"/>
      <c r="M11969" s="127"/>
    </row>
    <row r="11970" s="115" customFormat="1" spans="1:13">
      <c r="A11970" s="104"/>
      <c r="B11970" s="108"/>
      <c r="C11970" s="108"/>
      <c r="D11970" s="116"/>
      <c r="E11970" s="117"/>
      <c r="F11970" s="118"/>
      <c r="G11970" s="119"/>
      <c r="H11970" s="127"/>
      <c r="I11970" s="127"/>
      <c r="J11970" s="16"/>
      <c r="L11970" s="127"/>
      <c r="M11970" s="127"/>
    </row>
    <row r="11971" s="115" customFormat="1" spans="1:13">
      <c r="A11971" s="104"/>
      <c r="B11971" s="108"/>
      <c r="C11971" s="108"/>
      <c r="D11971" s="116"/>
      <c r="E11971" s="117"/>
      <c r="F11971" s="118"/>
      <c r="G11971" s="119"/>
      <c r="H11971" s="127"/>
      <c r="I11971" s="127"/>
      <c r="J11971" s="16"/>
      <c r="L11971" s="127"/>
      <c r="M11971" s="127"/>
    </row>
    <row r="11972" s="115" customFormat="1" spans="1:13">
      <c r="A11972" s="104"/>
      <c r="B11972" s="108"/>
      <c r="C11972" s="108"/>
      <c r="D11972" s="116"/>
      <c r="E11972" s="117"/>
      <c r="F11972" s="118"/>
      <c r="G11972" s="119"/>
      <c r="H11972" s="127"/>
      <c r="I11972" s="127"/>
      <c r="J11972" s="16"/>
      <c r="L11972" s="127"/>
      <c r="M11972" s="127"/>
    </row>
    <row r="11973" s="115" customFormat="1" spans="1:13">
      <c r="A11973" s="104"/>
      <c r="B11973" s="108"/>
      <c r="C11973" s="108"/>
      <c r="D11973" s="116"/>
      <c r="E11973" s="117"/>
      <c r="F11973" s="118"/>
      <c r="G11973" s="119"/>
      <c r="H11973" s="127"/>
      <c r="I11973" s="127"/>
      <c r="J11973" s="16"/>
      <c r="L11973" s="127"/>
      <c r="M11973" s="127"/>
    </row>
    <row r="11974" s="115" customFormat="1" spans="1:13">
      <c r="A11974" s="104"/>
      <c r="B11974" s="108"/>
      <c r="C11974" s="108"/>
      <c r="D11974" s="116"/>
      <c r="E11974" s="117"/>
      <c r="F11974" s="118"/>
      <c r="G11974" s="119"/>
      <c r="H11974" s="127"/>
      <c r="I11974" s="127"/>
      <c r="J11974" s="16"/>
      <c r="L11974" s="127"/>
      <c r="M11974" s="127"/>
    </row>
    <row r="11975" s="115" customFormat="1" spans="1:13">
      <c r="A11975" s="104"/>
      <c r="B11975" s="108"/>
      <c r="C11975" s="108"/>
      <c r="D11975" s="116"/>
      <c r="E11975" s="117"/>
      <c r="F11975" s="118"/>
      <c r="G11975" s="119"/>
      <c r="H11975" s="127"/>
      <c r="I11975" s="127"/>
      <c r="J11975" s="16"/>
      <c r="L11975" s="127"/>
      <c r="M11975" s="127"/>
    </row>
    <row r="11976" s="115" customFormat="1" spans="1:13">
      <c r="A11976" s="104"/>
      <c r="B11976" s="108"/>
      <c r="C11976" s="108"/>
      <c r="D11976" s="116"/>
      <c r="E11976" s="117"/>
      <c r="F11976" s="118"/>
      <c r="G11976" s="119"/>
      <c r="H11976" s="127"/>
      <c r="I11976" s="127"/>
      <c r="J11976" s="16"/>
      <c r="L11976" s="127"/>
      <c r="M11976" s="127"/>
    </row>
    <row r="11977" s="115" customFormat="1" spans="1:13">
      <c r="A11977" s="104"/>
      <c r="B11977" s="108"/>
      <c r="C11977" s="108"/>
      <c r="D11977" s="116"/>
      <c r="E11977" s="117"/>
      <c r="F11977" s="118"/>
      <c r="G11977" s="119"/>
      <c r="H11977" s="127"/>
      <c r="I11977" s="127"/>
      <c r="J11977" s="16"/>
      <c r="L11977" s="127"/>
      <c r="M11977" s="127"/>
    </row>
    <row r="11978" s="115" customFormat="1" spans="1:13">
      <c r="A11978" s="104"/>
      <c r="B11978" s="108"/>
      <c r="C11978" s="108"/>
      <c r="D11978" s="116"/>
      <c r="E11978" s="117"/>
      <c r="F11978" s="118"/>
      <c r="G11978" s="119"/>
      <c r="H11978" s="127"/>
      <c r="I11978" s="127"/>
      <c r="J11978" s="16"/>
      <c r="L11978" s="127"/>
      <c r="M11978" s="127"/>
    </row>
    <row r="11979" s="115" customFormat="1" spans="1:13">
      <c r="A11979" s="104"/>
      <c r="B11979" s="108"/>
      <c r="C11979" s="108"/>
      <c r="D11979" s="116"/>
      <c r="E11979" s="117"/>
      <c r="F11979" s="118"/>
      <c r="G11979" s="119"/>
      <c r="H11979" s="127"/>
      <c r="I11979" s="127"/>
      <c r="J11979" s="16"/>
      <c r="L11979" s="127"/>
      <c r="M11979" s="127"/>
    </row>
    <row r="11980" s="115" customFormat="1" spans="1:13">
      <c r="A11980" s="104"/>
      <c r="B11980" s="108"/>
      <c r="C11980" s="108"/>
      <c r="D11980" s="116"/>
      <c r="E11980" s="117"/>
      <c r="F11980" s="118"/>
      <c r="G11980" s="119"/>
      <c r="H11980" s="127"/>
      <c r="I11980" s="127"/>
      <c r="J11980" s="16"/>
      <c r="L11980" s="127"/>
      <c r="M11980" s="127"/>
    </row>
    <row r="11981" s="115" customFormat="1" spans="1:13">
      <c r="A11981" s="104"/>
      <c r="B11981" s="108"/>
      <c r="C11981" s="108"/>
      <c r="D11981" s="116"/>
      <c r="E11981" s="117"/>
      <c r="F11981" s="118"/>
      <c r="G11981" s="119"/>
      <c r="H11981" s="127"/>
      <c r="I11981" s="127"/>
      <c r="J11981" s="16"/>
      <c r="L11981" s="127"/>
      <c r="M11981" s="127"/>
    </row>
    <row r="11982" s="115" customFormat="1" spans="1:13">
      <c r="A11982" s="104"/>
      <c r="B11982" s="108"/>
      <c r="C11982" s="108"/>
      <c r="D11982" s="116"/>
      <c r="E11982" s="117"/>
      <c r="F11982" s="118"/>
      <c r="G11982" s="119"/>
      <c r="H11982" s="127"/>
      <c r="I11982" s="127"/>
      <c r="J11982" s="16"/>
      <c r="L11982" s="127"/>
      <c r="M11982" s="127"/>
    </row>
    <row r="11983" s="115" customFormat="1" spans="1:13">
      <c r="A11983" s="104"/>
      <c r="B11983" s="108"/>
      <c r="C11983" s="108"/>
      <c r="D11983" s="116"/>
      <c r="E11983" s="117"/>
      <c r="F11983" s="118"/>
      <c r="G11983" s="119"/>
      <c r="H11983" s="127"/>
      <c r="I11983" s="127"/>
      <c r="J11983" s="16"/>
      <c r="L11983" s="127"/>
      <c r="M11983" s="127"/>
    </row>
    <row r="11984" s="115" customFormat="1" spans="1:13">
      <c r="A11984" s="104"/>
      <c r="B11984" s="108"/>
      <c r="C11984" s="108"/>
      <c r="D11984" s="116"/>
      <c r="E11984" s="117"/>
      <c r="F11984" s="118"/>
      <c r="G11984" s="119"/>
      <c r="H11984" s="127"/>
      <c r="I11984" s="127"/>
      <c r="J11984" s="16"/>
      <c r="L11984" s="127"/>
      <c r="M11984" s="127"/>
    </row>
    <row r="11985" s="115" customFormat="1" spans="1:13">
      <c r="A11985" s="104"/>
      <c r="B11985" s="108"/>
      <c r="C11985" s="108"/>
      <c r="D11985" s="116"/>
      <c r="E11985" s="117"/>
      <c r="F11985" s="118"/>
      <c r="G11985" s="119"/>
      <c r="H11985" s="127"/>
      <c r="I11985" s="127"/>
      <c r="J11985" s="16"/>
      <c r="L11985" s="127"/>
      <c r="M11985" s="127"/>
    </row>
    <row r="11986" s="115" customFormat="1" spans="1:13">
      <c r="A11986" s="104"/>
      <c r="B11986" s="108"/>
      <c r="C11986" s="108"/>
      <c r="D11986" s="116"/>
      <c r="E11986" s="117"/>
      <c r="F11986" s="118"/>
      <c r="G11986" s="119"/>
      <c r="H11986" s="127"/>
      <c r="I11986" s="127"/>
      <c r="J11986" s="16"/>
      <c r="L11986" s="127"/>
      <c r="M11986" s="127"/>
    </row>
    <row r="11987" s="115" customFormat="1" spans="1:13">
      <c r="A11987" s="104"/>
      <c r="B11987" s="108"/>
      <c r="C11987" s="108"/>
      <c r="D11987" s="116"/>
      <c r="E11987" s="117"/>
      <c r="F11987" s="118"/>
      <c r="G11987" s="119"/>
      <c r="H11987" s="127"/>
      <c r="I11987" s="127"/>
      <c r="J11987" s="16"/>
      <c r="L11987" s="127"/>
      <c r="M11987" s="127"/>
    </row>
    <row r="11988" s="115" customFormat="1" spans="1:13">
      <c r="A11988" s="104"/>
      <c r="B11988" s="108"/>
      <c r="C11988" s="108"/>
      <c r="D11988" s="116"/>
      <c r="E11988" s="117"/>
      <c r="F11988" s="118"/>
      <c r="G11988" s="119"/>
      <c r="H11988" s="127"/>
      <c r="I11988" s="127"/>
      <c r="J11988" s="16"/>
      <c r="L11988" s="127"/>
      <c r="M11988" s="127"/>
    </row>
    <row r="11989" s="115" customFormat="1" spans="1:13">
      <c r="A11989" s="104"/>
      <c r="B11989" s="108"/>
      <c r="C11989" s="108"/>
      <c r="D11989" s="116"/>
      <c r="E11989" s="117"/>
      <c r="F11989" s="118"/>
      <c r="G11989" s="119"/>
      <c r="H11989" s="127"/>
      <c r="I11989" s="127"/>
      <c r="J11989" s="16"/>
      <c r="L11989" s="127"/>
      <c r="M11989" s="127"/>
    </row>
    <row r="11990" s="115" customFormat="1" spans="1:13">
      <c r="A11990" s="104"/>
      <c r="B11990" s="108"/>
      <c r="C11990" s="108"/>
      <c r="D11990" s="116"/>
      <c r="E11990" s="117"/>
      <c r="F11990" s="118"/>
      <c r="G11990" s="119"/>
      <c r="H11990" s="127"/>
      <c r="I11990" s="127"/>
      <c r="J11990" s="16"/>
      <c r="L11990" s="127"/>
      <c r="M11990" s="127"/>
    </row>
    <row r="11991" s="115" customFormat="1" spans="1:13">
      <c r="A11991" s="104"/>
      <c r="B11991" s="108"/>
      <c r="C11991" s="108"/>
      <c r="D11991" s="116"/>
      <c r="E11991" s="117"/>
      <c r="F11991" s="118"/>
      <c r="G11991" s="119"/>
      <c r="H11991" s="127"/>
      <c r="I11991" s="127"/>
      <c r="J11991" s="16"/>
      <c r="L11991" s="127"/>
      <c r="M11991" s="127"/>
    </row>
    <row r="11992" s="115" customFormat="1" spans="1:13">
      <c r="A11992" s="104"/>
      <c r="B11992" s="108"/>
      <c r="C11992" s="108"/>
      <c r="D11992" s="116"/>
      <c r="E11992" s="117"/>
      <c r="F11992" s="118"/>
      <c r="G11992" s="119"/>
      <c r="H11992" s="127"/>
      <c r="I11992" s="127"/>
      <c r="J11992" s="16"/>
      <c r="L11992" s="127"/>
      <c r="M11992" s="127"/>
    </row>
    <row r="11993" s="115" customFormat="1" spans="1:13">
      <c r="A11993" s="104"/>
      <c r="B11993" s="108"/>
      <c r="C11993" s="108"/>
      <c r="D11993" s="116"/>
      <c r="E11993" s="117"/>
      <c r="F11993" s="118"/>
      <c r="G11993" s="119"/>
      <c r="H11993" s="127"/>
      <c r="I11993" s="127"/>
      <c r="J11993" s="16"/>
      <c r="L11993" s="127"/>
      <c r="M11993" s="127"/>
    </row>
    <row r="11994" s="115" customFormat="1" spans="1:13">
      <c r="A11994" s="104"/>
      <c r="B11994" s="108"/>
      <c r="C11994" s="108"/>
      <c r="D11994" s="116"/>
      <c r="E11994" s="117"/>
      <c r="F11994" s="118"/>
      <c r="G11994" s="119"/>
      <c r="H11994" s="127"/>
      <c r="I11994" s="127"/>
      <c r="J11994" s="16"/>
      <c r="L11994" s="127"/>
      <c r="M11994" s="127"/>
    </row>
    <row r="11995" s="115" customFormat="1" spans="1:13">
      <c r="A11995" s="104"/>
      <c r="B11995" s="108"/>
      <c r="C11995" s="108"/>
      <c r="D11995" s="116"/>
      <c r="E11995" s="117"/>
      <c r="F11995" s="118"/>
      <c r="G11995" s="119"/>
      <c r="H11995" s="127"/>
      <c r="I11995" s="127"/>
      <c r="J11995" s="16"/>
      <c r="L11995" s="127"/>
      <c r="M11995" s="127"/>
    </row>
    <row r="11996" s="115" customFormat="1" spans="1:13">
      <c r="A11996" s="104"/>
      <c r="B11996" s="108"/>
      <c r="C11996" s="108"/>
      <c r="D11996" s="116"/>
      <c r="E11996" s="117"/>
      <c r="F11996" s="118"/>
      <c r="G11996" s="119"/>
      <c r="H11996" s="127"/>
      <c r="I11996" s="127"/>
      <c r="J11996" s="16"/>
      <c r="L11996" s="127"/>
      <c r="M11996" s="127"/>
    </row>
    <row r="11997" s="115" customFormat="1" spans="1:13">
      <c r="A11997" s="104"/>
      <c r="B11997" s="108"/>
      <c r="C11997" s="108"/>
      <c r="D11997" s="116"/>
      <c r="E11997" s="117"/>
      <c r="F11997" s="118"/>
      <c r="G11997" s="119"/>
      <c r="H11997" s="127"/>
      <c r="I11997" s="127"/>
      <c r="J11997" s="16"/>
      <c r="L11997" s="127"/>
      <c r="M11997" s="127"/>
    </row>
    <row r="11998" s="115" customFormat="1" spans="1:13">
      <c r="A11998" s="104"/>
      <c r="B11998" s="108"/>
      <c r="C11998" s="108"/>
      <c r="D11998" s="116"/>
      <c r="E11998" s="117"/>
      <c r="F11998" s="118"/>
      <c r="G11998" s="119"/>
      <c r="H11998" s="127"/>
      <c r="I11998" s="127"/>
      <c r="J11998" s="16"/>
      <c r="L11998" s="127"/>
      <c r="M11998" s="127"/>
    </row>
    <row r="11999" s="115" customFormat="1" spans="1:13">
      <c r="A11999" s="104"/>
      <c r="B11999" s="108"/>
      <c r="C11999" s="108"/>
      <c r="D11999" s="116"/>
      <c r="E11999" s="117"/>
      <c r="F11999" s="118"/>
      <c r="G11999" s="119"/>
      <c r="H11999" s="127"/>
      <c r="I11999" s="127"/>
      <c r="J11999" s="16"/>
      <c r="L11999" s="127"/>
      <c r="M11999" s="127"/>
    </row>
    <row r="12000" s="115" customFormat="1" spans="1:13">
      <c r="A12000" s="104"/>
      <c r="B12000" s="108"/>
      <c r="C12000" s="108"/>
      <c r="D12000" s="116"/>
      <c r="E12000" s="117"/>
      <c r="F12000" s="118"/>
      <c r="G12000" s="119"/>
      <c r="H12000" s="127"/>
      <c r="I12000" s="127"/>
      <c r="J12000" s="16"/>
      <c r="L12000" s="127"/>
      <c r="M12000" s="127"/>
    </row>
    <row r="12001" s="115" customFormat="1" spans="1:13">
      <c r="A12001" s="104"/>
      <c r="B12001" s="108"/>
      <c r="C12001" s="108"/>
      <c r="D12001" s="116"/>
      <c r="E12001" s="117"/>
      <c r="F12001" s="118"/>
      <c r="G12001" s="119"/>
      <c r="H12001" s="127"/>
      <c r="I12001" s="127"/>
      <c r="J12001" s="16"/>
      <c r="L12001" s="127"/>
      <c r="M12001" s="127"/>
    </row>
    <row r="12002" s="115" customFormat="1" spans="1:13">
      <c r="A12002" s="104"/>
      <c r="B12002" s="108"/>
      <c r="C12002" s="108"/>
      <c r="D12002" s="116"/>
      <c r="E12002" s="117"/>
      <c r="F12002" s="118"/>
      <c r="G12002" s="119"/>
      <c r="H12002" s="127"/>
      <c r="I12002" s="127"/>
      <c r="J12002" s="16"/>
      <c r="L12002" s="127"/>
      <c r="M12002" s="127"/>
    </row>
    <row r="12003" s="115" customFormat="1" spans="1:13">
      <c r="A12003" s="104"/>
      <c r="B12003" s="108"/>
      <c r="C12003" s="108"/>
      <c r="D12003" s="116"/>
      <c r="E12003" s="117"/>
      <c r="F12003" s="118"/>
      <c r="G12003" s="119"/>
      <c r="H12003" s="127"/>
      <c r="I12003" s="127"/>
      <c r="J12003" s="16"/>
      <c r="L12003" s="127"/>
      <c r="M12003" s="127"/>
    </row>
    <row r="12004" s="115" customFormat="1" spans="1:13">
      <c r="A12004" s="104"/>
      <c r="B12004" s="108"/>
      <c r="C12004" s="108"/>
      <c r="D12004" s="116"/>
      <c r="E12004" s="117"/>
      <c r="F12004" s="118"/>
      <c r="G12004" s="119"/>
      <c r="H12004" s="127"/>
      <c r="I12004" s="127"/>
      <c r="J12004" s="16"/>
      <c r="L12004" s="127"/>
      <c r="M12004" s="127"/>
    </row>
    <row r="12005" s="115" customFormat="1" spans="1:13">
      <c r="A12005" s="104"/>
      <c r="B12005" s="108"/>
      <c r="C12005" s="108"/>
      <c r="D12005" s="116"/>
      <c r="E12005" s="117"/>
      <c r="F12005" s="118"/>
      <c r="G12005" s="119"/>
      <c r="H12005" s="127"/>
      <c r="I12005" s="127"/>
      <c r="J12005" s="16"/>
      <c r="L12005" s="127"/>
      <c r="M12005" s="127"/>
    </row>
    <row r="12006" s="115" customFormat="1" spans="1:13">
      <c r="A12006" s="104"/>
      <c r="B12006" s="108"/>
      <c r="C12006" s="108"/>
      <c r="D12006" s="116"/>
      <c r="E12006" s="117"/>
      <c r="F12006" s="118"/>
      <c r="G12006" s="119"/>
      <c r="H12006" s="127"/>
      <c r="I12006" s="127"/>
      <c r="J12006" s="16"/>
      <c r="L12006" s="127"/>
      <c r="M12006" s="127"/>
    </row>
    <row r="12007" s="115" customFormat="1" spans="1:13">
      <c r="A12007" s="104"/>
      <c r="B12007" s="108"/>
      <c r="C12007" s="108"/>
      <c r="D12007" s="116"/>
      <c r="E12007" s="117"/>
      <c r="F12007" s="118"/>
      <c r="G12007" s="119"/>
      <c r="H12007" s="127"/>
      <c r="I12007" s="127"/>
      <c r="J12007" s="16"/>
      <c r="L12007" s="127"/>
      <c r="M12007" s="127"/>
    </row>
    <row r="12008" s="115" customFormat="1" spans="1:13">
      <c r="A12008" s="104"/>
      <c r="B12008" s="108"/>
      <c r="C12008" s="108"/>
      <c r="D12008" s="116"/>
      <c r="E12008" s="117"/>
      <c r="F12008" s="118"/>
      <c r="G12008" s="119"/>
      <c r="H12008" s="127"/>
      <c r="I12008" s="127"/>
      <c r="J12008" s="16"/>
      <c r="L12008" s="127"/>
      <c r="M12008" s="127"/>
    </row>
    <row r="12009" s="115" customFormat="1" spans="1:13">
      <c r="A12009" s="104"/>
      <c r="B12009" s="108"/>
      <c r="C12009" s="108"/>
      <c r="D12009" s="116"/>
      <c r="E12009" s="117"/>
      <c r="F12009" s="118"/>
      <c r="G12009" s="119"/>
      <c r="H12009" s="127"/>
      <c r="I12009" s="127"/>
      <c r="J12009" s="16"/>
      <c r="L12009" s="127"/>
      <c r="M12009" s="127"/>
    </row>
    <row r="12010" s="115" customFormat="1" spans="1:13">
      <c r="A12010" s="104"/>
      <c r="B12010" s="108"/>
      <c r="C12010" s="108"/>
      <c r="D12010" s="116"/>
      <c r="E12010" s="117"/>
      <c r="F12010" s="118"/>
      <c r="G12010" s="119"/>
      <c r="H12010" s="127"/>
      <c r="I12010" s="127"/>
      <c r="J12010" s="16"/>
      <c r="L12010" s="127"/>
      <c r="M12010" s="127"/>
    </row>
    <row r="12011" s="115" customFormat="1" spans="1:13">
      <c r="A12011" s="104"/>
      <c r="B12011" s="108"/>
      <c r="C12011" s="108"/>
      <c r="D12011" s="116"/>
      <c r="E12011" s="117"/>
      <c r="F12011" s="118"/>
      <c r="G12011" s="119"/>
      <c r="H12011" s="127"/>
      <c r="I12011" s="127"/>
      <c r="J12011" s="16"/>
      <c r="L12011" s="127"/>
      <c r="M12011" s="127"/>
    </row>
    <row r="12012" s="115" customFormat="1" spans="1:13">
      <c r="A12012" s="104"/>
      <c r="B12012" s="108"/>
      <c r="C12012" s="108"/>
      <c r="D12012" s="116"/>
      <c r="E12012" s="117"/>
      <c r="F12012" s="118"/>
      <c r="G12012" s="119"/>
      <c r="H12012" s="127"/>
      <c r="I12012" s="127"/>
      <c r="J12012" s="16"/>
      <c r="L12012" s="127"/>
      <c r="M12012" s="127"/>
    </row>
    <row r="12013" s="115" customFormat="1" spans="1:13">
      <c r="A12013" s="104"/>
      <c r="B12013" s="108"/>
      <c r="C12013" s="108"/>
      <c r="D12013" s="116"/>
      <c r="E12013" s="117"/>
      <c r="F12013" s="118"/>
      <c r="G12013" s="119"/>
      <c r="H12013" s="127"/>
      <c r="I12013" s="127"/>
      <c r="J12013" s="16"/>
      <c r="L12013" s="127"/>
      <c r="M12013" s="127"/>
    </row>
    <row r="12014" s="115" customFormat="1" spans="1:13">
      <c r="A12014" s="104"/>
      <c r="B12014" s="108"/>
      <c r="C12014" s="108"/>
      <c r="D12014" s="116"/>
      <c r="E12014" s="117"/>
      <c r="F12014" s="118"/>
      <c r="G12014" s="119"/>
      <c r="H12014" s="127"/>
      <c r="I12014" s="127"/>
      <c r="J12014" s="16"/>
      <c r="L12014" s="127"/>
      <c r="M12014" s="127"/>
    </row>
    <row r="12015" s="115" customFormat="1" spans="1:13">
      <c r="A12015" s="104"/>
      <c r="B12015" s="108"/>
      <c r="C12015" s="108"/>
      <c r="D12015" s="116"/>
      <c r="E12015" s="117"/>
      <c r="F12015" s="118"/>
      <c r="G12015" s="119"/>
      <c r="H12015" s="127"/>
      <c r="I12015" s="127"/>
      <c r="J12015" s="16"/>
      <c r="L12015" s="127"/>
      <c r="M12015" s="127"/>
    </row>
    <row r="12016" s="115" customFormat="1" spans="1:13">
      <c r="A12016" s="104"/>
      <c r="B12016" s="108"/>
      <c r="C12016" s="108"/>
      <c r="D12016" s="116"/>
      <c r="E12016" s="117"/>
      <c r="F12016" s="118"/>
      <c r="G12016" s="119"/>
      <c r="H12016" s="127"/>
      <c r="I12016" s="127"/>
      <c r="J12016" s="16"/>
      <c r="L12016" s="127"/>
      <c r="M12016" s="127"/>
    </row>
    <row r="12017" s="115" customFormat="1" spans="1:13">
      <c r="A12017" s="104"/>
      <c r="B12017" s="108"/>
      <c r="C12017" s="108"/>
      <c r="D12017" s="116"/>
      <c r="E12017" s="117"/>
      <c r="F12017" s="118"/>
      <c r="G12017" s="119"/>
      <c r="H12017" s="127"/>
      <c r="I12017" s="127"/>
      <c r="J12017" s="16"/>
      <c r="L12017" s="127"/>
      <c r="M12017" s="127"/>
    </row>
    <row r="12018" s="115" customFormat="1" spans="1:13">
      <c r="A12018" s="104"/>
      <c r="B12018" s="108"/>
      <c r="C12018" s="108"/>
      <c r="D12018" s="116"/>
      <c r="E12018" s="117"/>
      <c r="F12018" s="118"/>
      <c r="G12018" s="119"/>
      <c r="H12018" s="127"/>
      <c r="I12018" s="127"/>
      <c r="J12018" s="16"/>
      <c r="L12018" s="127"/>
      <c r="M12018" s="127"/>
    </row>
    <row r="12019" s="115" customFormat="1" spans="1:13">
      <c r="A12019" s="104"/>
      <c r="B12019" s="108"/>
      <c r="C12019" s="108"/>
      <c r="D12019" s="116"/>
      <c r="E12019" s="117"/>
      <c r="F12019" s="118"/>
      <c r="G12019" s="119"/>
      <c r="H12019" s="127"/>
      <c r="I12019" s="127"/>
      <c r="J12019" s="16"/>
      <c r="L12019" s="127"/>
      <c r="M12019" s="127"/>
    </row>
    <row r="12020" s="115" customFormat="1" spans="1:13">
      <c r="A12020" s="104"/>
      <c r="B12020" s="108"/>
      <c r="C12020" s="108"/>
      <c r="D12020" s="116"/>
      <c r="E12020" s="117"/>
      <c r="F12020" s="118"/>
      <c r="G12020" s="119"/>
      <c r="H12020" s="127"/>
      <c r="I12020" s="127"/>
      <c r="J12020" s="16"/>
      <c r="L12020" s="127"/>
      <c r="M12020" s="127"/>
    </row>
    <row r="12021" s="115" customFormat="1" spans="1:13">
      <c r="A12021" s="104"/>
      <c r="B12021" s="108"/>
      <c r="C12021" s="108"/>
      <c r="D12021" s="116"/>
      <c r="E12021" s="117"/>
      <c r="F12021" s="118"/>
      <c r="G12021" s="119"/>
      <c r="H12021" s="127"/>
      <c r="I12021" s="127"/>
      <c r="J12021" s="16"/>
      <c r="L12021" s="127"/>
      <c r="M12021" s="127"/>
    </row>
    <row r="12022" s="115" customFormat="1" spans="1:13">
      <c r="A12022" s="104"/>
      <c r="B12022" s="108"/>
      <c r="C12022" s="108"/>
      <c r="D12022" s="116"/>
      <c r="E12022" s="117"/>
      <c r="F12022" s="118"/>
      <c r="G12022" s="119"/>
      <c r="H12022" s="127"/>
      <c r="I12022" s="127"/>
      <c r="J12022" s="16"/>
      <c r="L12022" s="127"/>
      <c r="M12022" s="127"/>
    </row>
    <row r="12023" s="115" customFormat="1" spans="1:13">
      <c r="A12023" s="104"/>
      <c r="B12023" s="108"/>
      <c r="C12023" s="108"/>
      <c r="D12023" s="116"/>
      <c r="E12023" s="117"/>
      <c r="F12023" s="118"/>
      <c r="G12023" s="119"/>
      <c r="H12023" s="127"/>
      <c r="I12023" s="127"/>
      <c r="J12023" s="16"/>
      <c r="L12023" s="127"/>
      <c r="M12023" s="127"/>
    </row>
    <row r="12024" s="115" customFormat="1" spans="1:13">
      <c r="A12024" s="104"/>
      <c r="B12024" s="108"/>
      <c r="C12024" s="108"/>
      <c r="D12024" s="116"/>
      <c r="E12024" s="117"/>
      <c r="F12024" s="118"/>
      <c r="G12024" s="119"/>
      <c r="H12024" s="127"/>
      <c r="I12024" s="127"/>
      <c r="J12024" s="16"/>
      <c r="L12024" s="127"/>
      <c r="M12024" s="127"/>
    </row>
    <row r="12025" s="115" customFormat="1" spans="1:13">
      <c r="A12025" s="104"/>
      <c r="B12025" s="108"/>
      <c r="C12025" s="108"/>
      <c r="D12025" s="116"/>
      <c r="E12025" s="117"/>
      <c r="F12025" s="118"/>
      <c r="G12025" s="119"/>
      <c r="H12025" s="127"/>
      <c r="I12025" s="127"/>
      <c r="J12025" s="16"/>
      <c r="L12025" s="127"/>
      <c r="M12025" s="127"/>
    </row>
    <row r="12026" s="115" customFormat="1" spans="1:13">
      <c r="A12026" s="104"/>
      <c r="B12026" s="108"/>
      <c r="C12026" s="108"/>
      <c r="D12026" s="116"/>
      <c r="E12026" s="117"/>
      <c r="F12026" s="118"/>
      <c r="G12026" s="119"/>
      <c r="H12026" s="127"/>
      <c r="I12026" s="127"/>
      <c r="J12026" s="16"/>
      <c r="L12026" s="127"/>
      <c r="M12026" s="127"/>
    </row>
    <row r="12027" s="115" customFormat="1" spans="1:13">
      <c r="A12027" s="104"/>
      <c r="B12027" s="108"/>
      <c r="C12027" s="108"/>
      <c r="D12027" s="116"/>
      <c r="E12027" s="117"/>
      <c r="F12027" s="118"/>
      <c r="G12027" s="119"/>
      <c r="H12027" s="127"/>
      <c r="I12027" s="127"/>
      <c r="J12027" s="16"/>
      <c r="L12027" s="127"/>
      <c r="M12027" s="127"/>
    </row>
    <row r="12028" s="115" customFormat="1" spans="1:13">
      <c r="A12028" s="104"/>
      <c r="B12028" s="108"/>
      <c r="C12028" s="108"/>
      <c r="D12028" s="116"/>
      <c r="E12028" s="117"/>
      <c r="F12028" s="118"/>
      <c r="G12028" s="119"/>
      <c r="H12028" s="127"/>
      <c r="I12028" s="127"/>
      <c r="J12028" s="16"/>
      <c r="L12028" s="127"/>
      <c r="M12028" s="127"/>
    </row>
    <row r="12029" s="115" customFormat="1" spans="1:13">
      <c r="A12029" s="104"/>
      <c r="B12029" s="108"/>
      <c r="C12029" s="108"/>
      <c r="D12029" s="116"/>
      <c r="E12029" s="117"/>
      <c r="F12029" s="118"/>
      <c r="G12029" s="119"/>
      <c r="H12029" s="127"/>
      <c r="I12029" s="127"/>
      <c r="J12029" s="16"/>
      <c r="L12029" s="127"/>
      <c r="M12029" s="127"/>
    </row>
    <row r="12030" s="115" customFormat="1" spans="1:13">
      <c r="A12030" s="104"/>
      <c r="B12030" s="108"/>
      <c r="C12030" s="108"/>
      <c r="D12030" s="116"/>
      <c r="E12030" s="117"/>
      <c r="F12030" s="118"/>
      <c r="G12030" s="119"/>
      <c r="H12030" s="127"/>
      <c r="I12030" s="127"/>
      <c r="J12030" s="16"/>
      <c r="L12030" s="127"/>
      <c r="M12030" s="127"/>
    </row>
    <row r="12031" s="115" customFormat="1" spans="1:13">
      <c r="A12031" s="104"/>
      <c r="B12031" s="108"/>
      <c r="C12031" s="108"/>
      <c r="D12031" s="116"/>
      <c r="E12031" s="117"/>
      <c r="F12031" s="118"/>
      <c r="G12031" s="119"/>
      <c r="H12031" s="127"/>
      <c r="I12031" s="127"/>
      <c r="J12031" s="16"/>
      <c r="L12031" s="127"/>
      <c r="M12031" s="127"/>
    </row>
    <row r="12032" s="115" customFormat="1" spans="1:13">
      <c r="A12032" s="104"/>
      <c r="B12032" s="108"/>
      <c r="C12032" s="108"/>
      <c r="D12032" s="116"/>
      <c r="E12032" s="117"/>
      <c r="F12032" s="118"/>
      <c r="G12032" s="119"/>
      <c r="H12032" s="127"/>
      <c r="I12032" s="127"/>
      <c r="J12032" s="16"/>
      <c r="L12032" s="127"/>
      <c r="M12032" s="127"/>
    </row>
    <row r="12033" s="115" customFormat="1" spans="1:13">
      <c r="A12033" s="104"/>
      <c r="B12033" s="108"/>
      <c r="C12033" s="108"/>
      <c r="D12033" s="116"/>
      <c r="E12033" s="117"/>
      <c r="F12033" s="118"/>
      <c r="G12033" s="119"/>
      <c r="H12033" s="127"/>
      <c r="I12033" s="127"/>
      <c r="J12033" s="16"/>
      <c r="L12033" s="127"/>
      <c r="M12033" s="127"/>
    </row>
    <row r="12034" s="115" customFormat="1" spans="1:13">
      <c r="A12034" s="104"/>
      <c r="B12034" s="108"/>
      <c r="C12034" s="108"/>
      <c r="D12034" s="116"/>
      <c r="E12034" s="117"/>
      <c r="F12034" s="118"/>
      <c r="G12034" s="119"/>
      <c r="H12034" s="127"/>
      <c r="I12034" s="127"/>
      <c r="J12034" s="16"/>
      <c r="L12034" s="127"/>
      <c r="M12034" s="127"/>
    </row>
    <row r="12035" s="115" customFormat="1" spans="1:13">
      <c r="A12035" s="104"/>
      <c r="B12035" s="108"/>
      <c r="C12035" s="108"/>
      <c r="D12035" s="116"/>
      <c r="E12035" s="117"/>
      <c r="F12035" s="118"/>
      <c r="G12035" s="119"/>
      <c r="H12035" s="127"/>
      <c r="I12035" s="127"/>
      <c r="J12035" s="16"/>
      <c r="L12035" s="127"/>
      <c r="M12035" s="127"/>
    </row>
    <row r="12036" s="115" customFormat="1" spans="1:13">
      <c r="A12036" s="104"/>
      <c r="B12036" s="108"/>
      <c r="C12036" s="108"/>
      <c r="D12036" s="116"/>
      <c r="E12036" s="117"/>
      <c r="F12036" s="118"/>
      <c r="G12036" s="119"/>
      <c r="H12036" s="127"/>
      <c r="I12036" s="127"/>
      <c r="J12036" s="16"/>
      <c r="L12036" s="127"/>
      <c r="M12036" s="127"/>
    </row>
    <row r="12037" s="115" customFormat="1" spans="1:13">
      <c r="A12037" s="104"/>
      <c r="B12037" s="108"/>
      <c r="C12037" s="108"/>
      <c r="D12037" s="116"/>
      <c r="E12037" s="117"/>
      <c r="F12037" s="118"/>
      <c r="G12037" s="119"/>
      <c r="H12037" s="127"/>
      <c r="I12037" s="127"/>
      <c r="J12037" s="16"/>
      <c r="L12037" s="127"/>
      <c r="M12037" s="127"/>
    </row>
    <row r="12038" s="115" customFormat="1" spans="1:13">
      <c r="A12038" s="104"/>
      <c r="B12038" s="108"/>
      <c r="C12038" s="108"/>
      <c r="D12038" s="116"/>
      <c r="E12038" s="117"/>
      <c r="F12038" s="118"/>
      <c r="G12038" s="119"/>
      <c r="H12038" s="127"/>
      <c r="I12038" s="127"/>
      <c r="J12038" s="16"/>
      <c r="L12038" s="127"/>
      <c r="M12038" s="127"/>
    </row>
    <row r="12039" s="115" customFormat="1" spans="1:13">
      <c r="A12039" s="104"/>
      <c r="B12039" s="108"/>
      <c r="C12039" s="108"/>
      <c r="D12039" s="116"/>
      <c r="E12039" s="117"/>
      <c r="F12039" s="118"/>
      <c r="G12039" s="119"/>
      <c r="H12039" s="127"/>
      <c r="I12039" s="127"/>
      <c r="J12039" s="16"/>
      <c r="L12039" s="127"/>
      <c r="M12039" s="127"/>
    </row>
    <row r="12040" s="115" customFormat="1" spans="1:13">
      <c r="A12040" s="104"/>
      <c r="B12040" s="108"/>
      <c r="C12040" s="108"/>
      <c r="D12040" s="116"/>
      <c r="E12040" s="117"/>
      <c r="F12040" s="118"/>
      <c r="G12040" s="119"/>
      <c r="H12040" s="127"/>
      <c r="I12040" s="127"/>
      <c r="J12040" s="16"/>
      <c r="L12040" s="127"/>
      <c r="M12040" s="127"/>
    </row>
    <row r="12041" s="115" customFormat="1" spans="1:13">
      <c r="A12041" s="104"/>
      <c r="B12041" s="108"/>
      <c r="C12041" s="108"/>
      <c r="D12041" s="116"/>
      <c r="E12041" s="117"/>
      <c r="F12041" s="118"/>
      <c r="G12041" s="119"/>
      <c r="H12041" s="127"/>
      <c r="I12041" s="127"/>
      <c r="J12041" s="16"/>
      <c r="L12041" s="127"/>
      <c r="M12041" s="127"/>
    </row>
    <row r="12042" s="115" customFormat="1" spans="1:13">
      <c r="A12042" s="104"/>
      <c r="B12042" s="108"/>
      <c r="C12042" s="108"/>
      <c r="D12042" s="116"/>
      <c r="E12042" s="117"/>
      <c r="F12042" s="118"/>
      <c r="G12042" s="119"/>
      <c r="H12042" s="127"/>
      <c r="I12042" s="127"/>
      <c r="J12042" s="16"/>
      <c r="L12042" s="127"/>
      <c r="M12042" s="127"/>
    </row>
    <row r="12043" s="115" customFormat="1" spans="1:13">
      <c r="A12043" s="104"/>
      <c r="B12043" s="108"/>
      <c r="C12043" s="108"/>
      <c r="D12043" s="116"/>
      <c r="E12043" s="117"/>
      <c r="F12043" s="118"/>
      <c r="G12043" s="119"/>
      <c r="H12043" s="127"/>
      <c r="I12043" s="127"/>
      <c r="J12043" s="16"/>
      <c r="L12043" s="127"/>
      <c r="M12043" s="127"/>
    </row>
    <row r="12044" s="115" customFormat="1" spans="1:13">
      <c r="A12044" s="104"/>
      <c r="B12044" s="108"/>
      <c r="C12044" s="108"/>
      <c r="D12044" s="116"/>
      <c r="E12044" s="117"/>
      <c r="F12044" s="118"/>
      <c r="G12044" s="119"/>
      <c r="H12044" s="127"/>
      <c r="I12044" s="127"/>
      <c r="J12044" s="16"/>
      <c r="L12044" s="127"/>
      <c r="M12044" s="127"/>
    </row>
    <row r="12045" s="115" customFormat="1" spans="1:13">
      <c r="A12045" s="104"/>
      <c r="B12045" s="108"/>
      <c r="C12045" s="108"/>
      <c r="D12045" s="116"/>
      <c r="E12045" s="117"/>
      <c r="F12045" s="118"/>
      <c r="G12045" s="119"/>
      <c r="H12045" s="127"/>
      <c r="I12045" s="127"/>
      <c r="J12045" s="16"/>
      <c r="L12045" s="127"/>
      <c r="M12045" s="127"/>
    </row>
    <row r="12046" s="115" customFormat="1" spans="1:13">
      <c r="A12046" s="104"/>
      <c r="B12046" s="108"/>
      <c r="C12046" s="108"/>
      <c r="D12046" s="116"/>
      <c r="E12046" s="117"/>
      <c r="F12046" s="118"/>
      <c r="G12046" s="119"/>
      <c r="H12046" s="127"/>
      <c r="I12046" s="127"/>
      <c r="J12046" s="16"/>
      <c r="L12046" s="127"/>
      <c r="M12046" s="127"/>
    </row>
    <row r="12047" s="115" customFormat="1" spans="1:13">
      <c r="A12047" s="104"/>
      <c r="B12047" s="108"/>
      <c r="C12047" s="108"/>
      <c r="D12047" s="116"/>
      <c r="E12047" s="117"/>
      <c r="F12047" s="118"/>
      <c r="G12047" s="119"/>
      <c r="H12047" s="127"/>
      <c r="I12047" s="127"/>
      <c r="J12047" s="16"/>
      <c r="L12047" s="127"/>
      <c r="M12047" s="127"/>
    </row>
    <row r="12048" s="115" customFormat="1" spans="1:13">
      <c r="A12048" s="104"/>
      <c r="B12048" s="108"/>
      <c r="C12048" s="108"/>
      <c r="D12048" s="116"/>
      <c r="E12048" s="117"/>
      <c r="F12048" s="118"/>
      <c r="G12048" s="119"/>
      <c r="H12048" s="127"/>
      <c r="I12048" s="127"/>
      <c r="J12048" s="16"/>
      <c r="L12048" s="127"/>
      <c r="M12048" s="127"/>
    </row>
    <row r="12049" s="115" customFormat="1" spans="1:13">
      <c r="A12049" s="104"/>
      <c r="B12049" s="108"/>
      <c r="C12049" s="108"/>
      <c r="D12049" s="116"/>
      <c r="E12049" s="117"/>
      <c r="F12049" s="118"/>
      <c r="G12049" s="119"/>
      <c r="H12049" s="127"/>
      <c r="I12049" s="127"/>
      <c r="J12049" s="16"/>
      <c r="L12049" s="127"/>
      <c r="M12049" s="127"/>
    </row>
    <row r="12050" s="115" customFormat="1" spans="1:13">
      <c r="A12050" s="104"/>
      <c r="B12050" s="108"/>
      <c r="C12050" s="108"/>
      <c r="D12050" s="116"/>
      <c r="E12050" s="117"/>
      <c r="F12050" s="118"/>
      <c r="G12050" s="119"/>
      <c r="H12050" s="127"/>
      <c r="I12050" s="127"/>
      <c r="J12050" s="16"/>
      <c r="L12050" s="127"/>
      <c r="M12050" s="127"/>
    </row>
    <row r="12051" s="115" customFormat="1" spans="1:13">
      <c r="A12051" s="104"/>
      <c r="B12051" s="108"/>
      <c r="C12051" s="108"/>
      <c r="D12051" s="116"/>
      <c r="E12051" s="117"/>
      <c r="F12051" s="118"/>
      <c r="G12051" s="119"/>
      <c r="H12051" s="127"/>
      <c r="I12051" s="127"/>
      <c r="J12051" s="16"/>
      <c r="L12051" s="127"/>
      <c r="M12051" s="127"/>
    </row>
    <row r="12052" s="115" customFormat="1" spans="1:13">
      <c r="A12052" s="104"/>
      <c r="B12052" s="108"/>
      <c r="C12052" s="108"/>
      <c r="D12052" s="116"/>
      <c r="E12052" s="117"/>
      <c r="F12052" s="118"/>
      <c r="G12052" s="119"/>
      <c r="H12052" s="127"/>
      <c r="I12052" s="127"/>
      <c r="J12052" s="16"/>
      <c r="L12052" s="127"/>
      <c r="M12052" s="127"/>
    </row>
    <row r="12053" s="115" customFormat="1" spans="1:13">
      <c r="A12053" s="104"/>
      <c r="B12053" s="108"/>
      <c r="C12053" s="108"/>
      <c r="D12053" s="116"/>
      <c r="E12053" s="117"/>
      <c r="F12053" s="118"/>
      <c r="G12053" s="119"/>
      <c r="H12053" s="127"/>
      <c r="I12053" s="127"/>
      <c r="J12053" s="16"/>
      <c r="L12053" s="127"/>
      <c r="M12053" s="127"/>
    </row>
    <row r="12054" s="115" customFormat="1" spans="1:13">
      <c r="A12054" s="104"/>
      <c r="B12054" s="108"/>
      <c r="C12054" s="108"/>
      <c r="D12054" s="116"/>
      <c r="E12054" s="117"/>
      <c r="F12054" s="118"/>
      <c r="G12054" s="119"/>
      <c r="H12054" s="127"/>
      <c r="I12054" s="127"/>
      <c r="J12054" s="16"/>
      <c r="L12054" s="127"/>
      <c r="M12054" s="127"/>
    </row>
    <row r="12055" s="115" customFormat="1" spans="1:13">
      <c r="A12055" s="104"/>
      <c r="B12055" s="108"/>
      <c r="C12055" s="108"/>
      <c r="D12055" s="116"/>
      <c r="E12055" s="117"/>
      <c r="F12055" s="118"/>
      <c r="G12055" s="119"/>
      <c r="H12055" s="127"/>
      <c r="I12055" s="127"/>
      <c r="J12055" s="16"/>
      <c r="L12055" s="127"/>
      <c r="M12055" s="127"/>
    </row>
    <row r="12056" s="115" customFormat="1" spans="1:13">
      <c r="A12056" s="104"/>
      <c r="B12056" s="108"/>
      <c r="C12056" s="108"/>
      <c r="D12056" s="116"/>
      <c r="E12056" s="117"/>
      <c r="F12056" s="118"/>
      <c r="G12056" s="119"/>
      <c r="H12056" s="127"/>
      <c r="I12056" s="127"/>
      <c r="J12056" s="16"/>
      <c r="L12056" s="127"/>
      <c r="M12056" s="127"/>
    </row>
    <row r="12057" s="115" customFormat="1" spans="1:13">
      <c r="A12057" s="104"/>
      <c r="B12057" s="108"/>
      <c r="C12057" s="108"/>
      <c r="D12057" s="116"/>
      <c r="E12057" s="117"/>
      <c r="F12057" s="118"/>
      <c r="G12057" s="119"/>
      <c r="H12057" s="127"/>
      <c r="I12057" s="127"/>
      <c r="J12057" s="16"/>
      <c r="L12057" s="127"/>
      <c r="M12057" s="127"/>
    </row>
    <row r="12058" s="115" customFormat="1" spans="1:13">
      <c r="A12058" s="104"/>
      <c r="B12058" s="108"/>
      <c r="C12058" s="108"/>
      <c r="D12058" s="116"/>
      <c r="E12058" s="117"/>
      <c r="F12058" s="118"/>
      <c r="G12058" s="119"/>
      <c r="H12058" s="127"/>
      <c r="I12058" s="127"/>
      <c r="J12058" s="16"/>
      <c r="L12058" s="127"/>
      <c r="M12058" s="127"/>
    </row>
    <row r="12059" s="115" customFormat="1" spans="1:13">
      <c r="A12059" s="104"/>
      <c r="B12059" s="108"/>
      <c r="C12059" s="108"/>
      <c r="D12059" s="116"/>
      <c r="E12059" s="117"/>
      <c r="F12059" s="118"/>
      <c r="G12059" s="119"/>
      <c r="H12059" s="127"/>
      <c r="I12059" s="127"/>
      <c r="J12059" s="16"/>
      <c r="L12059" s="127"/>
      <c r="M12059" s="127"/>
    </row>
    <row r="12060" s="115" customFormat="1" spans="1:13">
      <c r="A12060" s="104"/>
      <c r="B12060" s="108"/>
      <c r="C12060" s="108"/>
      <c r="D12060" s="116"/>
      <c r="E12060" s="117"/>
      <c r="F12060" s="118"/>
      <c r="G12060" s="119"/>
      <c r="H12060" s="127"/>
      <c r="I12060" s="127"/>
      <c r="J12060" s="16"/>
      <c r="L12060" s="127"/>
      <c r="M12060" s="127"/>
    </row>
    <row r="12061" s="115" customFormat="1" spans="1:13">
      <c r="A12061" s="104"/>
      <c r="B12061" s="108"/>
      <c r="C12061" s="108"/>
      <c r="D12061" s="116"/>
      <c r="E12061" s="117"/>
      <c r="F12061" s="118"/>
      <c r="G12061" s="119"/>
      <c r="H12061" s="127"/>
      <c r="I12061" s="127"/>
      <c r="J12061" s="16"/>
      <c r="L12061" s="127"/>
      <c r="M12061" s="127"/>
    </row>
    <row r="12062" s="115" customFormat="1" spans="1:13">
      <c r="A12062" s="104"/>
      <c r="B12062" s="108"/>
      <c r="C12062" s="108"/>
      <c r="D12062" s="116"/>
      <c r="E12062" s="117"/>
      <c r="F12062" s="118"/>
      <c r="G12062" s="119"/>
      <c r="H12062" s="127"/>
      <c r="I12062" s="127"/>
      <c r="J12062" s="16"/>
      <c r="L12062" s="127"/>
      <c r="M12062" s="127"/>
    </row>
    <row r="12063" s="115" customFormat="1" spans="1:13">
      <c r="A12063" s="104"/>
      <c r="B12063" s="108"/>
      <c r="C12063" s="108"/>
      <c r="D12063" s="116"/>
      <c r="E12063" s="117"/>
      <c r="F12063" s="118"/>
      <c r="G12063" s="119"/>
      <c r="H12063" s="127"/>
      <c r="I12063" s="127"/>
      <c r="J12063" s="16"/>
      <c r="L12063" s="127"/>
      <c r="M12063" s="127"/>
    </row>
    <row r="12064" s="115" customFormat="1" spans="1:13">
      <c r="A12064" s="104"/>
      <c r="B12064" s="108"/>
      <c r="C12064" s="108"/>
      <c r="D12064" s="116"/>
      <c r="E12064" s="117"/>
      <c r="F12064" s="118"/>
      <c r="G12064" s="119"/>
      <c r="H12064" s="127"/>
      <c r="I12064" s="127"/>
      <c r="J12064" s="16"/>
      <c r="L12064" s="127"/>
      <c r="M12064" s="127"/>
    </row>
    <row r="12065" s="115" customFormat="1" spans="1:13">
      <c r="A12065" s="104"/>
      <c r="B12065" s="108"/>
      <c r="C12065" s="108"/>
      <c r="D12065" s="116"/>
      <c r="E12065" s="117"/>
      <c r="F12065" s="118"/>
      <c r="G12065" s="119"/>
      <c r="H12065" s="127"/>
      <c r="I12065" s="127"/>
      <c r="J12065" s="16"/>
      <c r="L12065" s="127"/>
      <c r="M12065" s="127"/>
    </row>
    <row r="12066" s="115" customFormat="1" spans="1:13">
      <c r="A12066" s="104"/>
      <c r="B12066" s="108"/>
      <c r="C12066" s="108"/>
      <c r="D12066" s="116"/>
      <c r="E12066" s="117"/>
      <c r="F12066" s="118"/>
      <c r="G12066" s="119"/>
      <c r="H12066" s="127"/>
      <c r="I12066" s="127"/>
      <c r="J12066" s="16"/>
      <c r="L12066" s="127"/>
      <c r="M12066" s="127"/>
    </row>
    <row r="12067" s="115" customFormat="1" spans="1:13">
      <c r="A12067" s="104"/>
      <c r="B12067" s="108"/>
      <c r="C12067" s="108"/>
      <c r="D12067" s="116"/>
      <c r="E12067" s="117"/>
      <c r="F12067" s="118"/>
      <c r="G12067" s="119"/>
      <c r="H12067" s="127"/>
      <c r="I12067" s="127"/>
      <c r="J12067" s="16"/>
      <c r="L12067" s="127"/>
      <c r="M12067" s="127"/>
    </row>
    <row r="12068" s="115" customFormat="1" spans="1:13">
      <c r="A12068" s="104"/>
      <c r="B12068" s="108"/>
      <c r="C12068" s="108"/>
      <c r="D12068" s="116"/>
      <c r="E12068" s="117"/>
      <c r="F12068" s="118"/>
      <c r="G12068" s="119"/>
      <c r="H12068" s="127"/>
      <c r="I12068" s="127"/>
      <c r="J12068" s="16"/>
      <c r="L12068" s="127"/>
      <c r="M12068" s="127"/>
    </row>
    <row r="12069" s="115" customFormat="1" spans="1:13">
      <c r="A12069" s="104"/>
      <c r="B12069" s="108"/>
      <c r="C12069" s="108"/>
      <c r="D12069" s="116"/>
      <c r="E12069" s="117"/>
      <c r="F12069" s="118"/>
      <c r="G12069" s="119"/>
      <c r="H12069" s="127"/>
      <c r="I12069" s="127"/>
      <c r="J12069" s="16"/>
      <c r="L12069" s="127"/>
      <c r="M12069" s="127"/>
    </row>
    <row r="12070" s="115" customFormat="1" spans="1:13">
      <c r="A12070" s="104"/>
      <c r="B12070" s="108"/>
      <c r="C12070" s="108"/>
      <c r="D12070" s="116"/>
      <c r="E12070" s="117"/>
      <c r="F12070" s="118"/>
      <c r="G12070" s="119"/>
      <c r="H12070" s="127"/>
      <c r="I12070" s="127"/>
      <c r="J12070" s="16"/>
      <c r="L12070" s="127"/>
      <c r="M12070" s="127"/>
    </row>
    <row r="12071" s="115" customFormat="1" spans="1:13">
      <c r="A12071" s="104"/>
      <c r="B12071" s="108"/>
      <c r="C12071" s="108"/>
      <c r="D12071" s="116"/>
      <c r="E12071" s="117"/>
      <c r="F12071" s="118"/>
      <c r="G12071" s="119"/>
      <c r="H12071" s="127"/>
      <c r="I12071" s="127"/>
      <c r="J12071" s="16"/>
      <c r="L12071" s="127"/>
      <c r="M12071" s="127"/>
    </row>
    <row r="12072" s="115" customFormat="1" spans="1:13">
      <c r="A12072" s="104"/>
      <c r="B12072" s="108"/>
      <c r="C12072" s="108"/>
      <c r="D12072" s="116"/>
      <c r="E12072" s="117"/>
      <c r="F12072" s="118"/>
      <c r="G12072" s="119"/>
      <c r="H12072" s="127"/>
      <c r="I12072" s="127"/>
      <c r="J12072" s="16"/>
      <c r="L12072" s="127"/>
      <c r="M12072" s="127"/>
    </row>
    <row r="12073" s="115" customFormat="1" spans="1:13">
      <c r="A12073" s="104"/>
      <c r="B12073" s="108"/>
      <c r="C12073" s="108"/>
      <c r="D12073" s="116"/>
      <c r="E12073" s="117"/>
      <c r="F12073" s="118"/>
      <c r="G12073" s="119"/>
      <c r="H12073" s="127"/>
      <c r="I12073" s="127"/>
      <c r="J12073" s="16"/>
      <c r="L12073" s="127"/>
      <c r="M12073" s="127"/>
    </row>
    <row r="12074" s="115" customFormat="1" spans="1:13">
      <c r="A12074" s="104"/>
      <c r="B12074" s="108"/>
      <c r="C12074" s="108"/>
      <c r="D12074" s="116"/>
      <c r="E12074" s="117"/>
      <c r="F12074" s="118"/>
      <c r="G12074" s="119"/>
      <c r="H12074" s="127"/>
      <c r="I12074" s="127"/>
      <c r="J12074" s="16"/>
      <c r="L12074" s="127"/>
      <c r="M12074" s="127"/>
    </row>
    <row r="12075" s="115" customFormat="1" spans="1:13">
      <c r="A12075" s="104"/>
      <c r="B12075" s="108"/>
      <c r="C12075" s="108"/>
      <c r="D12075" s="116"/>
      <c r="E12075" s="117"/>
      <c r="F12075" s="118"/>
      <c r="G12075" s="119"/>
      <c r="H12075" s="127"/>
      <c r="I12075" s="127"/>
      <c r="J12075" s="16"/>
      <c r="L12075" s="127"/>
      <c r="M12075" s="127"/>
    </row>
    <row r="12076" s="115" customFormat="1" spans="1:13">
      <c r="A12076" s="104"/>
      <c r="B12076" s="108"/>
      <c r="C12076" s="108"/>
      <c r="D12076" s="116"/>
      <c r="E12076" s="117"/>
      <c r="F12076" s="118"/>
      <c r="G12076" s="119"/>
      <c r="H12076" s="127"/>
      <c r="I12076" s="127"/>
      <c r="J12076" s="16"/>
      <c r="L12076" s="127"/>
      <c r="M12076" s="127"/>
    </row>
    <row r="12077" s="115" customFormat="1" spans="1:13">
      <c r="A12077" s="104"/>
      <c r="B12077" s="108"/>
      <c r="C12077" s="108"/>
      <c r="D12077" s="116"/>
      <c r="E12077" s="117"/>
      <c r="F12077" s="118"/>
      <c r="G12077" s="119"/>
      <c r="H12077" s="127"/>
      <c r="I12077" s="127"/>
      <c r="J12077" s="16"/>
      <c r="L12077" s="127"/>
      <c r="M12077" s="127"/>
    </row>
    <row r="12078" s="115" customFormat="1" spans="1:13">
      <c r="A12078" s="104"/>
      <c r="B12078" s="108"/>
      <c r="C12078" s="108"/>
      <c r="D12078" s="116"/>
      <c r="E12078" s="117"/>
      <c r="F12078" s="118"/>
      <c r="G12078" s="119"/>
      <c r="H12078" s="127"/>
      <c r="I12078" s="127"/>
      <c r="J12078" s="16"/>
      <c r="L12078" s="127"/>
      <c r="M12078" s="127"/>
    </row>
    <row r="12079" s="115" customFormat="1" spans="1:13">
      <c r="A12079" s="104"/>
      <c r="B12079" s="108"/>
      <c r="C12079" s="108"/>
      <c r="D12079" s="116"/>
      <c r="E12079" s="117"/>
      <c r="F12079" s="118"/>
      <c r="G12079" s="119"/>
      <c r="H12079" s="127"/>
      <c r="I12079" s="127"/>
      <c r="J12079" s="16"/>
      <c r="L12079" s="127"/>
      <c r="M12079" s="127"/>
    </row>
    <row r="12080" s="115" customFormat="1" spans="1:13">
      <c r="A12080" s="104"/>
      <c r="B12080" s="108"/>
      <c r="C12080" s="108"/>
      <c r="D12080" s="116"/>
      <c r="E12080" s="117"/>
      <c r="F12080" s="118"/>
      <c r="G12080" s="119"/>
      <c r="H12080" s="127"/>
      <c r="I12080" s="127"/>
      <c r="J12080" s="16"/>
      <c r="L12080" s="127"/>
      <c r="M12080" s="127"/>
    </row>
    <row r="12081" s="115" customFormat="1" spans="1:13">
      <c r="A12081" s="104"/>
      <c r="B12081" s="108"/>
      <c r="C12081" s="108"/>
      <c r="D12081" s="116"/>
      <c r="E12081" s="117"/>
      <c r="F12081" s="118"/>
      <c r="G12081" s="119"/>
      <c r="H12081" s="127"/>
      <c r="I12081" s="127"/>
      <c r="J12081" s="16"/>
      <c r="L12081" s="127"/>
      <c r="M12081" s="127"/>
    </row>
    <row r="12082" s="115" customFormat="1" spans="1:13">
      <c r="A12082" s="104"/>
      <c r="B12082" s="108"/>
      <c r="C12082" s="108"/>
      <c r="D12082" s="116"/>
      <c r="E12082" s="117"/>
      <c r="F12082" s="118"/>
      <c r="G12082" s="119"/>
      <c r="H12082" s="127"/>
      <c r="I12082" s="127"/>
      <c r="J12082" s="16"/>
      <c r="L12082" s="127"/>
      <c r="M12082" s="127"/>
    </row>
    <row r="12083" s="115" customFormat="1" spans="1:13">
      <c r="A12083" s="104"/>
      <c r="B12083" s="108"/>
      <c r="C12083" s="108"/>
      <c r="D12083" s="116"/>
      <c r="E12083" s="117"/>
      <c r="F12083" s="118"/>
      <c r="G12083" s="119"/>
      <c r="H12083" s="127"/>
      <c r="I12083" s="127"/>
      <c r="J12083" s="16"/>
      <c r="L12083" s="127"/>
      <c r="M12083" s="127"/>
    </row>
    <row r="12084" s="115" customFormat="1" spans="1:13">
      <c r="A12084" s="104"/>
      <c r="B12084" s="108"/>
      <c r="C12084" s="108"/>
      <c r="D12084" s="116"/>
      <c r="E12084" s="117"/>
      <c r="F12084" s="118"/>
      <c r="G12084" s="119"/>
      <c r="H12084" s="127"/>
      <c r="I12084" s="127"/>
      <c r="J12084" s="16"/>
      <c r="L12084" s="127"/>
      <c r="M12084" s="127"/>
    </row>
    <row r="12085" s="115" customFormat="1" spans="1:13">
      <c r="A12085" s="104"/>
      <c r="B12085" s="108"/>
      <c r="C12085" s="108"/>
      <c r="D12085" s="116"/>
      <c r="E12085" s="117"/>
      <c r="F12085" s="118"/>
      <c r="G12085" s="119"/>
      <c r="H12085" s="127"/>
      <c r="I12085" s="127"/>
      <c r="J12085" s="16"/>
      <c r="L12085" s="127"/>
      <c r="M12085" s="127"/>
    </row>
    <row r="12086" s="115" customFormat="1" spans="1:13">
      <c r="A12086" s="104"/>
      <c r="B12086" s="108"/>
      <c r="C12086" s="108"/>
      <c r="D12086" s="116"/>
      <c r="E12086" s="117"/>
      <c r="F12086" s="118"/>
      <c r="G12086" s="119"/>
      <c r="H12086" s="127"/>
      <c r="I12086" s="127"/>
      <c r="J12086" s="16"/>
      <c r="L12086" s="127"/>
      <c r="M12086" s="127"/>
    </row>
    <row r="12087" s="115" customFormat="1" spans="1:13">
      <c r="A12087" s="104"/>
      <c r="B12087" s="108"/>
      <c r="C12087" s="108"/>
      <c r="D12087" s="116"/>
      <c r="E12087" s="117"/>
      <c r="F12087" s="118"/>
      <c r="G12087" s="119"/>
      <c r="H12087" s="127"/>
      <c r="I12087" s="127"/>
      <c r="J12087" s="16"/>
      <c r="L12087" s="127"/>
      <c r="M12087" s="127"/>
    </row>
    <row r="12088" s="115" customFormat="1" spans="1:13">
      <c r="A12088" s="104"/>
      <c r="B12088" s="108"/>
      <c r="C12088" s="108"/>
      <c r="D12088" s="116"/>
      <c r="E12088" s="117"/>
      <c r="F12088" s="118"/>
      <c r="G12088" s="119"/>
      <c r="H12088" s="127"/>
      <c r="I12088" s="127"/>
      <c r="J12088" s="16"/>
      <c r="L12088" s="127"/>
      <c r="M12088" s="127"/>
    </row>
    <row r="12089" s="115" customFormat="1" spans="1:13">
      <c r="A12089" s="104"/>
      <c r="B12089" s="108"/>
      <c r="C12089" s="108"/>
      <c r="D12089" s="116"/>
      <c r="E12089" s="117"/>
      <c r="F12089" s="118"/>
      <c r="G12089" s="119"/>
      <c r="H12089" s="127"/>
      <c r="I12089" s="127"/>
      <c r="J12089" s="16"/>
      <c r="L12089" s="127"/>
      <c r="M12089" s="127"/>
    </row>
    <row r="12090" s="115" customFormat="1" spans="1:13">
      <c r="A12090" s="104"/>
      <c r="B12090" s="108"/>
      <c r="C12090" s="108"/>
      <c r="D12090" s="116"/>
      <c r="E12090" s="117"/>
      <c r="F12090" s="118"/>
      <c r="G12090" s="119"/>
      <c r="H12090" s="127"/>
      <c r="I12090" s="127"/>
      <c r="J12090" s="16"/>
      <c r="L12090" s="127"/>
      <c r="M12090" s="127"/>
    </row>
    <row r="12091" s="115" customFormat="1" spans="1:13">
      <c r="A12091" s="104"/>
      <c r="B12091" s="108"/>
      <c r="C12091" s="108"/>
      <c r="D12091" s="116"/>
      <c r="E12091" s="117"/>
      <c r="F12091" s="118"/>
      <c r="G12091" s="119"/>
      <c r="H12091" s="127"/>
      <c r="I12091" s="127"/>
      <c r="J12091" s="16"/>
      <c r="L12091" s="127"/>
      <c r="M12091" s="127"/>
    </row>
    <row r="12092" s="115" customFormat="1" spans="1:13">
      <c r="A12092" s="104"/>
      <c r="B12092" s="108"/>
      <c r="C12092" s="108"/>
      <c r="D12092" s="116"/>
      <c r="E12092" s="117"/>
      <c r="F12092" s="118"/>
      <c r="G12092" s="119"/>
      <c r="H12092" s="127"/>
      <c r="I12092" s="127"/>
      <c r="J12092" s="16"/>
      <c r="L12092" s="127"/>
      <c r="M12092" s="127"/>
    </row>
    <row r="12093" s="115" customFormat="1" spans="1:13">
      <c r="A12093" s="104"/>
      <c r="B12093" s="108"/>
      <c r="C12093" s="108"/>
      <c r="D12093" s="116"/>
      <c r="E12093" s="117"/>
      <c r="F12093" s="118"/>
      <c r="G12093" s="119"/>
      <c r="H12093" s="127"/>
      <c r="I12093" s="127"/>
      <c r="J12093" s="16"/>
      <c r="L12093" s="127"/>
      <c r="M12093" s="127"/>
    </row>
    <row r="12094" s="115" customFormat="1" spans="1:13">
      <c r="A12094" s="104"/>
      <c r="B12094" s="108"/>
      <c r="C12094" s="108"/>
      <c r="D12094" s="116"/>
      <c r="E12094" s="117"/>
      <c r="F12094" s="118"/>
      <c r="G12094" s="119"/>
      <c r="H12094" s="127"/>
      <c r="I12094" s="127"/>
      <c r="J12094" s="16"/>
      <c r="L12094" s="127"/>
      <c r="M12094" s="127"/>
    </row>
    <row r="12095" s="115" customFormat="1" spans="1:13">
      <c r="A12095" s="104"/>
      <c r="B12095" s="108"/>
      <c r="C12095" s="108"/>
      <c r="D12095" s="116"/>
      <c r="E12095" s="117"/>
      <c r="F12095" s="118"/>
      <c r="G12095" s="119"/>
      <c r="H12095" s="127"/>
      <c r="I12095" s="127"/>
      <c r="J12095" s="16"/>
      <c r="L12095" s="127"/>
      <c r="M12095" s="127"/>
    </row>
    <row r="12096" s="115" customFormat="1" spans="1:13">
      <c r="A12096" s="104"/>
      <c r="B12096" s="108"/>
      <c r="C12096" s="108"/>
      <c r="D12096" s="116"/>
      <c r="E12096" s="117"/>
      <c r="F12096" s="118"/>
      <c r="G12096" s="119"/>
      <c r="H12096" s="127"/>
      <c r="I12096" s="127"/>
      <c r="J12096" s="16"/>
      <c r="L12096" s="127"/>
      <c r="M12096" s="127"/>
    </row>
    <row r="12097" s="115" customFormat="1" spans="1:13">
      <c r="A12097" s="104"/>
      <c r="B12097" s="108"/>
      <c r="C12097" s="108"/>
      <c r="D12097" s="116"/>
      <c r="E12097" s="117"/>
      <c r="F12097" s="118"/>
      <c r="G12097" s="119"/>
      <c r="H12097" s="127"/>
      <c r="I12097" s="127"/>
      <c r="J12097" s="16"/>
      <c r="L12097" s="127"/>
      <c r="M12097" s="127"/>
    </row>
    <row r="12098" s="115" customFormat="1" spans="1:13">
      <c r="A12098" s="104"/>
      <c r="B12098" s="108"/>
      <c r="C12098" s="108"/>
      <c r="D12098" s="116"/>
      <c r="E12098" s="117"/>
      <c r="F12098" s="118"/>
      <c r="G12098" s="119"/>
      <c r="H12098" s="127"/>
      <c r="I12098" s="127"/>
      <c r="J12098" s="16"/>
      <c r="L12098" s="127"/>
      <c r="M12098" s="127"/>
    </row>
    <row r="12099" s="115" customFormat="1" spans="1:13">
      <c r="A12099" s="104"/>
      <c r="B12099" s="108"/>
      <c r="C12099" s="108"/>
      <c r="D12099" s="116"/>
      <c r="E12099" s="117"/>
      <c r="F12099" s="118"/>
      <c r="G12099" s="119"/>
      <c r="H12099" s="127"/>
      <c r="I12099" s="127"/>
      <c r="J12099" s="16"/>
      <c r="L12099" s="127"/>
      <c r="M12099" s="127"/>
    </row>
    <row r="12100" s="115" customFormat="1" spans="1:13">
      <c r="A12100" s="104"/>
      <c r="B12100" s="108"/>
      <c r="C12100" s="108"/>
      <c r="D12100" s="116"/>
      <c r="E12100" s="117"/>
      <c r="F12100" s="118"/>
      <c r="G12100" s="119"/>
      <c r="H12100" s="127"/>
      <c r="I12100" s="127"/>
      <c r="J12100" s="16"/>
      <c r="L12100" s="127"/>
      <c r="M12100" s="127"/>
    </row>
    <row r="12101" s="115" customFormat="1" spans="1:13">
      <c r="A12101" s="104"/>
      <c r="B12101" s="108"/>
      <c r="C12101" s="108"/>
      <c r="D12101" s="116"/>
      <c r="E12101" s="117"/>
      <c r="F12101" s="118"/>
      <c r="G12101" s="119"/>
      <c r="H12101" s="127"/>
      <c r="I12101" s="127"/>
      <c r="J12101" s="16"/>
      <c r="L12101" s="127"/>
      <c r="M12101" s="127"/>
    </row>
    <row r="12102" s="115" customFormat="1" spans="1:13">
      <c r="A12102" s="104"/>
      <c r="B12102" s="108"/>
      <c r="C12102" s="108"/>
      <c r="D12102" s="116"/>
      <c r="E12102" s="117"/>
      <c r="F12102" s="118"/>
      <c r="G12102" s="119"/>
      <c r="H12102" s="127"/>
      <c r="I12102" s="127"/>
      <c r="J12102" s="16"/>
      <c r="L12102" s="127"/>
      <c r="M12102" s="127"/>
    </row>
    <row r="12103" s="115" customFormat="1" spans="1:13">
      <c r="A12103" s="104"/>
      <c r="B12103" s="108"/>
      <c r="C12103" s="108"/>
      <c r="D12103" s="116"/>
      <c r="E12103" s="117"/>
      <c r="F12103" s="118"/>
      <c r="G12103" s="119"/>
      <c r="H12103" s="127"/>
      <c r="I12103" s="127"/>
      <c r="J12103" s="16"/>
      <c r="L12103" s="127"/>
      <c r="M12103" s="127"/>
    </row>
    <row r="12104" s="115" customFormat="1" spans="1:13">
      <c r="A12104" s="104"/>
      <c r="B12104" s="108"/>
      <c r="C12104" s="108"/>
      <c r="D12104" s="116"/>
      <c r="E12104" s="117"/>
      <c r="F12104" s="118"/>
      <c r="G12104" s="119"/>
      <c r="H12104" s="127"/>
      <c r="I12104" s="127"/>
      <c r="J12104" s="16"/>
      <c r="L12104" s="127"/>
      <c r="M12104" s="127"/>
    </row>
    <row r="12105" s="115" customFormat="1" spans="1:13">
      <c r="A12105" s="104"/>
      <c r="B12105" s="108"/>
      <c r="C12105" s="108"/>
      <c r="D12105" s="116"/>
      <c r="E12105" s="117"/>
      <c r="F12105" s="118"/>
      <c r="G12105" s="119"/>
      <c r="H12105" s="127"/>
      <c r="I12105" s="127"/>
      <c r="J12105" s="16"/>
      <c r="L12105" s="127"/>
      <c r="M12105" s="127"/>
    </row>
    <row r="12106" s="115" customFormat="1" spans="1:13">
      <c r="A12106" s="104"/>
      <c r="B12106" s="108"/>
      <c r="C12106" s="108"/>
      <c r="D12106" s="116"/>
      <c r="E12106" s="117"/>
      <c r="F12106" s="118"/>
      <c r="G12106" s="119"/>
      <c r="H12106" s="127"/>
      <c r="I12106" s="127"/>
      <c r="J12106" s="16"/>
      <c r="L12106" s="127"/>
      <c r="M12106" s="127"/>
    </row>
    <row r="12107" s="115" customFormat="1" spans="1:13">
      <c r="A12107" s="104"/>
      <c r="B12107" s="108"/>
      <c r="C12107" s="108"/>
      <c r="D12107" s="116"/>
      <c r="E12107" s="117"/>
      <c r="F12107" s="118"/>
      <c r="G12107" s="119"/>
      <c r="H12107" s="127"/>
      <c r="I12107" s="127"/>
      <c r="J12107" s="16"/>
      <c r="L12107" s="127"/>
      <c r="M12107" s="127"/>
    </row>
    <row r="12108" s="115" customFormat="1" spans="1:13">
      <c r="A12108" s="104"/>
      <c r="B12108" s="108"/>
      <c r="C12108" s="108"/>
      <c r="D12108" s="116"/>
      <c r="E12108" s="117"/>
      <c r="F12108" s="118"/>
      <c r="G12108" s="119"/>
      <c r="H12108" s="127"/>
      <c r="I12108" s="127"/>
      <c r="J12108" s="16"/>
      <c r="L12108" s="127"/>
      <c r="M12108" s="127"/>
    </row>
    <row r="12109" s="115" customFormat="1" spans="1:13">
      <c r="A12109" s="104"/>
      <c r="B12109" s="108"/>
      <c r="C12109" s="108"/>
      <c r="D12109" s="116"/>
      <c r="E12109" s="117"/>
      <c r="F12109" s="118"/>
      <c r="G12109" s="119"/>
      <c r="H12109" s="127"/>
      <c r="I12109" s="127"/>
      <c r="J12109" s="16"/>
      <c r="L12109" s="127"/>
      <c r="M12109" s="127"/>
    </row>
    <row r="12110" s="115" customFormat="1" spans="1:13">
      <c r="A12110" s="104"/>
      <c r="B12110" s="108"/>
      <c r="C12110" s="108"/>
      <c r="D12110" s="116"/>
      <c r="E12110" s="117"/>
      <c r="F12110" s="118"/>
      <c r="G12110" s="119"/>
      <c r="H12110" s="127"/>
      <c r="I12110" s="127"/>
      <c r="J12110" s="16"/>
      <c r="L12110" s="127"/>
      <c r="M12110" s="127"/>
    </row>
    <row r="12111" s="115" customFormat="1" spans="1:13">
      <c r="A12111" s="104"/>
      <c r="B12111" s="108"/>
      <c r="C12111" s="108"/>
      <c r="D12111" s="116"/>
      <c r="E12111" s="117"/>
      <c r="F12111" s="118"/>
      <c r="G12111" s="119"/>
      <c r="H12111" s="127"/>
      <c r="I12111" s="127"/>
      <c r="J12111" s="16"/>
      <c r="L12111" s="127"/>
      <c r="M12111" s="127"/>
    </row>
    <row r="12112" s="115" customFormat="1" spans="1:13">
      <c r="A12112" s="104"/>
      <c r="B12112" s="108"/>
      <c r="C12112" s="108"/>
      <c r="D12112" s="116"/>
      <c r="E12112" s="117"/>
      <c r="F12112" s="118"/>
      <c r="G12112" s="119"/>
      <c r="H12112" s="127"/>
      <c r="I12112" s="127"/>
      <c r="J12112" s="16"/>
      <c r="L12112" s="127"/>
      <c r="M12112" s="127"/>
    </row>
    <row r="12113" s="115" customFormat="1" spans="1:13">
      <c r="A12113" s="104"/>
      <c r="B12113" s="108"/>
      <c r="C12113" s="108"/>
      <c r="D12113" s="116"/>
      <c r="E12113" s="117"/>
      <c r="F12113" s="118"/>
      <c r="G12113" s="119"/>
      <c r="H12113" s="127"/>
      <c r="I12113" s="127"/>
      <c r="J12113" s="16"/>
      <c r="L12113" s="127"/>
      <c r="M12113" s="127"/>
    </row>
    <row r="12114" s="115" customFormat="1" spans="1:13">
      <c r="A12114" s="104"/>
      <c r="B12114" s="108"/>
      <c r="C12114" s="108"/>
      <c r="D12114" s="116"/>
      <c r="E12114" s="117"/>
      <c r="F12114" s="118"/>
      <c r="G12114" s="119"/>
      <c r="H12114" s="127"/>
      <c r="I12114" s="127"/>
      <c r="J12114" s="16"/>
      <c r="L12114" s="127"/>
      <c r="M12114" s="127"/>
    </row>
    <row r="12115" s="115" customFormat="1" spans="1:13">
      <c r="A12115" s="104"/>
      <c r="B12115" s="108"/>
      <c r="C12115" s="108"/>
      <c r="D12115" s="116"/>
      <c r="E12115" s="117"/>
      <c r="F12115" s="118"/>
      <c r="G12115" s="119"/>
      <c r="H12115" s="127"/>
      <c r="I12115" s="127"/>
      <c r="J12115" s="16"/>
      <c r="L12115" s="127"/>
      <c r="M12115" s="127"/>
    </row>
    <row r="12116" s="115" customFormat="1" spans="1:13">
      <c r="A12116" s="104"/>
      <c r="B12116" s="108"/>
      <c r="C12116" s="108"/>
      <c r="D12116" s="116"/>
      <c r="E12116" s="117"/>
      <c r="F12116" s="118"/>
      <c r="G12116" s="119"/>
      <c r="H12116" s="127"/>
      <c r="I12116" s="127"/>
      <c r="J12116" s="16"/>
      <c r="L12116" s="127"/>
      <c r="M12116" s="127"/>
    </row>
    <row r="12117" s="115" customFormat="1" spans="1:13">
      <c r="A12117" s="104"/>
      <c r="B12117" s="108"/>
      <c r="C12117" s="108"/>
      <c r="D12117" s="116"/>
      <c r="E12117" s="117"/>
      <c r="F12117" s="118"/>
      <c r="G12117" s="119"/>
      <c r="H12117" s="127"/>
      <c r="I12117" s="127"/>
      <c r="J12117" s="16"/>
      <c r="L12117" s="127"/>
      <c r="M12117" s="127"/>
    </row>
    <row r="12118" s="115" customFormat="1" spans="1:13">
      <c r="A12118" s="104"/>
      <c r="B12118" s="108"/>
      <c r="C12118" s="108"/>
      <c r="D12118" s="116"/>
      <c r="E12118" s="117"/>
      <c r="F12118" s="118"/>
      <c r="G12118" s="119"/>
      <c r="H12118" s="127"/>
      <c r="I12118" s="127"/>
      <c r="J12118" s="16"/>
      <c r="L12118" s="127"/>
      <c r="M12118" s="127"/>
    </row>
    <row r="12119" s="115" customFormat="1" spans="1:13">
      <c r="A12119" s="104"/>
      <c r="B12119" s="108"/>
      <c r="C12119" s="108"/>
      <c r="D12119" s="116"/>
      <c r="E12119" s="117"/>
      <c r="F12119" s="118"/>
      <c r="G12119" s="119"/>
      <c r="H12119" s="127"/>
      <c r="I12119" s="127"/>
      <c r="J12119" s="16"/>
      <c r="L12119" s="127"/>
      <c r="M12119" s="127"/>
    </row>
    <row r="12120" s="115" customFormat="1" spans="1:13">
      <c r="A12120" s="104"/>
      <c r="B12120" s="108"/>
      <c r="C12120" s="108"/>
      <c r="D12120" s="116"/>
      <c r="E12120" s="117"/>
      <c r="F12120" s="118"/>
      <c r="G12120" s="119"/>
      <c r="H12120" s="127"/>
      <c r="I12120" s="127"/>
      <c r="J12120" s="16"/>
      <c r="L12120" s="127"/>
      <c r="M12120" s="127"/>
    </row>
    <row r="12121" s="115" customFormat="1" spans="1:13">
      <c r="A12121" s="104"/>
      <c r="B12121" s="108"/>
      <c r="C12121" s="108"/>
      <c r="D12121" s="116"/>
      <c r="E12121" s="117"/>
      <c r="F12121" s="118"/>
      <c r="G12121" s="119"/>
      <c r="H12121" s="127"/>
      <c r="I12121" s="127"/>
      <c r="J12121" s="16"/>
      <c r="L12121" s="127"/>
      <c r="M12121" s="127"/>
    </row>
    <row r="12122" s="115" customFormat="1" spans="1:13">
      <c r="A12122" s="104"/>
      <c r="B12122" s="108"/>
      <c r="C12122" s="108"/>
      <c r="D12122" s="116"/>
      <c r="E12122" s="117"/>
      <c r="F12122" s="118"/>
      <c r="G12122" s="119"/>
      <c r="H12122" s="127"/>
      <c r="I12122" s="127"/>
      <c r="J12122" s="16"/>
      <c r="L12122" s="127"/>
      <c r="M12122" s="127"/>
    </row>
    <row r="12123" s="115" customFormat="1" spans="1:13">
      <c r="A12123" s="104"/>
      <c r="B12123" s="108"/>
      <c r="C12123" s="108"/>
      <c r="D12123" s="116"/>
      <c r="E12123" s="117"/>
      <c r="F12123" s="118"/>
      <c r="G12123" s="119"/>
      <c r="H12123" s="127"/>
      <c r="I12123" s="127"/>
      <c r="J12123" s="16"/>
      <c r="L12123" s="127"/>
      <c r="M12123" s="127"/>
    </row>
    <row r="12124" s="115" customFormat="1" spans="1:13">
      <c r="A12124" s="104"/>
      <c r="B12124" s="108"/>
      <c r="C12124" s="108"/>
      <c r="D12124" s="116"/>
      <c r="E12124" s="117"/>
      <c r="F12124" s="118"/>
      <c r="G12124" s="119"/>
      <c r="H12124" s="127"/>
      <c r="I12124" s="127"/>
      <c r="J12124" s="16"/>
      <c r="L12124" s="127"/>
      <c r="M12124" s="127"/>
    </row>
    <row r="12125" s="115" customFormat="1" spans="1:13">
      <c r="A12125" s="104"/>
      <c r="B12125" s="108"/>
      <c r="C12125" s="108"/>
      <c r="D12125" s="116"/>
      <c r="E12125" s="117"/>
      <c r="F12125" s="118"/>
      <c r="G12125" s="119"/>
      <c r="H12125" s="127"/>
      <c r="I12125" s="127"/>
      <c r="J12125" s="16"/>
      <c r="L12125" s="127"/>
      <c r="M12125" s="127"/>
    </row>
    <row r="12126" s="115" customFormat="1" spans="1:13">
      <c r="A12126" s="104"/>
      <c r="B12126" s="108"/>
      <c r="C12126" s="108"/>
      <c r="D12126" s="116"/>
      <c r="E12126" s="117"/>
      <c r="F12126" s="118"/>
      <c r="G12126" s="119"/>
      <c r="H12126" s="127"/>
      <c r="I12126" s="127"/>
      <c r="J12126" s="16"/>
      <c r="L12126" s="127"/>
      <c r="M12126" s="127"/>
    </row>
    <row r="12127" s="115" customFormat="1" spans="1:13">
      <c r="A12127" s="104"/>
      <c r="B12127" s="108"/>
      <c r="C12127" s="108"/>
      <c r="D12127" s="116"/>
      <c r="E12127" s="117"/>
      <c r="F12127" s="118"/>
      <c r="G12127" s="119"/>
      <c r="H12127" s="127"/>
      <c r="I12127" s="127"/>
      <c r="J12127" s="16"/>
      <c r="L12127" s="127"/>
      <c r="M12127" s="127"/>
    </row>
    <row r="12128" s="115" customFormat="1" spans="1:13">
      <c r="A12128" s="104"/>
      <c r="B12128" s="108"/>
      <c r="C12128" s="108"/>
      <c r="D12128" s="116"/>
      <c r="E12128" s="117"/>
      <c r="F12128" s="118"/>
      <c r="G12128" s="119"/>
      <c r="H12128" s="127"/>
      <c r="I12128" s="127"/>
      <c r="J12128" s="16"/>
      <c r="L12128" s="127"/>
      <c r="M12128" s="127"/>
    </row>
    <row r="12129" s="115" customFormat="1" spans="1:13">
      <c r="A12129" s="104"/>
      <c r="B12129" s="108"/>
      <c r="C12129" s="108"/>
      <c r="D12129" s="116"/>
      <c r="E12129" s="117"/>
      <c r="F12129" s="118"/>
      <c r="G12129" s="119"/>
      <c r="H12129" s="127"/>
      <c r="I12129" s="127"/>
      <c r="J12129" s="16"/>
      <c r="L12129" s="127"/>
      <c r="M12129" s="127"/>
    </row>
    <row r="12130" s="115" customFormat="1" spans="1:13">
      <c r="A12130" s="104"/>
      <c r="B12130" s="108"/>
      <c r="C12130" s="108"/>
      <c r="D12130" s="116"/>
      <c r="E12130" s="117"/>
      <c r="F12130" s="118"/>
      <c r="G12130" s="119"/>
      <c r="H12130" s="127"/>
      <c r="I12130" s="127"/>
      <c r="J12130" s="16"/>
      <c r="L12130" s="127"/>
      <c r="M12130" s="127"/>
    </row>
    <row r="12131" s="115" customFormat="1" spans="1:13">
      <c r="A12131" s="104"/>
      <c r="B12131" s="108"/>
      <c r="C12131" s="108"/>
      <c r="D12131" s="116"/>
      <c r="E12131" s="117"/>
      <c r="F12131" s="118"/>
      <c r="G12131" s="119"/>
      <c r="H12131" s="127"/>
      <c r="I12131" s="127"/>
      <c r="J12131" s="16"/>
      <c r="L12131" s="127"/>
      <c r="M12131" s="127"/>
    </row>
    <row r="12132" s="115" customFormat="1" spans="1:13">
      <c r="A12132" s="104"/>
      <c r="B12132" s="108"/>
      <c r="C12132" s="108"/>
      <c r="D12132" s="116"/>
      <c r="E12132" s="117"/>
      <c r="F12132" s="118"/>
      <c r="G12132" s="119"/>
      <c r="H12132" s="127"/>
      <c r="I12132" s="127"/>
      <c r="J12132" s="16"/>
      <c r="L12132" s="127"/>
      <c r="M12132" s="127"/>
    </row>
    <row r="12133" s="115" customFormat="1" spans="1:13">
      <c r="A12133" s="104"/>
      <c r="B12133" s="108"/>
      <c r="C12133" s="108"/>
      <c r="D12133" s="116"/>
      <c r="E12133" s="117"/>
      <c r="F12133" s="118"/>
      <c r="G12133" s="119"/>
      <c r="H12133" s="127"/>
      <c r="I12133" s="127"/>
      <c r="J12133" s="16"/>
      <c r="L12133" s="127"/>
      <c r="M12133" s="127"/>
    </row>
    <row r="12134" s="115" customFormat="1" spans="1:13">
      <c r="A12134" s="104"/>
      <c r="B12134" s="108"/>
      <c r="C12134" s="108"/>
      <c r="D12134" s="116"/>
      <c r="E12134" s="117"/>
      <c r="F12134" s="118"/>
      <c r="G12134" s="119"/>
      <c r="H12134" s="127"/>
      <c r="I12134" s="127"/>
      <c r="J12134" s="16"/>
      <c r="L12134" s="127"/>
      <c r="M12134" s="127"/>
    </row>
    <row r="12135" s="115" customFormat="1" spans="1:13">
      <c r="A12135" s="104"/>
      <c r="B12135" s="108"/>
      <c r="C12135" s="108"/>
      <c r="D12135" s="116"/>
      <c r="E12135" s="117"/>
      <c r="F12135" s="118"/>
      <c r="G12135" s="119"/>
      <c r="H12135" s="127"/>
      <c r="I12135" s="127"/>
      <c r="J12135" s="16"/>
      <c r="L12135" s="127"/>
      <c r="M12135" s="127"/>
    </row>
    <row r="12136" s="115" customFormat="1" spans="1:13">
      <c r="A12136" s="104"/>
      <c r="B12136" s="108"/>
      <c r="C12136" s="108"/>
      <c r="D12136" s="116"/>
      <c r="E12136" s="117"/>
      <c r="F12136" s="118"/>
      <c r="G12136" s="119"/>
      <c r="H12136" s="127"/>
      <c r="I12136" s="127"/>
      <c r="J12136" s="16"/>
      <c r="L12136" s="127"/>
      <c r="M12136" s="127"/>
    </row>
    <row r="12137" s="115" customFormat="1" spans="1:13">
      <c r="A12137" s="104"/>
      <c r="B12137" s="108"/>
      <c r="C12137" s="108"/>
      <c r="D12137" s="116"/>
      <c r="E12137" s="117"/>
      <c r="F12137" s="118"/>
      <c r="G12137" s="119"/>
      <c r="H12137" s="127"/>
      <c r="I12137" s="127"/>
      <c r="J12137" s="16"/>
      <c r="L12137" s="127"/>
      <c r="M12137" s="127"/>
    </row>
    <row r="12138" s="115" customFormat="1" spans="1:13">
      <c r="A12138" s="104"/>
      <c r="B12138" s="108"/>
      <c r="C12138" s="108"/>
      <c r="D12138" s="116"/>
      <c r="E12138" s="117"/>
      <c r="F12138" s="118"/>
      <c r="G12138" s="119"/>
      <c r="H12138" s="127"/>
      <c r="I12138" s="127"/>
      <c r="J12138" s="16"/>
      <c r="L12138" s="127"/>
      <c r="M12138" s="127"/>
    </row>
    <row r="12139" s="115" customFormat="1" spans="1:13">
      <c r="A12139" s="104"/>
      <c r="B12139" s="108"/>
      <c r="C12139" s="108"/>
      <c r="D12139" s="116"/>
      <c r="E12139" s="117"/>
      <c r="F12139" s="118"/>
      <c r="G12139" s="119"/>
      <c r="H12139" s="127"/>
      <c r="I12139" s="127"/>
      <c r="J12139" s="16"/>
      <c r="L12139" s="127"/>
      <c r="M12139" s="127"/>
    </row>
    <row r="12140" s="115" customFormat="1" spans="1:13">
      <c r="A12140" s="104"/>
      <c r="B12140" s="108"/>
      <c r="C12140" s="108"/>
      <c r="D12140" s="116"/>
      <c r="E12140" s="117"/>
      <c r="F12140" s="118"/>
      <c r="G12140" s="119"/>
      <c r="H12140" s="127"/>
      <c r="I12140" s="127"/>
      <c r="J12140" s="16"/>
      <c r="L12140" s="127"/>
      <c r="M12140" s="127"/>
    </row>
    <row r="12141" s="115" customFormat="1" spans="1:13">
      <c r="A12141" s="104"/>
      <c r="B12141" s="108"/>
      <c r="C12141" s="108"/>
      <c r="D12141" s="116"/>
      <c r="E12141" s="117"/>
      <c r="F12141" s="118"/>
      <c r="G12141" s="119"/>
      <c r="H12141" s="127"/>
      <c r="I12141" s="127"/>
      <c r="J12141" s="16"/>
      <c r="L12141" s="127"/>
      <c r="M12141" s="127"/>
    </row>
    <row r="12142" s="115" customFormat="1" spans="1:13">
      <c r="A12142" s="104"/>
      <c r="B12142" s="108"/>
      <c r="C12142" s="108"/>
      <c r="D12142" s="116"/>
      <c r="E12142" s="117"/>
      <c r="F12142" s="118"/>
      <c r="G12142" s="119"/>
      <c r="H12142" s="127"/>
      <c r="I12142" s="127"/>
      <c r="J12142" s="16"/>
      <c r="L12142" s="127"/>
      <c r="M12142" s="127"/>
    </row>
    <row r="12143" s="115" customFormat="1" spans="1:13">
      <c r="A12143" s="104"/>
      <c r="B12143" s="108"/>
      <c r="C12143" s="108"/>
      <c r="D12143" s="116"/>
      <c r="E12143" s="117"/>
      <c r="F12143" s="118"/>
      <c r="G12143" s="119"/>
      <c r="H12143" s="127"/>
      <c r="I12143" s="127"/>
      <c r="J12143" s="16"/>
      <c r="L12143" s="127"/>
      <c r="M12143" s="127"/>
    </row>
    <row r="12144" s="115" customFormat="1" spans="1:13">
      <c r="A12144" s="104"/>
      <c r="B12144" s="108"/>
      <c r="C12144" s="108"/>
      <c r="D12144" s="116"/>
      <c r="E12144" s="117"/>
      <c r="F12144" s="118"/>
      <c r="G12144" s="119"/>
      <c r="H12144" s="127"/>
      <c r="I12144" s="127"/>
      <c r="J12144" s="16"/>
      <c r="L12144" s="127"/>
      <c r="M12144" s="127"/>
    </row>
    <row r="12145" s="115" customFormat="1" spans="1:13">
      <c r="A12145" s="104"/>
      <c r="B12145" s="108"/>
      <c r="C12145" s="108"/>
      <c r="D12145" s="116"/>
      <c r="E12145" s="117"/>
      <c r="F12145" s="118"/>
      <c r="G12145" s="119"/>
      <c r="H12145" s="127"/>
      <c r="I12145" s="127"/>
      <c r="J12145" s="16"/>
      <c r="L12145" s="127"/>
      <c r="M12145" s="127"/>
    </row>
    <row r="12146" s="115" customFormat="1" spans="1:13">
      <c r="A12146" s="104"/>
      <c r="B12146" s="108"/>
      <c r="C12146" s="108"/>
      <c r="D12146" s="116"/>
      <c r="E12146" s="117"/>
      <c r="F12146" s="118"/>
      <c r="G12146" s="119"/>
      <c r="H12146" s="127"/>
      <c r="I12146" s="127"/>
      <c r="J12146" s="16"/>
      <c r="L12146" s="127"/>
      <c r="M12146" s="127"/>
    </row>
    <row r="12147" s="115" customFormat="1" spans="1:13">
      <c r="A12147" s="104"/>
      <c r="B12147" s="108"/>
      <c r="C12147" s="108"/>
      <c r="D12147" s="116"/>
      <c r="E12147" s="117"/>
      <c r="F12147" s="118"/>
      <c r="G12147" s="119"/>
      <c r="H12147" s="127"/>
      <c r="I12147" s="127"/>
      <c r="J12147" s="16"/>
      <c r="L12147" s="127"/>
      <c r="M12147" s="127"/>
    </row>
    <row r="12148" s="115" customFormat="1" spans="1:13">
      <c r="A12148" s="104"/>
      <c r="B12148" s="108"/>
      <c r="C12148" s="108"/>
      <c r="D12148" s="116"/>
      <c r="E12148" s="117"/>
      <c r="F12148" s="118"/>
      <c r="G12148" s="119"/>
      <c r="H12148" s="127"/>
      <c r="I12148" s="127"/>
      <c r="J12148" s="16"/>
      <c r="L12148" s="127"/>
      <c r="M12148" s="127"/>
    </row>
    <row r="12149" s="115" customFormat="1" spans="1:13">
      <c r="A12149" s="104"/>
      <c r="B12149" s="108"/>
      <c r="C12149" s="108"/>
      <c r="D12149" s="116"/>
      <c r="E12149" s="117"/>
      <c r="F12149" s="118"/>
      <c r="G12149" s="119"/>
      <c r="H12149" s="127"/>
      <c r="I12149" s="127"/>
      <c r="J12149" s="16"/>
      <c r="L12149" s="127"/>
      <c r="M12149" s="127"/>
    </row>
    <row r="12150" s="115" customFormat="1" spans="1:13">
      <c r="A12150" s="104"/>
      <c r="B12150" s="108"/>
      <c r="C12150" s="108"/>
      <c r="D12150" s="116"/>
      <c r="E12150" s="117"/>
      <c r="F12150" s="118"/>
      <c r="G12150" s="119"/>
      <c r="H12150" s="127"/>
      <c r="I12150" s="127"/>
      <c r="J12150" s="16"/>
      <c r="L12150" s="127"/>
      <c r="M12150" s="127"/>
    </row>
    <row r="12151" s="115" customFormat="1" spans="1:13">
      <c r="A12151" s="104"/>
      <c r="B12151" s="108"/>
      <c r="C12151" s="108"/>
      <c r="D12151" s="116"/>
      <c r="E12151" s="117"/>
      <c r="F12151" s="118"/>
      <c r="G12151" s="119"/>
      <c r="H12151" s="127"/>
      <c r="I12151" s="127"/>
      <c r="J12151" s="16"/>
      <c r="L12151" s="127"/>
      <c r="M12151" s="127"/>
    </row>
    <row r="12152" s="115" customFormat="1" spans="1:13">
      <c r="A12152" s="104"/>
      <c r="B12152" s="108"/>
      <c r="C12152" s="108"/>
      <c r="D12152" s="116"/>
      <c r="E12152" s="117"/>
      <c r="F12152" s="118"/>
      <c r="G12152" s="119"/>
      <c r="H12152" s="127"/>
      <c r="I12152" s="127"/>
      <c r="J12152" s="16"/>
      <c r="L12152" s="127"/>
      <c r="M12152" s="127"/>
    </row>
    <row r="12153" s="115" customFormat="1" spans="1:13">
      <c r="A12153" s="104"/>
      <c r="B12153" s="108"/>
      <c r="C12153" s="108"/>
      <c r="D12153" s="116"/>
      <c r="E12153" s="117"/>
      <c r="F12153" s="118"/>
      <c r="G12153" s="119"/>
      <c r="H12153" s="127"/>
      <c r="I12153" s="127"/>
      <c r="J12153" s="16"/>
      <c r="L12153" s="127"/>
      <c r="M12153" s="127"/>
    </row>
    <row r="12154" s="115" customFormat="1" spans="1:13">
      <c r="A12154" s="104"/>
      <c r="B12154" s="108"/>
      <c r="C12154" s="108"/>
      <c r="D12154" s="116"/>
      <c r="E12154" s="117"/>
      <c r="F12154" s="118"/>
      <c r="G12154" s="119"/>
      <c r="H12154" s="127"/>
      <c r="I12154" s="127"/>
      <c r="J12154" s="16"/>
      <c r="L12154" s="127"/>
      <c r="M12154" s="127"/>
    </row>
    <row r="12155" s="115" customFormat="1" spans="1:13">
      <c r="A12155" s="104"/>
      <c r="B12155" s="108"/>
      <c r="C12155" s="108"/>
      <c r="D12155" s="116"/>
      <c r="E12155" s="117"/>
      <c r="F12155" s="118"/>
      <c r="G12155" s="119"/>
      <c r="H12155" s="127"/>
      <c r="I12155" s="127"/>
      <c r="J12155" s="16"/>
      <c r="L12155" s="127"/>
      <c r="M12155" s="127"/>
    </row>
    <row r="12156" s="115" customFormat="1" spans="1:13">
      <c r="A12156" s="104"/>
      <c r="B12156" s="108"/>
      <c r="C12156" s="108"/>
      <c r="D12156" s="116"/>
      <c r="E12156" s="117"/>
      <c r="F12156" s="118"/>
      <c r="G12156" s="119"/>
      <c r="H12156" s="127"/>
      <c r="I12156" s="127"/>
      <c r="J12156" s="16"/>
      <c r="L12156" s="127"/>
      <c r="M12156" s="127"/>
    </row>
    <row r="12157" s="115" customFormat="1" spans="1:13">
      <c r="A12157" s="104"/>
      <c r="B12157" s="108"/>
      <c r="C12157" s="108"/>
      <c r="D12157" s="116"/>
      <c r="E12157" s="117"/>
      <c r="F12157" s="118"/>
      <c r="G12157" s="119"/>
      <c r="H12157" s="127"/>
      <c r="I12157" s="127"/>
      <c r="J12157" s="16"/>
      <c r="L12157" s="127"/>
      <c r="M12157" s="127"/>
    </row>
    <row r="12158" s="115" customFormat="1" spans="1:13">
      <c r="A12158" s="104"/>
      <c r="B12158" s="108"/>
      <c r="C12158" s="108"/>
      <c r="D12158" s="116"/>
      <c r="E12158" s="117"/>
      <c r="F12158" s="118"/>
      <c r="G12158" s="119"/>
      <c r="H12158" s="127"/>
      <c r="I12158" s="127"/>
      <c r="J12158" s="16"/>
      <c r="L12158" s="127"/>
      <c r="M12158" s="127"/>
    </row>
    <row r="12159" s="115" customFormat="1" spans="1:13">
      <c r="A12159" s="104"/>
      <c r="B12159" s="108"/>
      <c r="C12159" s="108"/>
      <c r="D12159" s="116"/>
      <c r="E12159" s="117"/>
      <c r="F12159" s="118"/>
      <c r="G12159" s="119"/>
      <c r="H12159" s="127"/>
      <c r="I12159" s="127"/>
      <c r="J12159" s="16"/>
      <c r="L12159" s="127"/>
      <c r="M12159" s="127"/>
    </row>
    <row r="12160" s="115" customFormat="1" spans="1:13">
      <c r="A12160" s="104"/>
      <c r="B12160" s="108"/>
      <c r="C12160" s="108"/>
      <c r="D12160" s="116"/>
      <c r="E12160" s="117"/>
      <c r="F12160" s="118"/>
      <c r="G12160" s="119"/>
      <c r="H12160" s="127"/>
      <c r="I12160" s="127"/>
      <c r="J12160" s="16"/>
      <c r="L12160" s="127"/>
      <c r="M12160" s="127"/>
    </row>
    <row r="12161" s="115" customFormat="1" spans="1:13">
      <c r="A12161" s="104"/>
      <c r="B12161" s="108"/>
      <c r="C12161" s="108"/>
      <c r="D12161" s="116"/>
      <c r="E12161" s="117"/>
      <c r="F12161" s="118"/>
      <c r="G12161" s="119"/>
      <c r="H12161" s="127"/>
      <c r="I12161" s="127"/>
      <c r="J12161" s="16"/>
      <c r="L12161" s="127"/>
      <c r="M12161" s="127"/>
    </row>
    <row r="12162" s="115" customFormat="1" spans="1:13">
      <c r="A12162" s="104"/>
      <c r="B12162" s="108"/>
      <c r="C12162" s="108"/>
      <c r="D12162" s="116"/>
      <c r="E12162" s="117"/>
      <c r="F12162" s="118"/>
      <c r="G12162" s="119"/>
      <c r="H12162" s="127"/>
      <c r="I12162" s="127"/>
      <c r="J12162" s="16"/>
      <c r="L12162" s="127"/>
      <c r="M12162" s="127"/>
    </row>
    <row r="12163" s="115" customFormat="1" spans="1:13">
      <c r="A12163" s="104"/>
      <c r="B12163" s="108"/>
      <c r="C12163" s="108"/>
      <c r="D12163" s="116"/>
      <c r="E12163" s="117"/>
      <c r="F12163" s="118"/>
      <c r="G12163" s="119"/>
      <c r="H12163" s="127"/>
      <c r="I12163" s="127"/>
      <c r="J12163" s="16"/>
      <c r="L12163" s="127"/>
      <c r="M12163" s="127"/>
    </row>
    <row r="12164" s="115" customFormat="1" spans="1:13">
      <c r="A12164" s="104"/>
      <c r="B12164" s="108"/>
      <c r="C12164" s="108"/>
      <c r="D12164" s="116"/>
      <c r="E12164" s="117"/>
      <c r="F12164" s="118"/>
      <c r="G12164" s="119"/>
      <c r="H12164" s="127"/>
      <c r="I12164" s="127"/>
      <c r="J12164" s="16"/>
      <c r="L12164" s="127"/>
      <c r="M12164" s="127"/>
    </row>
    <row r="12165" s="115" customFormat="1" spans="1:13">
      <c r="A12165" s="104"/>
      <c r="B12165" s="108"/>
      <c r="C12165" s="108"/>
      <c r="D12165" s="116"/>
      <c r="E12165" s="117"/>
      <c r="F12165" s="118"/>
      <c r="G12165" s="119"/>
      <c r="H12165" s="127"/>
      <c r="I12165" s="127"/>
      <c r="J12165" s="16"/>
      <c r="L12165" s="127"/>
      <c r="M12165" s="127"/>
    </row>
    <row r="12166" s="115" customFormat="1" spans="1:13">
      <c r="A12166" s="104"/>
      <c r="B12166" s="108"/>
      <c r="C12166" s="108"/>
      <c r="D12166" s="116"/>
      <c r="E12166" s="117"/>
      <c r="F12166" s="118"/>
      <c r="G12166" s="119"/>
      <c r="H12166" s="127"/>
      <c r="I12166" s="127"/>
      <c r="J12166" s="16"/>
      <c r="L12166" s="127"/>
      <c r="M12166" s="127"/>
    </row>
    <row r="12167" s="115" customFormat="1" spans="1:13">
      <c r="A12167" s="104"/>
      <c r="B12167" s="108"/>
      <c r="C12167" s="108"/>
      <c r="D12167" s="116"/>
      <c r="E12167" s="117"/>
      <c r="F12167" s="118"/>
      <c r="G12167" s="119"/>
      <c r="H12167" s="127"/>
      <c r="I12167" s="127"/>
      <c r="J12167" s="16"/>
      <c r="L12167" s="127"/>
      <c r="M12167" s="127"/>
    </row>
    <row r="12168" s="115" customFormat="1" spans="1:13">
      <c r="A12168" s="104"/>
      <c r="B12168" s="108"/>
      <c r="C12168" s="108"/>
      <c r="D12168" s="116"/>
      <c r="E12168" s="117"/>
      <c r="F12168" s="118"/>
      <c r="G12168" s="119"/>
      <c r="H12168" s="127"/>
      <c r="I12168" s="127"/>
      <c r="J12168" s="16"/>
      <c r="L12168" s="127"/>
      <c r="M12168" s="127"/>
    </row>
    <row r="12169" s="115" customFormat="1" spans="1:13">
      <c r="A12169" s="104"/>
      <c r="B12169" s="108"/>
      <c r="C12169" s="108"/>
      <c r="D12169" s="116"/>
      <c r="E12169" s="117"/>
      <c r="F12169" s="118"/>
      <c r="G12169" s="119"/>
      <c r="H12169" s="127"/>
      <c r="I12169" s="127"/>
      <c r="J12169" s="16"/>
      <c r="L12169" s="127"/>
      <c r="M12169" s="127"/>
    </row>
    <row r="12170" s="115" customFormat="1" spans="1:13">
      <c r="A12170" s="104"/>
      <c r="B12170" s="108"/>
      <c r="C12170" s="108"/>
      <c r="D12170" s="116"/>
      <c r="E12170" s="117"/>
      <c r="F12170" s="118"/>
      <c r="G12170" s="119"/>
      <c r="H12170" s="127"/>
      <c r="I12170" s="127"/>
      <c r="J12170" s="16"/>
      <c r="L12170" s="127"/>
      <c r="M12170" s="127"/>
    </row>
    <row r="12171" s="115" customFormat="1" spans="1:13">
      <c r="A12171" s="104"/>
      <c r="B12171" s="108"/>
      <c r="C12171" s="108"/>
      <c r="D12171" s="116"/>
      <c r="E12171" s="117"/>
      <c r="F12171" s="118"/>
      <c r="G12171" s="119"/>
      <c r="H12171" s="127"/>
      <c r="I12171" s="127"/>
      <c r="J12171" s="16"/>
      <c r="L12171" s="127"/>
      <c r="M12171" s="127"/>
    </row>
    <row r="12172" s="115" customFormat="1" spans="1:13">
      <c r="A12172" s="104"/>
      <c r="B12172" s="108"/>
      <c r="C12172" s="108"/>
      <c r="D12172" s="116"/>
      <c r="E12172" s="117"/>
      <c r="F12172" s="118"/>
      <c r="G12172" s="119"/>
      <c r="H12172" s="127"/>
      <c r="I12172" s="127"/>
      <c r="J12172" s="16"/>
      <c r="L12172" s="127"/>
      <c r="M12172" s="127"/>
    </row>
    <row r="12173" s="115" customFormat="1" spans="1:13">
      <c r="A12173" s="104"/>
      <c r="B12173" s="108"/>
      <c r="C12173" s="108"/>
      <c r="D12173" s="116"/>
      <c r="E12173" s="117"/>
      <c r="F12173" s="118"/>
      <c r="G12173" s="119"/>
      <c r="H12173" s="127"/>
      <c r="I12173" s="127"/>
      <c r="J12173" s="16"/>
      <c r="L12173" s="127"/>
      <c r="M12173" s="127"/>
    </row>
    <row r="12174" s="115" customFormat="1" spans="1:13">
      <c r="A12174" s="104"/>
      <c r="B12174" s="108"/>
      <c r="C12174" s="108"/>
      <c r="D12174" s="116"/>
      <c r="E12174" s="117"/>
      <c r="F12174" s="118"/>
      <c r="G12174" s="119"/>
      <c r="H12174" s="127"/>
      <c r="I12174" s="127"/>
      <c r="J12174" s="16"/>
      <c r="L12174" s="127"/>
      <c r="M12174" s="127"/>
    </row>
    <row r="12175" s="115" customFormat="1" spans="1:13">
      <c r="A12175" s="104"/>
      <c r="B12175" s="108"/>
      <c r="C12175" s="108"/>
      <c r="D12175" s="116"/>
      <c r="E12175" s="117"/>
      <c r="F12175" s="118"/>
      <c r="G12175" s="119"/>
      <c r="H12175" s="127"/>
      <c r="I12175" s="127"/>
      <c r="J12175" s="16"/>
      <c r="L12175" s="127"/>
      <c r="M12175" s="127"/>
    </row>
    <row r="12176" s="115" customFormat="1" spans="1:13">
      <c r="A12176" s="104"/>
      <c r="B12176" s="108"/>
      <c r="C12176" s="108"/>
      <c r="D12176" s="116"/>
      <c r="E12176" s="117"/>
      <c r="F12176" s="118"/>
      <c r="G12176" s="119"/>
      <c r="H12176" s="127"/>
      <c r="I12176" s="127"/>
      <c r="J12176" s="16"/>
      <c r="L12176" s="127"/>
      <c r="M12176" s="127"/>
    </row>
    <row r="12177" s="115" customFormat="1" spans="1:13">
      <c r="A12177" s="104"/>
      <c r="B12177" s="108"/>
      <c r="C12177" s="108"/>
      <c r="D12177" s="116"/>
      <c r="E12177" s="117"/>
      <c r="F12177" s="118"/>
      <c r="G12177" s="119"/>
      <c r="H12177" s="127"/>
      <c r="I12177" s="127"/>
      <c r="J12177" s="16"/>
      <c r="L12177" s="127"/>
      <c r="M12177" s="127"/>
    </row>
    <row r="12178" s="115" customFormat="1" spans="1:13">
      <c r="A12178" s="104"/>
      <c r="B12178" s="108"/>
      <c r="C12178" s="108"/>
      <c r="D12178" s="116"/>
      <c r="E12178" s="117"/>
      <c r="F12178" s="118"/>
      <c r="G12178" s="119"/>
      <c r="H12178" s="127"/>
      <c r="I12178" s="127"/>
      <c r="J12178" s="16"/>
      <c r="L12178" s="127"/>
      <c r="M12178" s="127"/>
    </row>
    <row r="12179" s="115" customFormat="1" spans="1:13">
      <c r="A12179" s="104"/>
      <c r="B12179" s="108"/>
      <c r="C12179" s="108"/>
      <c r="D12179" s="116"/>
      <c r="E12179" s="117"/>
      <c r="F12179" s="118"/>
      <c r="G12179" s="119"/>
      <c r="H12179" s="127"/>
      <c r="I12179" s="127"/>
      <c r="J12179" s="16"/>
      <c r="L12179" s="127"/>
      <c r="M12179" s="127"/>
    </row>
    <row r="12180" s="115" customFormat="1" spans="1:13">
      <c r="A12180" s="104"/>
      <c r="B12180" s="108"/>
      <c r="C12180" s="108"/>
      <c r="D12180" s="116"/>
      <c r="E12180" s="117"/>
      <c r="F12180" s="118"/>
      <c r="G12180" s="119"/>
      <c r="H12180" s="127"/>
      <c r="I12180" s="127"/>
      <c r="J12180" s="16"/>
      <c r="L12180" s="127"/>
      <c r="M12180" s="127"/>
    </row>
    <row r="12181" s="115" customFormat="1" spans="1:13">
      <c r="A12181" s="104"/>
      <c r="B12181" s="108"/>
      <c r="C12181" s="108"/>
      <c r="D12181" s="116"/>
      <c r="E12181" s="117"/>
      <c r="F12181" s="118"/>
      <c r="G12181" s="119"/>
      <c r="H12181" s="127"/>
      <c r="I12181" s="127"/>
      <c r="J12181" s="16"/>
      <c r="L12181" s="127"/>
      <c r="M12181" s="127"/>
    </row>
    <row r="12182" s="115" customFormat="1" spans="1:13">
      <c r="A12182" s="104"/>
      <c r="B12182" s="108"/>
      <c r="C12182" s="108"/>
      <c r="D12182" s="116"/>
      <c r="E12182" s="117"/>
      <c r="F12182" s="118"/>
      <c r="G12182" s="119"/>
      <c r="H12182" s="127"/>
      <c r="I12182" s="127"/>
      <c r="J12182" s="16"/>
      <c r="L12182" s="127"/>
      <c r="M12182" s="127"/>
    </row>
    <row r="12183" s="115" customFormat="1" spans="1:13">
      <c r="A12183" s="104"/>
      <c r="B12183" s="108"/>
      <c r="C12183" s="108"/>
      <c r="D12183" s="116"/>
      <c r="E12183" s="117"/>
      <c r="F12183" s="118"/>
      <c r="G12183" s="119"/>
      <c r="H12183" s="127"/>
      <c r="I12183" s="127"/>
      <c r="J12183" s="16"/>
      <c r="L12183" s="127"/>
      <c r="M12183" s="127"/>
    </row>
    <row r="12184" s="115" customFormat="1" spans="1:13">
      <c r="A12184" s="104"/>
      <c r="B12184" s="108"/>
      <c r="C12184" s="108"/>
      <c r="D12184" s="116"/>
      <c r="E12184" s="117"/>
      <c r="F12184" s="118"/>
      <c r="G12184" s="119"/>
      <c r="H12184" s="127"/>
      <c r="I12184" s="127"/>
      <c r="J12184" s="16"/>
      <c r="L12184" s="127"/>
      <c r="M12184" s="127"/>
    </row>
    <row r="12185" s="115" customFormat="1" spans="1:13">
      <c r="A12185" s="104"/>
      <c r="B12185" s="108"/>
      <c r="C12185" s="108"/>
      <c r="D12185" s="116"/>
      <c r="E12185" s="117"/>
      <c r="F12185" s="118"/>
      <c r="G12185" s="119"/>
      <c r="H12185" s="127"/>
      <c r="I12185" s="127"/>
      <c r="J12185" s="16"/>
      <c r="L12185" s="127"/>
      <c r="M12185" s="127"/>
    </row>
    <row r="12186" s="115" customFormat="1" spans="1:13">
      <c r="A12186" s="104"/>
      <c r="B12186" s="108"/>
      <c r="C12186" s="108"/>
      <c r="D12186" s="116"/>
      <c r="E12186" s="117"/>
      <c r="F12186" s="118"/>
      <c r="G12186" s="119"/>
      <c r="H12186" s="127"/>
      <c r="I12186" s="127"/>
      <c r="J12186" s="16"/>
      <c r="L12186" s="127"/>
      <c r="M12186" s="127"/>
    </row>
    <row r="12187" s="115" customFormat="1" spans="1:13">
      <c r="A12187" s="104"/>
      <c r="B12187" s="108"/>
      <c r="C12187" s="108"/>
      <c r="D12187" s="116"/>
      <c r="E12187" s="117"/>
      <c r="F12187" s="118"/>
      <c r="G12187" s="119"/>
      <c r="H12187" s="127"/>
      <c r="I12187" s="127"/>
      <c r="J12187" s="16"/>
      <c r="L12187" s="127"/>
      <c r="M12187" s="127"/>
    </row>
    <row r="12188" s="115" customFormat="1" spans="1:13">
      <c r="A12188" s="104"/>
      <c r="B12188" s="108"/>
      <c r="C12188" s="108"/>
      <c r="D12188" s="116"/>
      <c r="E12188" s="117"/>
      <c r="F12188" s="118"/>
      <c r="G12188" s="119"/>
      <c r="H12188" s="127"/>
      <c r="I12188" s="127"/>
      <c r="J12188" s="16"/>
      <c r="L12188" s="127"/>
      <c r="M12188" s="127"/>
    </row>
    <row r="12189" s="115" customFormat="1" spans="1:13">
      <c r="A12189" s="104"/>
      <c r="B12189" s="108"/>
      <c r="C12189" s="108"/>
      <c r="D12189" s="116"/>
      <c r="E12189" s="117"/>
      <c r="F12189" s="118"/>
      <c r="G12189" s="119"/>
      <c r="H12189" s="127"/>
      <c r="I12189" s="127"/>
      <c r="J12189" s="16"/>
      <c r="L12189" s="127"/>
      <c r="M12189" s="127"/>
    </row>
    <row r="12190" s="115" customFormat="1" spans="1:13">
      <c r="A12190" s="104"/>
      <c r="B12190" s="108"/>
      <c r="C12190" s="108"/>
      <c r="D12190" s="116"/>
      <c r="E12190" s="117"/>
      <c r="F12190" s="118"/>
      <c r="G12190" s="119"/>
      <c r="H12190" s="127"/>
      <c r="I12190" s="127"/>
      <c r="J12190" s="16"/>
      <c r="L12190" s="127"/>
      <c r="M12190" s="127"/>
    </row>
    <row r="12191" s="115" customFormat="1" spans="1:13">
      <c r="A12191" s="104"/>
      <c r="B12191" s="108"/>
      <c r="C12191" s="108"/>
      <c r="D12191" s="116"/>
      <c r="E12191" s="117"/>
      <c r="F12191" s="118"/>
      <c r="G12191" s="119"/>
      <c r="H12191" s="127"/>
      <c r="I12191" s="127"/>
      <c r="J12191" s="16"/>
      <c r="L12191" s="127"/>
      <c r="M12191" s="127"/>
    </row>
    <row r="12192" s="115" customFormat="1" spans="1:13">
      <c r="A12192" s="104"/>
      <c r="B12192" s="108"/>
      <c r="C12192" s="108"/>
      <c r="D12192" s="116"/>
      <c r="E12192" s="117"/>
      <c r="F12192" s="118"/>
      <c r="G12192" s="119"/>
      <c r="H12192" s="127"/>
      <c r="I12192" s="127"/>
      <c r="J12192" s="16"/>
      <c r="L12192" s="127"/>
      <c r="M12192" s="127"/>
    </row>
    <row r="12193" s="115" customFormat="1" spans="1:13">
      <c r="A12193" s="104"/>
      <c r="B12193" s="108"/>
      <c r="C12193" s="108"/>
      <c r="D12193" s="116"/>
      <c r="E12193" s="117"/>
      <c r="F12193" s="118"/>
      <c r="G12193" s="119"/>
      <c r="H12193" s="127"/>
      <c r="I12193" s="127"/>
      <c r="J12193" s="16"/>
      <c r="L12193" s="127"/>
      <c r="M12193" s="127"/>
    </row>
    <row r="12194" s="115" customFormat="1" spans="1:13">
      <c r="A12194" s="104"/>
      <c r="B12194" s="108"/>
      <c r="C12194" s="108"/>
      <c r="D12194" s="116"/>
      <c r="E12194" s="117"/>
      <c r="F12194" s="118"/>
      <c r="G12194" s="119"/>
      <c r="H12194" s="127"/>
      <c r="I12194" s="127"/>
      <c r="J12194" s="16"/>
      <c r="L12194" s="127"/>
      <c r="M12194" s="127"/>
    </row>
    <row r="12195" s="115" customFormat="1" spans="1:13">
      <c r="A12195" s="104"/>
      <c r="B12195" s="108"/>
      <c r="C12195" s="108"/>
      <c r="D12195" s="116"/>
      <c r="E12195" s="117"/>
      <c r="F12195" s="118"/>
      <c r="G12195" s="119"/>
      <c r="H12195" s="127"/>
      <c r="I12195" s="127"/>
      <c r="J12195" s="16"/>
      <c r="L12195" s="127"/>
      <c r="M12195" s="127"/>
    </row>
    <row r="12196" s="115" customFormat="1" spans="1:13">
      <c r="A12196" s="104"/>
      <c r="B12196" s="108"/>
      <c r="C12196" s="108"/>
      <c r="D12196" s="116"/>
      <c r="E12196" s="117"/>
      <c r="F12196" s="118"/>
      <c r="G12196" s="119"/>
      <c r="H12196" s="127"/>
      <c r="I12196" s="127"/>
      <c r="J12196" s="16"/>
      <c r="L12196" s="127"/>
      <c r="M12196" s="127"/>
    </row>
    <row r="12197" s="115" customFormat="1" spans="1:13">
      <c r="A12197" s="104"/>
      <c r="B12197" s="108"/>
      <c r="C12197" s="108"/>
      <c r="D12197" s="116"/>
      <c r="E12197" s="117"/>
      <c r="F12197" s="118"/>
      <c r="G12197" s="119"/>
      <c r="H12197" s="127"/>
      <c r="I12197" s="127"/>
      <c r="J12197" s="16"/>
      <c r="L12197" s="127"/>
      <c r="M12197" s="127"/>
    </row>
    <row r="12198" s="115" customFormat="1" spans="1:13">
      <c r="A12198" s="104"/>
      <c r="B12198" s="108"/>
      <c r="C12198" s="108"/>
      <c r="D12198" s="116"/>
      <c r="E12198" s="117"/>
      <c r="F12198" s="118"/>
      <c r="G12198" s="119"/>
      <c r="H12198" s="127"/>
      <c r="I12198" s="127"/>
      <c r="J12198" s="16"/>
      <c r="L12198" s="127"/>
      <c r="M12198" s="127"/>
    </row>
    <row r="12199" s="115" customFormat="1" spans="1:13">
      <c r="A12199" s="104"/>
      <c r="B12199" s="108"/>
      <c r="C12199" s="108"/>
      <c r="D12199" s="116"/>
      <c r="E12199" s="117"/>
      <c r="F12199" s="118"/>
      <c r="G12199" s="119"/>
      <c r="H12199" s="127"/>
      <c r="I12199" s="127"/>
      <c r="J12199" s="16"/>
      <c r="L12199" s="127"/>
      <c r="M12199" s="127"/>
    </row>
    <row r="12200" s="115" customFormat="1" spans="1:13">
      <c r="A12200" s="104"/>
      <c r="B12200" s="108"/>
      <c r="C12200" s="108"/>
      <c r="D12200" s="116"/>
      <c r="E12200" s="117"/>
      <c r="F12200" s="118"/>
      <c r="G12200" s="119"/>
      <c r="H12200" s="127"/>
      <c r="I12200" s="127"/>
      <c r="J12200" s="16"/>
      <c r="L12200" s="127"/>
      <c r="M12200" s="127"/>
    </row>
    <row r="12201" s="115" customFormat="1" spans="1:13">
      <c r="A12201" s="104"/>
      <c r="B12201" s="108"/>
      <c r="C12201" s="108"/>
      <c r="D12201" s="116"/>
      <c r="E12201" s="117"/>
      <c r="F12201" s="118"/>
      <c r="G12201" s="119"/>
      <c r="H12201" s="127"/>
      <c r="I12201" s="127"/>
      <c r="J12201" s="16"/>
      <c r="L12201" s="127"/>
      <c r="M12201" s="127"/>
    </row>
    <row r="12202" s="115" customFormat="1" spans="1:13">
      <c r="A12202" s="104"/>
      <c r="B12202" s="108"/>
      <c r="C12202" s="108"/>
      <c r="D12202" s="116"/>
      <c r="E12202" s="117"/>
      <c r="F12202" s="118"/>
      <c r="G12202" s="119"/>
      <c r="H12202" s="127"/>
      <c r="I12202" s="127"/>
      <c r="J12202" s="16"/>
      <c r="L12202" s="127"/>
      <c r="M12202" s="127"/>
    </row>
    <row r="12203" s="115" customFormat="1" spans="1:13">
      <c r="A12203" s="104"/>
      <c r="B12203" s="108"/>
      <c r="C12203" s="108"/>
      <c r="D12203" s="116"/>
      <c r="E12203" s="117"/>
      <c r="F12203" s="118"/>
      <c r="G12203" s="119"/>
      <c r="H12203" s="127"/>
      <c r="I12203" s="127"/>
      <c r="J12203" s="16"/>
      <c r="L12203" s="127"/>
      <c r="M12203" s="127"/>
    </row>
    <row r="12204" s="115" customFormat="1" spans="1:13">
      <c r="A12204" s="104"/>
      <c r="B12204" s="108"/>
      <c r="C12204" s="108"/>
      <c r="D12204" s="116"/>
      <c r="E12204" s="117"/>
      <c r="F12204" s="118"/>
      <c r="G12204" s="119"/>
      <c r="H12204" s="127"/>
      <c r="I12204" s="127"/>
      <c r="J12204" s="16"/>
      <c r="L12204" s="127"/>
      <c r="M12204" s="127"/>
    </row>
    <row r="12205" s="115" customFormat="1" spans="1:13">
      <c r="A12205" s="104"/>
      <c r="B12205" s="108"/>
      <c r="C12205" s="108"/>
      <c r="D12205" s="116"/>
      <c r="E12205" s="117"/>
      <c r="F12205" s="118"/>
      <c r="G12205" s="119"/>
      <c r="H12205" s="127"/>
      <c r="I12205" s="127"/>
      <c r="J12205" s="16"/>
      <c r="L12205" s="127"/>
      <c r="M12205" s="127"/>
    </row>
    <row r="12206" s="115" customFormat="1" spans="1:13">
      <c r="A12206" s="104"/>
      <c r="B12206" s="108"/>
      <c r="C12206" s="108"/>
      <c r="D12206" s="116"/>
      <c r="E12206" s="117"/>
      <c r="F12206" s="118"/>
      <c r="G12206" s="119"/>
      <c r="H12206" s="127"/>
      <c r="I12206" s="127"/>
      <c r="J12206" s="16"/>
      <c r="L12206" s="127"/>
      <c r="M12206" s="127"/>
    </row>
    <row r="12207" s="115" customFormat="1" spans="1:13">
      <c r="A12207" s="104"/>
      <c r="B12207" s="108"/>
      <c r="C12207" s="108"/>
      <c r="D12207" s="116"/>
      <c r="E12207" s="117"/>
      <c r="F12207" s="118"/>
      <c r="G12207" s="119"/>
      <c r="H12207" s="127"/>
      <c r="I12207" s="127"/>
      <c r="J12207" s="16"/>
      <c r="L12207" s="127"/>
      <c r="M12207" s="127"/>
    </row>
    <row r="12208" s="115" customFormat="1" spans="1:13">
      <c r="A12208" s="104"/>
      <c r="B12208" s="108"/>
      <c r="C12208" s="108"/>
      <c r="D12208" s="116"/>
      <c r="E12208" s="117"/>
      <c r="F12208" s="118"/>
      <c r="G12208" s="119"/>
      <c r="H12208" s="127"/>
      <c r="I12208" s="127"/>
      <c r="J12208" s="16"/>
      <c r="L12208" s="127"/>
      <c r="M12208" s="127"/>
    </row>
    <row r="12209" s="115" customFormat="1" spans="1:13">
      <c r="A12209" s="104"/>
      <c r="B12209" s="108"/>
      <c r="C12209" s="108"/>
      <c r="D12209" s="116"/>
      <c r="E12209" s="117"/>
      <c r="F12209" s="118"/>
      <c r="G12209" s="119"/>
      <c r="H12209" s="127"/>
      <c r="I12209" s="127"/>
      <c r="J12209" s="16"/>
      <c r="L12209" s="127"/>
      <c r="M12209" s="127"/>
    </row>
    <row r="12210" s="115" customFormat="1" spans="1:13">
      <c r="A12210" s="104"/>
      <c r="B12210" s="108"/>
      <c r="C12210" s="108"/>
      <c r="D12210" s="116"/>
      <c r="E12210" s="117"/>
      <c r="F12210" s="118"/>
      <c r="G12210" s="119"/>
      <c r="H12210" s="127"/>
      <c r="I12210" s="127"/>
      <c r="J12210" s="16"/>
      <c r="L12210" s="127"/>
      <c r="M12210" s="127"/>
    </row>
    <row r="12211" s="115" customFormat="1" spans="1:13">
      <c r="A12211" s="104"/>
      <c r="B12211" s="108"/>
      <c r="C12211" s="108"/>
      <c r="D12211" s="116"/>
      <c r="E12211" s="117"/>
      <c r="F12211" s="118"/>
      <c r="G12211" s="119"/>
      <c r="H12211" s="127"/>
      <c r="I12211" s="127"/>
      <c r="J12211" s="16"/>
      <c r="L12211" s="127"/>
      <c r="M12211" s="127"/>
    </row>
    <row r="12212" s="115" customFormat="1" spans="1:13">
      <c r="A12212" s="104"/>
      <c r="B12212" s="108"/>
      <c r="C12212" s="108"/>
      <c r="D12212" s="116"/>
      <c r="E12212" s="117"/>
      <c r="F12212" s="118"/>
      <c r="G12212" s="119"/>
      <c r="H12212" s="127"/>
      <c r="I12212" s="127"/>
      <c r="J12212" s="16"/>
      <c r="L12212" s="127"/>
      <c r="M12212" s="127"/>
    </row>
    <row r="12213" s="115" customFormat="1" spans="1:13">
      <c r="A12213" s="104"/>
      <c r="B12213" s="108"/>
      <c r="C12213" s="108"/>
      <c r="D12213" s="116"/>
      <c r="E12213" s="117"/>
      <c r="F12213" s="118"/>
      <c r="G12213" s="119"/>
      <c r="H12213" s="127"/>
      <c r="I12213" s="127"/>
      <c r="J12213" s="16"/>
      <c r="L12213" s="127"/>
      <c r="M12213" s="127"/>
    </row>
    <row r="12214" s="115" customFormat="1" spans="1:13">
      <c r="A12214" s="104"/>
      <c r="B12214" s="108"/>
      <c r="C12214" s="108"/>
      <c r="D12214" s="116"/>
      <c r="E12214" s="117"/>
      <c r="F12214" s="118"/>
      <c r="G12214" s="119"/>
      <c r="H12214" s="127"/>
      <c r="I12214" s="127"/>
      <c r="J12214" s="16"/>
      <c r="L12214" s="127"/>
      <c r="M12214" s="127"/>
    </row>
    <row r="12215" s="115" customFormat="1" spans="1:13">
      <c r="A12215" s="104"/>
      <c r="B12215" s="108"/>
      <c r="C12215" s="108"/>
      <c r="D12215" s="116"/>
      <c r="E12215" s="117"/>
      <c r="F12215" s="118"/>
      <c r="G12215" s="119"/>
      <c r="H12215" s="127"/>
      <c r="I12215" s="127"/>
      <c r="J12215" s="16"/>
      <c r="L12215" s="127"/>
      <c r="M12215" s="127"/>
    </row>
    <row r="12216" s="115" customFormat="1" spans="1:13">
      <c r="A12216" s="104"/>
      <c r="B12216" s="108"/>
      <c r="C12216" s="108"/>
      <c r="D12216" s="116"/>
      <c r="E12216" s="117"/>
      <c r="F12216" s="118"/>
      <c r="G12216" s="119"/>
      <c r="H12216" s="127"/>
      <c r="I12216" s="127"/>
      <c r="J12216" s="16"/>
      <c r="L12216" s="127"/>
      <c r="M12216" s="127"/>
    </row>
    <row r="12217" s="115" customFormat="1" spans="1:13">
      <c r="A12217" s="104"/>
      <c r="B12217" s="108"/>
      <c r="C12217" s="108"/>
      <c r="D12217" s="116"/>
      <c r="E12217" s="117"/>
      <c r="F12217" s="118"/>
      <c r="G12217" s="119"/>
      <c r="H12217" s="127"/>
      <c r="I12217" s="127"/>
      <c r="J12217" s="16"/>
      <c r="L12217" s="127"/>
      <c r="M12217" s="127"/>
    </row>
    <row r="12218" s="115" customFormat="1" spans="1:13">
      <c r="A12218" s="104"/>
      <c r="B12218" s="108"/>
      <c r="C12218" s="108"/>
      <c r="D12218" s="116"/>
      <c r="E12218" s="117"/>
      <c r="F12218" s="118"/>
      <c r="G12218" s="119"/>
      <c r="H12218" s="127"/>
      <c r="I12218" s="127"/>
      <c r="J12218" s="16"/>
      <c r="L12218" s="127"/>
      <c r="M12218" s="127"/>
    </row>
    <row r="12219" s="115" customFormat="1" spans="1:13">
      <c r="A12219" s="104"/>
      <c r="B12219" s="108"/>
      <c r="C12219" s="108"/>
      <c r="D12219" s="116"/>
      <c r="E12219" s="117"/>
      <c r="F12219" s="118"/>
      <c r="G12219" s="119"/>
      <c r="H12219" s="127"/>
      <c r="I12219" s="127"/>
      <c r="J12219" s="16"/>
      <c r="L12219" s="127"/>
      <c r="M12219" s="127"/>
    </row>
    <row r="12220" s="115" customFormat="1" spans="1:13">
      <c r="A12220" s="104"/>
      <c r="B12220" s="108"/>
      <c r="C12220" s="108"/>
      <c r="D12220" s="116"/>
      <c r="E12220" s="117"/>
      <c r="F12220" s="118"/>
      <c r="G12220" s="119"/>
      <c r="H12220" s="127"/>
      <c r="I12220" s="127"/>
      <c r="J12220" s="16"/>
      <c r="L12220" s="127"/>
      <c r="M12220" s="127"/>
    </row>
    <row r="12221" s="115" customFormat="1" spans="1:13">
      <c r="A12221" s="104"/>
      <c r="B12221" s="108"/>
      <c r="C12221" s="108"/>
      <c r="D12221" s="116"/>
      <c r="E12221" s="117"/>
      <c r="F12221" s="118"/>
      <c r="G12221" s="119"/>
      <c r="H12221" s="127"/>
      <c r="I12221" s="127"/>
      <c r="J12221" s="16"/>
      <c r="L12221" s="127"/>
      <c r="M12221" s="127"/>
    </row>
    <row r="12222" s="115" customFormat="1" spans="1:13">
      <c r="A12222" s="104"/>
      <c r="B12222" s="108"/>
      <c r="C12222" s="108"/>
      <c r="D12222" s="116"/>
      <c r="E12222" s="117"/>
      <c r="F12222" s="118"/>
      <c r="G12222" s="119"/>
      <c r="H12222" s="127"/>
      <c r="I12222" s="127"/>
      <c r="J12222" s="16"/>
      <c r="L12222" s="127"/>
      <c r="M12222" s="127"/>
    </row>
    <row r="12223" s="115" customFormat="1" spans="1:13">
      <c r="A12223" s="104"/>
      <c r="B12223" s="108"/>
      <c r="C12223" s="108"/>
      <c r="D12223" s="116"/>
      <c r="E12223" s="117"/>
      <c r="F12223" s="118"/>
      <c r="G12223" s="119"/>
      <c r="H12223" s="127"/>
      <c r="I12223" s="127"/>
      <c r="J12223" s="16"/>
      <c r="L12223" s="127"/>
      <c r="M12223" s="127"/>
    </row>
    <row r="12224" s="115" customFormat="1" spans="1:13">
      <c r="A12224" s="104"/>
      <c r="B12224" s="108"/>
      <c r="C12224" s="108"/>
      <c r="D12224" s="116"/>
      <c r="E12224" s="117"/>
      <c r="F12224" s="118"/>
      <c r="G12224" s="119"/>
      <c r="H12224" s="127"/>
      <c r="I12224" s="127"/>
      <c r="J12224" s="16"/>
      <c r="L12224" s="127"/>
      <c r="M12224" s="127"/>
    </row>
    <row r="12225" s="115" customFormat="1" spans="1:13">
      <c r="A12225" s="104"/>
      <c r="B12225" s="108"/>
      <c r="C12225" s="108"/>
      <c r="D12225" s="116"/>
      <c r="E12225" s="117"/>
      <c r="F12225" s="118"/>
      <c r="G12225" s="119"/>
      <c r="H12225" s="127"/>
      <c r="I12225" s="127"/>
      <c r="J12225" s="16"/>
      <c r="L12225" s="127"/>
      <c r="M12225" s="127"/>
    </row>
    <row r="12226" s="115" customFormat="1" spans="1:13">
      <c r="A12226" s="104"/>
      <c r="B12226" s="108"/>
      <c r="C12226" s="108"/>
      <c r="D12226" s="116"/>
      <c r="E12226" s="117"/>
      <c r="F12226" s="118"/>
      <c r="G12226" s="119"/>
      <c r="H12226" s="127"/>
      <c r="I12226" s="127"/>
      <c r="J12226" s="16"/>
      <c r="L12226" s="127"/>
      <c r="M12226" s="127"/>
    </row>
    <row r="12227" s="115" customFormat="1" spans="1:13">
      <c r="A12227" s="104"/>
      <c r="B12227" s="108"/>
      <c r="C12227" s="108"/>
      <c r="D12227" s="116"/>
      <c r="E12227" s="117"/>
      <c r="F12227" s="118"/>
      <c r="G12227" s="119"/>
      <c r="H12227" s="127"/>
      <c r="I12227" s="127"/>
      <c r="J12227" s="16"/>
      <c r="L12227" s="127"/>
      <c r="M12227" s="127"/>
    </row>
    <row r="12228" s="115" customFormat="1" spans="1:13">
      <c r="A12228" s="104"/>
      <c r="B12228" s="108"/>
      <c r="C12228" s="108"/>
      <c r="D12228" s="116"/>
      <c r="E12228" s="117"/>
      <c r="F12228" s="118"/>
      <c r="G12228" s="119"/>
      <c r="H12228" s="127"/>
      <c r="I12228" s="127"/>
      <c r="J12228" s="16"/>
      <c r="L12228" s="127"/>
      <c r="M12228" s="127"/>
    </row>
    <row r="12229" s="115" customFormat="1" spans="1:13">
      <c r="A12229" s="104"/>
      <c r="B12229" s="108"/>
      <c r="C12229" s="108"/>
      <c r="D12229" s="116"/>
      <c r="E12229" s="117"/>
      <c r="F12229" s="118"/>
      <c r="G12229" s="119"/>
      <c r="H12229" s="127"/>
      <c r="I12229" s="127"/>
      <c r="J12229" s="16"/>
      <c r="L12229" s="127"/>
      <c r="M12229" s="127"/>
    </row>
    <row r="12230" s="115" customFormat="1" spans="1:13">
      <c r="A12230" s="104"/>
      <c r="B12230" s="108"/>
      <c r="C12230" s="108"/>
      <c r="D12230" s="116"/>
      <c r="E12230" s="117"/>
      <c r="F12230" s="118"/>
      <c r="G12230" s="119"/>
      <c r="H12230" s="127"/>
      <c r="I12230" s="127"/>
      <c r="J12230" s="16"/>
      <c r="L12230" s="127"/>
      <c r="M12230" s="127"/>
    </row>
    <row r="12231" s="115" customFormat="1" spans="1:13">
      <c r="A12231" s="104"/>
      <c r="B12231" s="108"/>
      <c r="C12231" s="108"/>
      <c r="D12231" s="116"/>
      <c r="E12231" s="117"/>
      <c r="F12231" s="118"/>
      <c r="G12231" s="119"/>
      <c r="H12231" s="127"/>
      <c r="I12231" s="127"/>
      <c r="J12231" s="16"/>
      <c r="L12231" s="127"/>
      <c r="M12231" s="127"/>
    </row>
    <row r="12232" s="115" customFormat="1" spans="1:13">
      <c r="A12232" s="104"/>
      <c r="B12232" s="108"/>
      <c r="C12232" s="108"/>
      <c r="D12232" s="116"/>
      <c r="E12232" s="117"/>
      <c r="F12232" s="118"/>
      <c r="G12232" s="119"/>
      <c r="H12232" s="127"/>
      <c r="I12232" s="127"/>
      <c r="J12232" s="16"/>
      <c r="L12232" s="127"/>
      <c r="M12232" s="127"/>
    </row>
    <row r="12233" s="115" customFormat="1" spans="1:13">
      <c r="A12233" s="104"/>
      <c r="B12233" s="108"/>
      <c r="C12233" s="108"/>
      <c r="D12233" s="116"/>
      <c r="E12233" s="117"/>
      <c r="F12233" s="118"/>
      <c r="G12233" s="119"/>
      <c r="H12233" s="127"/>
      <c r="I12233" s="127"/>
      <c r="J12233" s="16"/>
      <c r="L12233" s="127"/>
      <c r="M12233" s="127"/>
    </row>
    <row r="12234" s="115" customFormat="1" spans="1:13">
      <c r="A12234" s="104"/>
      <c r="B12234" s="108"/>
      <c r="C12234" s="108"/>
      <c r="D12234" s="116"/>
      <c r="E12234" s="117"/>
      <c r="F12234" s="118"/>
      <c r="G12234" s="119"/>
      <c r="H12234" s="127"/>
      <c r="I12234" s="127"/>
      <c r="J12234" s="16"/>
      <c r="L12234" s="127"/>
      <c r="M12234" s="127"/>
    </row>
    <row r="12235" s="115" customFormat="1" spans="1:13">
      <c r="A12235" s="104"/>
      <c r="B12235" s="108"/>
      <c r="C12235" s="108"/>
      <c r="D12235" s="116"/>
      <c r="E12235" s="117"/>
      <c r="F12235" s="118"/>
      <c r="G12235" s="119"/>
      <c r="H12235" s="127"/>
      <c r="I12235" s="127"/>
      <c r="J12235" s="16"/>
      <c r="L12235" s="127"/>
      <c r="M12235" s="127"/>
    </row>
    <row r="12236" s="115" customFormat="1" spans="1:13">
      <c r="A12236" s="104"/>
      <c r="B12236" s="108"/>
      <c r="C12236" s="108"/>
      <c r="D12236" s="116"/>
      <c r="E12236" s="117"/>
      <c r="F12236" s="118"/>
      <c r="G12236" s="119"/>
      <c r="H12236" s="127"/>
      <c r="I12236" s="127"/>
      <c r="J12236" s="16"/>
      <c r="L12236" s="127"/>
      <c r="M12236" s="127"/>
    </row>
    <row r="12237" s="115" customFormat="1" spans="1:13">
      <c r="A12237" s="104"/>
      <c r="B12237" s="108"/>
      <c r="C12237" s="108"/>
      <c r="D12237" s="116"/>
      <c r="E12237" s="117"/>
      <c r="F12237" s="118"/>
      <c r="G12237" s="119"/>
      <c r="H12237" s="127"/>
      <c r="I12237" s="127"/>
      <c r="J12237" s="16"/>
      <c r="L12237" s="127"/>
      <c r="M12237" s="127"/>
    </row>
    <row r="12238" s="115" customFormat="1" spans="1:13">
      <c r="A12238" s="104"/>
      <c r="B12238" s="108"/>
      <c r="C12238" s="108"/>
      <c r="D12238" s="116"/>
      <c r="E12238" s="117"/>
      <c r="F12238" s="118"/>
      <c r="G12238" s="119"/>
      <c r="H12238" s="127"/>
      <c r="I12238" s="127"/>
      <c r="J12238" s="16"/>
      <c r="L12238" s="127"/>
      <c r="M12238" s="127"/>
    </row>
    <row r="12239" s="115" customFormat="1" spans="1:13">
      <c r="A12239" s="104"/>
      <c r="B12239" s="108"/>
      <c r="C12239" s="108"/>
      <c r="D12239" s="116"/>
      <c r="E12239" s="117"/>
      <c r="F12239" s="118"/>
      <c r="G12239" s="119"/>
      <c r="H12239" s="127"/>
      <c r="I12239" s="127"/>
      <c r="J12239" s="16"/>
      <c r="L12239" s="127"/>
      <c r="M12239" s="127"/>
    </row>
    <row r="12240" s="115" customFormat="1" spans="1:13">
      <c r="A12240" s="104"/>
      <c r="B12240" s="108"/>
      <c r="C12240" s="108"/>
      <c r="D12240" s="116"/>
      <c r="E12240" s="117"/>
      <c r="F12240" s="118"/>
      <c r="G12240" s="119"/>
      <c r="H12240" s="127"/>
      <c r="I12240" s="127"/>
      <c r="J12240" s="16"/>
      <c r="L12240" s="127"/>
      <c r="M12240" s="127"/>
    </row>
    <row r="12241" s="115" customFormat="1" spans="1:13">
      <c r="A12241" s="104"/>
      <c r="B12241" s="108"/>
      <c r="C12241" s="108"/>
      <c r="D12241" s="116"/>
      <c r="E12241" s="117"/>
      <c r="F12241" s="118"/>
      <c r="G12241" s="119"/>
      <c r="H12241" s="127"/>
      <c r="I12241" s="127"/>
      <c r="J12241" s="16"/>
      <c r="L12241" s="127"/>
      <c r="M12241" s="127"/>
    </row>
    <row r="12242" s="115" customFormat="1" spans="1:13">
      <c r="A12242" s="104"/>
      <c r="B12242" s="108"/>
      <c r="C12242" s="108"/>
      <c r="D12242" s="116"/>
      <c r="E12242" s="117"/>
      <c r="F12242" s="118"/>
      <c r="G12242" s="119"/>
      <c r="H12242" s="127"/>
      <c r="I12242" s="127"/>
      <c r="J12242" s="16"/>
      <c r="L12242" s="127"/>
      <c r="M12242" s="127"/>
    </row>
    <row r="12243" s="115" customFormat="1" spans="1:13">
      <c r="A12243" s="104"/>
      <c r="B12243" s="108"/>
      <c r="C12243" s="108"/>
      <c r="D12243" s="116"/>
      <c r="E12243" s="117"/>
      <c r="F12243" s="118"/>
      <c r="G12243" s="119"/>
      <c r="H12243" s="127"/>
      <c r="I12243" s="127"/>
      <c r="J12243" s="16"/>
      <c r="L12243" s="127"/>
      <c r="M12243" s="127"/>
    </row>
    <row r="12244" s="115" customFormat="1" spans="1:13">
      <c r="A12244" s="104"/>
      <c r="B12244" s="108"/>
      <c r="C12244" s="108"/>
      <c r="D12244" s="116"/>
      <c r="E12244" s="117"/>
      <c r="F12244" s="118"/>
      <c r="G12244" s="119"/>
      <c r="H12244" s="127"/>
      <c r="I12244" s="127"/>
      <c r="J12244" s="16"/>
      <c r="L12244" s="127"/>
      <c r="M12244" s="127"/>
    </row>
    <row r="12245" s="115" customFormat="1" spans="1:13">
      <c r="A12245" s="104"/>
      <c r="B12245" s="108"/>
      <c r="C12245" s="108"/>
      <c r="D12245" s="116"/>
      <c r="E12245" s="117"/>
      <c r="F12245" s="118"/>
      <c r="G12245" s="119"/>
      <c r="H12245" s="127"/>
      <c r="I12245" s="127"/>
      <c r="J12245" s="16"/>
      <c r="L12245" s="127"/>
      <c r="M12245" s="127"/>
    </row>
    <row r="12246" s="115" customFormat="1" spans="1:13">
      <c r="A12246" s="104"/>
      <c r="B12246" s="108"/>
      <c r="C12246" s="108"/>
      <c r="D12246" s="116"/>
      <c r="E12246" s="117"/>
      <c r="F12246" s="118"/>
      <c r="G12246" s="119"/>
      <c r="H12246" s="127"/>
      <c r="I12246" s="127"/>
      <c r="J12246" s="16"/>
      <c r="L12246" s="127"/>
      <c r="M12246" s="127"/>
    </row>
    <row r="12247" s="115" customFormat="1" spans="1:13">
      <c r="A12247" s="104"/>
      <c r="B12247" s="108"/>
      <c r="C12247" s="108"/>
      <c r="D12247" s="116"/>
      <c r="E12247" s="117"/>
      <c r="F12247" s="118"/>
      <c r="G12247" s="119"/>
      <c r="H12247" s="127"/>
      <c r="I12247" s="127"/>
      <c r="J12247" s="16"/>
      <c r="L12247" s="127"/>
      <c r="M12247" s="127"/>
    </row>
    <row r="12248" s="115" customFormat="1" spans="1:13">
      <c r="A12248" s="104"/>
      <c r="B12248" s="108"/>
      <c r="C12248" s="108"/>
      <c r="D12248" s="116"/>
      <c r="E12248" s="117"/>
      <c r="F12248" s="118"/>
      <c r="G12248" s="119"/>
      <c r="H12248" s="127"/>
      <c r="I12248" s="127"/>
      <c r="J12248" s="16"/>
      <c r="L12248" s="127"/>
      <c r="M12248" s="127"/>
    </row>
    <row r="12249" s="115" customFormat="1" spans="1:13">
      <c r="A12249" s="104"/>
      <c r="B12249" s="108"/>
      <c r="C12249" s="108"/>
      <c r="D12249" s="116"/>
      <c r="E12249" s="117"/>
      <c r="F12249" s="118"/>
      <c r="G12249" s="119"/>
      <c r="H12249" s="127"/>
      <c r="I12249" s="127"/>
      <c r="J12249" s="16"/>
      <c r="L12249" s="127"/>
      <c r="M12249" s="127"/>
    </row>
    <row r="12250" s="115" customFormat="1" spans="1:13">
      <c r="A12250" s="104"/>
      <c r="B12250" s="108"/>
      <c r="C12250" s="108"/>
      <c r="D12250" s="116"/>
      <c r="E12250" s="117"/>
      <c r="F12250" s="118"/>
      <c r="G12250" s="119"/>
      <c r="H12250" s="127"/>
      <c r="I12250" s="127"/>
      <c r="J12250" s="16"/>
      <c r="L12250" s="127"/>
      <c r="M12250" s="127"/>
    </row>
    <row r="12251" s="115" customFormat="1" spans="1:13">
      <c r="A12251" s="104"/>
      <c r="B12251" s="108"/>
      <c r="C12251" s="108"/>
      <c r="D12251" s="116"/>
      <c r="E12251" s="117"/>
      <c r="F12251" s="118"/>
      <c r="G12251" s="119"/>
      <c r="H12251" s="127"/>
      <c r="I12251" s="127"/>
      <c r="J12251" s="16"/>
      <c r="L12251" s="127"/>
      <c r="M12251" s="127"/>
    </row>
    <row r="12252" s="115" customFormat="1" spans="1:13">
      <c r="A12252" s="104"/>
      <c r="B12252" s="108"/>
      <c r="C12252" s="108"/>
      <c r="D12252" s="116"/>
      <c r="E12252" s="117"/>
      <c r="F12252" s="118"/>
      <c r="G12252" s="119"/>
      <c r="H12252" s="127"/>
      <c r="I12252" s="127"/>
      <c r="J12252" s="16"/>
      <c r="L12252" s="127"/>
      <c r="M12252" s="127"/>
    </row>
    <row r="12253" s="115" customFormat="1" spans="1:13">
      <c r="A12253" s="104"/>
      <c r="B12253" s="108"/>
      <c r="C12253" s="108"/>
      <c r="D12253" s="116"/>
      <c r="E12253" s="117"/>
      <c r="F12253" s="118"/>
      <c r="G12253" s="119"/>
      <c r="H12253" s="127"/>
      <c r="I12253" s="127"/>
      <c r="J12253" s="16"/>
      <c r="L12253" s="127"/>
      <c r="M12253" s="127"/>
    </row>
    <row r="12254" s="115" customFormat="1" spans="1:13">
      <c r="A12254" s="104"/>
      <c r="B12254" s="108"/>
      <c r="C12254" s="108"/>
      <c r="D12254" s="116"/>
      <c r="E12254" s="117"/>
      <c r="F12254" s="118"/>
      <c r="G12254" s="119"/>
      <c r="H12254" s="127"/>
      <c r="I12254" s="127"/>
      <c r="J12254" s="16"/>
      <c r="L12254" s="127"/>
      <c r="M12254" s="127"/>
    </row>
    <row r="12255" s="115" customFormat="1" spans="1:13">
      <c r="A12255" s="104"/>
      <c r="B12255" s="108"/>
      <c r="C12255" s="108"/>
      <c r="D12255" s="116"/>
      <c r="E12255" s="117"/>
      <c r="F12255" s="118"/>
      <c r="G12255" s="119"/>
      <c r="H12255" s="127"/>
      <c r="I12255" s="127"/>
      <c r="J12255" s="16"/>
      <c r="L12255" s="127"/>
      <c r="M12255" s="127"/>
    </row>
    <row r="12256" s="115" customFormat="1" spans="1:13">
      <c r="A12256" s="104"/>
      <c r="B12256" s="108"/>
      <c r="C12256" s="108"/>
      <c r="D12256" s="116"/>
      <c r="E12256" s="117"/>
      <c r="F12256" s="118"/>
      <c r="G12256" s="119"/>
      <c r="H12256" s="127"/>
      <c r="I12256" s="127"/>
      <c r="J12256" s="16"/>
      <c r="L12256" s="127"/>
      <c r="M12256" s="127"/>
    </row>
    <row r="12257" s="115" customFormat="1" spans="1:13">
      <c r="A12257" s="104"/>
      <c r="B12257" s="108"/>
      <c r="C12257" s="108"/>
      <c r="D12257" s="116"/>
      <c r="E12257" s="117"/>
      <c r="F12257" s="118"/>
      <c r="G12257" s="119"/>
      <c r="H12257" s="127"/>
      <c r="I12257" s="127"/>
      <c r="J12257" s="16"/>
      <c r="L12257" s="127"/>
      <c r="M12257" s="127"/>
    </row>
    <row r="12258" s="115" customFormat="1" spans="1:13">
      <c r="A12258" s="104"/>
      <c r="B12258" s="108"/>
      <c r="C12258" s="108"/>
      <c r="D12258" s="116"/>
      <c r="E12258" s="117"/>
      <c r="F12258" s="118"/>
      <c r="G12258" s="119"/>
      <c r="H12258" s="127"/>
      <c r="I12258" s="127"/>
      <c r="J12258" s="16"/>
      <c r="L12258" s="127"/>
      <c r="M12258" s="127"/>
    </row>
    <row r="12259" s="115" customFormat="1" spans="1:13">
      <c r="A12259" s="104"/>
      <c r="B12259" s="108"/>
      <c r="C12259" s="108"/>
      <c r="D12259" s="116"/>
      <c r="E12259" s="117"/>
      <c r="F12259" s="118"/>
      <c r="G12259" s="119"/>
      <c r="H12259" s="127"/>
      <c r="I12259" s="127"/>
      <c r="J12259" s="16"/>
      <c r="L12259" s="127"/>
      <c r="M12259" s="127"/>
    </row>
    <row r="12260" s="115" customFormat="1" spans="1:13">
      <c r="A12260" s="104"/>
      <c r="B12260" s="108"/>
      <c r="C12260" s="108"/>
      <c r="D12260" s="116"/>
      <c r="E12260" s="117"/>
      <c r="F12260" s="118"/>
      <c r="G12260" s="119"/>
      <c r="H12260" s="127"/>
      <c r="I12260" s="127"/>
      <c r="J12260" s="16"/>
      <c r="L12260" s="127"/>
      <c r="M12260" s="127"/>
    </row>
    <row r="12261" s="115" customFormat="1" spans="1:13">
      <c r="A12261" s="104"/>
      <c r="B12261" s="108"/>
      <c r="C12261" s="108"/>
      <c r="D12261" s="116"/>
      <c r="E12261" s="117"/>
      <c r="F12261" s="118"/>
      <c r="G12261" s="119"/>
      <c r="H12261" s="127"/>
      <c r="I12261" s="127"/>
      <c r="J12261" s="16"/>
      <c r="L12261" s="127"/>
      <c r="M12261" s="127"/>
    </row>
    <row r="12262" s="115" customFormat="1" spans="1:13">
      <c r="A12262" s="104"/>
      <c r="B12262" s="108"/>
      <c r="C12262" s="108"/>
      <c r="D12262" s="116"/>
      <c r="E12262" s="117"/>
      <c r="F12262" s="118"/>
      <c r="G12262" s="119"/>
      <c r="H12262" s="127"/>
      <c r="I12262" s="127"/>
      <c r="J12262" s="16"/>
      <c r="L12262" s="127"/>
      <c r="M12262" s="127"/>
    </row>
    <row r="12263" s="115" customFormat="1" spans="1:13">
      <c r="A12263" s="104"/>
      <c r="B12263" s="108"/>
      <c r="C12263" s="108"/>
      <c r="D12263" s="116"/>
      <c r="E12263" s="117"/>
      <c r="F12263" s="118"/>
      <c r="G12263" s="119"/>
      <c r="H12263" s="127"/>
      <c r="I12263" s="127"/>
      <c r="J12263" s="16"/>
      <c r="L12263" s="127"/>
      <c r="M12263" s="127"/>
    </row>
    <row r="12264" s="115" customFormat="1" spans="1:13">
      <c r="A12264" s="104"/>
      <c r="B12264" s="108"/>
      <c r="C12264" s="108"/>
      <c r="D12264" s="116"/>
      <c r="E12264" s="117"/>
      <c r="F12264" s="118"/>
      <c r="G12264" s="119"/>
      <c r="H12264" s="127"/>
      <c r="I12264" s="127"/>
      <c r="J12264" s="16"/>
      <c r="L12264" s="127"/>
      <c r="M12264" s="127"/>
    </row>
    <row r="12265" s="115" customFormat="1" spans="1:13">
      <c r="A12265" s="104"/>
      <c r="B12265" s="108"/>
      <c r="C12265" s="108"/>
      <c r="D12265" s="116"/>
      <c r="E12265" s="117"/>
      <c r="F12265" s="118"/>
      <c r="G12265" s="119"/>
      <c r="H12265" s="127"/>
      <c r="I12265" s="127"/>
      <c r="J12265" s="16"/>
      <c r="L12265" s="127"/>
      <c r="M12265" s="127"/>
    </row>
    <row r="12266" s="115" customFormat="1" spans="1:13">
      <c r="A12266" s="104"/>
      <c r="B12266" s="108"/>
      <c r="C12266" s="108"/>
      <c r="D12266" s="116"/>
      <c r="E12266" s="117"/>
      <c r="F12266" s="118"/>
      <c r="G12266" s="119"/>
      <c r="H12266" s="127"/>
      <c r="I12266" s="127"/>
      <c r="J12266" s="16"/>
      <c r="L12266" s="127"/>
      <c r="M12266" s="127"/>
    </row>
    <row r="12267" s="115" customFormat="1" spans="1:13">
      <c r="A12267" s="104"/>
      <c r="B12267" s="108"/>
      <c r="C12267" s="108"/>
      <c r="D12267" s="116"/>
      <c r="E12267" s="117"/>
      <c r="F12267" s="118"/>
      <c r="G12267" s="119"/>
      <c r="H12267" s="127"/>
      <c r="I12267" s="127"/>
      <c r="J12267" s="16"/>
      <c r="L12267" s="127"/>
      <c r="M12267" s="127"/>
    </row>
    <row r="12268" s="115" customFormat="1" spans="1:13">
      <c r="A12268" s="104"/>
      <c r="B12268" s="108"/>
      <c r="C12268" s="108"/>
      <c r="D12268" s="116"/>
      <c r="E12268" s="117"/>
      <c r="F12268" s="118"/>
      <c r="G12268" s="119"/>
      <c r="H12268" s="127"/>
      <c r="I12268" s="127"/>
      <c r="J12268" s="16"/>
      <c r="L12268" s="127"/>
      <c r="M12268" s="127"/>
    </row>
    <row r="12269" s="115" customFormat="1" spans="1:13">
      <c r="A12269" s="104"/>
      <c r="B12269" s="108"/>
      <c r="C12269" s="108"/>
      <c r="D12269" s="116"/>
      <c r="E12269" s="117"/>
      <c r="F12269" s="118"/>
      <c r="G12269" s="119"/>
      <c r="H12269" s="127"/>
      <c r="I12269" s="127"/>
      <c r="J12269" s="16"/>
      <c r="L12269" s="127"/>
      <c r="M12269" s="127"/>
    </row>
    <row r="12270" s="115" customFormat="1" spans="1:13">
      <c r="A12270" s="104"/>
      <c r="B12270" s="108"/>
      <c r="C12270" s="108"/>
      <c r="D12270" s="116"/>
      <c r="E12270" s="117"/>
      <c r="F12270" s="118"/>
      <c r="G12270" s="119"/>
      <c r="H12270" s="127"/>
      <c r="I12270" s="127"/>
      <c r="J12270" s="16"/>
      <c r="L12270" s="127"/>
      <c r="M12270" s="127"/>
    </row>
    <row r="12271" s="115" customFormat="1" spans="1:13">
      <c r="A12271" s="104"/>
      <c r="B12271" s="108"/>
      <c r="C12271" s="108"/>
      <c r="D12271" s="116"/>
      <c r="E12271" s="117"/>
      <c r="F12271" s="118"/>
      <c r="G12271" s="119"/>
      <c r="H12271" s="127"/>
      <c r="I12271" s="127"/>
      <c r="J12271" s="16"/>
      <c r="L12271" s="127"/>
      <c r="M12271" s="127"/>
    </row>
    <row r="12272" s="115" customFormat="1" spans="1:13">
      <c r="A12272" s="104"/>
      <c r="B12272" s="108"/>
      <c r="C12272" s="108"/>
      <c r="D12272" s="116"/>
      <c r="E12272" s="117"/>
      <c r="F12272" s="118"/>
      <c r="G12272" s="119"/>
      <c r="H12272" s="127"/>
      <c r="I12272" s="127"/>
      <c r="J12272" s="16"/>
      <c r="L12272" s="127"/>
      <c r="M12272" s="127"/>
    </row>
    <row r="12273" s="115" customFormat="1" spans="1:13">
      <c r="A12273" s="104"/>
      <c r="B12273" s="108"/>
      <c r="C12273" s="108"/>
      <c r="D12273" s="116"/>
      <c r="E12273" s="117"/>
      <c r="F12273" s="118"/>
      <c r="G12273" s="119"/>
      <c r="H12273" s="127"/>
      <c r="I12273" s="127"/>
      <c r="J12273" s="16"/>
      <c r="L12273" s="127"/>
      <c r="M12273" s="127"/>
    </row>
    <row r="12274" s="115" customFormat="1" spans="1:13">
      <c r="A12274" s="104"/>
      <c r="B12274" s="108"/>
      <c r="C12274" s="108"/>
      <c r="D12274" s="116"/>
      <c r="E12274" s="117"/>
      <c r="F12274" s="118"/>
      <c r="G12274" s="119"/>
      <c r="H12274" s="127"/>
      <c r="I12274" s="127"/>
      <c r="J12274" s="16"/>
      <c r="L12274" s="127"/>
      <c r="M12274" s="127"/>
    </row>
    <row r="12275" s="115" customFormat="1" spans="1:13">
      <c r="A12275" s="104"/>
      <c r="B12275" s="108"/>
      <c r="C12275" s="108"/>
      <c r="D12275" s="116"/>
      <c r="E12275" s="117"/>
      <c r="F12275" s="118"/>
      <c r="G12275" s="119"/>
      <c r="H12275" s="127"/>
      <c r="I12275" s="127"/>
      <c r="J12275" s="16"/>
      <c r="L12275" s="127"/>
      <c r="M12275" s="127"/>
    </row>
    <row r="12276" s="115" customFormat="1" spans="1:13">
      <c r="A12276" s="104"/>
      <c r="B12276" s="108"/>
      <c r="C12276" s="108"/>
      <c r="D12276" s="116"/>
      <c r="E12276" s="117"/>
      <c r="F12276" s="118"/>
      <c r="G12276" s="119"/>
      <c r="H12276" s="127"/>
      <c r="I12276" s="127"/>
      <c r="J12276" s="16"/>
      <c r="L12276" s="127"/>
      <c r="M12276" s="127"/>
    </row>
    <row r="12277" s="115" customFormat="1" spans="1:13">
      <c r="A12277" s="104"/>
      <c r="B12277" s="108"/>
      <c r="C12277" s="108"/>
      <c r="D12277" s="116"/>
      <c r="E12277" s="117"/>
      <c r="F12277" s="118"/>
      <c r="G12277" s="119"/>
      <c r="H12277" s="127"/>
      <c r="I12277" s="127"/>
      <c r="J12277" s="16"/>
      <c r="L12277" s="127"/>
      <c r="M12277" s="127"/>
    </row>
    <row r="12278" s="115" customFormat="1" spans="1:13">
      <c r="A12278" s="104"/>
      <c r="B12278" s="108"/>
      <c r="C12278" s="108"/>
      <c r="D12278" s="116"/>
      <c r="E12278" s="117"/>
      <c r="F12278" s="118"/>
      <c r="G12278" s="119"/>
      <c r="H12278" s="127"/>
      <c r="I12278" s="127"/>
      <c r="J12278" s="16"/>
      <c r="L12278" s="127"/>
      <c r="M12278" s="127"/>
    </row>
    <row r="12279" s="115" customFormat="1" spans="1:13">
      <c r="A12279" s="104"/>
      <c r="B12279" s="108"/>
      <c r="C12279" s="108"/>
      <c r="D12279" s="116"/>
      <c r="E12279" s="117"/>
      <c r="F12279" s="118"/>
      <c r="G12279" s="119"/>
      <c r="H12279" s="127"/>
      <c r="I12279" s="127"/>
      <c r="J12279" s="16"/>
      <c r="L12279" s="127"/>
      <c r="M12279" s="127"/>
    </row>
    <row r="12280" s="115" customFormat="1" spans="1:13">
      <c r="A12280" s="104"/>
      <c r="B12280" s="108"/>
      <c r="C12280" s="108"/>
      <c r="D12280" s="116"/>
      <c r="E12280" s="117"/>
      <c r="F12280" s="118"/>
      <c r="G12280" s="119"/>
      <c r="H12280" s="127"/>
      <c r="I12280" s="127"/>
      <c r="J12280" s="16"/>
      <c r="L12280" s="127"/>
      <c r="M12280" s="127"/>
    </row>
    <row r="12281" s="115" customFormat="1" spans="1:13">
      <c r="A12281" s="104"/>
      <c r="B12281" s="108"/>
      <c r="C12281" s="108"/>
      <c r="D12281" s="116"/>
      <c r="E12281" s="117"/>
      <c r="F12281" s="118"/>
      <c r="G12281" s="119"/>
      <c r="H12281" s="127"/>
      <c r="I12281" s="127"/>
      <c r="J12281" s="16"/>
      <c r="L12281" s="127"/>
      <c r="M12281" s="127"/>
    </row>
    <row r="12282" s="115" customFormat="1" spans="1:13">
      <c r="A12282" s="104"/>
      <c r="B12282" s="108"/>
      <c r="C12282" s="108"/>
      <c r="D12282" s="116"/>
      <c r="E12282" s="117"/>
      <c r="F12282" s="118"/>
      <c r="G12282" s="119"/>
      <c r="H12282" s="127"/>
      <c r="I12282" s="127"/>
      <c r="J12282" s="16"/>
      <c r="L12282" s="127"/>
      <c r="M12282" s="127"/>
    </row>
    <row r="12283" s="115" customFormat="1" spans="1:13">
      <c r="A12283" s="104"/>
      <c r="B12283" s="108"/>
      <c r="C12283" s="108"/>
      <c r="D12283" s="116"/>
      <c r="E12283" s="117"/>
      <c r="F12283" s="118"/>
      <c r="G12283" s="119"/>
      <c r="H12283" s="127"/>
      <c r="I12283" s="127"/>
      <c r="J12283" s="16"/>
      <c r="L12283" s="127"/>
      <c r="M12283" s="127"/>
    </row>
    <row r="12284" s="115" customFormat="1" spans="1:13">
      <c r="A12284" s="104"/>
      <c r="B12284" s="108"/>
      <c r="C12284" s="108"/>
      <c r="D12284" s="116"/>
      <c r="E12284" s="117"/>
      <c r="F12284" s="118"/>
      <c r="G12284" s="119"/>
      <c r="H12284" s="127"/>
      <c r="I12284" s="127"/>
      <c r="J12284" s="16"/>
      <c r="L12284" s="127"/>
      <c r="M12284" s="127"/>
    </row>
    <row r="12285" s="115" customFormat="1" spans="1:13">
      <c r="A12285" s="104"/>
      <c r="B12285" s="108"/>
      <c r="C12285" s="108"/>
      <c r="D12285" s="116"/>
      <c r="E12285" s="117"/>
      <c r="F12285" s="118"/>
      <c r="G12285" s="119"/>
      <c r="H12285" s="127"/>
      <c r="I12285" s="127"/>
      <c r="J12285" s="16"/>
      <c r="L12285" s="127"/>
      <c r="M12285" s="127"/>
    </row>
    <row r="12286" s="115" customFormat="1" spans="1:13">
      <c r="A12286" s="104"/>
      <c r="B12286" s="108"/>
      <c r="C12286" s="108"/>
      <c r="D12286" s="116"/>
      <c r="E12286" s="117"/>
      <c r="F12286" s="118"/>
      <c r="G12286" s="119"/>
      <c r="H12286" s="127"/>
      <c r="I12286" s="127"/>
      <c r="J12286" s="16"/>
      <c r="L12286" s="127"/>
      <c r="M12286" s="127"/>
    </row>
    <row r="12287" s="115" customFormat="1" spans="1:13">
      <c r="A12287" s="104"/>
      <c r="B12287" s="108"/>
      <c r="C12287" s="108"/>
      <c r="D12287" s="116"/>
      <c r="E12287" s="117"/>
      <c r="F12287" s="118"/>
      <c r="G12287" s="119"/>
      <c r="H12287" s="127"/>
      <c r="I12287" s="127"/>
      <c r="J12287" s="16"/>
      <c r="L12287" s="127"/>
      <c r="M12287" s="127"/>
    </row>
    <row r="12288" s="115" customFormat="1" spans="1:13">
      <c r="A12288" s="104"/>
      <c r="B12288" s="108"/>
      <c r="C12288" s="108"/>
      <c r="D12288" s="116"/>
      <c r="E12288" s="117"/>
      <c r="F12288" s="118"/>
      <c r="G12288" s="119"/>
      <c r="H12288" s="127"/>
      <c r="I12288" s="127"/>
      <c r="J12288" s="16"/>
      <c r="L12288" s="127"/>
      <c r="M12288" s="127"/>
    </row>
    <row r="12289" s="115" customFormat="1" spans="1:13">
      <c r="A12289" s="104"/>
      <c r="B12289" s="108"/>
      <c r="C12289" s="108"/>
      <c r="D12289" s="116"/>
      <c r="E12289" s="117"/>
      <c r="F12289" s="118"/>
      <c r="G12289" s="119"/>
      <c r="H12289" s="127"/>
      <c r="I12289" s="127"/>
      <c r="J12289" s="16"/>
      <c r="L12289" s="127"/>
      <c r="M12289" s="127"/>
    </row>
    <row r="12290" s="115" customFormat="1" spans="1:13">
      <c r="A12290" s="104"/>
      <c r="B12290" s="108"/>
      <c r="C12290" s="108"/>
      <c r="D12290" s="116"/>
      <c r="E12290" s="117"/>
      <c r="F12290" s="118"/>
      <c r="G12290" s="119"/>
      <c r="H12290" s="127"/>
      <c r="I12290" s="127"/>
      <c r="J12290" s="16"/>
      <c r="L12290" s="127"/>
      <c r="M12290" s="127"/>
    </row>
    <row r="12291" s="115" customFormat="1" spans="1:13">
      <c r="A12291" s="104"/>
      <c r="B12291" s="108"/>
      <c r="C12291" s="108"/>
      <c r="D12291" s="116"/>
      <c r="E12291" s="117"/>
      <c r="F12291" s="118"/>
      <c r="G12291" s="119"/>
      <c r="H12291" s="127"/>
      <c r="I12291" s="127"/>
      <c r="J12291" s="16"/>
      <c r="L12291" s="127"/>
      <c r="M12291" s="127"/>
    </row>
    <row r="12292" s="115" customFormat="1" spans="1:13">
      <c r="A12292" s="104"/>
      <c r="B12292" s="108"/>
      <c r="C12292" s="108"/>
      <c r="D12292" s="116"/>
      <c r="E12292" s="117"/>
      <c r="F12292" s="118"/>
      <c r="G12292" s="119"/>
      <c r="H12292" s="127"/>
      <c r="I12292" s="127"/>
      <c r="J12292" s="16"/>
      <c r="L12292" s="127"/>
      <c r="M12292" s="127"/>
    </row>
    <row r="12293" s="115" customFormat="1" spans="1:13">
      <c r="A12293" s="104"/>
      <c r="B12293" s="108"/>
      <c r="C12293" s="108"/>
      <c r="D12293" s="116"/>
      <c r="E12293" s="117"/>
      <c r="F12293" s="118"/>
      <c r="G12293" s="119"/>
      <c r="H12293" s="127"/>
      <c r="I12293" s="127"/>
      <c r="J12293" s="16"/>
      <c r="L12293" s="127"/>
      <c r="M12293" s="127"/>
    </row>
    <row r="12294" s="115" customFormat="1" spans="1:13">
      <c r="A12294" s="104"/>
      <c r="B12294" s="108"/>
      <c r="C12294" s="108"/>
      <c r="D12294" s="116"/>
      <c r="E12294" s="117"/>
      <c r="F12294" s="118"/>
      <c r="G12294" s="119"/>
      <c r="H12294" s="127"/>
      <c r="I12294" s="127"/>
      <c r="J12294" s="16"/>
      <c r="L12294" s="127"/>
      <c r="M12294" s="127"/>
    </row>
    <row r="12295" s="115" customFormat="1" spans="1:13">
      <c r="A12295" s="104"/>
      <c r="B12295" s="108"/>
      <c r="C12295" s="108"/>
      <c r="D12295" s="116"/>
      <c r="E12295" s="117"/>
      <c r="F12295" s="118"/>
      <c r="G12295" s="119"/>
      <c r="H12295" s="127"/>
      <c r="I12295" s="127"/>
      <c r="J12295" s="16"/>
      <c r="L12295" s="127"/>
      <c r="M12295" s="127"/>
    </row>
    <row r="12296" s="115" customFormat="1" spans="1:13">
      <c r="A12296" s="104"/>
      <c r="B12296" s="108"/>
      <c r="C12296" s="108"/>
      <c r="D12296" s="116"/>
      <c r="E12296" s="117"/>
      <c r="F12296" s="118"/>
      <c r="G12296" s="119"/>
      <c r="H12296" s="127"/>
      <c r="I12296" s="127"/>
      <c r="J12296" s="16"/>
      <c r="L12296" s="127"/>
      <c r="M12296" s="127"/>
    </row>
    <row r="12297" s="115" customFormat="1" spans="1:13">
      <c r="A12297" s="104"/>
      <c r="B12297" s="108"/>
      <c r="C12297" s="108"/>
      <c r="D12297" s="116"/>
      <c r="E12297" s="117"/>
      <c r="F12297" s="118"/>
      <c r="G12297" s="119"/>
      <c r="H12297" s="127"/>
      <c r="I12297" s="127"/>
      <c r="J12297" s="16"/>
      <c r="L12297" s="127"/>
      <c r="M12297" s="127"/>
    </row>
    <row r="12298" s="115" customFormat="1" spans="1:13">
      <c r="A12298" s="104"/>
      <c r="B12298" s="108"/>
      <c r="C12298" s="108"/>
      <c r="D12298" s="116"/>
      <c r="E12298" s="117"/>
      <c r="F12298" s="118"/>
      <c r="G12298" s="119"/>
      <c r="H12298" s="127"/>
      <c r="I12298" s="127"/>
      <c r="J12298" s="16"/>
      <c r="L12298" s="127"/>
      <c r="M12298" s="127"/>
    </row>
    <row r="12299" s="115" customFormat="1" spans="1:13">
      <c r="A12299" s="104"/>
      <c r="B12299" s="108"/>
      <c r="C12299" s="108"/>
      <c r="D12299" s="116"/>
      <c r="E12299" s="117"/>
      <c r="F12299" s="118"/>
      <c r="G12299" s="119"/>
      <c r="H12299" s="127"/>
      <c r="I12299" s="127"/>
      <c r="J12299" s="16"/>
      <c r="L12299" s="127"/>
      <c r="M12299" s="127"/>
    </row>
    <row r="12300" s="115" customFormat="1" spans="1:13">
      <c r="A12300" s="104"/>
      <c r="B12300" s="108"/>
      <c r="C12300" s="108"/>
      <c r="D12300" s="116"/>
      <c r="E12300" s="117"/>
      <c r="F12300" s="118"/>
      <c r="G12300" s="119"/>
      <c r="H12300" s="127"/>
      <c r="I12300" s="127"/>
      <c r="J12300" s="16"/>
      <c r="L12300" s="127"/>
      <c r="M12300" s="127"/>
    </row>
    <row r="12301" s="115" customFormat="1" spans="1:13">
      <c r="A12301" s="104"/>
      <c r="B12301" s="108"/>
      <c r="C12301" s="108"/>
      <c r="D12301" s="116"/>
      <c r="E12301" s="117"/>
      <c r="F12301" s="118"/>
      <c r="G12301" s="119"/>
      <c r="H12301" s="127"/>
      <c r="I12301" s="127"/>
      <c r="J12301" s="16"/>
      <c r="L12301" s="127"/>
      <c r="M12301" s="127"/>
    </row>
    <row r="12302" s="115" customFormat="1" spans="1:13">
      <c r="A12302" s="104"/>
      <c r="B12302" s="108"/>
      <c r="C12302" s="108"/>
      <c r="D12302" s="116"/>
      <c r="E12302" s="117"/>
      <c r="F12302" s="118"/>
      <c r="G12302" s="119"/>
      <c r="H12302" s="127"/>
      <c r="I12302" s="127"/>
      <c r="J12302" s="16"/>
      <c r="L12302" s="127"/>
      <c r="M12302" s="127"/>
    </row>
    <row r="12303" s="115" customFormat="1" spans="1:13">
      <c r="A12303" s="104"/>
      <c r="B12303" s="108"/>
      <c r="C12303" s="108"/>
      <c r="D12303" s="116"/>
      <c r="E12303" s="117"/>
      <c r="F12303" s="118"/>
      <c r="G12303" s="119"/>
      <c r="H12303" s="127"/>
      <c r="I12303" s="127"/>
      <c r="J12303" s="16"/>
      <c r="L12303" s="127"/>
      <c r="M12303" s="127"/>
    </row>
    <row r="12304" s="115" customFormat="1" spans="1:13">
      <c r="A12304" s="104"/>
      <c r="B12304" s="108"/>
      <c r="C12304" s="108"/>
      <c r="D12304" s="116"/>
      <c r="E12304" s="117"/>
      <c r="F12304" s="118"/>
      <c r="G12304" s="119"/>
      <c r="H12304" s="127"/>
      <c r="I12304" s="127"/>
      <c r="J12304" s="16"/>
      <c r="L12304" s="127"/>
      <c r="M12304" s="127"/>
    </row>
    <row r="12305" s="115" customFormat="1" spans="1:13">
      <c r="A12305" s="104"/>
      <c r="B12305" s="108"/>
      <c r="C12305" s="108"/>
      <c r="D12305" s="116"/>
      <c r="E12305" s="117"/>
      <c r="F12305" s="118"/>
      <c r="G12305" s="119"/>
      <c r="H12305" s="127"/>
      <c r="I12305" s="127"/>
      <c r="J12305" s="16"/>
      <c r="L12305" s="127"/>
      <c r="M12305" s="127"/>
    </row>
    <row r="12306" s="115" customFormat="1" spans="1:13">
      <c r="A12306" s="104"/>
      <c r="B12306" s="108"/>
      <c r="C12306" s="108"/>
      <c r="D12306" s="116"/>
      <c r="E12306" s="117"/>
      <c r="F12306" s="118"/>
      <c r="G12306" s="119"/>
      <c r="H12306" s="127"/>
      <c r="I12306" s="127"/>
      <c r="J12306" s="16"/>
      <c r="L12306" s="127"/>
      <c r="M12306" s="127"/>
    </row>
    <row r="12307" s="115" customFormat="1" spans="1:13">
      <c r="A12307" s="104"/>
      <c r="B12307" s="108"/>
      <c r="C12307" s="108"/>
      <c r="D12307" s="116"/>
      <c r="E12307" s="117"/>
      <c r="F12307" s="118"/>
      <c r="G12307" s="119"/>
      <c r="H12307" s="127"/>
      <c r="I12307" s="127"/>
      <c r="J12307" s="16"/>
      <c r="L12307" s="127"/>
      <c r="M12307" s="127"/>
    </row>
    <row r="12308" s="115" customFormat="1" spans="1:13">
      <c r="A12308" s="104"/>
      <c r="B12308" s="108"/>
      <c r="C12308" s="108"/>
      <c r="D12308" s="116"/>
      <c r="E12308" s="117"/>
      <c r="F12308" s="118"/>
      <c r="G12308" s="119"/>
      <c r="H12308" s="127"/>
      <c r="I12308" s="127"/>
      <c r="J12308" s="16"/>
      <c r="L12308" s="127"/>
      <c r="M12308" s="127"/>
    </row>
    <row r="12309" s="115" customFormat="1" spans="1:13">
      <c r="A12309" s="104"/>
      <c r="B12309" s="108"/>
      <c r="C12309" s="108"/>
      <c r="D12309" s="116"/>
      <c r="E12309" s="117"/>
      <c r="F12309" s="118"/>
      <c r="G12309" s="119"/>
      <c r="H12309" s="127"/>
      <c r="I12309" s="127"/>
      <c r="J12309" s="16"/>
      <c r="L12309" s="127"/>
      <c r="M12309" s="127"/>
    </row>
    <row r="12310" s="115" customFormat="1" spans="1:13">
      <c r="A12310" s="104"/>
      <c r="B12310" s="108"/>
      <c r="C12310" s="108"/>
      <c r="D12310" s="116"/>
      <c r="E12310" s="117"/>
      <c r="F12310" s="118"/>
      <c r="G12310" s="119"/>
      <c r="H12310" s="127"/>
      <c r="I12310" s="127"/>
      <c r="J12310" s="16"/>
      <c r="L12310" s="127"/>
      <c r="M12310" s="127"/>
    </row>
    <row r="12311" s="115" customFormat="1" spans="1:13">
      <c r="A12311" s="104"/>
      <c r="B12311" s="108"/>
      <c r="C12311" s="108"/>
      <c r="D12311" s="116"/>
      <c r="E12311" s="117"/>
      <c r="F12311" s="118"/>
      <c r="G12311" s="119"/>
      <c r="H12311" s="127"/>
      <c r="I12311" s="127"/>
      <c r="J12311" s="16"/>
      <c r="L12311" s="127"/>
      <c r="M12311" s="127"/>
    </row>
    <row r="12312" s="115" customFormat="1" spans="1:13">
      <c r="A12312" s="104"/>
      <c r="B12312" s="108"/>
      <c r="C12312" s="108"/>
      <c r="D12312" s="116"/>
      <c r="E12312" s="117"/>
      <c r="F12312" s="118"/>
      <c r="G12312" s="119"/>
      <c r="H12312" s="127"/>
      <c r="I12312" s="127"/>
      <c r="J12312" s="16"/>
      <c r="L12312" s="127"/>
      <c r="M12312" s="127"/>
    </row>
    <row r="12313" s="115" customFormat="1" spans="1:13">
      <c r="A12313" s="104"/>
      <c r="B12313" s="108"/>
      <c r="C12313" s="108"/>
      <c r="D12313" s="116"/>
      <c r="E12313" s="117"/>
      <c r="F12313" s="118"/>
      <c r="G12313" s="119"/>
      <c r="H12313" s="127"/>
      <c r="I12313" s="127"/>
      <c r="J12313" s="16"/>
      <c r="L12313" s="127"/>
      <c r="M12313" s="127"/>
    </row>
    <row r="12314" s="115" customFormat="1" spans="1:13">
      <c r="A12314" s="104"/>
      <c r="B12314" s="108"/>
      <c r="C12314" s="108"/>
      <c r="D12314" s="116"/>
      <c r="E12314" s="117"/>
      <c r="F12314" s="118"/>
      <c r="G12314" s="119"/>
      <c r="H12314" s="127"/>
      <c r="I12314" s="127"/>
      <c r="J12314" s="16"/>
      <c r="L12314" s="127"/>
      <c r="M12314" s="127"/>
    </row>
    <row r="12315" s="115" customFormat="1" spans="1:13">
      <c r="A12315" s="104"/>
      <c r="B12315" s="108"/>
      <c r="C12315" s="108"/>
      <c r="D12315" s="116"/>
      <c r="E12315" s="117"/>
      <c r="F12315" s="118"/>
      <c r="G12315" s="119"/>
      <c r="H12315" s="127"/>
      <c r="I12315" s="127"/>
      <c r="J12315" s="16"/>
      <c r="L12315" s="127"/>
      <c r="M12315" s="127"/>
    </row>
    <row r="12316" s="115" customFormat="1" spans="1:13">
      <c r="A12316" s="104"/>
      <c r="B12316" s="108"/>
      <c r="C12316" s="108"/>
      <c r="D12316" s="116"/>
      <c r="E12316" s="117"/>
      <c r="F12316" s="118"/>
      <c r="G12316" s="119"/>
      <c r="H12316" s="127"/>
      <c r="I12316" s="127"/>
      <c r="J12316" s="16"/>
      <c r="L12316" s="127"/>
      <c r="M12316" s="127"/>
    </row>
    <row r="12317" s="115" customFormat="1" spans="1:13">
      <c r="A12317" s="104"/>
      <c r="B12317" s="108"/>
      <c r="C12317" s="108"/>
      <c r="D12317" s="116"/>
      <c r="E12317" s="117"/>
      <c r="F12317" s="118"/>
      <c r="G12317" s="119"/>
      <c r="H12317" s="127"/>
      <c r="I12317" s="127"/>
      <c r="J12317" s="16"/>
      <c r="L12317" s="127"/>
      <c r="M12317" s="127"/>
    </row>
    <row r="12318" s="115" customFormat="1" spans="1:13">
      <c r="A12318" s="104"/>
      <c r="B12318" s="108"/>
      <c r="C12318" s="108"/>
      <c r="D12318" s="116"/>
      <c r="E12318" s="117"/>
      <c r="F12318" s="118"/>
      <c r="G12318" s="119"/>
      <c r="H12318" s="127"/>
      <c r="I12318" s="127"/>
      <c r="J12318" s="16"/>
      <c r="L12318" s="127"/>
      <c r="M12318" s="127"/>
    </row>
    <row r="12319" s="115" customFormat="1" spans="1:13">
      <c r="A12319" s="104"/>
      <c r="B12319" s="108"/>
      <c r="C12319" s="108"/>
      <c r="D12319" s="116"/>
      <c r="E12319" s="117"/>
      <c r="F12319" s="118"/>
      <c r="G12319" s="119"/>
      <c r="H12319" s="127"/>
      <c r="I12319" s="127"/>
      <c r="J12319" s="16"/>
      <c r="L12319" s="127"/>
      <c r="M12319" s="127"/>
    </row>
    <row r="12320" s="115" customFormat="1" spans="1:13">
      <c r="A12320" s="104"/>
      <c r="B12320" s="108"/>
      <c r="C12320" s="108"/>
      <c r="D12320" s="116"/>
      <c r="E12320" s="117"/>
      <c r="F12320" s="118"/>
      <c r="G12320" s="119"/>
      <c r="H12320" s="127"/>
      <c r="I12320" s="127"/>
      <c r="J12320" s="16"/>
      <c r="L12320" s="127"/>
      <c r="M12320" s="127"/>
    </row>
    <row r="12321" s="115" customFormat="1" spans="1:13">
      <c r="A12321" s="104"/>
      <c r="B12321" s="108"/>
      <c r="C12321" s="108"/>
      <c r="D12321" s="116"/>
      <c r="E12321" s="117"/>
      <c r="F12321" s="118"/>
      <c r="G12321" s="119"/>
      <c r="H12321" s="127"/>
      <c r="I12321" s="127"/>
      <c r="J12321" s="16"/>
      <c r="L12321" s="127"/>
      <c r="M12321" s="127"/>
    </row>
    <row r="12322" s="115" customFormat="1" spans="1:13">
      <c r="A12322" s="104"/>
      <c r="B12322" s="108"/>
      <c r="C12322" s="108"/>
      <c r="D12322" s="116"/>
      <c r="E12322" s="117"/>
      <c r="F12322" s="118"/>
      <c r="G12322" s="119"/>
      <c r="H12322" s="127"/>
      <c r="I12322" s="127"/>
      <c r="J12322" s="16"/>
      <c r="L12322" s="127"/>
      <c r="M12322" s="127"/>
    </row>
    <row r="12323" s="115" customFormat="1" spans="1:13">
      <c r="A12323" s="104"/>
      <c r="B12323" s="108"/>
      <c r="C12323" s="108"/>
      <c r="D12323" s="116"/>
      <c r="E12323" s="117"/>
      <c r="F12323" s="118"/>
      <c r="G12323" s="119"/>
      <c r="H12323" s="127"/>
      <c r="I12323" s="127"/>
      <c r="J12323" s="16"/>
      <c r="L12323" s="127"/>
      <c r="M12323" s="127"/>
    </row>
    <row r="12324" s="115" customFormat="1" spans="1:13">
      <c r="A12324" s="104"/>
      <c r="B12324" s="108"/>
      <c r="C12324" s="108"/>
      <c r="D12324" s="116"/>
      <c r="E12324" s="117"/>
      <c r="F12324" s="118"/>
      <c r="G12324" s="119"/>
      <c r="H12324" s="127"/>
      <c r="I12324" s="127"/>
      <c r="J12324" s="16"/>
      <c r="L12324" s="127"/>
      <c r="M12324" s="127"/>
    </row>
    <row r="12325" s="115" customFormat="1" spans="1:13">
      <c r="A12325" s="104"/>
      <c r="B12325" s="108"/>
      <c r="C12325" s="108"/>
      <c r="D12325" s="116"/>
      <c r="E12325" s="117"/>
      <c r="F12325" s="118"/>
      <c r="G12325" s="119"/>
      <c r="H12325" s="127"/>
      <c r="I12325" s="127"/>
      <c r="J12325" s="16"/>
      <c r="L12325" s="127"/>
      <c r="M12325" s="127"/>
    </row>
    <row r="12326" s="115" customFormat="1" spans="1:13">
      <c r="A12326" s="104"/>
      <c r="B12326" s="108"/>
      <c r="C12326" s="108"/>
      <c r="D12326" s="116"/>
      <c r="E12326" s="117"/>
      <c r="F12326" s="118"/>
      <c r="G12326" s="119"/>
      <c r="H12326" s="127"/>
      <c r="I12326" s="127"/>
      <c r="J12326" s="16"/>
      <c r="L12326" s="127"/>
      <c r="M12326" s="127"/>
    </row>
    <row r="12327" s="115" customFormat="1" spans="1:13">
      <c r="A12327" s="104"/>
      <c r="B12327" s="108"/>
      <c r="C12327" s="108"/>
      <c r="D12327" s="116"/>
      <c r="E12327" s="117"/>
      <c r="F12327" s="118"/>
      <c r="G12327" s="119"/>
      <c r="H12327" s="127"/>
      <c r="I12327" s="127"/>
      <c r="J12327" s="16"/>
      <c r="L12327" s="127"/>
      <c r="M12327" s="127"/>
    </row>
    <row r="12328" s="115" customFormat="1" spans="1:13">
      <c r="A12328" s="104"/>
      <c r="B12328" s="108"/>
      <c r="C12328" s="108"/>
      <c r="D12328" s="116"/>
      <c r="E12328" s="117"/>
      <c r="F12328" s="118"/>
      <c r="G12328" s="119"/>
      <c r="H12328" s="127"/>
      <c r="I12328" s="127"/>
      <c r="J12328" s="16"/>
      <c r="L12328" s="127"/>
      <c r="M12328" s="127"/>
    </row>
    <row r="12329" s="115" customFormat="1" spans="1:13">
      <c r="A12329" s="104"/>
      <c r="B12329" s="108"/>
      <c r="C12329" s="108"/>
      <c r="D12329" s="116"/>
      <c r="E12329" s="117"/>
      <c r="F12329" s="118"/>
      <c r="G12329" s="119"/>
      <c r="H12329" s="127"/>
      <c r="I12329" s="127"/>
      <c r="J12329" s="16"/>
      <c r="L12329" s="127"/>
      <c r="M12329" s="127"/>
    </row>
    <row r="12330" s="115" customFormat="1" spans="1:13">
      <c r="A12330" s="104"/>
      <c r="B12330" s="108"/>
      <c r="C12330" s="108"/>
      <c r="D12330" s="116"/>
      <c r="E12330" s="117"/>
      <c r="F12330" s="118"/>
      <c r="G12330" s="119"/>
      <c r="H12330" s="127"/>
      <c r="I12330" s="127"/>
      <c r="J12330" s="16"/>
      <c r="L12330" s="127"/>
      <c r="M12330" s="127"/>
    </row>
    <row r="12331" s="115" customFormat="1" spans="1:13">
      <c r="A12331" s="104"/>
      <c r="B12331" s="108"/>
      <c r="C12331" s="108"/>
      <c r="D12331" s="116"/>
      <c r="E12331" s="117"/>
      <c r="F12331" s="118"/>
      <c r="G12331" s="119"/>
      <c r="H12331" s="127"/>
      <c r="I12331" s="127"/>
      <c r="J12331" s="16"/>
      <c r="L12331" s="127"/>
      <c r="M12331" s="127"/>
    </row>
    <row r="12332" s="115" customFormat="1" spans="1:13">
      <c r="A12332" s="104"/>
      <c r="B12332" s="108"/>
      <c r="C12332" s="108"/>
      <c r="D12332" s="116"/>
      <c r="E12332" s="117"/>
      <c r="F12332" s="118"/>
      <c r="G12332" s="119"/>
      <c r="H12332" s="127"/>
      <c r="I12332" s="127"/>
      <c r="J12332" s="16"/>
      <c r="L12332" s="127"/>
      <c r="M12332" s="127"/>
    </row>
    <row r="12333" s="115" customFormat="1" spans="1:13">
      <c r="A12333" s="104"/>
      <c r="B12333" s="108"/>
      <c r="C12333" s="108"/>
      <c r="D12333" s="116"/>
      <c r="E12333" s="117"/>
      <c r="F12333" s="118"/>
      <c r="G12333" s="119"/>
      <c r="H12333" s="127"/>
      <c r="I12333" s="127"/>
      <c r="J12333" s="16"/>
      <c r="L12333" s="127"/>
      <c r="M12333" s="127"/>
    </row>
    <row r="12334" s="115" customFormat="1" spans="1:13">
      <c r="A12334" s="104"/>
      <c r="B12334" s="108"/>
      <c r="C12334" s="108"/>
      <c r="D12334" s="116"/>
      <c r="E12334" s="117"/>
      <c r="F12334" s="118"/>
      <c r="G12334" s="119"/>
      <c r="H12334" s="127"/>
      <c r="I12334" s="127"/>
      <c r="J12334" s="16"/>
      <c r="L12334" s="127"/>
      <c r="M12334" s="127"/>
    </row>
    <row r="12335" s="115" customFormat="1" spans="1:13">
      <c r="A12335" s="104"/>
      <c r="B12335" s="108"/>
      <c r="C12335" s="108"/>
      <c r="D12335" s="116"/>
      <c r="E12335" s="117"/>
      <c r="F12335" s="118"/>
      <c r="G12335" s="119"/>
      <c r="H12335" s="127"/>
      <c r="I12335" s="127"/>
      <c r="J12335" s="16"/>
      <c r="L12335" s="127"/>
      <c r="M12335" s="127"/>
    </row>
    <row r="12336" s="115" customFormat="1" spans="1:13">
      <c r="A12336" s="104"/>
      <c r="B12336" s="108"/>
      <c r="C12336" s="108"/>
      <c r="D12336" s="116"/>
      <c r="E12336" s="117"/>
      <c r="F12336" s="118"/>
      <c r="G12336" s="119"/>
      <c r="H12336" s="127"/>
      <c r="I12336" s="127"/>
      <c r="J12336" s="16"/>
      <c r="L12336" s="127"/>
      <c r="M12336" s="127"/>
    </row>
    <row r="12337" s="115" customFormat="1" spans="1:13">
      <c r="A12337" s="104"/>
      <c r="B12337" s="108"/>
      <c r="C12337" s="108"/>
      <c r="D12337" s="116"/>
      <c r="E12337" s="117"/>
      <c r="F12337" s="118"/>
      <c r="G12337" s="119"/>
      <c r="H12337" s="127"/>
      <c r="I12337" s="127"/>
      <c r="J12337" s="16"/>
      <c r="L12337" s="127"/>
      <c r="M12337" s="127"/>
    </row>
    <row r="12338" s="115" customFormat="1" spans="1:13">
      <c r="A12338" s="104"/>
      <c r="B12338" s="108"/>
      <c r="C12338" s="108"/>
      <c r="D12338" s="116"/>
      <c r="E12338" s="117"/>
      <c r="F12338" s="118"/>
      <c r="G12338" s="119"/>
      <c r="H12338" s="127"/>
      <c r="I12338" s="127"/>
      <c r="J12338" s="16"/>
      <c r="L12338" s="127"/>
      <c r="M12338" s="127"/>
    </row>
    <row r="12339" s="115" customFormat="1" spans="1:13">
      <c r="A12339" s="104"/>
      <c r="B12339" s="108"/>
      <c r="C12339" s="108"/>
      <c r="D12339" s="116"/>
      <c r="E12339" s="117"/>
      <c r="F12339" s="118"/>
      <c r="G12339" s="119"/>
      <c r="H12339" s="127"/>
      <c r="I12339" s="127"/>
      <c r="J12339" s="16"/>
      <c r="L12339" s="127"/>
      <c r="M12339" s="127"/>
    </row>
    <row r="12340" s="115" customFormat="1" spans="1:13">
      <c r="A12340" s="104"/>
      <c r="B12340" s="108"/>
      <c r="C12340" s="108"/>
      <c r="D12340" s="116"/>
      <c r="E12340" s="117"/>
      <c r="F12340" s="118"/>
      <c r="G12340" s="119"/>
      <c r="H12340" s="127"/>
      <c r="I12340" s="127"/>
      <c r="J12340" s="16"/>
      <c r="L12340" s="127"/>
      <c r="M12340" s="127"/>
    </row>
    <row r="12341" s="115" customFormat="1" spans="1:13">
      <c r="A12341" s="104"/>
      <c r="B12341" s="108"/>
      <c r="C12341" s="108"/>
      <c r="D12341" s="116"/>
      <c r="E12341" s="117"/>
      <c r="F12341" s="118"/>
      <c r="G12341" s="119"/>
      <c r="H12341" s="127"/>
      <c r="I12341" s="127"/>
      <c r="J12341" s="16"/>
      <c r="L12341" s="127"/>
      <c r="M12341" s="127"/>
    </row>
    <row r="12342" s="115" customFormat="1" spans="1:13">
      <c r="A12342" s="104"/>
      <c r="B12342" s="108"/>
      <c r="C12342" s="108"/>
      <c r="D12342" s="116"/>
      <c r="E12342" s="117"/>
      <c r="F12342" s="118"/>
      <c r="G12342" s="119"/>
      <c r="H12342" s="127"/>
      <c r="I12342" s="127"/>
      <c r="J12342" s="16"/>
      <c r="L12342" s="127"/>
      <c r="M12342" s="127"/>
    </row>
    <row r="12343" s="115" customFormat="1" spans="1:13">
      <c r="A12343" s="104"/>
      <c r="B12343" s="108"/>
      <c r="C12343" s="108"/>
      <c r="D12343" s="116"/>
      <c r="E12343" s="117"/>
      <c r="F12343" s="118"/>
      <c r="G12343" s="119"/>
      <c r="H12343" s="127"/>
      <c r="I12343" s="127"/>
      <c r="J12343" s="16"/>
      <c r="L12343" s="127"/>
      <c r="M12343" s="127"/>
    </row>
    <row r="12344" s="115" customFormat="1" spans="1:13">
      <c r="A12344" s="104"/>
      <c r="B12344" s="108"/>
      <c r="C12344" s="108"/>
      <c r="D12344" s="116"/>
      <c r="E12344" s="117"/>
      <c r="F12344" s="118"/>
      <c r="G12344" s="119"/>
      <c r="H12344" s="127"/>
      <c r="I12344" s="127"/>
      <c r="J12344" s="16"/>
      <c r="L12344" s="127"/>
      <c r="M12344" s="127"/>
    </row>
    <row r="12345" s="115" customFormat="1" spans="1:13">
      <c r="A12345" s="104"/>
      <c r="B12345" s="108"/>
      <c r="C12345" s="108"/>
      <c r="D12345" s="116"/>
      <c r="E12345" s="117"/>
      <c r="F12345" s="118"/>
      <c r="G12345" s="119"/>
      <c r="H12345" s="127"/>
      <c r="I12345" s="127"/>
      <c r="J12345" s="16"/>
      <c r="L12345" s="127"/>
      <c r="M12345" s="127"/>
    </row>
    <row r="12346" s="115" customFormat="1" spans="1:13">
      <c r="A12346" s="104"/>
      <c r="B12346" s="108"/>
      <c r="C12346" s="108"/>
      <c r="D12346" s="116"/>
      <c r="E12346" s="117"/>
      <c r="F12346" s="118"/>
      <c r="G12346" s="119"/>
      <c r="H12346" s="127"/>
      <c r="I12346" s="127"/>
      <c r="J12346" s="16"/>
      <c r="L12346" s="127"/>
      <c r="M12346" s="127"/>
    </row>
    <row r="12347" s="115" customFormat="1" spans="1:13">
      <c r="A12347" s="104"/>
      <c r="B12347" s="108"/>
      <c r="C12347" s="108"/>
      <c r="D12347" s="116"/>
      <c r="E12347" s="117"/>
      <c r="F12347" s="118"/>
      <c r="G12347" s="119"/>
      <c r="H12347" s="127"/>
      <c r="I12347" s="127"/>
      <c r="J12347" s="16"/>
      <c r="L12347" s="127"/>
      <c r="M12347" s="127"/>
    </row>
    <row r="12348" s="115" customFormat="1" spans="1:13">
      <c r="A12348" s="104"/>
      <c r="B12348" s="108"/>
      <c r="C12348" s="108"/>
      <c r="D12348" s="116"/>
      <c r="E12348" s="117"/>
      <c r="F12348" s="118"/>
      <c r="G12348" s="119"/>
      <c r="H12348" s="127"/>
      <c r="I12348" s="127"/>
      <c r="J12348" s="16"/>
      <c r="L12348" s="127"/>
      <c r="M12348" s="127"/>
    </row>
    <row r="12349" s="115" customFormat="1" spans="1:13">
      <c r="A12349" s="104"/>
      <c r="B12349" s="108"/>
      <c r="C12349" s="108"/>
      <c r="D12349" s="116"/>
      <c r="E12349" s="117"/>
      <c r="F12349" s="118"/>
      <c r="G12349" s="119"/>
      <c r="H12349" s="127"/>
      <c r="I12349" s="127"/>
      <c r="J12349" s="16"/>
      <c r="L12349" s="127"/>
      <c r="M12349" s="127"/>
    </row>
    <row r="12350" s="115" customFormat="1" spans="1:13">
      <c r="A12350" s="104"/>
      <c r="B12350" s="108"/>
      <c r="C12350" s="108"/>
      <c r="D12350" s="116"/>
      <c r="E12350" s="117"/>
      <c r="F12350" s="118"/>
      <c r="G12350" s="119"/>
      <c r="H12350" s="127"/>
      <c r="I12350" s="127"/>
      <c r="J12350" s="16"/>
      <c r="L12350" s="127"/>
      <c r="M12350" s="127"/>
    </row>
    <row r="12351" s="115" customFormat="1" spans="1:13">
      <c r="A12351" s="104"/>
      <c r="B12351" s="108"/>
      <c r="C12351" s="108"/>
      <c r="D12351" s="116"/>
      <c r="E12351" s="117"/>
      <c r="F12351" s="118"/>
      <c r="G12351" s="119"/>
      <c r="H12351" s="127"/>
      <c r="I12351" s="127"/>
      <c r="J12351" s="16"/>
      <c r="L12351" s="127"/>
      <c r="M12351" s="127"/>
    </row>
    <row r="12352" s="115" customFormat="1" spans="1:13">
      <c r="A12352" s="104"/>
      <c r="B12352" s="108"/>
      <c r="C12352" s="108"/>
      <c r="D12352" s="116"/>
      <c r="E12352" s="117"/>
      <c r="F12352" s="118"/>
      <c r="G12352" s="119"/>
      <c r="H12352" s="127"/>
      <c r="I12352" s="127"/>
      <c r="J12352" s="16"/>
      <c r="L12352" s="127"/>
      <c r="M12352" s="127"/>
    </row>
    <row r="12353" s="115" customFormat="1" spans="1:13">
      <c r="A12353" s="104"/>
      <c r="B12353" s="108"/>
      <c r="C12353" s="108"/>
      <c r="D12353" s="116"/>
      <c r="E12353" s="117"/>
      <c r="F12353" s="118"/>
      <c r="G12353" s="119"/>
      <c r="H12353" s="127"/>
      <c r="I12353" s="127"/>
      <c r="J12353" s="16"/>
      <c r="L12353" s="127"/>
      <c r="M12353" s="127"/>
    </row>
    <row r="12354" s="115" customFormat="1" spans="1:13">
      <c r="A12354" s="104"/>
      <c r="B12354" s="108"/>
      <c r="C12354" s="108"/>
      <c r="D12354" s="116"/>
      <c r="E12354" s="117"/>
      <c r="F12354" s="118"/>
      <c r="G12354" s="119"/>
      <c r="H12354" s="127"/>
      <c r="I12354" s="127"/>
      <c r="J12354" s="16"/>
      <c r="L12354" s="127"/>
      <c r="M12354" s="127"/>
    </row>
    <row r="12355" s="115" customFormat="1" spans="1:13">
      <c r="A12355" s="104"/>
      <c r="B12355" s="108"/>
      <c r="C12355" s="108"/>
      <c r="D12355" s="116"/>
      <c r="E12355" s="117"/>
      <c r="F12355" s="118"/>
      <c r="G12355" s="119"/>
      <c r="H12355" s="127"/>
      <c r="I12355" s="127"/>
      <c r="J12355" s="16"/>
      <c r="L12355" s="127"/>
      <c r="M12355" s="127"/>
    </row>
    <row r="12356" s="115" customFormat="1" spans="1:13">
      <c r="A12356" s="104"/>
      <c r="B12356" s="108"/>
      <c r="C12356" s="108"/>
      <c r="D12356" s="116"/>
      <c r="E12356" s="117"/>
      <c r="F12356" s="118"/>
      <c r="G12356" s="119"/>
      <c r="H12356" s="127"/>
      <c r="I12356" s="127"/>
      <c r="J12356" s="16"/>
      <c r="L12356" s="127"/>
      <c r="M12356" s="127"/>
    </row>
    <row r="12357" s="115" customFormat="1" spans="1:13">
      <c r="A12357" s="104"/>
      <c r="B12357" s="108"/>
      <c r="C12357" s="108"/>
      <c r="D12357" s="116"/>
      <c r="E12357" s="117"/>
      <c r="F12357" s="118"/>
      <c r="G12357" s="119"/>
      <c r="H12357" s="127"/>
      <c r="I12357" s="127"/>
      <c r="J12357" s="16"/>
      <c r="L12357" s="127"/>
      <c r="M12357" s="127"/>
    </row>
    <row r="12358" s="115" customFormat="1" spans="1:13">
      <c r="A12358" s="104"/>
      <c r="B12358" s="108"/>
      <c r="C12358" s="108"/>
      <c r="D12358" s="116"/>
      <c r="E12358" s="117"/>
      <c r="F12358" s="118"/>
      <c r="G12358" s="119"/>
      <c r="H12358" s="127"/>
      <c r="I12358" s="127"/>
      <c r="J12358" s="16"/>
      <c r="L12358" s="127"/>
      <c r="M12358" s="127"/>
    </row>
    <row r="12359" s="115" customFormat="1" spans="1:13">
      <c r="A12359" s="104"/>
      <c r="B12359" s="108"/>
      <c r="C12359" s="108"/>
      <c r="D12359" s="116"/>
      <c r="E12359" s="117"/>
      <c r="F12359" s="118"/>
      <c r="G12359" s="119"/>
      <c r="H12359" s="127"/>
      <c r="I12359" s="127"/>
      <c r="J12359" s="16"/>
      <c r="L12359" s="127"/>
      <c r="M12359" s="127"/>
    </row>
    <row r="12360" s="115" customFormat="1" spans="1:13">
      <c r="A12360" s="104"/>
      <c r="B12360" s="108"/>
      <c r="C12360" s="108"/>
      <c r="D12360" s="116"/>
      <c r="E12360" s="117"/>
      <c r="F12360" s="118"/>
      <c r="G12360" s="119"/>
      <c r="H12360" s="127"/>
      <c r="I12360" s="127"/>
      <c r="J12360" s="16"/>
      <c r="L12360" s="127"/>
      <c r="M12360" s="127"/>
    </row>
    <row r="12361" s="115" customFormat="1" spans="1:13">
      <c r="A12361" s="104"/>
      <c r="B12361" s="108"/>
      <c r="C12361" s="108"/>
      <c r="D12361" s="116"/>
      <c r="E12361" s="117"/>
      <c r="F12361" s="118"/>
      <c r="G12361" s="119"/>
      <c r="H12361" s="127"/>
      <c r="I12361" s="127"/>
      <c r="J12361" s="16"/>
      <c r="L12361" s="127"/>
      <c r="M12361" s="127"/>
    </row>
    <row r="12362" s="115" customFormat="1" spans="1:13">
      <c r="A12362" s="104"/>
      <c r="B12362" s="108"/>
      <c r="C12362" s="108"/>
      <c r="D12362" s="116"/>
      <c r="E12362" s="117"/>
      <c r="F12362" s="118"/>
      <c r="G12362" s="119"/>
      <c r="H12362" s="127"/>
      <c r="I12362" s="127"/>
      <c r="J12362" s="16"/>
      <c r="L12362" s="127"/>
      <c r="M12362" s="127"/>
    </row>
    <row r="12363" s="115" customFormat="1" spans="1:13">
      <c r="A12363" s="104"/>
      <c r="B12363" s="108"/>
      <c r="C12363" s="108"/>
      <c r="D12363" s="116"/>
      <c r="E12363" s="117"/>
      <c r="F12363" s="118"/>
      <c r="G12363" s="119"/>
      <c r="H12363" s="127"/>
      <c r="I12363" s="127"/>
      <c r="J12363" s="16"/>
      <c r="L12363" s="127"/>
      <c r="M12363" s="127"/>
    </row>
    <row r="12364" s="115" customFormat="1" spans="1:13">
      <c r="A12364" s="104"/>
      <c r="B12364" s="108"/>
      <c r="C12364" s="108"/>
      <c r="D12364" s="116"/>
      <c r="E12364" s="117"/>
      <c r="F12364" s="118"/>
      <c r="G12364" s="119"/>
      <c r="H12364" s="127"/>
      <c r="I12364" s="127"/>
      <c r="J12364" s="16"/>
      <c r="L12364" s="127"/>
      <c r="M12364" s="127"/>
    </row>
    <row r="12365" s="115" customFormat="1" spans="1:13">
      <c r="A12365" s="104"/>
      <c r="B12365" s="108"/>
      <c r="C12365" s="108"/>
      <c r="D12365" s="116"/>
      <c r="E12365" s="117"/>
      <c r="F12365" s="118"/>
      <c r="G12365" s="119"/>
      <c r="H12365" s="127"/>
      <c r="I12365" s="127"/>
      <c r="J12365" s="16"/>
      <c r="L12365" s="127"/>
      <c r="M12365" s="127"/>
    </row>
    <row r="12366" s="115" customFormat="1" spans="1:13">
      <c r="A12366" s="104"/>
      <c r="B12366" s="108"/>
      <c r="C12366" s="108"/>
      <c r="D12366" s="116"/>
      <c r="E12366" s="117"/>
      <c r="F12366" s="118"/>
      <c r="G12366" s="119"/>
      <c r="H12366" s="127"/>
      <c r="I12366" s="127"/>
      <c r="J12366" s="16"/>
      <c r="L12366" s="127"/>
      <c r="M12366" s="127"/>
    </row>
    <row r="12367" s="115" customFormat="1" spans="1:13">
      <c r="A12367" s="104"/>
      <c r="B12367" s="108"/>
      <c r="C12367" s="108"/>
      <c r="D12367" s="116"/>
      <c r="E12367" s="117"/>
      <c r="F12367" s="118"/>
      <c r="G12367" s="119"/>
      <c r="H12367" s="127"/>
      <c r="I12367" s="127"/>
      <c r="J12367" s="16"/>
      <c r="L12367" s="127"/>
      <c r="M12367" s="127"/>
    </row>
    <row r="12368" s="115" customFormat="1" spans="1:13">
      <c r="A12368" s="104"/>
      <c r="B12368" s="108"/>
      <c r="C12368" s="108"/>
      <c r="D12368" s="116"/>
      <c r="E12368" s="117"/>
      <c r="F12368" s="118"/>
      <c r="G12368" s="119"/>
      <c r="H12368" s="127"/>
      <c r="I12368" s="127"/>
      <c r="J12368" s="16"/>
      <c r="L12368" s="127"/>
      <c r="M12368" s="127"/>
    </row>
    <row r="12369" s="115" customFormat="1" spans="1:13">
      <c r="A12369" s="104"/>
      <c r="B12369" s="108"/>
      <c r="C12369" s="108"/>
      <c r="D12369" s="116"/>
      <c r="E12369" s="117"/>
      <c r="F12369" s="118"/>
      <c r="G12369" s="119"/>
      <c r="H12369" s="127"/>
      <c r="I12369" s="127"/>
      <c r="J12369" s="16"/>
      <c r="L12369" s="127"/>
      <c r="M12369" s="127"/>
    </row>
    <row r="12370" s="115" customFormat="1" spans="1:13">
      <c r="A12370" s="104"/>
      <c r="B12370" s="108"/>
      <c r="C12370" s="108"/>
      <c r="D12370" s="116"/>
      <c r="E12370" s="117"/>
      <c r="F12370" s="118"/>
      <c r="G12370" s="119"/>
      <c r="H12370" s="127"/>
      <c r="I12370" s="127"/>
      <c r="J12370" s="16"/>
      <c r="L12370" s="127"/>
      <c r="M12370" s="127"/>
    </row>
    <row r="12371" s="115" customFormat="1" spans="1:13">
      <c r="A12371" s="104"/>
      <c r="B12371" s="108"/>
      <c r="C12371" s="108"/>
      <c r="D12371" s="116"/>
      <c r="E12371" s="117"/>
      <c r="F12371" s="118"/>
      <c r="G12371" s="119"/>
      <c r="H12371" s="127"/>
      <c r="I12371" s="127"/>
      <c r="J12371" s="16"/>
      <c r="L12371" s="127"/>
      <c r="M12371" s="127"/>
    </row>
    <row r="12372" s="115" customFormat="1" spans="1:13">
      <c r="A12372" s="104"/>
      <c r="B12372" s="108"/>
      <c r="C12372" s="108"/>
      <c r="D12372" s="116"/>
      <c r="E12372" s="117"/>
      <c r="F12372" s="118"/>
      <c r="G12372" s="119"/>
      <c r="H12372" s="127"/>
      <c r="I12372" s="127"/>
      <c r="J12372" s="16"/>
      <c r="L12372" s="127"/>
      <c r="M12372" s="127"/>
    </row>
    <row r="12373" s="115" customFormat="1" spans="1:13">
      <c r="A12373" s="104"/>
      <c r="B12373" s="108"/>
      <c r="C12373" s="108"/>
      <c r="D12373" s="116"/>
      <c r="E12373" s="117"/>
      <c r="F12373" s="118"/>
      <c r="G12373" s="119"/>
      <c r="H12373" s="127"/>
      <c r="I12373" s="127"/>
      <c r="J12373" s="16"/>
      <c r="L12373" s="127"/>
      <c r="M12373" s="127"/>
    </row>
    <row r="12374" s="115" customFormat="1" spans="1:13">
      <c r="A12374" s="104"/>
      <c r="B12374" s="108"/>
      <c r="C12374" s="108"/>
      <c r="D12374" s="116"/>
      <c r="E12374" s="117"/>
      <c r="F12374" s="118"/>
      <c r="G12374" s="119"/>
      <c r="H12374" s="127"/>
      <c r="I12374" s="127"/>
      <c r="J12374" s="16"/>
      <c r="L12374" s="127"/>
      <c r="M12374" s="127"/>
    </row>
    <row r="12375" s="115" customFormat="1" spans="1:13">
      <c r="A12375" s="104"/>
      <c r="B12375" s="108"/>
      <c r="C12375" s="108"/>
      <c r="D12375" s="116"/>
      <c r="E12375" s="117"/>
      <c r="F12375" s="118"/>
      <c r="G12375" s="119"/>
      <c r="H12375" s="127"/>
      <c r="I12375" s="127"/>
      <c r="J12375" s="16"/>
      <c r="L12375" s="127"/>
      <c r="M12375" s="127"/>
    </row>
    <row r="12376" s="115" customFormat="1" spans="1:13">
      <c r="A12376" s="104"/>
      <c r="B12376" s="108"/>
      <c r="C12376" s="108"/>
      <c r="D12376" s="116"/>
      <c r="E12376" s="117"/>
      <c r="F12376" s="118"/>
      <c r="G12376" s="119"/>
      <c r="H12376" s="127"/>
      <c r="I12376" s="127"/>
      <c r="J12376" s="16"/>
      <c r="L12376" s="127"/>
      <c r="M12376" s="127"/>
    </row>
    <row r="12377" s="115" customFormat="1" spans="1:13">
      <c r="A12377" s="104"/>
      <c r="B12377" s="108"/>
      <c r="C12377" s="108"/>
      <c r="D12377" s="116"/>
      <c r="E12377" s="117"/>
      <c r="F12377" s="118"/>
      <c r="G12377" s="119"/>
      <c r="H12377" s="127"/>
      <c r="I12377" s="127"/>
      <c r="J12377" s="16"/>
      <c r="L12377" s="127"/>
      <c r="M12377" s="127"/>
    </row>
    <row r="12378" s="115" customFormat="1" spans="1:13">
      <c r="A12378" s="104"/>
      <c r="B12378" s="108"/>
      <c r="C12378" s="108"/>
      <c r="D12378" s="116"/>
      <c r="E12378" s="117"/>
      <c r="F12378" s="118"/>
      <c r="G12378" s="119"/>
      <c r="H12378" s="127"/>
      <c r="I12378" s="127"/>
      <c r="J12378" s="16"/>
      <c r="L12378" s="127"/>
      <c r="M12378" s="127"/>
    </row>
    <row r="12379" s="115" customFormat="1" spans="1:13">
      <c r="A12379" s="104"/>
      <c r="B12379" s="108"/>
      <c r="C12379" s="108"/>
      <c r="D12379" s="116"/>
      <c r="E12379" s="117"/>
      <c r="F12379" s="118"/>
      <c r="G12379" s="119"/>
      <c r="H12379" s="127"/>
      <c r="I12379" s="127"/>
      <c r="J12379" s="16"/>
      <c r="L12379" s="127"/>
      <c r="M12379" s="127"/>
    </row>
    <row r="12380" s="115" customFormat="1" spans="1:13">
      <c r="A12380" s="104"/>
      <c r="B12380" s="108"/>
      <c r="C12380" s="108"/>
      <c r="D12380" s="116"/>
      <c r="E12380" s="117"/>
      <c r="F12380" s="118"/>
      <c r="G12380" s="119"/>
      <c r="H12380" s="127"/>
      <c r="I12380" s="127"/>
      <c r="J12380" s="16"/>
      <c r="L12380" s="127"/>
      <c r="M12380" s="127"/>
    </row>
    <row r="12381" s="115" customFormat="1" spans="1:13">
      <c r="A12381" s="104"/>
      <c r="B12381" s="108"/>
      <c r="C12381" s="108"/>
      <c r="D12381" s="116"/>
      <c r="E12381" s="117"/>
      <c r="F12381" s="118"/>
      <c r="G12381" s="119"/>
      <c r="H12381" s="127"/>
      <c r="I12381" s="127"/>
      <c r="J12381" s="16"/>
      <c r="L12381" s="127"/>
      <c r="M12381" s="127"/>
    </row>
    <row r="12382" s="115" customFormat="1" spans="1:13">
      <c r="A12382" s="104"/>
      <c r="B12382" s="108"/>
      <c r="C12382" s="108"/>
      <c r="D12382" s="116"/>
      <c r="E12382" s="117"/>
      <c r="F12382" s="118"/>
      <c r="G12382" s="119"/>
      <c r="H12382" s="127"/>
      <c r="I12382" s="127"/>
      <c r="J12382" s="16"/>
      <c r="L12382" s="127"/>
      <c r="M12382" s="127"/>
    </row>
    <row r="12383" s="115" customFormat="1" spans="1:13">
      <c r="A12383" s="104"/>
      <c r="B12383" s="108"/>
      <c r="C12383" s="108"/>
      <c r="D12383" s="116"/>
      <c r="E12383" s="117"/>
      <c r="F12383" s="118"/>
      <c r="G12383" s="119"/>
      <c r="H12383" s="127"/>
      <c r="I12383" s="127"/>
      <c r="J12383" s="16"/>
      <c r="L12383" s="127"/>
      <c r="M12383" s="127"/>
    </row>
    <row r="12384" s="115" customFormat="1" spans="1:13">
      <c r="A12384" s="104"/>
      <c r="B12384" s="108"/>
      <c r="C12384" s="108"/>
      <c r="D12384" s="116"/>
      <c r="E12384" s="117"/>
      <c r="F12384" s="118"/>
      <c r="G12384" s="119"/>
      <c r="H12384" s="127"/>
      <c r="I12384" s="127"/>
      <c r="J12384" s="16"/>
      <c r="L12384" s="127"/>
      <c r="M12384" s="127"/>
    </row>
    <row r="12385" s="115" customFormat="1" spans="1:13">
      <c r="A12385" s="104"/>
      <c r="B12385" s="108"/>
      <c r="C12385" s="108"/>
      <c r="D12385" s="116"/>
      <c r="E12385" s="117"/>
      <c r="F12385" s="118"/>
      <c r="G12385" s="119"/>
      <c r="H12385" s="127"/>
      <c r="I12385" s="127"/>
      <c r="J12385" s="16"/>
      <c r="L12385" s="127"/>
      <c r="M12385" s="127"/>
    </row>
    <row r="12386" s="115" customFormat="1" spans="1:13">
      <c r="A12386" s="104"/>
      <c r="B12386" s="108"/>
      <c r="C12386" s="108"/>
      <c r="D12386" s="116"/>
      <c r="E12386" s="117"/>
      <c r="F12386" s="118"/>
      <c r="G12386" s="119"/>
      <c r="H12386" s="127"/>
      <c r="I12386" s="127"/>
      <c r="J12386" s="16"/>
      <c r="L12386" s="127"/>
      <c r="M12386" s="127"/>
    </row>
    <row r="12387" s="115" customFormat="1" spans="1:13">
      <c r="A12387" s="104"/>
      <c r="B12387" s="108"/>
      <c r="C12387" s="108"/>
      <c r="D12387" s="116"/>
      <c r="E12387" s="117"/>
      <c r="F12387" s="118"/>
      <c r="G12387" s="119"/>
      <c r="H12387" s="127"/>
      <c r="I12387" s="127"/>
      <c r="J12387" s="16"/>
      <c r="L12387" s="127"/>
      <c r="M12387" s="127"/>
    </row>
    <row r="12388" s="115" customFormat="1" spans="1:13">
      <c r="A12388" s="104"/>
      <c r="B12388" s="108"/>
      <c r="C12388" s="108"/>
      <c r="D12388" s="116"/>
      <c r="E12388" s="117"/>
      <c r="F12388" s="118"/>
      <c r="G12388" s="119"/>
      <c r="H12388" s="127"/>
      <c r="I12388" s="127"/>
      <c r="J12388" s="16"/>
      <c r="L12388" s="127"/>
      <c r="M12388" s="127"/>
    </row>
    <row r="12389" s="115" customFormat="1" spans="1:13">
      <c r="A12389" s="104"/>
      <c r="B12389" s="108"/>
      <c r="C12389" s="108"/>
      <c r="D12389" s="116"/>
      <c r="E12389" s="117"/>
      <c r="F12389" s="118"/>
      <c r="G12389" s="119"/>
      <c r="H12389" s="127"/>
      <c r="I12389" s="127"/>
      <c r="J12389" s="16"/>
      <c r="L12389" s="127"/>
      <c r="M12389" s="127"/>
    </row>
    <row r="12390" s="115" customFormat="1" spans="1:13">
      <c r="A12390" s="104"/>
      <c r="B12390" s="108"/>
      <c r="C12390" s="108"/>
      <c r="D12390" s="116"/>
      <c r="E12390" s="117"/>
      <c r="F12390" s="118"/>
      <c r="G12390" s="119"/>
      <c r="H12390" s="127"/>
      <c r="I12390" s="127"/>
      <c r="J12390" s="16"/>
      <c r="L12390" s="127"/>
      <c r="M12390" s="127"/>
    </row>
    <row r="12391" s="115" customFormat="1" spans="1:13">
      <c r="A12391" s="104"/>
      <c r="B12391" s="108"/>
      <c r="C12391" s="108"/>
      <c r="D12391" s="116"/>
      <c r="E12391" s="117"/>
      <c r="F12391" s="118"/>
      <c r="G12391" s="119"/>
      <c r="H12391" s="127"/>
      <c r="I12391" s="127"/>
      <c r="J12391" s="16"/>
      <c r="L12391" s="127"/>
      <c r="M12391" s="127"/>
    </row>
    <row r="12392" s="115" customFormat="1" spans="1:13">
      <c r="A12392" s="104"/>
      <c r="B12392" s="108"/>
      <c r="C12392" s="108"/>
      <c r="D12392" s="116"/>
      <c r="E12392" s="117"/>
      <c r="F12392" s="118"/>
      <c r="G12392" s="119"/>
      <c r="H12392" s="127"/>
      <c r="I12392" s="127"/>
      <c r="J12392" s="16"/>
      <c r="L12392" s="127"/>
      <c r="M12392" s="127"/>
    </row>
    <row r="12393" s="115" customFormat="1" spans="1:13">
      <c r="A12393" s="104"/>
      <c r="B12393" s="108"/>
      <c r="C12393" s="108"/>
      <c r="D12393" s="116"/>
      <c r="E12393" s="117"/>
      <c r="F12393" s="118"/>
      <c r="G12393" s="119"/>
      <c r="H12393" s="127"/>
      <c r="I12393" s="127"/>
      <c r="J12393" s="16"/>
      <c r="L12393" s="127"/>
      <c r="M12393" s="127"/>
    </row>
    <row r="12394" s="115" customFormat="1" spans="1:13">
      <c r="A12394" s="104"/>
      <c r="B12394" s="108"/>
      <c r="C12394" s="108"/>
      <c r="D12394" s="116"/>
      <c r="E12394" s="117"/>
      <c r="F12394" s="118"/>
      <c r="G12394" s="119"/>
      <c r="H12394" s="127"/>
      <c r="I12394" s="127"/>
      <c r="J12394" s="16"/>
      <c r="L12394" s="127"/>
      <c r="M12394" s="127"/>
    </row>
    <row r="12395" s="115" customFormat="1" spans="1:13">
      <c r="A12395" s="104"/>
      <c r="B12395" s="108"/>
      <c r="C12395" s="108"/>
      <c r="D12395" s="116"/>
      <c r="E12395" s="117"/>
      <c r="F12395" s="118"/>
      <c r="G12395" s="119"/>
      <c r="H12395" s="127"/>
      <c r="I12395" s="127"/>
      <c r="J12395" s="16"/>
      <c r="L12395" s="127"/>
      <c r="M12395" s="127"/>
    </row>
    <row r="12396" s="115" customFormat="1" spans="1:13">
      <c r="A12396" s="104"/>
      <c r="B12396" s="108"/>
      <c r="C12396" s="108"/>
      <c r="D12396" s="116"/>
      <c r="E12396" s="117"/>
      <c r="F12396" s="118"/>
      <c r="G12396" s="119"/>
      <c r="H12396" s="127"/>
      <c r="I12396" s="127"/>
      <c r="J12396" s="16"/>
      <c r="L12396" s="127"/>
      <c r="M12396" s="127"/>
    </row>
    <row r="12397" s="115" customFormat="1" spans="1:13">
      <c r="A12397" s="104"/>
      <c r="B12397" s="108"/>
      <c r="C12397" s="108"/>
      <c r="D12397" s="116"/>
      <c r="E12397" s="117"/>
      <c r="F12397" s="118"/>
      <c r="G12397" s="119"/>
      <c r="H12397" s="127"/>
      <c r="I12397" s="127"/>
      <c r="J12397" s="16"/>
      <c r="L12397" s="127"/>
      <c r="M12397" s="127"/>
    </row>
    <row r="12398" s="115" customFormat="1" spans="1:13">
      <c r="A12398" s="104"/>
      <c r="B12398" s="108"/>
      <c r="C12398" s="108"/>
      <c r="D12398" s="116"/>
      <c r="E12398" s="117"/>
      <c r="F12398" s="118"/>
      <c r="G12398" s="119"/>
      <c r="H12398" s="127"/>
      <c r="I12398" s="127"/>
      <c r="J12398" s="16"/>
      <c r="L12398" s="127"/>
      <c r="M12398" s="127"/>
    </row>
    <row r="12399" s="115" customFormat="1" spans="1:13">
      <c r="A12399" s="104"/>
      <c r="B12399" s="108"/>
      <c r="C12399" s="108"/>
      <c r="D12399" s="116"/>
      <c r="E12399" s="117"/>
      <c r="F12399" s="118"/>
      <c r="G12399" s="119"/>
      <c r="H12399" s="127"/>
      <c r="I12399" s="127"/>
      <c r="J12399" s="16"/>
      <c r="L12399" s="127"/>
      <c r="M12399" s="127"/>
    </row>
    <row r="12400" s="115" customFormat="1" spans="1:13">
      <c r="A12400" s="104"/>
      <c r="B12400" s="108"/>
      <c r="C12400" s="108"/>
      <c r="D12400" s="116"/>
      <c r="E12400" s="117"/>
      <c r="F12400" s="118"/>
      <c r="G12400" s="119"/>
      <c r="H12400" s="127"/>
      <c r="I12400" s="127"/>
      <c r="J12400" s="16"/>
      <c r="L12400" s="127"/>
      <c r="M12400" s="127"/>
    </row>
    <row r="12401" s="115" customFormat="1" spans="1:13">
      <c r="A12401" s="104"/>
      <c r="B12401" s="108"/>
      <c r="C12401" s="108"/>
      <c r="D12401" s="116"/>
      <c r="E12401" s="117"/>
      <c r="F12401" s="118"/>
      <c r="G12401" s="119"/>
      <c r="H12401" s="127"/>
      <c r="I12401" s="127"/>
      <c r="J12401" s="16"/>
      <c r="L12401" s="127"/>
      <c r="M12401" s="127"/>
    </row>
    <row r="12402" s="115" customFormat="1" spans="1:13">
      <c r="A12402" s="104"/>
      <c r="B12402" s="108"/>
      <c r="C12402" s="108"/>
      <c r="D12402" s="116"/>
      <c r="E12402" s="117"/>
      <c r="F12402" s="118"/>
      <c r="G12402" s="119"/>
      <c r="H12402" s="127"/>
      <c r="I12402" s="127"/>
      <c r="J12402" s="16"/>
      <c r="L12402" s="127"/>
      <c r="M12402" s="127"/>
    </row>
    <row r="12403" s="115" customFormat="1" spans="1:13">
      <c r="A12403" s="104"/>
      <c r="B12403" s="108"/>
      <c r="C12403" s="108"/>
      <c r="D12403" s="116"/>
      <c r="E12403" s="117"/>
      <c r="F12403" s="118"/>
      <c r="G12403" s="119"/>
      <c r="H12403" s="127"/>
      <c r="I12403" s="127"/>
      <c r="J12403" s="16"/>
      <c r="L12403" s="127"/>
      <c r="M12403" s="127"/>
    </row>
    <row r="12404" s="115" customFormat="1" spans="1:13">
      <c r="A12404" s="104"/>
      <c r="B12404" s="108"/>
      <c r="C12404" s="108"/>
      <c r="D12404" s="116"/>
      <c r="E12404" s="117"/>
      <c r="F12404" s="118"/>
      <c r="G12404" s="119"/>
      <c r="H12404" s="127"/>
      <c r="I12404" s="127"/>
      <c r="J12404" s="16"/>
      <c r="L12404" s="127"/>
      <c r="M12404" s="127"/>
    </row>
    <row r="12405" s="115" customFormat="1" spans="1:13">
      <c r="A12405" s="104"/>
      <c r="B12405" s="108"/>
      <c r="C12405" s="108"/>
      <c r="D12405" s="116"/>
      <c r="E12405" s="117"/>
      <c r="F12405" s="118"/>
      <c r="G12405" s="119"/>
      <c r="H12405" s="127"/>
      <c r="I12405" s="127"/>
      <c r="J12405" s="16"/>
      <c r="L12405" s="127"/>
      <c r="M12405" s="127"/>
    </row>
    <row r="12406" s="115" customFormat="1" spans="1:13">
      <c r="A12406" s="104"/>
      <c r="B12406" s="108"/>
      <c r="C12406" s="108"/>
      <c r="D12406" s="116"/>
      <c r="E12406" s="117"/>
      <c r="F12406" s="118"/>
      <c r="G12406" s="119"/>
      <c r="H12406" s="127"/>
      <c r="I12406" s="127"/>
      <c r="J12406" s="16"/>
      <c r="L12406" s="127"/>
      <c r="M12406" s="127"/>
    </row>
    <row r="12407" s="115" customFormat="1" spans="1:13">
      <c r="A12407" s="104"/>
      <c r="B12407" s="108"/>
      <c r="C12407" s="108"/>
      <c r="D12407" s="116"/>
      <c r="E12407" s="117"/>
      <c r="F12407" s="118"/>
      <c r="G12407" s="119"/>
      <c r="H12407" s="127"/>
      <c r="I12407" s="127"/>
      <c r="J12407" s="16"/>
      <c r="L12407" s="127"/>
      <c r="M12407" s="127"/>
    </row>
    <row r="12408" s="115" customFormat="1" spans="1:13">
      <c r="A12408" s="104"/>
      <c r="B12408" s="108"/>
      <c r="C12408" s="108"/>
      <c r="D12408" s="116"/>
      <c r="E12408" s="117"/>
      <c r="F12408" s="118"/>
      <c r="G12408" s="119"/>
      <c r="H12408" s="127"/>
      <c r="I12408" s="127"/>
      <c r="J12408" s="16"/>
      <c r="L12408" s="127"/>
      <c r="M12408" s="127"/>
    </row>
    <row r="12409" s="115" customFormat="1" spans="1:13">
      <c r="A12409" s="104"/>
      <c r="B12409" s="108"/>
      <c r="C12409" s="108"/>
      <c r="D12409" s="116"/>
      <c r="E12409" s="117"/>
      <c r="F12409" s="118"/>
      <c r="G12409" s="119"/>
      <c r="H12409" s="127"/>
      <c r="I12409" s="127"/>
      <c r="J12409" s="16"/>
      <c r="L12409" s="127"/>
      <c r="M12409" s="127"/>
    </row>
    <row r="12410" s="115" customFormat="1" spans="1:13">
      <c r="A12410" s="104"/>
      <c r="B12410" s="108"/>
      <c r="C12410" s="108"/>
      <c r="D12410" s="116"/>
      <c r="E12410" s="117"/>
      <c r="F12410" s="118"/>
      <c r="G12410" s="119"/>
      <c r="H12410" s="127"/>
      <c r="I12410" s="127"/>
      <c r="J12410" s="16"/>
      <c r="L12410" s="127"/>
      <c r="M12410" s="127"/>
    </row>
    <row r="12411" s="115" customFormat="1" spans="1:13">
      <c r="A12411" s="104"/>
      <c r="B12411" s="108"/>
      <c r="C12411" s="108"/>
      <c r="D12411" s="116"/>
      <c r="E12411" s="117"/>
      <c r="F12411" s="118"/>
      <c r="G12411" s="119"/>
      <c r="H12411" s="127"/>
      <c r="I12411" s="127"/>
      <c r="J12411" s="16"/>
      <c r="L12411" s="127"/>
      <c r="M12411" s="127"/>
    </row>
    <row r="12412" s="115" customFormat="1" spans="1:13">
      <c r="A12412" s="104"/>
      <c r="B12412" s="108"/>
      <c r="C12412" s="108"/>
      <c r="D12412" s="116"/>
      <c r="E12412" s="117"/>
      <c r="F12412" s="118"/>
      <c r="G12412" s="119"/>
      <c r="H12412" s="127"/>
      <c r="I12412" s="127"/>
      <c r="J12412" s="16"/>
      <c r="L12412" s="127"/>
      <c r="M12412" s="127"/>
    </row>
    <row r="12413" s="115" customFormat="1" spans="1:13">
      <c r="A12413" s="104"/>
      <c r="B12413" s="108"/>
      <c r="C12413" s="108"/>
      <c r="D12413" s="116"/>
      <c r="E12413" s="117"/>
      <c r="F12413" s="118"/>
      <c r="G12413" s="119"/>
      <c r="H12413" s="127"/>
      <c r="I12413" s="127"/>
      <c r="J12413" s="16"/>
      <c r="L12413" s="127"/>
      <c r="M12413" s="127"/>
    </row>
    <row r="12414" s="115" customFormat="1" spans="1:13">
      <c r="A12414" s="104"/>
      <c r="B12414" s="108"/>
      <c r="C12414" s="108"/>
      <c r="D12414" s="116"/>
      <c r="E12414" s="117"/>
      <c r="F12414" s="118"/>
      <c r="G12414" s="119"/>
      <c r="H12414" s="127"/>
      <c r="I12414" s="127"/>
      <c r="J12414" s="16"/>
      <c r="L12414" s="127"/>
      <c r="M12414" s="127"/>
    </row>
    <row r="12415" s="115" customFormat="1" spans="1:13">
      <c r="A12415" s="104"/>
      <c r="B12415" s="108"/>
      <c r="C12415" s="108"/>
      <c r="D12415" s="116"/>
      <c r="E12415" s="117"/>
      <c r="F12415" s="118"/>
      <c r="G12415" s="119"/>
      <c r="H12415" s="127"/>
      <c r="I12415" s="127"/>
      <c r="J12415" s="16"/>
      <c r="L12415" s="127"/>
      <c r="M12415" s="127"/>
    </row>
    <row r="12416" s="115" customFormat="1" spans="1:13">
      <c r="A12416" s="104"/>
      <c r="B12416" s="108"/>
      <c r="C12416" s="108"/>
      <c r="D12416" s="116"/>
      <c r="E12416" s="117"/>
      <c r="F12416" s="118"/>
      <c r="G12416" s="119"/>
      <c r="H12416" s="127"/>
      <c r="I12416" s="127"/>
      <c r="J12416" s="16"/>
      <c r="L12416" s="127"/>
      <c r="M12416" s="127"/>
    </row>
    <row r="12417" s="115" customFormat="1" spans="1:13">
      <c r="A12417" s="104"/>
      <c r="B12417" s="108"/>
      <c r="C12417" s="108"/>
      <c r="D12417" s="116"/>
      <c r="E12417" s="117"/>
      <c r="F12417" s="118"/>
      <c r="G12417" s="119"/>
      <c r="H12417" s="127"/>
      <c r="I12417" s="127"/>
      <c r="J12417" s="16"/>
      <c r="L12417" s="127"/>
      <c r="M12417" s="127"/>
    </row>
    <row r="12418" s="115" customFormat="1" spans="1:13">
      <c r="A12418" s="104"/>
      <c r="B12418" s="108"/>
      <c r="C12418" s="108"/>
      <c r="D12418" s="116"/>
      <c r="E12418" s="117"/>
      <c r="F12418" s="118"/>
      <c r="G12418" s="119"/>
      <c r="H12418" s="127"/>
      <c r="I12418" s="127"/>
      <c r="J12418" s="16"/>
      <c r="L12418" s="127"/>
      <c r="M12418" s="127"/>
    </row>
    <row r="12419" s="115" customFormat="1" spans="1:13">
      <c r="A12419" s="104"/>
      <c r="B12419" s="108"/>
      <c r="C12419" s="108"/>
      <c r="D12419" s="116"/>
      <c r="E12419" s="117"/>
      <c r="F12419" s="118"/>
      <c r="G12419" s="119"/>
      <c r="H12419" s="127"/>
      <c r="I12419" s="127"/>
      <c r="J12419" s="16"/>
      <c r="L12419" s="127"/>
      <c r="M12419" s="127"/>
    </row>
    <row r="12420" s="115" customFormat="1" spans="1:13">
      <c r="A12420" s="104"/>
      <c r="B12420" s="108"/>
      <c r="C12420" s="108"/>
      <c r="D12420" s="116"/>
      <c r="E12420" s="117"/>
      <c r="F12420" s="118"/>
      <c r="G12420" s="119"/>
      <c r="H12420" s="127"/>
      <c r="I12420" s="127"/>
      <c r="J12420" s="16"/>
      <c r="L12420" s="127"/>
      <c r="M12420" s="127"/>
    </row>
    <row r="12421" s="115" customFormat="1" spans="1:13">
      <c r="A12421" s="104"/>
      <c r="B12421" s="108"/>
      <c r="C12421" s="108"/>
      <c r="D12421" s="116"/>
      <c r="E12421" s="117"/>
      <c r="F12421" s="118"/>
      <c r="G12421" s="119"/>
      <c r="H12421" s="127"/>
      <c r="I12421" s="127"/>
      <c r="J12421" s="16"/>
      <c r="L12421" s="127"/>
      <c r="M12421" s="127"/>
    </row>
    <row r="12422" s="115" customFormat="1" spans="1:13">
      <c r="A12422" s="104"/>
      <c r="B12422" s="108"/>
      <c r="C12422" s="108"/>
      <c r="D12422" s="116"/>
      <c r="E12422" s="117"/>
      <c r="F12422" s="118"/>
      <c r="G12422" s="119"/>
      <c r="H12422" s="127"/>
      <c r="I12422" s="127"/>
      <c r="J12422" s="16"/>
      <c r="L12422" s="127"/>
      <c r="M12422" s="127"/>
    </row>
    <row r="12423" s="115" customFormat="1" spans="1:13">
      <c r="A12423" s="104"/>
      <c r="B12423" s="108"/>
      <c r="C12423" s="108"/>
      <c r="D12423" s="116"/>
      <c r="E12423" s="117"/>
      <c r="F12423" s="118"/>
      <c r="G12423" s="119"/>
      <c r="H12423" s="127"/>
      <c r="I12423" s="127"/>
      <c r="J12423" s="16"/>
      <c r="L12423" s="127"/>
      <c r="M12423" s="127"/>
    </row>
    <row r="12424" s="115" customFormat="1" spans="1:13">
      <c r="A12424" s="104"/>
      <c r="B12424" s="108"/>
      <c r="C12424" s="108"/>
      <c r="D12424" s="116"/>
      <c r="E12424" s="117"/>
      <c r="F12424" s="118"/>
      <c r="G12424" s="119"/>
      <c r="H12424" s="127"/>
      <c r="I12424" s="127"/>
      <c r="J12424" s="16"/>
      <c r="L12424" s="127"/>
      <c r="M12424" s="127"/>
    </row>
    <row r="12425" s="115" customFormat="1" spans="1:13">
      <c r="A12425" s="104"/>
      <c r="B12425" s="108"/>
      <c r="C12425" s="108"/>
      <c r="D12425" s="116"/>
      <c r="E12425" s="117"/>
      <c r="F12425" s="118"/>
      <c r="G12425" s="119"/>
      <c r="H12425" s="127"/>
      <c r="I12425" s="127"/>
      <c r="J12425" s="16"/>
      <c r="L12425" s="127"/>
      <c r="M12425" s="127"/>
    </row>
    <row r="12426" s="115" customFormat="1" spans="1:13">
      <c r="A12426" s="104"/>
      <c r="B12426" s="108"/>
      <c r="C12426" s="108"/>
      <c r="D12426" s="116"/>
      <c r="E12426" s="117"/>
      <c r="F12426" s="118"/>
      <c r="G12426" s="119"/>
      <c r="H12426" s="127"/>
      <c r="I12426" s="127"/>
      <c r="J12426" s="16"/>
      <c r="L12426" s="127"/>
      <c r="M12426" s="127"/>
    </row>
    <row r="12427" s="115" customFormat="1" spans="1:13">
      <c r="A12427" s="104"/>
      <c r="B12427" s="108"/>
      <c r="C12427" s="108"/>
      <c r="D12427" s="116"/>
      <c r="E12427" s="117"/>
      <c r="F12427" s="118"/>
      <c r="G12427" s="119"/>
      <c r="H12427" s="127"/>
      <c r="I12427" s="127"/>
      <c r="J12427" s="16"/>
      <c r="L12427" s="127"/>
      <c r="M12427" s="127"/>
    </row>
    <row r="12428" s="115" customFormat="1" spans="1:13">
      <c r="A12428" s="104"/>
      <c r="B12428" s="108"/>
      <c r="C12428" s="108"/>
      <c r="D12428" s="116"/>
      <c r="E12428" s="117"/>
      <c r="F12428" s="118"/>
      <c r="G12428" s="119"/>
      <c r="H12428" s="127"/>
      <c r="I12428" s="127"/>
      <c r="J12428" s="16"/>
      <c r="L12428" s="127"/>
      <c r="M12428" s="127"/>
    </row>
    <row r="12429" s="115" customFormat="1" spans="1:13">
      <c r="A12429" s="104"/>
      <c r="B12429" s="108"/>
      <c r="C12429" s="108"/>
      <c r="D12429" s="116"/>
      <c r="E12429" s="117"/>
      <c r="F12429" s="118"/>
      <c r="G12429" s="119"/>
      <c r="H12429" s="127"/>
      <c r="I12429" s="127"/>
      <c r="J12429" s="16"/>
      <c r="L12429" s="127"/>
      <c r="M12429" s="127"/>
    </row>
    <row r="12430" s="115" customFormat="1" spans="1:13">
      <c r="A12430" s="104"/>
      <c r="B12430" s="108"/>
      <c r="C12430" s="108"/>
      <c r="D12430" s="116"/>
      <c r="E12430" s="117"/>
      <c r="F12430" s="118"/>
      <c r="G12430" s="119"/>
      <c r="H12430" s="127"/>
      <c r="I12430" s="127"/>
      <c r="J12430" s="16"/>
      <c r="L12430" s="127"/>
      <c r="M12430" s="127"/>
    </row>
    <row r="12431" s="115" customFormat="1" spans="1:13">
      <c r="A12431" s="104"/>
      <c r="B12431" s="108"/>
      <c r="C12431" s="108"/>
      <c r="D12431" s="116"/>
      <c r="E12431" s="117"/>
      <c r="F12431" s="118"/>
      <c r="G12431" s="119"/>
      <c r="H12431" s="127"/>
      <c r="I12431" s="127"/>
      <c r="J12431" s="16"/>
      <c r="L12431" s="127"/>
      <c r="M12431" s="127"/>
    </row>
    <row r="12432" s="115" customFormat="1" spans="1:13">
      <c r="A12432" s="104"/>
      <c r="B12432" s="108"/>
      <c r="C12432" s="108"/>
      <c r="D12432" s="116"/>
      <c r="E12432" s="117"/>
      <c r="F12432" s="118"/>
      <c r="G12432" s="119"/>
      <c r="H12432" s="127"/>
      <c r="I12432" s="127"/>
      <c r="J12432" s="16"/>
      <c r="L12432" s="127"/>
      <c r="M12432" s="127"/>
    </row>
    <row r="12433" s="115" customFormat="1" spans="1:13">
      <c r="A12433" s="104"/>
      <c r="B12433" s="108"/>
      <c r="C12433" s="108"/>
      <c r="D12433" s="116"/>
      <c r="E12433" s="117"/>
      <c r="F12433" s="118"/>
      <c r="G12433" s="119"/>
      <c r="H12433" s="127"/>
      <c r="I12433" s="127"/>
      <c r="J12433" s="16"/>
      <c r="L12433" s="127"/>
      <c r="M12433" s="127"/>
    </row>
    <row r="12434" s="115" customFormat="1" spans="1:13">
      <c r="A12434" s="104"/>
      <c r="B12434" s="108"/>
      <c r="C12434" s="108"/>
      <c r="D12434" s="116"/>
      <c r="E12434" s="117"/>
      <c r="F12434" s="118"/>
      <c r="G12434" s="119"/>
      <c r="H12434" s="127"/>
      <c r="I12434" s="127"/>
      <c r="J12434" s="16"/>
      <c r="L12434" s="127"/>
      <c r="M12434" s="127"/>
    </row>
    <row r="12435" s="115" customFormat="1" spans="1:13">
      <c r="A12435" s="104"/>
      <c r="B12435" s="108"/>
      <c r="C12435" s="108"/>
      <c r="D12435" s="116"/>
      <c r="E12435" s="117"/>
      <c r="F12435" s="118"/>
      <c r="G12435" s="119"/>
      <c r="H12435" s="127"/>
      <c r="I12435" s="127"/>
      <c r="J12435" s="16"/>
      <c r="L12435" s="127"/>
      <c r="M12435" s="127"/>
    </row>
    <row r="12436" s="115" customFormat="1" spans="1:13">
      <c r="A12436" s="104"/>
      <c r="B12436" s="108"/>
      <c r="C12436" s="108"/>
      <c r="D12436" s="116"/>
      <c r="E12436" s="117"/>
      <c r="F12436" s="118"/>
      <c r="G12436" s="119"/>
      <c r="H12436" s="127"/>
      <c r="I12436" s="127"/>
      <c r="J12436" s="16"/>
      <c r="L12436" s="127"/>
      <c r="M12436" s="127"/>
    </row>
    <row r="12437" s="115" customFormat="1" spans="1:13">
      <c r="A12437" s="104"/>
      <c r="B12437" s="108"/>
      <c r="C12437" s="108"/>
      <c r="D12437" s="116"/>
      <c r="E12437" s="117"/>
      <c r="F12437" s="118"/>
      <c r="G12437" s="119"/>
      <c r="H12437" s="127"/>
      <c r="I12437" s="127"/>
      <c r="J12437" s="16"/>
      <c r="L12437" s="127"/>
      <c r="M12437" s="127"/>
    </row>
    <row r="12438" s="115" customFormat="1" spans="1:13">
      <c r="A12438" s="104"/>
      <c r="B12438" s="108"/>
      <c r="C12438" s="108"/>
      <c r="D12438" s="116"/>
      <c r="E12438" s="117"/>
      <c r="F12438" s="118"/>
      <c r="G12438" s="119"/>
      <c r="H12438" s="127"/>
      <c r="I12438" s="127"/>
      <c r="J12438" s="16"/>
      <c r="L12438" s="127"/>
      <c r="M12438" s="127"/>
    </row>
    <row r="12439" s="115" customFormat="1" spans="1:13">
      <c r="A12439" s="104"/>
      <c r="B12439" s="108"/>
      <c r="C12439" s="108"/>
      <c r="D12439" s="116"/>
      <c r="E12439" s="117"/>
      <c r="F12439" s="118"/>
      <c r="G12439" s="119"/>
      <c r="H12439" s="127"/>
      <c r="I12439" s="127"/>
      <c r="J12439" s="16"/>
      <c r="L12439" s="127"/>
      <c r="M12439" s="127"/>
    </row>
    <row r="12440" s="115" customFormat="1" spans="1:13">
      <c r="A12440" s="104"/>
      <c r="B12440" s="108"/>
      <c r="C12440" s="108"/>
      <c r="D12440" s="116"/>
      <c r="E12440" s="117"/>
      <c r="F12440" s="118"/>
      <c r="G12440" s="119"/>
      <c r="H12440" s="127"/>
      <c r="I12440" s="127"/>
      <c r="J12440" s="16"/>
      <c r="L12440" s="127"/>
      <c r="M12440" s="127"/>
    </row>
    <row r="12441" s="115" customFormat="1" spans="1:13">
      <c r="A12441" s="104"/>
      <c r="B12441" s="108"/>
      <c r="C12441" s="108"/>
      <c r="D12441" s="116"/>
      <c r="E12441" s="117"/>
      <c r="F12441" s="118"/>
      <c r="G12441" s="119"/>
      <c r="H12441" s="127"/>
      <c r="I12441" s="127"/>
      <c r="J12441" s="16"/>
      <c r="L12441" s="127"/>
      <c r="M12441" s="127"/>
    </row>
    <row r="12442" s="115" customFormat="1" spans="1:13">
      <c r="A12442" s="104"/>
      <c r="B12442" s="108"/>
      <c r="C12442" s="108"/>
      <c r="D12442" s="116"/>
      <c r="E12442" s="117"/>
      <c r="F12442" s="118"/>
      <c r="G12442" s="119"/>
      <c r="H12442" s="127"/>
      <c r="I12442" s="127"/>
      <c r="J12442" s="16"/>
      <c r="L12442" s="127"/>
      <c r="M12442" s="127"/>
    </row>
    <row r="12443" s="115" customFormat="1" spans="1:13">
      <c r="A12443" s="104"/>
      <c r="B12443" s="108"/>
      <c r="C12443" s="108"/>
      <c r="D12443" s="116"/>
      <c r="E12443" s="117"/>
      <c r="F12443" s="118"/>
      <c r="G12443" s="119"/>
      <c r="H12443" s="127"/>
      <c r="I12443" s="127"/>
      <c r="J12443" s="16"/>
      <c r="L12443" s="127"/>
      <c r="M12443" s="127"/>
    </row>
    <row r="12444" s="115" customFormat="1" spans="1:13">
      <c r="A12444" s="104"/>
      <c r="B12444" s="108"/>
      <c r="C12444" s="108"/>
      <c r="D12444" s="116"/>
      <c r="E12444" s="117"/>
      <c r="F12444" s="118"/>
      <c r="G12444" s="119"/>
      <c r="H12444" s="127"/>
      <c r="I12444" s="127"/>
      <c r="J12444" s="16"/>
      <c r="L12444" s="127"/>
      <c r="M12444" s="127"/>
    </row>
    <row r="12445" s="115" customFormat="1" spans="1:13">
      <c r="A12445" s="104"/>
      <c r="B12445" s="108"/>
      <c r="C12445" s="108"/>
      <c r="D12445" s="116"/>
      <c r="E12445" s="117"/>
      <c r="F12445" s="118"/>
      <c r="G12445" s="119"/>
      <c r="H12445" s="127"/>
      <c r="I12445" s="127"/>
      <c r="J12445" s="16"/>
      <c r="L12445" s="127"/>
      <c r="M12445" s="127"/>
    </row>
    <row r="12446" s="115" customFormat="1" spans="1:13">
      <c r="A12446" s="104"/>
      <c r="B12446" s="108"/>
      <c r="C12446" s="108"/>
      <c r="D12446" s="116"/>
      <c r="E12446" s="117"/>
      <c r="F12446" s="118"/>
      <c r="G12446" s="119"/>
      <c r="H12446" s="127"/>
      <c r="I12446" s="127"/>
      <c r="J12446" s="16"/>
      <c r="L12446" s="127"/>
      <c r="M12446" s="127"/>
    </row>
    <row r="12447" s="115" customFormat="1" spans="1:13">
      <c r="A12447" s="104"/>
      <c r="B12447" s="108"/>
      <c r="C12447" s="108"/>
      <c r="D12447" s="116"/>
      <c r="E12447" s="117"/>
      <c r="F12447" s="118"/>
      <c r="G12447" s="119"/>
      <c r="H12447" s="127"/>
      <c r="I12447" s="127"/>
      <c r="J12447" s="16"/>
      <c r="L12447" s="127"/>
      <c r="M12447" s="127"/>
    </row>
    <row r="12448" s="115" customFormat="1" spans="1:13">
      <c r="A12448" s="104"/>
      <c r="B12448" s="108"/>
      <c r="C12448" s="108"/>
      <c r="D12448" s="116"/>
      <c r="E12448" s="117"/>
      <c r="F12448" s="118"/>
      <c r="G12448" s="119"/>
      <c r="H12448" s="127"/>
      <c r="I12448" s="127"/>
      <c r="J12448" s="16"/>
      <c r="L12448" s="127"/>
      <c r="M12448" s="127"/>
    </row>
    <row r="12449" s="115" customFormat="1" spans="1:13">
      <c r="A12449" s="104"/>
      <c r="B12449" s="108"/>
      <c r="C12449" s="108"/>
      <c r="D12449" s="116"/>
      <c r="E12449" s="117"/>
      <c r="F12449" s="118"/>
      <c r="G12449" s="119"/>
      <c r="H12449" s="127"/>
      <c r="I12449" s="127"/>
      <c r="J12449" s="16"/>
      <c r="L12449" s="127"/>
      <c r="M12449" s="127"/>
    </row>
    <row r="12450" s="115" customFormat="1" spans="1:13">
      <c r="A12450" s="104"/>
      <c r="B12450" s="108"/>
      <c r="C12450" s="108"/>
      <c r="D12450" s="116"/>
      <c r="E12450" s="117"/>
      <c r="F12450" s="118"/>
      <c r="G12450" s="119"/>
      <c r="H12450" s="127"/>
      <c r="I12450" s="127"/>
      <c r="J12450" s="16"/>
      <c r="L12450" s="127"/>
      <c r="M12450" s="127"/>
    </row>
    <row r="12451" s="115" customFormat="1" spans="1:13">
      <c r="A12451" s="104"/>
      <c r="B12451" s="108"/>
      <c r="C12451" s="108"/>
      <c r="D12451" s="116"/>
      <c r="E12451" s="117"/>
      <c r="F12451" s="118"/>
      <c r="G12451" s="119"/>
      <c r="H12451" s="127"/>
      <c r="I12451" s="127"/>
      <c r="J12451" s="16"/>
      <c r="L12451" s="127"/>
      <c r="M12451" s="127"/>
    </row>
    <row r="12452" s="115" customFormat="1" spans="1:13">
      <c r="A12452" s="104"/>
      <c r="B12452" s="108"/>
      <c r="C12452" s="108"/>
      <c r="D12452" s="116"/>
      <c r="E12452" s="117"/>
      <c r="F12452" s="118"/>
      <c r="G12452" s="119"/>
      <c r="H12452" s="127"/>
      <c r="I12452" s="127"/>
      <c r="J12452" s="16"/>
      <c r="L12452" s="127"/>
      <c r="M12452" s="127"/>
    </row>
    <row r="12453" s="115" customFormat="1" spans="1:13">
      <c r="A12453" s="104"/>
      <c r="B12453" s="108"/>
      <c r="C12453" s="108"/>
      <c r="D12453" s="116"/>
      <c r="E12453" s="117"/>
      <c r="F12453" s="118"/>
      <c r="G12453" s="119"/>
      <c r="H12453" s="127"/>
      <c r="I12453" s="127"/>
      <c r="J12453" s="16"/>
      <c r="L12453" s="127"/>
      <c r="M12453" s="127"/>
    </row>
    <row r="12454" s="115" customFormat="1" spans="1:13">
      <c r="A12454" s="104"/>
      <c r="B12454" s="108"/>
      <c r="C12454" s="108"/>
      <c r="D12454" s="116"/>
      <c r="E12454" s="117"/>
      <c r="F12454" s="118"/>
      <c r="G12454" s="119"/>
      <c r="H12454" s="127"/>
      <c r="I12454" s="127"/>
      <c r="J12454" s="16"/>
      <c r="L12454" s="127"/>
      <c r="M12454" s="127"/>
    </row>
    <row r="12455" s="115" customFormat="1" spans="1:13">
      <c r="A12455" s="104"/>
      <c r="B12455" s="108"/>
      <c r="C12455" s="108"/>
      <c r="D12455" s="116"/>
      <c r="E12455" s="117"/>
      <c r="F12455" s="118"/>
      <c r="G12455" s="119"/>
      <c r="H12455" s="127"/>
      <c r="I12455" s="127"/>
      <c r="J12455" s="16"/>
      <c r="L12455" s="127"/>
      <c r="M12455" s="127"/>
    </row>
    <row r="12456" s="115" customFormat="1" spans="1:13">
      <c r="A12456" s="104"/>
      <c r="B12456" s="108"/>
      <c r="C12456" s="108"/>
      <c r="D12456" s="116"/>
      <c r="E12456" s="117"/>
      <c r="F12456" s="118"/>
      <c r="G12456" s="119"/>
      <c r="H12456" s="127"/>
      <c r="I12456" s="127"/>
      <c r="J12456" s="16"/>
      <c r="L12456" s="127"/>
      <c r="M12456" s="127"/>
    </row>
    <row r="12457" s="115" customFormat="1" spans="1:13">
      <c r="A12457" s="104"/>
      <c r="B12457" s="108"/>
      <c r="C12457" s="108"/>
      <c r="D12457" s="116"/>
      <c r="E12457" s="117"/>
      <c r="F12457" s="118"/>
      <c r="G12457" s="119"/>
      <c r="H12457" s="127"/>
      <c r="I12457" s="127"/>
      <c r="J12457" s="16"/>
      <c r="L12457" s="127"/>
      <c r="M12457" s="127"/>
    </row>
    <row r="12458" s="115" customFormat="1" spans="1:13">
      <c r="A12458" s="104"/>
      <c r="B12458" s="108"/>
      <c r="C12458" s="108"/>
      <c r="D12458" s="116"/>
      <c r="E12458" s="117"/>
      <c r="F12458" s="118"/>
      <c r="G12458" s="119"/>
      <c r="H12458" s="127"/>
      <c r="I12458" s="127"/>
      <c r="J12458" s="16"/>
      <c r="L12458" s="127"/>
      <c r="M12458" s="127"/>
    </row>
    <row r="12459" s="115" customFormat="1" spans="1:13">
      <c r="A12459" s="104"/>
      <c r="B12459" s="108"/>
      <c r="C12459" s="108"/>
      <c r="D12459" s="116"/>
      <c r="E12459" s="117"/>
      <c r="F12459" s="118"/>
      <c r="G12459" s="119"/>
      <c r="H12459" s="127"/>
      <c r="I12459" s="127"/>
      <c r="J12459" s="16"/>
      <c r="L12459" s="127"/>
      <c r="M12459" s="127"/>
    </row>
    <row r="12460" s="115" customFormat="1" spans="1:13">
      <c r="A12460" s="104"/>
      <c r="B12460" s="108"/>
      <c r="C12460" s="108"/>
      <c r="D12460" s="116"/>
      <c r="E12460" s="117"/>
      <c r="F12460" s="118"/>
      <c r="G12460" s="119"/>
      <c r="H12460" s="127"/>
      <c r="I12460" s="127"/>
      <c r="J12460" s="16"/>
      <c r="L12460" s="127"/>
      <c r="M12460" s="127"/>
    </row>
    <row r="12461" s="115" customFormat="1" spans="1:13">
      <c r="A12461" s="104"/>
      <c r="B12461" s="108"/>
      <c r="C12461" s="108"/>
      <c r="D12461" s="116"/>
      <c r="E12461" s="117"/>
      <c r="F12461" s="118"/>
      <c r="G12461" s="119"/>
      <c r="H12461" s="127"/>
      <c r="I12461" s="127"/>
      <c r="J12461" s="16"/>
      <c r="L12461" s="127"/>
      <c r="M12461" s="127"/>
    </row>
    <row r="12462" s="115" customFormat="1" spans="1:13">
      <c r="A12462" s="104"/>
      <c r="B12462" s="108"/>
      <c r="C12462" s="108"/>
      <c r="D12462" s="116"/>
      <c r="E12462" s="117"/>
      <c r="F12462" s="118"/>
      <c r="G12462" s="119"/>
      <c r="H12462" s="127"/>
      <c r="I12462" s="127"/>
      <c r="J12462" s="16"/>
      <c r="L12462" s="127"/>
      <c r="M12462" s="127"/>
    </row>
    <row r="12463" s="115" customFormat="1" spans="1:13">
      <c r="A12463" s="104"/>
      <c r="B12463" s="108"/>
      <c r="C12463" s="108"/>
      <c r="D12463" s="116"/>
      <c r="E12463" s="117"/>
      <c r="F12463" s="118"/>
      <c r="G12463" s="119"/>
      <c r="H12463" s="127"/>
      <c r="I12463" s="127"/>
      <c r="J12463" s="16"/>
      <c r="L12463" s="127"/>
      <c r="M12463" s="127"/>
    </row>
    <row r="12464" s="115" customFormat="1" spans="1:13">
      <c r="A12464" s="104"/>
      <c r="B12464" s="108"/>
      <c r="C12464" s="108"/>
      <c r="D12464" s="116"/>
      <c r="E12464" s="117"/>
      <c r="F12464" s="118"/>
      <c r="G12464" s="119"/>
      <c r="H12464" s="127"/>
      <c r="I12464" s="127"/>
      <c r="J12464" s="16"/>
      <c r="L12464" s="127"/>
      <c r="M12464" s="127"/>
    </row>
    <row r="12465" s="115" customFormat="1" spans="1:13">
      <c r="A12465" s="104"/>
      <c r="B12465" s="108"/>
      <c r="C12465" s="108"/>
      <c r="D12465" s="116"/>
      <c r="E12465" s="117"/>
      <c r="F12465" s="118"/>
      <c r="G12465" s="119"/>
      <c r="H12465" s="127"/>
      <c r="I12465" s="127"/>
      <c r="J12465" s="16"/>
      <c r="L12465" s="127"/>
      <c r="M12465" s="127"/>
    </row>
    <row r="12466" s="115" customFormat="1" spans="1:13">
      <c r="A12466" s="104"/>
      <c r="B12466" s="108"/>
      <c r="C12466" s="108"/>
      <c r="D12466" s="116"/>
      <c r="E12466" s="117"/>
      <c r="F12466" s="118"/>
      <c r="G12466" s="119"/>
      <c r="H12466" s="127"/>
      <c r="I12466" s="127"/>
      <c r="J12466" s="16"/>
      <c r="L12466" s="127"/>
      <c r="M12466" s="127"/>
    </row>
    <row r="12467" s="115" customFormat="1" spans="1:13">
      <c r="A12467" s="104"/>
      <c r="B12467" s="108"/>
      <c r="C12467" s="108"/>
      <c r="D12467" s="116"/>
      <c r="E12467" s="117"/>
      <c r="F12467" s="118"/>
      <c r="G12467" s="119"/>
      <c r="H12467" s="127"/>
      <c r="I12467" s="127"/>
      <c r="J12467" s="16"/>
      <c r="L12467" s="127"/>
      <c r="M12467" s="127"/>
    </row>
    <row r="12468" s="115" customFormat="1" spans="1:13">
      <c r="A12468" s="104"/>
      <c r="B12468" s="108"/>
      <c r="C12468" s="108"/>
      <c r="D12468" s="116"/>
      <c r="E12468" s="117"/>
      <c r="F12468" s="118"/>
      <c r="G12468" s="119"/>
      <c r="H12468" s="127"/>
      <c r="I12468" s="127"/>
      <c r="J12468" s="16"/>
      <c r="L12468" s="127"/>
      <c r="M12468" s="127"/>
    </row>
    <row r="12469" s="115" customFormat="1" spans="1:13">
      <c r="A12469" s="104"/>
      <c r="B12469" s="108"/>
      <c r="C12469" s="108"/>
      <c r="D12469" s="116"/>
      <c r="E12469" s="117"/>
      <c r="F12469" s="118"/>
      <c r="G12469" s="119"/>
      <c r="H12469" s="127"/>
      <c r="I12469" s="127"/>
      <c r="J12469" s="16"/>
      <c r="L12469" s="127"/>
      <c r="M12469" s="127"/>
    </row>
    <row r="12470" s="115" customFormat="1" spans="1:13">
      <c r="A12470" s="104"/>
      <c r="B12470" s="108"/>
      <c r="C12470" s="108"/>
      <c r="D12470" s="116"/>
      <c r="E12470" s="117"/>
      <c r="F12470" s="118"/>
      <c r="G12470" s="119"/>
      <c r="H12470" s="127"/>
      <c r="I12470" s="127"/>
      <c r="J12470" s="16"/>
      <c r="L12470" s="127"/>
      <c r="M12470" s="127"/>
    </row>
    <row r="12471" s="115" customFormat="1" spans="1:13">
      <c r="A12471" s="104"/>
      <c r="B12471" s="108"/>
      <c r="C12471" s="108"/>
      <c r="D12471" s="116"/>
      <c r="E12471" s="117"/>
      <c r="F12471" s="118"/>
      <c r="G12471" s="119"/>
      <c r="H12471" s="127"/>
      <c r="I12471" s="127"/>
      <c r="J12471" s="16"/>
      <c r="L12471" s="127"/>
      <c r="M12471" s="127"/>
    </row>
    <row r="12472" s="115" customFormat="1" spans="1:13">
      <c r="A12472" s="104"/>
      <c r="B12472" s="108"/>
      <c r="C12472" s="108"/>
      <c r="D12472" s="116"/>
      <c r="E12472" s="117"/>
      <c r="F12472" s="118"/>
      <c r="G12472" s="119"/>
      <c r="H12472" s="127"/>
      <c r="I12472" s="127"/>
      <c r="J12472" s="16"/>
      <c r="L12472" s="127"/>
      <c r="M12472" s="127"/>
    </row>
    <row r="12473" s="115" customFormat="1" spans="1:13">
      <c r="A12473" s="104"/>
      <c r="B12473" s="108"/>
      <c r="C12473" s="108"/>
      <c r="D12473" s="116"/>
      <c r="E12473" s="117"/>
      <c r="F12473" s="118"/>
      <c r="G12473" s="119"/>
      <c r="H12473" s="127"/>
      <c r="I12473" s="127"/>
      <c r="J12473" s="16"/>
      <c r="L12473" s="127"/>
      <c r="M12473" s="127"/>
    </row>
    <row r="12474" s="115" customFormat="1" spans="1:13">
      <c r="A12474" s="104"/>
      <c r="B12474" s="108"/>
      <c r="C12474" s="108"/>
      <c r="D12474" s="116"/>
      <c r="E12474" s="117"/>
      <c r="F12474" s="118"/>
      <c r="G12474" s="119"/>
      <c r="H12474" s="127"/>
      <c r="I12474" s="127"/>
      <c r="J12474" s="16"/>
      <c r="L12474" s="127"/>
      <c r="M12474" s="127"/>
    </row>
    <row r="12475" s="115" customFormat="1" spans="1:13">
      <c r="A12475" s="104"/>
      <c r="B12475" s="108"/>
      <c r="C12475" s="108"/>
      <c r="D12475" s="116"/>
      <c r="E12475" s="117"/>
      <c r="F12475" s="118"/>
      <c r="G12475" s="119"/>
      <c r="H12475" s="127"/>
      <c r="I12475" s="127"/>
      <c r="J12475" s="16"/>
      <c r="L12475" s="127"/>
      <c r="M12475" s="127"/>
    </row>
    <row r="12476" s="115" customFormat="1" spans="1:13">
      <c r="A12476" s="104"/>
      <c r="B12476" s="108"/>
      <c r="C12476" s="108"/>
      <c r="D12476" s="116"/>
      <c r="E12476" s="117"/>
      <c r="F12476" s="118"/>
      <c r="G12476" s="119"/>
      <c r="H12476" s="127"/>
      <c r="I12476" s="127"/>
      <c r="J12476" s="16"/>
      <c r="L12476" s="127"/>
      <c r="M12476" s="127"/>
    </row>
    <row r="12477" s="115" customFormat="1" spans="1:13">
      <c r="A12477" s="104"/>
      <c r="B12477" s="108"/>
      <c r="C12477" s="108"/>
      <c r="D12477" s="116"/>
      <c r="E12477" s="117"/>
      <c r="F12477" s="118"/>
      <c r="G12477" s="119"/>
      <c r="H12477" s="127"/>
      <c r="I12477" s="127"/>
      <c r="J12477" s="16"/>
      <c r="L12477" s="127"/>
      <c r="M12477" s="127"/>
    </row>
    <row r="12478" s="115" customFormat="1" spans="1:13">
      <c r="A12478" s="104"/>
      <c r="B12478" s="108"/>
      <c r="C12478" s="108"/>
      <c r="D12478" s="116"/>
      <c r="E12478" s="117"/>
      <c r="F12478" s="118"/>
      <c r="G12478" s="119"/>
      <c r="H12478" s="127"/>
      <c r="I12478" s="127"/>
      <c r="J12478" s="16"/>
      <c r="L12478" s="127"/>
      <c r="M12478" s="127"/>
    </row>
    <row r="12479" s="115" customFormat="1" spans="1:13">
      <c r="A12479" s="104"/>
      <c r="B12479" s="108"/>
      <c r="C12479" s="108"/>
      <c r="D12479" s="116"/>
      <c r="E12479" s="117"/>
      <c r="F12479" s="118"/>
      <c r="G12479" s="119"/>
      <c r="H12479" s="127"/>
      <c r="I12479" s="127"/>
      <c r="J12479" s="16"/>
      <c r="L12479" s="127"/>
      <c r="M12479" s="127"/>
    </row>
    <row r="12480" s="115" customFormat="1" spans="1:13">
      <c r="A12480" s="104"/>
      <c r="B12480" s="108"/>
      <c r="C12480" s="108"/>
      <c r="D12480" s="116"/>
      <c r="E12480" s="117"/>
      <c r="F12480" s="118"/>
      <c r="G12480" s="119"/>
      <c r="H12480" s="127"/>
      <c r="I12480" s="127"/>
      <c r="J12480" s="16"/>
      <c r="L12480" s="127"/>
      <c r="M12480" s="127"/>
    </row>
    <row r="12481" s="115" customFormat="1" spans="1:13">
      <c r="A12481" s="104"/>
      <c r="B12481" s="108"/>
      <c r="C12481" s="108"/>
      <c r="D12481" s="116"/>
      <c r="E12481" s="117"/>
      <c r="F12481" s="118"/>
      <c r="G12481" s="119"/>
      <c r="H12481" s="127"/>
      <c r="I12481" s="127"/>
      <c r="J12481" s="16"/>
      <c r="L12481" s="127"/>
      <c r="M12481" s="127"/>
    </row>
    <row r="12482" s="115" customFormat="1" spans="1:13">
      <c r="A12482" s="104"/>
      <c r="B12482" s="108"/>
      <c r="C12482" s="108"/>
      <c r="D12482" s="116"/>
      <c r="E12482" s="117"/>
      <c r="F12482" s="118"/>
      <c r="G12482" s="119"/>
      <c r="H12482" s="127"/>
      <c r="I12482" s="127"/>
      <c r="J12482" s="16"/>
      <c r="L12482" s="127"/>
      <c r="M12482" s="127"/>
    </row>
    <row r="12483" s="115" customFormat="1" spans="1:13">
      <c r="A12483" s="104"/>
      <c r="B12483" s="108"/>
      <c r="C12483" s="108"/>
      <c r="D12483" s="116"/>
      <c r="E12483" s="117"/>
      <c r="F12483" s="118"/>
      <c r="G12483" s="119"/>
      <c r="H12483" s="127"/>
      <c r="I12483" s="127"/>
      <c r="J12483" s="16"/>
      <c r="L12483" s="127"/>
      <c r="M12483" s="127"/>
    </row>
    <row r="12484" s="115" customFormat="1" spans="1:13">
      <c r="A12484" s="104"/>
      <c r="B12484" s="108"/>
      <c r="C12484" s="108"/>
      <c r="D12484" s="116"/>
      <c r="E12484" s="117"/>
      <c r="F12484" s="118"/>
      <c r="G12484" s="119"/>
      <c r="H12484" s="127"/>
      <c r="I12484" s="127"/>
      <c r="J12484" s="16"/>
      <c r="L12484" s="127"/>
      <c r="M12484" s="127"/>
    </row>
    <row r="12485" s="115" customFormat="1" spans="1:13">
      <c r="A12485" s="104"/>
      <c r="B12485" s="108"/>
      <c r="C12485" s="108"/>
      <c r="D12485" s="116"/>
      <c r="E12485" s="117"/>
      <c r="F12485" s="118"/>
      <c r="G12485" s="119"/>
      <c r="H12485" s="127"/>
      <c r="I12485" s="127"/>
      <c r="J12485" s="16"/>
      <c r="L12485" s="127"/>
      <c r="M12485" s="127"/>
    </row>
    <row r="12486" s="115" customFormat="1" spans="1:13">
      <c r="A12486" s="104"/>
      <c r="B12486" s="108"/>
      <c r="C12486" s="108"/>
      <c r="D12486" s="116"/>
      <c r="E12486" s="117"/>
      <c r="F12486" s="118"/>
      <c r="G12486" s="119"/>
      <c r="H12486" s="127"/>
      <c r="I12486" s="127"/>
      <c r="J12486" s="16"/>
      <c r="L12486" s="127"/>
      <c r="M12486" s="127"/>
    </row>
    <row r="12487" s="115" customFormat="1" spans="1:13">
      <c r="A12487" s="104"/>
      <c r="B12487" s="108"/>
      <c r="C12487" s="108"/>
      <c r="D12487" s="116"/>
      <c r="E12487" s="117"/>
      <c r="F12487" s="118"/>
      <c r="G12487" s="119"/>
      <c r="H12487" s="127"/>
      <c r="I12487" s="127"/>
      <c r="J12487" s="16"/>
      <c r="L12487" s="127"/>
      <c r="M12487" s="127"/>
    </row>
    <row r="12488" s="115" customFormat="1" spans="1:13">
      <c r="A12488" s="104"/>
      <c r="B12488" s="108"/>
      <c r="C12488" s="108"/>
      <c r="D12488" s="116"/>
      <c r="E12488" s="117"/>
      <c r="F12488" s="118"/>
      <c r="G12488" s="119"/>
      <c r="H12488" s="127"/>
      <c r="I12488" s="127"/>
      <c r="J12488" s="16"/>
      <c r="L12488" s="127"/>
      <c r="M12488" s="127"/>
    </row>
    <row r="12489" s="115" customFormat="1" spans="1:13">
      <c r="A12489" s="104"/>
      <c r="B12489" s="108"/>
      <c r="C12489" s="108"/>
      <c r="D12489" s="116"/>
      <c r="E12489" s="117"/>
      <c r="F12489" s="118"/>
      <c r="G12489" s="119"/>
      <c r="H12489" s="127"/>
      <c r="I12489" s="127"/>
      <c r="J12489" s="16"/>
      <c r="L12489" s="127"/>
      <c r="M12489" s="127"/>
    </row>
    <row r="12490" s="115" customFormat="1" spans="1:13">
      <c r="A12490" s="104"/>
      <c r="B12490" s="108"/>
      <c r="C12490" s="108"/>
      <c r="D12490" s="116"/>
      <c r="E12490" s="117"/>
      <c r="F12490" s="118"/>
      <c r="G12490" s="119"/>
      <c r="H12490" s="127"/>
      <c r="I12490" s="127"/>
      <c r="J12490" s="16"/>
      <c r="L12490" s="127"/>
      <c r="M12490" s="127"/>
    </row>
    <row r="12491" s="115" customFormat="1" spans="1:13">
      <c r="A12491" s="104"/>
      <c r="B12491" s="108"/>
      <c r="C12491" s="108"/>
      <c r="D12491" s="116"/>
      <c r="E12491" s="117"/>
      <c r="F12491" s="118"/>
      <c r="G12491" s="119"/>
      <c r="H12491" s="127"/>
      <c r="I12491" s="127"/>
      <c r="J12491" s="16"/>
      <c r="L12491" s="127"/>
      <c r="M12491" s="127"/>
    </row>
    <row r="12492" s="115" customFormat="1" spans="1:13">
      <c r="A12492" s="104"/>
      <c r="B12492" s="108"/>
      <c r="C12492" s="108"/>
      <c r="D12492" s="116"/>
      <c r="E12492" s="117"/>
      <c r="F12492" s="118"/>
      <c r="G12492" s="119"/>
      <c r="H12492" s="127"/>
      <c r="I12492" s="127"/>
      <c r="J12492" s="16"/>
      <c r="L12492" s="127"/>
      <c r="M12492" s="127"/>
    </row>
    <row r="12493" s="115" customFormat="1" spans="1:13">
      <c r="A12493" s="104"/>
      <c r="B12493" s="108"/>
      <c r="C12493" s="108"/>
      <c r="D12493" s="116"/>
      <c r="E12493" s="117"/>
      <c r="F12493" s="118"/>
      <c r="G12493" s="119"/>
      <c r="H12493" s="127"/>
      <c r="I12493" s="127"/>
      <c r="J12493" s="16"/>
      <c r="L12493" s="127"/>
      <c r="M12493" s="127"/>
    </row>
    <row r="12494" s="115" customFormat="1" spans="1:13">
      <c r="A12494" s="104"/>
      <c r="B12494" s="108"/>
      <c r="C12494" s="108"/>
      <c r="D12494" s="116"/>
      <c r="E12494" s="117"/>
      <c r="F12494" s="118"/>
      <c r="G12494" s="119"/>
      <c r="H12494" s="127"/>
      <c r="I12494" s="127"/>
      <c r="J12494" s="16"/>
      <c r="L12494" s="127"/>
      <c r="M12494" s="127"/>
    </row>
    <row r="12495" s="115" customFormat="1" spans="1:13">
      <c r="A12495" s="104"/>
      <c r="B12495" s="108"/>
      <c r="C12495" s="108"/>
      <c r="D12495" s="116"/>
      <c r="E12495" s="117"/>
      <c r="F12495" s="118"/>
      <c r="G12495" s="119"/>
      <c r="H12495" s="127"/>
      <c r="I12495" s="127"/>
      <c r="J12495" s="16"/>
      <c r="L12495" s="127"/>
      <c r="M12495" s="127"/>
    </row>
    <row r="12496" s="115" customFormat="1" spans="1:13">
      <c r="A12496" s="104"/>
      <c r="B12496" s="108"/>
      <c r="C12496" s="108"/>
      <c r="D12496" s="116"/>
      <c r="E12496" s="117"/>
      <c r="F12496" s="118"/>
      <c r="G12496" s="119"/>
      <c r="H12496" s="127"/>
      <c r="I12496" s="127"/>
      <c r="J12496" s="16"/>
      <c r="L12496" s="127"/>
      <c r="M12496" s="127"/>
    </row>
    <row r="12497" s="115" customFormat="1" spans="1:13">
      <c r="A12497" s="104"/>
      <c r="B12497" s="108"/>
      <c r="C12497" s="108"/>
      <c r="D12497" s="116"/>
      <c r="E12497" s="117"/>
      <c r="F12497" s="118"/>
      <c r="G12497" s="119"/>
      <c r="H12497" s="127"/>
      <c r="I12497" s="127"/>
      <c r="J12497" s="16"/>
      <c r="L12497" s="127"/>
      <c r="M12497" s="127"/>
    </row>
    <row r="12498" s="115" customFormat="1" spans="1:13">
      <c r="A12498" s="104"/>
      <c r="B12498" s="108"/>
      <c r="C12498" s="108"/>
      <c r="D12498" s="116"/>
      <c r="E12498" s="117"/>
      <c r="F12498" s="118"/>
      <c r="G12498" s="119"/>
      <c r="H12498" s="127"/>
      <c r="I12498" s="127"/>
      <c r="J12498" s="16"/>
      <c r="L12498" s="127"/>
      <c r="M12498" s="127"/>
    </row>
    <row r="12499" s="115" customFormat="1" spans="1:13">
      <c r="A12499" s="104"/>
      <c r="B12499" s="108"/>
      <c r="C12499" s="108"/>
      <c r="D12499" s="116"/>
      <c r="E12499" s="117"/>
      <c r="F12499" s="118"/>
      <c r="G12499" s="119"/>
      <c r="H12499" s="127"/>
      <c r="I12499" s="127"/>
      <c r="J12499" s="16"/>
      <c r="L12499" s="127"/>
      <c r="M12499" s="127"/>
    </row>
    <row r="12500" s="115" customFormat="1" spans="1:13">
      <c r="A12500" s="104"/>
      <c r="B12500" s="108"/>
      <c r="C12500" s="108"/>
      <c r="D12500" s="116"/>
      <c r="E12500" s="117"/>
      <c r="F12500" s="118"/>
      <c r="G12500" s="119"/>
      <c r="H12500" s="127"/>
      <c r="I12500" s="127"/>
      <c r="J12500" s="16"/>
      <c r="L12500" s="127"/>
      <c r="M12500" s="127"/>
    </row>
    <row r="12501" s="115" customFormat="1" spans="1:13">
      <c r="A12501" s="104"/>
      <c r="B12501" s="108"/>
      <c r="C12501" s="108"/>
      <c r="D12501" s="116"/>
      <c r="E12501" s="117"/>
      <c r="F12501" s="118"/>
      <c r="G12501" s="119"/>
      <c r="H12501" s="127"/>
      <c r="I12501" s="127"/>
      <c r="J12501" s="16"/>
      <c r="L12501" s="127"/>
      <c r="M12501" s="127"/>
    </row>
    <row r="12502" s="115" customFormat="1" spans="1:13">
      <c r="A12502" s="104"/>
      <c r="B12502" s="108"/>
      <c r="C12502" s="108"/>
      <c r="D12502" s="116"/>
      <c r="E12502" s="117"/>
      <c r="F12502" s="118"/>
      <c r="G12502" s="119"/>
      <c r="H12502" s="127"/>
      <c r="I12502" s="127"/>
      <c r="J12502" s="16"/>
      <c r="L12502" s="127"/>
      <c r="M12502" s="127"/>
    </row>
    <row r="12503" s="115" customFormat="1" spans="1:13">
      <c r="A12503" s="104"/>
      <c r="B12503" s="108"/>
      <c r="C12503" s="108"/>
      <c r="D12503" s="116"/>
      <c r="E12503" s="117"/>
      <c r="F12503" s="118"/>
      <c r="G12503" s="119"/>
      <c r="H12503" s="127"/>
      <c r="I12503" s="127"/>
      <c r="J12503" s="16"/>
      <c r="L12503" s="127"/>
      <c r="M12503" s="127"/>
    </row>
    <row r="12504" s="115" customFormat="1" spans="1:13">
      <c r="A12504" s="104"/>
      <c r="B12504" s="108"/>
      <c r="C12504" s="108"/>
      <c r="D12504" s="116"/>
      <c r="E12504" s="117"/>
      <c r="F12504" s="118"/>
      <c r="G12504" s="119"/>
      <c r="H12504" s="127"/>
      <c r="I12504" s="127"/>
      <c r="J12504" s="16"/>
      <c r="L12504" s="127"/>
      <c r="M12504" s="127"/>
    </row>
    <row r="12505" s="115" customFormat="1" spans="1:13">
      <c r="A12505" s="104"/>
      <c r="B12505" s="108"/>
      <c r="C12505" s="108"/>
      <c r="D12505" s="116"/>
      <c r="E12505" s="117"/>
      <c r="F12505" s="118"/>
      <c r="G12505" s="119"/>
      <c r="H12505" s="127"/>
      <c r="I12505" s="127"/>
      <c r="J12505" s="16"/>
      <c r="L12505" s="127"/>
      <c r="M12505" s="127"/>
    </row>
    <row r="12506" s="115" customFormat="1" spans="1:13">
      <c r="A12506" s="104"/>
      <c r="B12506" s="108"/>
      <c r="C12506" s="108"/>
      <c r="D12506" s="116"/>
      <c r="E12506" s="117"/>
      <c r="F12506" s="118"/>
      <c r="G12506" s="119"/>
      <c r="H12506" s="127"/>
      <c r="I12506" s="127"/>
      <c r="J12506" s="16"/>
      <c r="L12506" s="127"/>
      <c r="M12506" s="127"/>
    </row>
    <row r="12507" s="115" customFormat="1" spans="1:13">
      <c r="A12507" s="104"/>
      <c r="B12507" s="108"/>
      <c r="C12507" s="108"/>
      <c r="D12507" s="116"/>
      <c r="E12507" s="117"/>
      <c r="F12507" s="118"/>
      <c r="G12507" s="119"/>
      <c r="H12507" s="127"/>
      <c r="I12507" s="127"/>
      <c r="J12507" s="16"/>
      <c r="L12507" s="127"/>
      <c r="M12507" s="127"/>
    </row>
    <row r="12508" s="115" customFormat="1" spans="1:13">
      <c r="A12508" s="104"/>
      <c r="B12508" s="108"/>
      <c r="C12508" s="108"/>
      <c r="D12508" s="116"/>
      <c r="E12508" s="117"/>
      <c r="F12508" s="118"/>
      <c r="G12508" s="119"/>
      <c r="H12508" s="127"/>
      <c r="I12508" s="127"/>
      <c r="J12508" s="16"/>
      <c r="L12508" s="127"/>
      <c r="M12508" s="127"/>
    </row>
    <row r="12509" s="115" customFormat="1" spans="1:13">
      <c r="A12509" s="104"/>
      <c r="B12509" s="108"/>
      <c r="C12509" s="108"/>
      <c r="D12509" s="116"/>
      <c r="E12509" s="117"/>
      <c r="F12509" s="118"/>
      <c r="G12509" s="119"/>
      <c r="H12509" s="127"/>
      <c r="I12509" s="127"/>
      <c r="J12509" s="16"/>
      <c r="L12509" s="127"/>
      <c r="M12509" s="127"/>
    </row>
    <row r="12510" s="115" customFormat="1" spans="1:13">
      <c r="A12510" s="104"/>
      <c r="B12510" s="108"/>
      <c r="C12510" s="108"/>
      <c r="D12510" s="116"/>
      <c r="E12510" s="117"/>
      <c r="F12510" s="118"/>
      <c r="G12510" s="119"/>
      <c r="H12510" s="127"/>
      <c r="I12510" s="127"/>
      <c r="J12510" s="16"/>
      <c r="L12510" s="127"/>
      <c r="M12510" s="127"/>
    </row>
    <row r="12511" s="115" customFormat="1" spans="1:13">
      <c r="A12511" s="104"/>
      <c r="B12511" s="108"/>
      <c r="C12511" s="108"/>
      <c r="D12511" s="116"/>
      <c r="E12511" s="117"/>
      <c r="F12511" s="118"/>
      <c r="G12511" s="119"/>
      <c r="H12511" s="127"/>
      <c r="I12511" s="127"/>
      <c r="J12511" s="16"/>
      <c r="L12511" s="127"/>
      <c r="M12511" s="127"/>
    </row>
    <row r="12512" s="115" customFormat="1" spans="1:13">
      <c r="A12512" s="104"/>
      <c r="B12512" s="108"/>
      <c r="C12512" s="108"/>
      <c r="D12512" s="116"/>
      <c r="E12512" s="117"/>
      <c r="F12512" s="118"/>
      <c r="G12512" s="119"/>
      <c r="H12512" s="127"/>
      <c r="I12512" s="127"/>
      <c r="J12512" s="16"/>
      <c r="L12512" s="127"/>
      <c r="M12512" s="127"/>
    </row>
    <row r="12513" s="115" customFormat="1" spans="1:13">
      <c r="A12513" s="104"/>
      <c r="B12513" s="108"/>
      <c r="C12513" s="108"/>
      <c r="D12513" s="116"/>
      <c r="E12513" s="117"/>
      <c r="F12513" s="118"/>
      <c r="G12513" s="119"/>
      <c r="H12513" s="127"/>
      <c r="I12513" s="127"/>
      <c r="J12513" s="16"/>
      <c r="L12513" s="127"/>
      <c r="M12513" s="127"/>
    </row>
    <row r="12514" s="115" customFormat="1" spans="1:13">
      <c r="A12514" s="104"/>
      <c r="B12514" s="108"/>
      <c r="C12514" s="108"/>
      <c r="D12514" s="116"/>
      <c r="E12514" s="117"/>
      <c r="F12514" s="118"/>
      <c r="G12514" s="119"/>
      <c r="H12514" s="127"/>
      <c r="I12514" s="127"/>
      <c r="J12514" s="16"/>
      <c r="L12514" s="127"/>
      <c r="M12514" s="127"/>
    </row>
    <row r="12515" s="115" customFormat="1" spans="1:13">
      <c r="A12515" s="104"/>
      <c r="B12515" s="108"/>
      <c r="C12515" s="108"/>
      <c r="D12515" s="116"/>
      <c r="E12515" s="117"/>
      <c r="F12515" s="118"/>
      <c r="G12515" s="119"/>
      <c r="H12515" s="127"/>
      <c r="I12515" s="127"/>
      <c r="J12515" s="16"/>
      <c r="L12515" s="127"/>
      <c r="M12515" s="127"/>
    </row>
    <row r="12516" s="115" customFormat="1" spans="1:13">
      <c r="A12516" s="104"/>
      <c r="B12516" s="108"/>
      <c r="C12516" s="108"/>
      <c r="D12516" s="116"/>
      <c r="E12516" s="117"/>
      <c r="F12516" s="118"/>
      <c r="G12516" s="119"/>
      <c r="H12516" s="127"/>
      <c r="I12516" s="127"/>
      <c r="J12516" s="16"/>
      <c r="L12516" s="127"/>
      <c r="M12516" s="127"/>
    </row>
    <row r="12517" s="115" customFormat="1" spans="1:13">
      <c r="A12517" s="104"/>
      <c r="B12517" s="108"/>
      <c r="C12517" s="108"/>
      <c r="D12517" s="116"/>
      <c r="E12517" s="117"/>
      <c r="F12517" s="118"/>
      <c r="G12517" s="119"/>
      <c r="H12517" s="127"/>
      <c r="I12517" s="127"/>
      <c r="J12517" s="16"/>
      <c r="L12517" s="127"/>
      <c r="M12517" s="127"/>
    </row>
    <row r="12518" s="115" customFormat="1" spans="1:13">
      <c r="A12518" s="104"/>
      <c r="B12518" s="108"/>
      <c r="C12518" s="108"/>
      <c r="D12518" s="116"/>
      <c r="E12518" s="117"/>
      <c r="F12518" s="118"/>
      <c r="G12518" s="119"/>
      <c r="H12518" s="127"/>
      <c r="I12518" s="127"/>
      <c r="J12518" s="16"/>
      <c r="L12518" s="127"/>
      <c r="M12518" s="127"/>
    </row>
    <row r="12519" s="115" customFormat="1" spans="1:13">
      <c r="A12519" s="104"/>
      <c r="B12519" s="108"/>
      <c r="C12519" s="108"/>
      <c r="D12519" s="116"/>
      <c r="E12519" s="117"/>
      <c r="F12519" s="118"/>
      <c r="G12519" s="119"/>
      <c r="H12519" s="127"/>
      <c r="I12519" s="127"/>
      <c r="J12519" s="16"/>
      <c r="L12519" s="127"/>
      <c r="M12519" s="127"/>
    </row>
    <row r="12520" s="115" customFormat="1" spans="1:13">
      <c r="A12520" s="104"/>
      <c r="B12520" s="108"/>
      <c r="C12520" s="108"/>
      <c r="D12520" s="116"/>
      <c r="E12520" s="117"/>
      <c r="F12520" s="118"/>
      <c r="G12520" s="119"/>
      <c r="H12520" s="127"/>
      <c r="I12520" s="127"/>
      <c r="J12520" s="16"/>
      <c r="L12520" s="127"/>
      <c r="M12520" s="127"/>
    </row>
    <row r="12521" s="115" customFormat="1" spans="1:13">
      <c r="A12521" s="104"/>
      <c r="B12521" s="108"/>
      <c r="C12521" s="108"/>
      <c r="D12521" s="116"/>
      <c r="E12521" s="117"/>
      <c r="F12521" s="118"/>
      <c r="G12521" s="119"/>
      <c r="H12521" s="127"/>
      <c r="I12521" s="127"/>
      <c r="J12521" s="16"/>
      <c r="L12521" s="127"/>
      <c r="M12521" s="127"/>
    </row>
    <row r="12522" s="115" customFormat="1" spans="1:13">
      <c r="A12522" s="104"/>
      <c r="B12522" s="108"/>
      <c r="C12522" s="108"/>
      <c r="D12522" s="116"/>
      <c r="E12522" s="117"/>
      <c r="F12522" s="118"/>
      <c r="G12522" s="119"/>
      <c r="H12522" s="127"/>
      <c r="I12522" s="127"/>
      <c r="J12522" s="16"/>
      <c r="L12522" s="127"/>
      <c r="M12522" s="127"/>
    </row>
    <row r="12523" s="115" customFormat="1" spans="1:13">
      <c r="A12523" s="104"/>
      <c r="B12523" s="108"/>
      <c r="C12523" s="108"/>
      <c r="D12523" s="116"/>
      <c r="E12523" s="117"/>
      <c r="F12523" s="118"/>
      <c r="G12523" s="119"/>
      <c r="H12523" s="127"/>
      <c r="I12523" s="127"/>
      <c r="J12523" s="16"/>
      <c r="L12523" s="127"/>
      <c r="M12523" s="127"/>
    </row>
    <row r="12524" s="115" customFormat="1" spans="1:13">
      <c r="A12524" s="104"/>
      <c r="B12524" s="108"/>
      <c r="C12524" s="108"/>
      <c r="D12524" s="116"/>
      <c r="E12524" s="117"/>
      <c r="F12524" s="118"/>
      <c r="G12524" s="119"/>
      <c r="H12524" s="127"/>
      <c r="I12524" s="127"/>
      <c r="J12524" s="16"/>
      <c r="L12524" s="127"/>
      <c r="M12524" s="127"/>
    </row>
    <row r="12525" s="115" customFormat="1" spans="1:13">
      <c r="A12525" s="104"/>
      <c r="B12525" s="108"/>
      <c r="C12525" s="108"/>
      <c r="D12525" s="116"/>
      <c r="E12525" s="117"/>
      <c r="F12525" s="118"/>
      <c r="G12525" s="119"/>
      <c r="H12525" s="127"/>
      <c r="I12525" s="127"/>
      <c r="J12525" s="16"/>
      <c r="L12525" s="127"/>
      <c r="M12525" s="127"/>
    </row>
    <row r="12526" s="115" customFormat="1" spans="1:13">
      <c r="A12526" s="104"/>
      <c r="B12526" s="108"/>
      <c r="C12526" s="108"/>
      <c r="D12526" s="116"/>
      <c r="E12526" s="117"/>
      <c r="F12526" s="118"/>
      <c r="G12526" s="119"/>
      <c r="H12526" s="127"/>
      <c r="I12526" s="127"/>
      <c r="J12526" s="16"/>
      <c r="L12526" s="127"/>
      <c r="M12526" s="127"/>
    </row>
    <row r="12527" s="115" customFormat="1" spans="1:13">
      <c r="A12527" s="104"/>
      <c r="B12527" s="108"/>
      <c r="C12527" s="108"/>
      <c r="D12527" s="116"/>
      <c r="E12527" s="117"/>
      <c r="F12527" s="118"/>
      <c r="G12527" s="119"/>
      <c r="H12527" s="127"/>
      <c r="I12527" s="127"/>
      <c r="J12527" s="16"/>
      <c r="L12527" s="127"/>
      <c r="M12527" s="127"/>
    </row>
    <row r="12528" s="115" customFormat="1" spans="1:13">
      <c r="A12528" s="104"/>
      <c r="B12528" s="108"/>
      <c r="C12528" s="108"/>
      <c r="D12528" s="116"/>
      <c r="E12528" s="117"/>
      <c r="F12528" s="118"/>
      <c r="G12528" s="119"/>
      <c r="H12528" s="127"/>
      <c r="I12528" s="127"/>
      <c r="J12528" s="16"/>
      <c r="L12528" s="127"/>
      <c r="M12528" s="127"/>
    </row>
    <row r="12529" s="115" customFormat="1" spans="1:13">
      <c r="A12529" s="104"/>
      <c r="B12529" s="108"/>
      <c r="C12529" s="108"/>
      <c r="D12529" s="116"/>
      <c r="E12529" s="117"/>
      <c r="F12529" s="118"/>
      <c r="G12529" s="119"/>
      <c r="H12529" s="127"/>
      <c r="I12529" s="127"/>
      <c r="J12529" s="16"/>
      <c r="L12529" s="127"/>
      <c r="M12529" s="127"/>
    </row>
    <row r="12530" s="115" customFormat="1" spans="1:13">
      <c r="A12530" s="104"/>
      <c r="B12530" s="108"/>
      <c r="C12530" s="108"/>
      <c r="D12530" s="116"/>
      <c r="E12530" s="117"/>
      <c r="F12530" s="118"/>
      <c r="G12530" s="119"/>
      <c r="H12530" s="127"/>
      <c r="I12530" s="127"/>
      <c r="J12530" s="16"/>
      <c r="L12530" s="127"/>
      <c r="M12530" s="127"/>
    </row>
    <row r="12531" s="115" customFormat="1" spans="1:13">
      <c r="A12531" s="104"/>
      <c r="B12531" s="108"/>
      <c r="C12531" s="108"/>
      <c r="D12531" s="116"/>
      <c r="E12531" s="117"/>
      <c r="F12531" s="118"/>
      <c r="G12531" s="119"/>
      <c r="H12531" s="127"/>
      <c r="I12531" s="127"/>
      <c r="J12531" s="16"/>
      <c r="L12531" s="127"/>
      <c r="M12531" s="127"/>
    </row>
    <row r="12532" s="115" customFormat="1" spans="1:13">
      <c r="A12532" s="104"/>
      <c r="B12532" s="108"/>
      <c r="C12532" s="108"/>
      <c r="D12532" s="116"/>
      <c r="E12532" s="117"/>
      <c r="F12532" s="118"/>
      <c r="G12532" s="119"/>
      <c r="H12532" s="127"/>
      <c r="I12532" s="127"/>
      <c r="J12532" s="16"/>
      <c r="L12532" s="127"/>
      <c r="M12532" s="127"/>
    </row>
    <row r="12533" s="115" customFormat="1" spans="1:13">
      <c r="A12533" s="104"/>
      <c r="B12533" s="108"/>
      <c r="C12533" s="108"/>
      <c r="D12533" s="116"/>
      <c r="E12533" s="117"/>
      <c r="F12533" s="118"/>
      <c r="G12533" s="119"/>
      <c r="H12533" s="127"/>
      <c r="I12533" s="127"/>
      <c r="J12533" s="16"/>
      <c r="L12533" s="127"/>
      <c r="M12533" s="127"/>
    </row>
    <row r="12534" s="115" customFormat="1" spans="1:13">
      <c r="A12534" s="104"/>
      <c r="B12534" s="108"/>
      <c r="C12534" s="108"/>
      <c r="D12534" s="116"/>
      <c r="E12534" s="117"/>
      <c r="F12534" s="118"/>
      <c r="G12534" s="119"/>
      <c r="H12534" s="127"/>
      <c r="I12534" s="127"/>
      <c r="J12534" s="16"/>
      <c r="L12534" s="127"/>
      <c r="M12534" s="127"/>
    </row>
    <row r="12535" s="115" customFormat="1" spans="1:13">
      <c r="A12535" s="104"/>
      <c r="B12535" s="108"/>
      <c r="C12535" s="108"/>
      <c r="D12535" s="116"/>
      <c r="E12535" s="117"/>
      <c r="F12535" s="118"/>
      <c r="G12535" s="119"/>
      <c r="H12535" s="127"/>
      <c r="I12535" s="127"/>
      <c r="J12535" s="16"/>
      <c r="L12535" s="127"/>
      <c r="M12535" s="127"/>
    </row>
    <row r="12536" s="115" customFormat="1" spans="1:13">
      <c r="A12536" s="104"/>
      <c r="B12536" s="108"/>
      <c r="C12536" s="108"/>
      <c r="D12536" s="116"/>
      <c r="E12536" s="117"/>
      <c r="F12536" s="118"/>
      <c r="G12536" s="119"/>
      <c r="H12536" s="127"/>
      <c r="I12536" s="127"/>
      <c r="J12536" s="16"/>
      <c r="L12536" s="127"/>
      <c r="M12536" s="127"/>
    </row>
    <row r="12537" s="115" customFormat="1" spans="1:13">
      <c r="A12537" s="104"/>
      <c r="B12537" s="108"/>
      <c r="C12537" s="108"/>
      <c r="D12537" s="116"/>
      <c r="E12537" s="117"/>
      <c r="F12537" s="118"/>
      <c r="G12537" s="119"/>
      <c r="H12537" s="127"/>
      <c r="I12537" s="127"/>
      <c r="J12537" s="16"/>
      <c r="L12537" s="127"/>
      <c r="M12537" s="127"/>
    </row>
    <row r="12538" s="115" customFormat="1" spans="1:13">
      <c r="A12538" s="104"/>
      <c r="B12538" s="108"/>
      <c r="C12538" s="108"/>
      <c r="D12538" s="116"/>
      <c r="E12538" s="117"/>
      <c r="F12538" s="118"/>
      <c r="G12538" s="119"/>
      <c r="H12538" s="127"/>
      <c r="I12538" s="127"/>
      <c r="J12538" s="16"/>
      <c r="L12538" s="127"/>
      <c r="M12538" s="127"/>
    </row>
    <row r="12539" s="115" customFormat="1" spans="1:13">
      <c r="A12539" s="104"/>
      <c r="B12539" s="108"/>
      <c r="C12539" s="108"/>
      <c r="D12539" s="116"/>
      <c r="E12539" s="117"/>
      <c r="F12539" s="118"/>
      <c r="G12539" s="119"/>
      <c r="H12539" s="127"/>
      <c r="I12539" s="127"/>
      <c r="J12539" s="16"/>
      <c r="L12539" s="127"/>
      <c r="M12539" s="127"/>
    </row>
    <row r="12540" s="115" customFormat="1" spans="1:13">
      <c r="A12540" s="104"/>
      <c r="B12540" s="108"/>
      <c r="C12540" s="108"/>
      <c r="D12540" s="116"/>
      <c r="E12540" s="117"/>
      <c r="F12540" s="118"/>
      <c r="G12540" s="119"/>
      <c r="H12540" s="127"/>
      <c r="I12540" s="127"/>
      <c r="J12540" s="16"/>
      <c r="L12540" s="127"/>
      <c r="M12540" s="127"/>
    </row>
    <row r="12541" s="115" customFormat="1" spans="1:13">
      <c r="A12541" s="104"/>
      <c r="B12541" s="108"/>
      <c r="C12541" s="108"/>
      <c r="D12541" s="116"/>
      <c r="E12541" s="117"/>
      <c r="F12541" s="118"/>
      <c r="G12541" s="119"/>
      <c r="H12541" s="127"/>
      <c r="I12541" s="127"/>
      <c r="J12541" s="16"/>
      <c r="L12541" s="127"/>
      <c r="M12541" s="127"/>
    </row>
    <row r="12542" s="115" customFormat="1" spans="1:13">
      <c r="A12542" s="104"/>
      <c r="B12542" s="108"/>
      <c r="C12542" s="108"/>
      <c r="D12542" s="116"/>
      <c r="E12542" s="117"/>
      <c r="F12542" s="118"/>
      <c r="G12542" s="119"/>
      <c r="H12542" s="127"/>
      <c r="I12542" s="127"/>
      <c r="J12542" s="16"/>
      <c r="L12542" s="127"/>
      <c r="M12542" s="127"/>
    </row>
    <row r="12543" s="115" customFormat="1" spans="1:13">
      <c r="A12543" s="104"/>
      <c r="B12543" s="108"/>
      <c r="C12543" s="108"/>
      <c r="D12543" s="116"/>
      <c r="E12543" s="117"/>
      <c r="F12543" s="118"/>
      <c r="G12543" s="119"/>
      <c r="H12543" s="127"/>
      <c r="I12543" s="127"/>
      <c r="J12543" s="16"/>
      <c r="L12543" s="127"/>
      <c r="M12543" s="127"/>
    </row>
    <row r="12544" s="115" customFormat="1" spans="1:13">
      <c r="A12544" s="104"/>
      <c r="B12544" s="108"/>
      <c r="C12544" s="108"/>
      <c r="D12544" s="116"/>
      <c r="E12544" s="117"/>
      <c r="F12544" s="118"/>
      <c r="G12544" s="119"/>
      <c r="H12544" s="127"/>
      <c r="I12544" s="127"/>
      <c r="J12544" s="16"/>
      <c r="L12544" s="127"/>
      <c r="M12544" s="127"/>
    </row>
    <row r="12545" s="115" customFormat="1" spans="1:13">
      <c r="A12545" s="104"/>
      <c r="B12545" s="108"/>
      <c r="C12545" s="108"/>
      <c r="D12545" s="116"/>
      <c r="E12545" s="117"/>
      <c r="F12545" s="118"/>
      <c r="G12545" s="119"/>
      <c r="H12545" s="127"/>
      <c r="I12545" s="127"/>
      <c r="J12545" s="16"/>
      <c r="L12545" s="127"/>
      <c r="M12545" s="127"/>
    </row>
    <row r="12546" s="115" customFormat="1" spans="1:13">
      <c r="A12546" s="104"/>
      <c r="B12546" s="108"/>
      <c r="C12546" s="108"/>
      <c r="D12546" s="116"/>
      <c r="E12546" s="117"/>
      <c r="F12546" s="118"/>
      <c r="G12546" s="119"/>
      <c r="H12546" s="127"/>
      <c r="I12546" s="127"/>
      <c r="J12546" s="16"/>
      <c r="L12546" s="127"/>
      <c r="M12546" s="127"/>
    </row>
    <row r="12547" s="115" customFormat="1" spans="1:13">
      <c r="A12547" s="104"/>
      <c r="B12547" s="108"/>
      <c r="C12547" s="108"/>
      <c r="D12547" s="116"/>
      <c r="E12547" s="117"/>
      <c r="F12547" s="118"/>
      <c r="G12547" s="119"/>
      <c r="H12547" s="127"/>
      <c r="I12547" s="127"/>
      <c r="J12547" s="16"/>
      <c r="L12547" s="127"/>
      <c r="M12547" s="127"/>
    </row>
    <row r="12548" s="115" customFormat="1" spans="1:13">
      <c r="A12548" s="104"/>
      <c r="B12548" s="108"/>
      <c r="C12548" s="108"/>
      <c r="D12548" s="116"/>
      <c r="E12548" s="117"/>
      <c r="F12548" s="118"/>
      <c r="G12548" s="119"/>
      <c r="H12548" s="127"/>
      <c r="I12548" s="127"/>
      <c r="J12548" s="16"/>
      <c r="L12548" s="127"/>
      <c r="M12548" s="127"/>
    </row>
    <row r="12549" s="115" customFormat="1" spans="1:13">
      <c r="A12549" s="104"/>
      <c r="B12549" s="108"/>
      <c r="C12549" s="108"/>
      <c r="D12549" s="116"/>
      <c r="E12549" s="117"/>
      <c r="F12549" s="118"/>
      <c r="G12549" s="119"/>
      <c r="H12549" s="127"/>
      <c r="I12549" s="127"/>
      <c r="J12549" s="16"/>
      <c r="L12549" s="127"/>
      <c r="M12549" s="127"/>
    </row>
    <row r="12550" s="115" customFormat="1" spans="1:13">
      <c r="A12550" s="104"/>
      <c r="B12550" s="108"/>
      <c r="C12550" s="108"/>
      <c r="D12550" s="116"/>
      <c r="E12550" s="117"/>
      <c r="F12550" s="118"/>
      <c r="G12550" s="119"/>
      <c r="H12550" s="127"/>
      <c r="I12550" s="127"/>
      <c r="J12550" s="16"/>
      <c r="L12550" s="127"/>
      <c r="M12550" s="127"/>
    </row>
    <row r="12551" s="115" customFormat="1" spans="1:13">
      <c r="A12551" s="104"/>
      <c r="B12551" s="108"/>
      <c r="C12551" s="108"/>
      <c r="D12551" s="116"/>
      <c r="E12551" s="117"/>
      <c r="F12551" s="118"/>
      <c r="G12551" s="119"/>
      <c r="H12551" s="127"/>
      <c r="I12551" s="127"/>
      <c r="J12551" s="16"/>
      <c r="L12551" s="127"/>
      <c r="M12551" s="127"/>
    </row>
    <row r="12552" s="115" customFormat="1" spans="1:13">
      <c r="A12552" s="104"/>
      <c r="B12552" s="108"/>
      <c r="C12552" s="108"/>
      <c r="D12552" s="116"/>
      <c r="E12552" s="117"/>
      <c r="F12552" s="118"/>
      <c r="G12552" s="119"/>
      <c r="H12552" s="127"/>
      <c r="I12552" s="127"/>
      <c r="J12552" s="16"/>
      <c r="L12552" s="127"/>
      <c r="M12552" s="127"/>
    </row>
    <row r="12553" s="115" customFormat="1" spans="1:13">
      <c r="A12553" s="104"/>
      <c r="B12553" s="108"/>
      <c r="C12553" s="108"/>
      <c r="D12553" s="116"/>
      <c r="E12553" s="117"/>
      <c r="F12553" s="118"/>
      <c r="G12553" s="119"/>
      <c r="H12553" s="127"/>
      <c r="I12553" s="127"/>
      <c r="J12553" s="16"/>
      <c r="L12553" s="127"/>
      <c r="M12553" s="127"/>
    </row>
    <row r="12554" s="115" customFormat="1" spans="1:13">
      <c r="A12554" s="104"/>
      <c r="B12554" s="108"/>
      <c r="C12554" s="108"/>
      <c r="D12554" s="116"/>
      <c r="E12554" s="117"/>
      <c r="F12554" s="118"/>
      <c r="G12554" s="119"/>
      <c r="H12554" s="127"/>
      <c r="I12554" s="127"/>
      <c r="J12554" s="16"/>
      <c r="L12554" s="127"/>
      <c r="M12554" s="127"/>
    </row>
    <row r="12555" s="115" customFormat="1" spans="1:13">
      <c r="A12555" s="104"/>
      <c r="B12555" s="108"/>
      <c r="C12555" s="108"/>
      <c r="D12555" s="116"/>
      <c r="E12555" s="117"/>
      <c r="F12555" s="118"/>
      <c r="G12555" s="119"/>
      <c r="H12555" s="127"/>
      <c r="I12555" s="127"/>
      <c r="J12555" s="16"/>
      <c r="L12555" s="127"/>
      <c r="M12555" s="127"/>
    </row>
    <row r="12556" s="115" customFormat="1" spans="1:13">
      <c r="A12556" s="104"/>
      <c r="B12556" s="108"/>
      <c r="C12556" s="108"/>
      <c r="D12556" s="116"/>
      <c r="E12556" s="117"/>
      <c r="F12556" s="118"/>
      <c r="G12556" s="119"/>
      <c r="H12556" s="127"/>
      <c r="I12556" s="127"/>
      <c r="J12556" s="16"/>
      <c r="L12556" s="127"/>
      <c r="M12556" s="127"/>
    </row>
    <row r="12557" s="115" customFormat="1" spans="1:13">
      <c r="A12557" s="104"/>
      <c r="B12557" s="108"/>
      <c r="C12557" s="108"/>
      <c r="D12557" s="116"/>
      <c r="E12557" s="117"/>
      <c r="F12557" s="118"/>
      <c r="G12557" s="119"/>
      <c r="H12557" s="127"/>
      <c r="I12557" s="127"/>
      <c r="J12557" s="16"/>
      <c r="L12557" s="127"/>
      <c r="M12557" s="127"/>
    </row>
    <row r="12558" s="115" customFormat="1" spans="1:13">
      <c r="A12558" s="104"/>
      <c r="B12558" s="108"/>
      <c r="C12558" s="108"/>
      <c r="D12558" s="116"/>
      <c r="E12558" s="117"/>
      <c r="F12558" s="118"/>
      <c r="G12558" s="119"/>
      <c r="H12558" s="127"/>
      <c r="I12558" s="127"/>
      <c r="J12558" s="16"/>
      <c r="L12558" s="127"/>
      <c r="M12558" s="127"/>
    </row>
    <row r="12559" s="115" customFormat="1" spans="1:13">
      <c r="A12559" s="104"/>
      <c r="B12559" s="108"/>
      <c r="C12559" s="108"/>
      <c r="D12559" s="116"/>
      <c r="E12559" s="117"/>
      <c r="F12559" s="118"/>
      <c r="G12559" s="119"/>
      <c r="H12559" s="127"/>
      <c r="I12559" s="127"/>
      <c r="J12559" s="16"/>
      <c r="L12559" s="127"/>
      <c r="M12559" s="127"/>
    </row>
    <row r="12560" s="115" customFormat="1" spans="1:13">
      <c r="A12560" s="104"/>
      <c r="B12560" s="108"/>
      <c r="C12560" s="108"/>
      <c r="D12560" s="116"/>
      <c r="E12560" s="117"/>
      <c r="F12560" s="118"/>
      <c r="G12560" s="119"/>
      <c r="H12560" s="127"/>
      <c r="I12560" s="127"/>
      <c r="J12560" s="16"/>
      <c r="L12560" s="127"/>
      <c r="M12560" s="127"/>
    </row>
    <row r="12561" s="115" customFormat="1" spans="1:13">
      <c r="A12561" s="104"/>
      <c r="B12561" s="108"/>
      <c r="C12561" s="108"/>
      <c r="D12561" s="116"/>
      <c r="E12561" s="117"/>
      <c r="F12561" s="118"/>
      <c r="G12561" s="119"/>
      <c r="H12561" s="127"/>
      <c r="I12561" s="127"/>
      <c r="J12561" s="16"/>
      <c r="L12561" s="127"/>
      <c r="M12561" s="127"/>
    </row>
    <row r="12562" s="115" customFormat="1" spans="1:13">
      <c r="A12562" s="104"/>
      <c r="B12562" s="108"/>
      <c r="C12562" s="108"/>
      <c r="D12562" s="116"/>
      <c r="E12562" s="117"/>
      <c r="F12562" s="118"/>
      <c r="G12562" s="119"/>
      <c r="H12562" s="127"/>
      <c r="I12562" s="127"/>
      <c r="J12562" s="16"/>
      <c r="L12562" s="127"/>
      <c r="M12562" s="127"/>
    </row>
    <row r="12563" s="115" customFormat="1" spans="1:13">
      <c r="A12563" s="104"/>
      <c r="B12563" s="108"/>
      <c r="C12563" s="108"/>
      <c r="D12563" s="116"/>
      <c r="E12563" s="117"/>
      <c r="F12563" s="118"/>
      <c r="G12563" s="119"/>
      <c r="H12563" s="127"/>
      <c r="I12563" s="127"/>
      <c r="J12563" s="16"/>
      <c r="L12563" s="127"/>
      <c r="M12563" s="127"/>
    </row>
    <row r="12564" s="115" customFormat="1" spans="1:13">
      <c r="A12564" s="104"/>
      <c r="B12564" s="108"/>
      <c r="C12564" s="108"/>
      <c r="D12564" s="116"/>
      <c r="E12564" s="117"/>
      <c r="F12564" s="118"/>
      <c r="G12564" s="119"/>
      <c r="H12564" s="127"/>
      <c r="I12564" s="127"/>
      <c r="J12564" s="16"/>
      <c r="L12564" s="127"/>
      <c r="M12564" s="127"/>
    </row>
    <row r="12565" s="115" customFormat="1" spans="1:13">
      <c r="A12565" s="104"/>
      <c r="B12565" s="108"/>
      <c r="C12565" s="108"/>
      <c r="D12565" s="116"/>
      <c r="E12565" s="117"/>
      <c r="F12565" s="118"/>
      <c r="G12565" s="119"/>
      <c r="H12565" s="127"/>
      <c r="I12565" s="127"/>
      <c r="J12565" s="16"/>
      <c r="L12565" s="127"/>
      <c r="M12565" s="127"/>
    </row>
    <row r="12566" s="115" customFormat="1" spans="1:13">
      <c r="A12566" s="104"/>
      <c r="B12566" s="108"/>
      <c r="C12566" s="108"/>
      <c r="D12566" s="116"/>
      <c r="E12566" s="117"/>
      <c r="F12566" s="118"/>
      <c r="G12566" s="119"/>
      <c r="H12566" s="127"/>
      <c r="I12566" s="127"/>
      <c r="J12566" s="16"/>
      <c r="L12566" s="127"/>
      <c r="M12566" s="127"/>
    </row>
    <row r="12567" s="115" customFormat="1" spans="1:13">
      <c r="A12567" s="104"/>
      <c r="B12567" s="108"/>
      <c r="C12567" s="108"/>
      <c r="D12567" s="116"/>
      <c r="E12567" s="117"/>
      <c r="F12567" s="118"/>
      <c r="G12567" s="119"/>
      <c r="H12567" s="127"/>
      <c r="I12567" s="127"/>
      <c r="J12567" s="16"/>
      <c r="L12567" s="127"/>
      <c r="M12567" s="127"/>
    </row>
    <row r="12568" s="115" customFormat="1" spans="1:13">
      <c r="A12568" s="104"/>
      <c r="B12568" s="108"/>
      <c r="C12568" s="108"/>
      <c r="D12568" s="116"/>
      <c r="E12568" s="117"/>
      <c r="F12568" s="118"/>
      <c r="G12568" s="119"/>
      <c r="H12568" s="127"/>
      <c r="I12568" s="127"/>
      <c r="J12568" s="16"/>
      <c r="L12568" s="127"/>
      <c r="M12568" s="127"/>
    </row>
    <row r="12569" s="115" customFormat="1" spans="1:13">
      <c r="A12569" s="104"/>
      <c r="B12569" s="108"/>
      <c r="C12569" s="108"/>
      <c r="D12569" s="116"/>
      <c r="E12569" s="117"/>
      <c r="F12569" s="118"/>
      <c r="G12569" s="119"/>
      <c r="H12569" s="127"/>
      <c r="I12569" s="127"/>
      <c r="J12569" s="16"/>
      <c r="L12569" s="127"/>
      <c r="M12569" s="127"/>
    </row>
    <row r="12570" s="115" customFormat="1" spans="1:13">
      <c r="A12570" s="104"/>
      <c r="B12570" s="108"/>
      <c r="C12570" s="108"/>
      <c r="D12570" s="116"/>
      <c r="E12570" s="117"/>
      <c r="F12570" s="118"/>
      <c r="G12570" s="119"/>
      <c r="H12570" s="127"/>
      <c r="I12570" s="127"/>
      <c r="J12570" s="16"/>
      <c r="L12570" s="127"/>
      <c r="M12570" s="127"/>
    </row>
    <row r="12571" s="115" customFormat="1" spans="1:13">
      <c r="A12571" s="104"/>
      <c r="B12571" s="108"/>
      <c r="C12571" s="108"/>
      <c r="D12571" s="116"/>
      <c r="E12571" s="117"/>
      <c r="F12571" s="118"/>
      <c r="G12571" s="119"/>
      <c r="H12571" s="127"/>
      <c r="I12571" s="127"/>
      <c r="J12571" s="16"/>
      <c r="L12571" s="127"/>
      <c r="M12571" s="127"/>
    </row>
    <row r="12572" s="115" customFormat="1" spans="1:13">
      <c r="A12572" s="104"/>
      <c r="B12572" s="108"/>
      <c r="C12572" s="108"/>
      <c r="D12572" s="116"/>
      <c r="E12572" s="117"/>
      <c r="F12572" s="118"/>
      <c r="G12572" s="119"/>
      <c r="H12572" s="127"/>
      <c r="I12572" s="127"/>
      <c r="J12572" s="16"/>
      <c r="L12572" s="127"/>
      <c r="M12572" s="127"/>
    </row>
    <row r="12573" s="115" customFormat="1" spans="1:13">
      <c r="A12573" s="104"/>
      <c r="B12573" s="108"/>
      <c r="C12573" s="108"/>
      <c r="D12573" s="116"/>
      <c r="E12573" s="117"/>
      <c r="F12573" s="118"/>
      <c r="G12573" s="119"/>
      <c r="H12573" s="127"/>
      <c r="I12573" s="127"/>
      <c r="J12573" s="16"/>
      <c r="L12573" s="127"/>
      <c r="M12573" s="127"/>
    </row>
    <row r="12574" s="115" customFormat="1" spans="1:13">
      <c r="A12574" s="104"/>
      <c r="B12574" s="108"/>
      <c r="C12574" s="108"/>
      <c r="D12574" s="116"/>
      <c r="E12574" s="117"/>
      <c r="F12574" s="118"/>
      <c r="G12574" s="119"/>
      <c r="H12574" s="127"/>
      <c r="I12574" s="127"/>
      <c r="J12574" s="16"/>
      <c r="L12574" s="127"/>
      <c r="M12574" s="127"/>
    </row>
    <row r="12575" s="115" customFormat="1" spans="1:13">
      <c r="A12575" s="104"/>
      <c r="B12575" s="108"/>
      <c r="C12575" s="108"/>
      <c r="D12575" s="116"/>
      <c r="E12575" s="117"/>
      <c r="F12575" s="118"/>
      <c r="G12575" s="119"/>
      <c r="H12575" s="127"/>
      <c r="I12575" s="127"/>
      <c r="J12575" s="16"/>
      <c r="L12575" s="127"/>
      <c r="M12575" s="127"/>
    </row>
    <row r="12576" s="115" customFormat="1" spans="1:13">
      <c r="A12576" s="104"/>
      <c r="B12576" s="108"/>
      <c r="C12576" s="108"/>
      <c r="D12576" s="116"/>
      <c r="E12576" s="117"/>
      <c r="F12576" s="118"/>
      <c r="G12576" s="119"/>
      <c r="H12576" s="127"/>
      <c r="I12576" s="127"/>
      <c r="J12576" s="16"/>
      <c r="L12576" s="127"/>
      <c r="M12576" s="127"/>
    </row>
    <row r="12577" s="115" customFormat="1" spans="1:13">
      <c r="A12577" s="104"/>
      <c r="B12577" s="108"/>
      <c r="C12577" s="108"/>
      <c r="D12577" s="116"/>
      <c r="E12577" s="117"/>
      <c r="F12577" s="118"/>
      <c r="G12577" s="119"/>
      <c r="H12577" s="127"/>
      <c r="I12577" s="127"/>
      <c r="J12577" s="16"/>
      <c r="L12577" s="127"/>
      <c r="M12577" s="127"/>
    </row>
    <row r="12578" s="115" customFormat="1" spans="1:13">
      <c r="A12578" s="104"/>
      <c r="B12578" s="108"/>
      <c r="C12578" s="108"/>
      <c r="D12578" s="116"/>
      <c r="E12578" s="117"/>
      <c r="F12578" s="118"/>
      <c r="G12578" s="119"/>
      <c r="H12578" s="127"/>
      <c r="I12578" s="127"/>
      <c r="J12578" s="16"/>
      <c r="L12578" s="127"/>
      <c r="M12578" s="127"/>
    </row>
    <row r="12579" s="115" customFormat="1" spans="1:13">
      <c r="A12579" s="104"/>
      <c r="B12579" s="108"/>
      <c r="C12579" s="108"/>
      <c r="D12579" s="116"/>
      <c r="E12579" s="117"/>
      <c r="F12579" s="118"/>
      <c r="G12579" s="119"/>
      <c r="H12579" s="127"/>
      <c r="I12579" s="127"/>
      <c r="J12579" s="16"/>
      <c r="L12579" s="127"/>
      <c r="M12579" s="127"/>
    </row>
    <row r="12580" s="115" customFormat="1" spans="1:13">
      <c r="A12580" s="104"/>
      <c r="B12580" s="108"/>
      <c r="C12580" s="108"/>
      <c r="D12580" s="116"/>
      <c r="E12580" s="117"/>
      <c r="F12580" s="118"/>
      <c r="G12580" s="119"/>
      <c r="H12580" s="127"/>
      <c r="I12580" s="127"/>
      <c r="J12580" s="16"/>
      <c r="L12580" s="127"/>
      <c r="M12580" s="127"/>
    </row>
    <row r="12581" s="115" customFormat="1" spans="1:13">
      <c r="A12581" s="104"/>
      <c r="B12581" s="108"/>
      <c r="C12581" s="108"/>
      <c r="D12581" s="116"/>
      <c r="E12581" s="117"/>
      <c r="F12581" s="118"/>
      <c r="G12581" s="119"/>
      <c r="H12581" s="127"/>
      <c r="I12581" s="127"/>
      <c r="J12581" s="16"/>
      <c r="L12581" s="127"/>
      <c r="M12581" s="127"/>
    </row>
    <row r="12582" s="115" customFormat="1" spans="1:13">
      <c r="A12582" s="104"/>
      <c r="B12582" s="108"/>
      <c r="C12582" s="108"/>
      <c r="D12582" s="116"/>
      <c r="E12582" s="117"/>
      <c r="F12582" s="118"/>
      <c r="G12582" s="119"/>
      <c r="H12582" s="127"/>
      <c r="I12582" s="127"/>
      <c r="J12582" s="16"/>
      <c r="L12582" s="127"/>
      <c r="M12582" s="127"/>
    </row>
    <row r="12583" s="115" customFormat="1" spans="1:13">
      <c r="A12583" s="104"/>
      <c r="B12583" s="108"/>
      <c r="C12583" s="108"/>
      <c r="D12583" s="116"/>
      <c r="E12583" s="117"/>
      <c r="F12583" s="118"/>
      <c r="G12583" s="119"/>
      <c r="H12583" s="127"/>
      <c r="I12583" s="127"/>
      <c r="J12583" s="16"/>
      <c r="L12583" s="127"/>
      <c r="M12583" s="127"/>
    </row>
    <row r="12584" s="115" customFormat="1" spans="1:13">
      <c r="A12584" s="104"/>
      <c r="B12584" s="108"/>
      <c r="C12584" s="108"/>
      <c r="D12584" s="116"/>
      <c r="E12584" s="117"/>
      <c r="F12584" s="118"/>
      <c r="G12584" s="119"/>
      <c r="H12584" s="127"/>
      <c r="I12584" s="127"/>
      <c r="J12584" s="16"/>
      <c r="L12584" s="127"/>
      <c r="M12584" s="127"/>
    </row>
    <row r="12585" s="115" customFormat="1" spans="1:13">
      <c r="A12585" s="104"/>
      <c r="B12585" s="108"/>
      <c r="C12585" s="108"/>
      <c r="D12585" s="116"/>
      <c r="E12585" s="117"/>
      <c r="F12585" s="118"/>
      <c r="G12585" s="119"/>
      <c r="H12585" s="127"/>
      <c r="I12585" s="127"/>
      <c r="J12585" s="16"/>
      <c r="L12585" s="127"/>
      <c r="M12585" s="127"/>
    </row>
    <row r="12586" s="115" customFormat="1" spans="1:13">
      <c r="A12586" s="104"/>
      <c r="B12586" s="108"/>
      <c r="C12586" s="108"/>
      <c r="D12586" s="116"/>
      <c r="E12586" s="117"/>
      <c r="F12586" s="118"/>
      <c r="G12586" s="119"/>
      <c r="H12586" s="127"/>
      <c r="I12586" s="127"/>
      <c r="J12586" s="16"/>
      <c r="L12586" s="127"/>
      <c r="M12586" s="127"/>
    </row>
    <row r="12587" s="115" customFormat="1" spans="1:13">
      <c r="A12587" s="104"/>
      <c r="B12587" s="108"/>
      <c r="C12587" s="108"/>
      <c r="D12587" s="116"/>
      <c r="E12587" s="117"/>
      <c r="F12587" s="118"/>
      <c r="G12587" s="119"/>
      <c r="H12587" s="127"/>
      <c r="I12587" s="127"/>
      <c r="J12587" s="16"/>
      <c r="L12587" s="127"/>
      <c r="M12587" s="127"/>
    </row>
    <row r="12588" s="115" customFormat="1" spans="1:13">
      <c r="A12588" s="104"/>
      <c r="B12588" s="108"/>
      <c r="C12588" s="108"/>
      <c r="D12588" s="116"/>
      <c r="E12588" s="117"/>
      <c r="F12588" s="118"/>
      <c r="G12588" s="119"/>
      <c r="H12588" s="127"/>
      <c r="I12588" s="127"/>
      <c r="J12588" s="16"/>
      <c r="L12588" s="127"/>
      <c r="M12588" s="127"/>
    </row>
    <row r="12589" s="115" customFormat="1" spans="1:13">
      <c r="A12589" s="104"/>
      <c r="B12589" s="108"/>
      <c r="C12589" s="108"/>
      <c r="D12589" s="116"/>
      <c r="E12589" s="117"/>
      <c r="F12589" s="118"/>
      <c r="G12589" s="119"/>
      <c r="H12589" s="127"/>
      <c r="I12589" s="127"/>
      <c r="J12589" s="16"/>
      <c r="L12589" s="127"/>
      <c r="M12589" s="127"/>
    </row>
    <row r="12590" s="115" customFormat="1" spans="1:13">
      <c r="A12590" s="104"/>
      <c r="B12590" s="108"/>
      <c r="C12590" s="108"/>
      <c r="D12590" s="116"/>
      <c r="E12590" s="117"/>
      <c r="F12590" s="118"/>
      <c r="G12590" s="119"/>
      <c r="H12590" s="127"/>
      <c r="I12590" s="127"/>
      <c r="J12590" s="16"/>
      <c r="L12590" s="127"/>
      <c r="M12590" s="127"/>
    </row>
    <row r="12591" s="115" customFormat="1" spans="1:13">
      <c r="A12591" s="104"/>
      <c r="B12591" s="108"/>
      <c r="C12591" s="108"/>
      <c r="D12591" s="116"/>
      <c r="E12591" s="117"/>
      <c r="F12591" s="118"/>
      <c r="G12591" s="119"/>
      <c r="H12591" s="127"/>
      <c r="I12591" s="127"/>
      <c r="J12591" s="16"/>
      <c r="L12591" s="127"/>
      <c r="M12591" s="127"/>
    </row>
    <row r="12592" s="115" customFormat="1" spans="1:13">
      <c r="A12592" s="104"/>
      <c r="B12592" s="108"/>
      <c r="C12592" s="108"/>
      <c r="D12592" s="116"/>
      <c r="E12592" s="117"/>
      <c r="F12592" s="118"/>
      <c r="G12592" s="119"/>
      <c r="H12592" s="127"/>
      <c r="I12592" s="127"/>
      <c r="J12592" s="16"/>
      <c r="L12592" s="127"/>
      <c r="M12592" s="127"/>
    </row>
    <row r="12593" s="115" customFormat="1" spans="1:13">
      <c r="A12593" s="104"/>
      <c r="B12593" s="108"/>
      <c r="C12593" s="108"/>
      <c r="D12593" s="116"/>
      <c r="E12593" s="117"/>
      <c r="F12593" s="118"/>
      <c r="G12593" s="119"/>
      <c r="H12593" s="127"/>
      <c r="I12593" s="127"/>
      <c r="J12593" s="16"/>
      <c r="L12593" s="127"/>
      <c r="M12593" s="127"/>
    </row>
    <row r="12594" s="115" customFormat="1" spans="1:13">
      <c r="A12594" s="104"/>
      <c r="B12594" s="108"/>
      <c r="C12594" s="108"/>
      <c r="D12594" s="116"/>
      <c r="E12594" s="117"/>
      <c r="F12594" s="118"/>
      <c r="G12594" s="119"/>
      <c r="H12594" s="127"/>
      <c r="I12594" s="127"/>
      <c r="J12594" s="16"/>
      <c r="L12594" s="127"/>
      <c r="M12594" s="127"/>
    </row>
    <row r="12595" s="115" customFormat="1" spans="1:13">
      <c r="A12595" s="104"/>
      <c r="B12595" s="108"/>
      <c r="C12595" s="108"/>
      <c r="D12595" s="116"/>
      <c r="E12595" s="117"/>
      <c r="F12595" s="118"/>
      <c r="G12595" s="119"/>
      <c r="H12595" s="127"/>
      <c r="I12595" s="127"/>
      <c r="J12595" s="16"/>
      <c r="L12595" s="127"/>
      <c r="M12595" s="127"/>
    </row>
    <row r="12596" s="115" customFormat="1" spans="1:13">
      <c r="A12596" s="104"/>
      <c r="B12596" s="108"/>
      <c r="C12596" s="108"/>
      <c r="D12596" s="116"/>
      <c r="E12596" s="117"/>
      <c r="F12596" s="118"/>
      <c r="G12596" s="119"/>
      <c r="H12596" s="127"/>
      <c r="I12596" s="127"/>
      <c r="J12596" s="16"/>
      <c r="L12596" s="127"/>
      <c r="M12596" s="127"/>
    </row>
    <row r="12597" s="115" customFormat="1" spans="1:13">
      <c r="A12597" s="104"/>
      <c r="B12597" s="108"/>
      <c r="C12597" s="108"/>
      <c r="D12597" s="116"/>
      <c r="E12597" s="117"/>
      <c r="F12597" s="118"/>
      <c r="G12597" s="119"/>
      <c r="H12597" s="127"/>
      <c r="I12597" s="127"/>
      <c r="J12597" s="16"/>
      <c r="L12597" s="127"/>
      <c r="M12597" s="127"/>
    </row>
    <row r="12598" s="115" customFormat="1" spans="1:13">
      <c r="A12598" s="104"/>
      <c r="B12598" s="108"/>
      <c r="C12598" s="108"/>
      <c r="D12598" s="116"/>
      <c r="E12598" s="117"/>
      <c r="F12598" s="118"/>
      <c r="G12598" s="119"/>
      <c r="H12598" s="127"/>
      <c r="I12598" s="127"/>
      <c r="J12598" s="16"/>
      <c r="L12598" s="127"/>
      <c r="M12598" s="127"/>
    </row>
    <row r="12599" s="115" customFormat="1" spans="1:13">
      <c r="A12599" s="104"/>
      <c r="B12599" s="108"/>
      <c r="C12599" s="108"/>
      <c r="D12599" s="116"/>
      <c r="E12599" s="117"/>
      <c r="F12599" s="118"/>
      <c r="G12599" s="119"/>
      <c r="H12599" s="127"/>
      <c r="I12599" s="127"/>
      <c r="J12599" s="16"/>
      <c r="L12599" s="127"/>
      <c r="M12599" s="127"/>
    </row>
    <row r="12600" s="115" customFormat="1" spans="1:13">
      <c r="A12600" s="104"/>
      <c r="B12600" s="108"/>
      <c r="C12600" s="108"/>
      <c r="D12600" s="116"/>
      <c r="E12600" s="117"/>
      <c r="F12600" s="118"/>
      <c r="G12600" s="119"/>
      <c r="H12600" s="127"/>
      <c r="I12600" s="127"/>
      <c r="J12600" s="16"/>
      <c r="L12600" s="127"/>
      <c r="M12600" s="127"/>
    </row>
    <row r="12601" s="115" customFormat="1" spans="1:13">
      <c r="A12601" s="104"/>
      <c r="B12601" s="108"/>
      <c r="C12601" s="108"/>
      <c r="D12601" s="116"/>
      <c r="E12601" s="117"/>
      <c r="F12601" s="118"/>
      <c r="G12601" s="119"/>
      <c r="H12601" s="127"/>
      <c r="I12601" s="127"/>
      <c r="J12601" s="16"/>
      <c r="L12601" s="127"/>
      <c r="M12601" s="127"/>
    </row>
    <row r="12602" s="115" customFormat="1" spans="1:13">
      <c r="A12602" s="104"/>
      <c r="B12602" s="108"/>
      <c r="C12602" s="108"/>
      <c r="D12602" s="116"/>
      <c r="E12602" s="117"/>
      <c r="F12602" s="118"/>
      <c r="G12602" s="119"/>
      <c r="H12602" s="127"/>
      <c r="I12602" s="127"/>
      <c r="J12602" s="16"/>
      <c r="L12602" s="127"/>
      <c r="M12602" s="127"/>
    </row>
    <row r="12603" s="115" customFormat="1" spans="1:13">
      <c r="A12603" s="104"/>
      <c r="B12603" s="108"/>
      <c r="C12603" s="108"/>
      <c r="D12603" s="116"/>
      <c r="E12603" s="117"/>
      <c r="F12603" s="118"/>
      <c r="G12603" s="119"/>
      <c r="H12603" s="127"/>
      <c r="I12603" s="127"/>
      <c r="J12603" s="16"/>
      <c r="L12603" s="127"/>
      <c r="M12603" s="127"/>
    </row>
    <row r="12604" s="115" customFormat="1" spans="1:13">
      <c r="A12604" s="104"/>
      <c r="B12604" s="108"/>
      <c r="C12604" s="108"/>
      <c r="D12604" s="116"/>
      <c r="E12604" s="117"/>
      <c r="F12604" s="118"/>
      <c r="G12604" s="119"/>
      <c r="H12604" s="127"/>
      <c r="I12604" s="127"/>
      <c r="J12604" s="16"/>
      <c r="L12604" s="127"/>
      <c r="M12604" s="127"/>
    </row>
    <row r="12605" s="115" customFormat="1" spans="1:13">
      <c r="A12605" s="104"/>
      <c r="B12605" s="108"/>
      <c r="C12605" s="108"/>
      <c r="D12605" s="116"/>
      <c r="E12605" s="117"/>
      <c r="F12605" s="118"/>
      <c r="G12605" s="119"/>
      <c r="H12605" s="127"/>
      <c r="I12605" s="127"/>
      <c r="J12605" s="16"/>
      <c r="L12605" s="127"/>
      <c r="M12605" s="127"/>
    </row>
    <row r="12606" s="115" customFormat="1" spans="1:13">
      <c r="A12606" s="104"/>
      <c r="B12606" s="108"/>
      <c r="C12606" s="108"/>
      <c r="D12606" s="116"/>
      <c r="E12606" s="117"/>
      <c r="F12606" s="118"/>
      <c r="G12606" s="119"/>
      <c r="H12606" s="127"/>
      <c r="I12606" s="127"/>
      <c r="J12606" s="16"/>
      <c r="L12606" s="127"/>
      <c r="M12606" s="127"/>
    </row>
    <row r="12607" s="115" customFormat="1" spans="1:13">
      <c r="A12607" s="104"/>
      <c r="B12607" s="108"/>
      <c r="C12607" s="108"/>
      <c r="D12607" s="116"/>
      <c r="E12607" s="117"/>
      <c r="F12607" s="118"/>
      <c r="G12607" s="119"/>
      <c r="H12607" s="127"/>
      <c r="I12607" s="127"/>
      <c r="J12607" s="16"/>
      <c r="L12607" s="127"/>
      <c r="M12607" s="127"/>
    </row>
    <row r="12608" s="115" customFormat="1" spans="1:13">
      <c r="A12608" s="104"/>
      <c r="B12608" s="108"/>
      <c r="C12608" s="108"/>
      <c r="D12608" s="116"/>
      <c r="E12608" s="117"/>
      <c r="F12608" s="118"/>
      <c r="G12608" s="119"/>
      <c r="H12608" s="127"/>
      <c r="I12608" s="127"/>
      <c r="J12608" s="16"/>
      <c r="L12608" s="127"/>
      <c r="M12608" s="127"/>
    </row>
    <row r="12609" s="115" customFormat="1" spans="1:13">
      <c r="A12609" s="104"/>
      <c r="B12609" s="108"/>
      <c r="C12609" s="108"/>
      <c r="D12609" s="116"/>
      <c r="E12609" s="117"/>
      <c r="F12609" s="118"/>
      <c r="G12609" s="119"/>
      <c r="H12609" s="127"/>
      <c r="I12609" s="127"/>
      <c r="J12609" s="16"/>
      <c r="L12609" s="127"/>
      <c r="M12609" s="127"/>
    </row>
    <row r="12610" s="115" customFormat="1" spans="1:13">
      <c r="A12610" s="104"/>
      <c r="B12610" s="108"/>
      <c r="C12610" s="108"/>
      <c r="D12610" s="116"/>
      <c r="E12610" s="117"/>
      <c r="F12610" s="118"/>
      <c r="G12610" s="119"/>
      <c r="H12610" s="127"/>
      <c r="I12610" s="127"/>
      <c r="J12610" s="16"/>
      <c r="L12610" s="127"/>
      <c r="M12610" s="127"/>
    </row>
    <row r="12611" s="115" customFormat="1" spans="1:13">
      <c r="A12611" s="104"/>
      <c r="B12611" s="108"/>
      <c r="C12611" s="108"/>
      <c r="D12611" s="116"/>
      <c r="E12611" s="117"/>
      <c r="F12611" s="118"/>
      <c r="G12611" s="119"/>
      <c r="H12611" s="127"/>
      <c r="I12611" s="127"/>
      <c r="J12611" s="16"/>
      <c r="L12611" s="127"/>
      <c r="M12611" s="127"/>
    </row>
    <row r="12612" s="115" customFormat="1" spans="1:13">
      <c r="A12612" s="104"/>
      <c r="B12612" s="108"/>
      <c r="C12612" s="108"/>
      <c r="D12612" s="116"/>
      <c r="E12612" s="117"/>
      <c r="F12612" s="118"/>
      <c r="G12612" s="119"/>
      <c r="H12612" s="127"/>
      <c r="I12612" s="127"/>
      <c r="J12612" s="16"/>
      <c r="L12612" s="127"/>
      <c r="M12612" s="127"/>
    </row>
    <row r="12613" s="115" customFormat="1" spans="1:13">
      <c r="A12613" s="104"/>
      <c r="B12613" s="108"/>
      <c r="C12613" s="108"/>
      <c r="D12613" s="116"/>
      <c r="E12613" s="117"/>
      <c r="F12613" s="118"/>
      <c r="G12613" s="119"/>
      <c r="H12613" s="127"/>
      <c r="I12613" s="127"/>
      <c r="J12613" s="16"/>
      <c r="L12613" s="127"/>
      <c r="M12613" s="127"/>
    </row>
    <row r="12614" s="115" customFormat="1" spans="1:13">
      <c r="A12614" s="104"/>
      <c r="B12614" s="108"/>
      <c r="C12614" s="108"/>
      <c r="D12614" s="116"/>
      <c r="E12614" s="117"/>
      <c r="F12614" s="118"/>
      <c r="G12614" s="119"/>
      <c r="H12614" s="127"/>
      <c r="I12614" s="127"/>
      <c r="J12614" s="16"/>
      <c r="L12614" s="127"/>
      <c r="M12614" s="127"/>
    </row>
    <row r="12615" s="115" customFormat="1" spans="1:13">
      <c r="A12615" s="104"/>
      <c r="B12615" s="108"/>
      <c r="C12615" s="108"/>
      <c r="D12615" s="116"/>
      <c r="E12615" s="117"/>
      <c r="F12615" s="118"/>
      <c r="G12615" s="119"/>
      <c r="H12615" s="127"/>
      <c r="I12615" s="127"/>
      <c r="J12615" s="16"/>
      <c r="L12615" s="127"/>
      <c r="M12615" s="127"/>
    </row>
    <row r="12616" s="115" customFormat="1" spans="1:13">
      <c r="A12616" s="104"/>
      <c r="B12616" s="108"/>
      <c r="C12616" s="108"/>
      <c r="D12616" s="116"/>
      <c r="E12616" s="117"/>
      <c r="F12616" s="118"/>
      <c r="G12616" s="119"/>
      <c r="H12616" s="127"/>
      <c r="I12616" s="127"/>
      <c r="J12616" s="16"/>
      <c r="L12616" s="127"/>
      <c r="M12616" s="127"/>
    </row>
    <row r="12617" s="115" customFormat="1" spans="1:13">
      <c r="A12617" s="104"/>
      <c r="B12617" s="108"/>
      <c r="C12617" s="108"/>
      <c r="D12617" s="116"/>
      <c r="E12617" s="117"/>
      <c r="F12617" s="118"/>
      <c r="G12617" s="119"/>
      <c r="H12617" s="127"/>
      <c r="I12617" s="127"/>
      <c r="J12617" s="16"/>
      <c r="L12617" s="127"/>
      <c r="M12617" s="127"/>
    </row>
    <row r="12618" s="115" customFormat="1" spans="1:13">
      <c r="A12618" s="104"/>
      <c r="B12618" s="108"/>
      <c r="C12618" s="108"/>
      <c r="D12618" s="116"/>
      <c r="E12618" s="117"/>
      <c r="F12618" s="118"/>
      <c r="G12618" s="119"/>
      <c r="H12618" s="127"/>
      <c r="I12618" s="127"/>
      <c r="J12618" s="16"/>
      <c r="L12618" s="127"/>
      <c r="M12618" s="127"/>
    </row>
    <row r="12619" s="115" customFormat="1" spans="1:13">
      <c r="A12619" s="104"/>
      <c r="B12619" s="108"/>
      <c r="C12619" s="108"/>
      <c r="D12619" s="116"/>
      <c r="E12619" s="117"/>
      <c r="F12619" s="118"/>
      <c r="G12619" s="119"/>
      <c r="H12619" s="127"/>
      <c r="I12619" s="127"/>
      <c r="J12619" s="16"/>
      <c r="L12619" s="127"/>
      <c r="M12619" s="127"/>
    </row>
    <row r="12620" s="115" customFormat="1" spans="1:13">
      <c r="A12620" s="104"/>
      <c r="B12620" s="108"/>
      <c r="C12620" s="108"/>
      <c r="D12620" s="116"/>
      <c r="E12620" s="117"/>
      <c r="F12620" s="118"/>
      <c r="G12620" s="119"/>
      <c r="H12620" s="127"/>
      <c r="I12620" s="127"/>
      <c r="J12620" s="16"/>
      <c r="L12620" s="127"/>
      <c r="M12620" s="127"/>
    </row>
    <row r="12621" s="115" customFormat="1" spans="1:13">
      <c r="A12621" s="104"/>
      <c r="B12621" s="108"/>
      <c r="C12621" s="108"/>
      <c r="D12621" s="116"/>
      <c r="E12621" s="117"/>
      <c r="F12621" s="118"/>
      <c r="G12621" s="119"/>
      <c r="H12621" s="127"/>
      <c r="I12621" s="127"/>
      <c r="J12621" s="16"/>
      <c r="L12621" s="127"/>
      <c r="M12621" s="127"/>
    </row>
    <row r="12622" s="115" customFormat="1" spans="1:13">
      <c r="A12622" s="104"/>
      <c r="B12622" s="108"/>
      <c r="C12622" s="108"/>
      <c r="D12622" s="116"/>
      <c r="E12622" s="117"/>
      <c r="F12622" s="118"/>
      <c r="G12622" s="119"/>
      <c r="H12622" s="127"/>
      <c r="I12622" s="127"/>
      <c r="J12622" s="16"/>
      <c r="L12622" s="127"/>
      <c r="M12622" s="127"/>
    </row>
    <row r="12623" s="115" customFormat="1" spans="1:13">
      <c r="A12623" s="104"/>
      <c r="B12623" s="108"/>
      <c r="C12623" s="108"/>
      <c r="D12623" s="116"/>
      <c r="E12623" s="117"/>
      <c r="F12623" s="118"/>
      <c r="G12623" s="119"/>
      <c r="H12623" s="127"/>
      <c r="I12623" s="127"/>
      <c r="J12623" s="16"/>
      <c r="L12623" s="127"/>
      <c r="M12623" s="127"/>
    </row>
    <row r="12624" s="115" customFormat="1" spans="1:13">
      <c r="A12624" s="104"/>
      <c r="B12624" s="108"/>
      <c r="C12624" s="108"/>
      <c r="D12624" s="116"/>
      <c r="E12624" s="117"/>
      <c r="F12624" s="118"/>
      <c r="G12624" s="119"/>
      <c r="H12624" s="127"/>
      <c r="I12624" s="127"/>
      <c r="J12624" s="16"/>
      <c r="L12624" s="127"/>
      <c r="M12624" s="127"/>
    </row>
    <row r="12625" s="115" customFormat="1" spans="1:13">
      <c r="A12625" s="104"/>
      <c r="B12625" s="108"/>
      <c r="C12625" s="108"/>
      <c r="D12625" s="116"/>
      <c r="E12625" s="117"/>
      <c r="F12625" s="118"/>
      <c r="G12625" s="119"/>
      <c r="H12625" s="127"/>
      <c r="I12625" s="127"/>
      <c r="J12625" s="16"/>
      <c r="L12625" s="127"/>
      <c r="M12625" s="127"/>
    </row>
    <row r="12626" s="115" customFormat="1" spans="1:13">
      <c r="A12626" s="104"/>
      <c r="B12626" s="108"/>
      <c r="C12626" s="108"/>
      <c r="D12626" s="116"/>
      <c r="E12626" s="117"/>
      <c r="F12626" s="118"/>
      <c r="G12626" s="119"/>
      <c r="H12626" s="127"/>
      <c r="I12626" s="127"/>
      <c r="J12626" s="16"/>
      <c r="L12626" s="127"/>
      <c r="M12626" s="127"/>
    </row>
    <row r="12627" s="115" customFormat="1" spans="1:13">
      <c r="A12627" s="104"/>
      <c r="B12627" s="108"/>
      <c r="C12627" s="108"/>
      <c r="D12627" s="116"/>
      <c r="E12627" s="117"/>
      <c r="F12627" s="118"/>
      <c r="G12627" s="119"/>
      <c r="H12627" s="127"/>
      <c r="I12627" s="127"/>
      <c r="J12627" s="16"/>
      <c r="L12627" s="127"/>
      <c r="M12627" s="127"/>
    </row>
    <row r="12628" s="115" customFormat="1" spans="1:13">
      <c r="A12628" s="104"/>
      <c r="B12628" s="108"/>
      <c r="C12628" s="108"/>
      <c r="D12628" s="116"/>
      <c r="E12628" s="117"/>
      <c r="F12628" s="118"/>
      <c r="G12628" s="119"/>
      <c r="H12628" s="127"/>
      <c r="I12628" s="127"/>
      <c r="J12628" s="16"/>
      <c r="L12628" s="127"/>
      <c r="M12628" s="127"/>
    </row>
    <row r="12629" s="115" customFormat="1" spans="1:13">
      <c r="A12629" s="104"/>
      <c r="B12629" s="108"/>
      <c r="C12629" s="108"/>
      <c r="D12629" s="116"/>
      <c r="E12629" s="117"/>
      <c r="F12629" s="118"/>
      <c r="G12629" s="119"/>
      <c r="H12629" s="127"/>
      <c r="I12629" s="127"/>
      <c r="J12629" s="16"/>
      <c r="L12629" s="127"/>
      <c r="M12629" s="127"/>
    </row>
    <row r="12630" s="115" customFormat="1" spans="1:13">
      <c r="A12630" s="104"/>
      <c r="B12630" s="108"/>
      <c r="C12630" s="108"/>
      <c r="D12630" s="116"/>
      <c r="E12630" s="117"/>
      <c r="F12630" s="118"/>
      <c r="G12630" s="119"/>
      <c r="H12630" s="127"/>
      <c r="I12630" s="127"/>
      <c r="J12630" s="16"/>
      <c r="L12630" s="127"/>
      <c r="M12630" s="127"/>
    </row>
    <row r="12631" s="115" customFormat="1" spans="1:13">
      <c r="A12631" s="104"/>
      <c r="B12631" s="108"/>
      <c r="C12631" s="108"/>
      <c r="D12631" s="116"/>
      <c r="E12631" s="117"/>
      <c r="F12631" s="118"/>
      <c r="G12631" s="119"/>
      <c r="H12631" s="127"/>
      <c r="I12631" s="127"/>
      <c r="J12631" s="16"/>
      <c r="L12631" s="127"/>
      <c r="M12631" s="127"/>
    </row>
    <row r="12632" s="115" customFormat="1" spans="1:13">
      <c r="A12632" s="104"/>
      <c r="B12632" s="108"/>
      <c r="C12632" s="108"/>
      <c r="D12632" s="116"/>
      <c r="E12632" s="117"/>
      <c r="F12632" s="118"/>
      <c r="G12632" s="119"/>
      <c r="H12632" s="127"/>
      <c r="I12632" s="127"/>
      <c r="J12632" s="16"/>
      <c r="L12632" s="127"/>
      <c r="M12632" s="127"/>
    </row>
    <row r="12633" s="115" customFormat="1" spans="1:13">
      <c r="A12633" s="104"/>
      <c r="B12633" s="108"/>
      <c r="C12633" s="108"/>
      <c r="D12633" s="116"/>
      <c r="E12633" s="117"/>
      <c r="F12633" s="118"/>
      <c r="G12633" s="119"/>
      <c r="H12633" s="127"/>
      <c r="I12633" s="127"/>
      <c r="J12633" s="16"/>
      <c r="L12633" s="127"/>
      <c r="M12633" s="127"/>
    </row>
    <row r="12634" s="115" customFormat="1" spans="1:13">
      <c r="A12634" s="104"/>
      <c r="B12634" s="108"/>
      <c r="C12634" s="108"/>
      <c r="D12634" s="116"/>
      <c r="E12634" s="117"/>
      <c r="F12634" s="118"/>
      <c r="G12634" s="119"/>
      <c r="H12634" s="127"/>
      <c r="I12634" s="127"/>
      <c r="J12634" s="16"/>
      <c r="L12634" s="127"/>
      <c r="M12634" s="127"/>
    </row>
    <row r="12635" s="115" customFormat="1" spans="1:13">
      <c r="A12635" s="104"/>
      <c r="B12635" s="108"/>
      <c r="C12635" s="108"/>
      <c r="D12635" s="116"/>
      <c r="E12635" s="117"/>
      <c r="F12635" s="118"/>
      <c r="G12635" s="119"/>
      <c r="H12635" s="127"/>
      <c r="I12635" s="127"/>
      <c r="J12635" s="16"/>
      <c r="L12635" s="127"/>
      <c r="M12635" s="127"/>
    </row>
    <row r="12636" s="115" customFormat="1" spans="1:13">
      <c r="A12636" s="104"/>
      <c r="B12636" s="108"/>
      <c r="C12636" s="108"/>
      <c r="D12636" s="116"/>
      <c r="E12636" s="117"/>
      <c r="F12636" s="118"/>
      <c r="G12636" s="119"/>
      <c r="H12636" s="127"/>
      <c r="I12636" s="127"/>
      <c r="J12636" s="16"/>
      <c r="L12636" s="127"/>
      <c r="M12636" s="127"/>
    </row>
    <row r="12637" s="115" customFormat="1" spans="1:13">
      <c r="A12637" s="104"/>
      <c r="B12637" s="108"/>
      <c r="C12637" s="108"/>
      <c r="D12637" s="116"/>
      <c r="E12637" s="117"/>
      <c r="F12637" s="118"/>
      <c r="G12637" s="119"/>
      <c r="H12637" s="127"/>
      <c r="I12637" s="127"/>
      <c r="J12637" s="16"/>
      <c r="L12637" s="127"/>
      <c r="M12637" s="127"/>
    </row>
    <row r="12638" s="115" customFormat="1" spans="1:13">
      <c r="A12638" s="104"/>
      <c r="B12638" s="108"/>
      <c r="C12638" s="108"/>
      <c r="D12638" s="116"/>
      <c r="E12638" s="117"/>
      <c r="F12638" s="118"/>
      <c r="G12638" s="119"/>
      <c r="H12638" s="127"/>
      <c r="I12638" s="127"/>
      <c r="J12638" s="16"/>
      <c r="L12638" s="127"/>
      <c r="M12638" s="127"/>
    </row>
    <row r="12639" s="115" customFormat="1" spans="1:13">
      <c r="A12639" s="104"/>
      <c r="B12639" s="108"/>
      <c r="C12639" s="108"/>
      <c r="D12639" s="116"/>
      <c r="E12639" s="117"/>
      <c r="F12639" s="118"/>
      <c r="G12639" s="119"/>
      <c r="H12639" s="127"/>
      <c r="I12639" s="127"/>
      <c r="J12639" s="16"/>
      <c r="L12639" s="127"/>
      <c r="M12639" s="127"/>
    </row>
    <row r="12640" s="115" customFormat="1" spans="1:13">
      <c r="A12640" s="104"/>
      <c r="B12640" s="108"/>
      <c r="C12640" s="108"/>
      <c r="D12640" s="116"/>
      <c r="E12640" s="117"/>
      <c r="F12640" s="118"/>
      <c r="G12640" s="119"/>
      <c r="H12640" s="127"/>
      <c r="I12640" s="127"/>
      <c r="J12640" s="16"/>
      <c r="L12640" s="127"/>
      <c r="M12640" s="127"/>
    </row>
    <row r="12641" s="115" customFormat="1" spans="1:13">
      <c r="A12641" s="104"/>
      <c r="B12641" s="108"/>
      <c r="C12641" s="108"/>
      <c r="D12641" s="116"/>
      <c r="E12641" s="117"/>
      <c r="F12641" s="118"/>
      <c r="G12641" s="119"/>
      <c r="H12641" s="127"/>
      <c r="I12641" s="127"/>
      <c r="J12641" s="16"/>
      <c r="L12641" s="127"/>
      <c r="M12641" s="127"/>
    </row>
    <row r="12642" s="115" customFormat="1" spans="1:13">
      <c r="A12642" s="104"/>
      <c r="B12642" s="108"/>
      <c r="C12642" s="108"/>
      <c r="D12642" s="116"/>
      <c r="E12642" s="117"/>
      <c r="F12642" s="118"/>
      <c r="G12642" s="119"/>
      <c r="H12642" s="127"/>
      <c r="I12642" s="127"/>
      <c r="J12642" s="16"/>
      <c r="L12642" s="127"/>
      <c r="M12642" s="127"/>
    </row>
    <row r="12643" s="115" customFormat="1" spans="1:13">
      <c r="A12643" s="104"/>
      <c r="B12643" s="108"/>
      <c r="C12643" s="108"/>
      <c r="D12643" s="116"/>
      <c r="E12643" s="117"/>
      <c r="F12643" s="118"/>
      <c r="G12643" s="119"/>
      <c r="H12643" s="127"/>
      <c r="I12643" s="127"/>
      <c r="J12643" s="16"/>
      <c r="L12643" s="127"/>
      <c r="M12643" s="127"/>
    </row>
    <row r="12644" s="115" customFormat="1" spans="1:13">
      <c r="A12644" s="104"/>
      <c r="B12644" s="108"/>
      <c r="C12644" s="108"/>
      <c r="D12644" s="116"/>
      <c r="E12644" s="117"/>
      <c r="F12644" s="118"/>
      <c r="G12644" s="119"/>
      <c r="H12644" s="127"/>
      <c r="I12644" s="127"/>
      <c r="J12644" s="16"/>
      <c r="L12644" s="127"/>
      <c r="M12644" s="127"/>
    </row>
    <row r="12645" s="115" customFormat="1" spans="1:13">
      <c r="A12645" s="104"/>
      <c r="B12645" s="108"/>
      <c r="C12645" s="108"/>
      <c r="D12645" s="116"/>
      <c r="E12645" s="117"/>
      <c r="F12645" s="118"/>
      <c r="G12645" s="119"/>
      <c r="H12645" s="127"/>
      <c r="I12645" s="127"/>
      <c r="J12645" s="16"/>
      <c r="L12645" s="127"/>
      <c r="M12645" s="127"/>
    </row>
    <row r="12646" s="115" customFormat="1" spans="1:13">
      <c r="A12646" s="104"/>
      <c r="B12646" s="108"/>
      <c r="C12646" s="108"/>
      <c r="D12646" s="116"/>
      <c r="E12646" s="117"/>
      <c r="F12646" s="118"/>
      <c r="G12646" s="119"/>
      <c r="H12646" s="127"/>
      <c r="I12646" s="127"/>
      <c r="J12646" s="16"/>
      <c r="L12646" s="127"/>
      <c r="M12646" s="127"/>
    </row>
    <row r="12647" s="115" customFormat="1" spans="1:13">
      <c r="A12647" s="104"/>
      <c r="B12647" s="108"/>
      <c r="C12647" s="108"/>
      <c r="D12647" s="116"/>
      <c r="E12647" s="117"/>
      <c r="F12647" s="118"/>
      <c r="G12647" s="119"/>
      <c r="H12647" s="127"/>
      <c r="I12647" s="127"/>
      <c r="J12647" s="16"/>
      <c r="L12647" s="127"/>
      <c r="M12647" s="127"/>
    </row>
    <row r="12648" s="115" customFormat="1" spans="1:13">
      <c r="A12648" s="104"/>
      <c r="B12648" s="108"/>
      <c r="C12648" s="108"/>
      <c r="D12648" s="116"/>
      <c r="E12648" s="117"/>
      <c r="F12648" s="118"/>
      <c r="G12648" s="119"/>
      <c r="H12648" s="127"/>
      <c r="I12648" s="127"/>
      <c r="J12648" s="16"/>
      <c r="L12648" s="127"/>
      <c r="M12648" s="127"/>
    </row>
    <row r="12649" s="115" customFormat="1" spans="1:13">
      <c r="A12649" s="104"/>
      <c r="B12649" s="108"/>
      <c r="C12649" s="108"/>
      <c r="D12649" s="116"/>
      <c r="E12649" s="117"/>
      <c r="F12649" s="118"/>
      <c r="G12649" s="119"/>
      <c r="H12649" s="127"/>
      <c r="I12649" s="127"/>
      <c r="J12649" s="16"/>
      <c r="L12649" s="127"/>
      <c r="M12649" s="127"/>
    </row>
    <row r="12650" s="115" customFormat="1" spans="1:13">
      <c r="A12650" s="104"/>
      <c r="B12650" s="108"/>
      <c r="C12650" s="108"/>
      <c r="D12650" s="116"/>
      <c r="E12650" s="117"/>
      <c r="F12650" s="118"/>
      <c r="G12650" s="119"/>
      <c r="H12650" s="127"/>
      <c r="I12650" s="127"/>
      <c r="J12650" s="16"/>
      <c r="L12650" s="127"/>
      <c r="M12650" s="127"/>
    </row>
    <row r="12651" s="115" customFormat="1" spans="1:13">
      <c r="A12651" s="104"/>
      <c r="B12651" s="108"/>
      <c r="C12651" s="108"/>
      <c r="D12651" s="116"/>
      <c r="E12651" s="117"/>
      <c r="F12651" s="118"/>
      <c r="G12651" s="119"/>
      <c r="H12651" s="127"/>
      <c r="I12651" s="127"/>
      <c r="J12651" s="16"/>
      <c r="L12651" s="127"/>
      <c r="M12651" s="127"/>
    </row>
    <row r="12652" s="115" customFormat="1" spans="1:13">
      <c r="A12652" s="104"/>
      <c r="B12652" s="108"/>
      <c r="C12652" s="108"/>
      <c r="D12652" s="116"/>
      <c r="E12652" s="117"/>
      <c r="F12652" s="118"/>
      <c r="G12652" s="119"/>
      <c r="H12652" s="127"/>
      <c r="I12652" s="127"/>
      <c r="J12652" s="16"/>
      <c r="L12652" s="127"/>
      <c r="M12652" s="127"/>
    </row>
    <row r="12653" s="115" customFormat="1" spans="1:13">
      <c r="A12653" s="104"/>
      <c r="B12653" s="108"/>
      <c r="C12653" s="108"/>
      <c r="D12653" s="116"/>
      <c r="E12653" s="117"/>
      <c r="F12653" s="118"/>
      <c r="G12653" s="119"/>
      <c r="H12653" s="127"/>
      <c r="I12653" s="127"/>
      <c r="J12653" s="16"/>
      <c r="L12653" s="127"/>
      <c r="M12653" s="127"/>
    </row>
    <row r="12654" s="115" customFormat="1" spans="1:13">
      <c r="A12654" s="104"/>
      <c r="B12654" s="108"/>
      <c r="C12654" s="108"/>
      <c r="D12654" s="116"/>
      <c r="E12654" s="117"/>
      <c r="F12654" s="118"/>
      <c r="G12654" s="119"/>
      <c r="H12654" s="127"/>
      <c r="I12654" s="127"/>
      <c r="J12654" s="16"/>
      <c r="L12654" s="127"/>
      <c r="M12654" s="127"/>
    </row>
    <row r="12655" s="115" customFormat="1" spans="1:13">
      <c r="A12655" s="104"/>
      <c r="B12655" s="108"/>
      <c r="C12655" s="108"/>
      <c r="D12655" s="116"/>
      <c r="E12655" s="117"/>
      <c r="F12655" s="118"/>
      <c r="G12655" s="119"/>
      <c r="H12655" s="127"/>
      <c r="I12655" s="127"/>
      <c r="J12655" s="16"/>
      <c r="L12655" s="127"/>
      <c r="M12655" s="127"/>
    </row>
    <row r="12656" s="115" customFormat="1" spans="1:13">
      <c r="A12656" s="104"/>
      <c r="B12656" s="108"/>
      <c r="C12656" s="108"/>
      <c r="D12656" s="116"/>
      <c r="E12656" s="117"/>
      <c r="F12656" s="118"/>
      <c r="G12656" s="119"/>
      <c r="H12656" s="127"/>
      <c r="I12656" s="127"/>
      <c r="J12656" s="16"/>
      <c r="L12656" s="127"/>
      <c r="M12656" s="127"/>
    </row>
    <row r="12657" s="115" customFormat="1" spans="1:13">
      <c r="A12657" s="104"/>
      <c r="B12657" s="108"/>
      <c r="C12657" s="108"/>
      <c r="D12657" s="116"/>
      <c r="E12657" s="117"/>
      <c r="F12657" s="118"/>
      <c r="G12657" s="119"/>
      <c r="H12657" s="127"/>
      <c r="I12657" s="127"/>
      <c r="J12657" s="16"/>
      <c r="L12657" s="127"/>
      <c r="M12657" s="127"/>
    </row>
    <row r="12658" s="115" customFormat="1" spans="1:13">
      <c r="A12658" s="104"/>
      <c r="B12658" s="108"/>
      <c r="C12658" s="108"/>
      <c r="D12658" s="116"/>
      <c r="E12658" s="117"/>
      <c r="F12658" s="118"/>
      <c r="G12658" s="119"/>
      <c r="H12658" s="127"/>
      <c r="I12658" s="127"/>
      <c r="J12658" s="16"/>
      <c r="L12658" s="127"/>
      <c r="M12658" s="127"/>
    </row>
    <row r="12659" s="115" customFormat="1" spans="1:13">
      <c r="A12659" s="104"/>
      <c r="B12659" s="108"/>
      <c r="C12659" s="108"/>
      <c r="D12659" s="116"/>
      <c r="E12659" s="117"/>
      <c r="F12659" s="118"/>
      <c r="G12659" s="119"/>
      <c r="H12659" s="127"/>
      <c r="I12659" s="127"/>
      <c r="J12659" s="16"/>
      <c r="L12659" s="127"/>
      <c r="M12659" s="127"/>
    </row>
    <row r="12660" s="115" customFormat="1" spans="1:13">
      <c r="A12660" s="104"/>
      <c r="B12660" s="108"/>
      <c r="C12660" s="108"/>
      <c r="D12660" s="116"/>
      <c r="E12660" s="117"/>
      <c r="F12660" s="118"/>
      <c r="G12660" s="119"/>
      <c r="H12660" s="127"/>
      <c r="I12660" s="127"/>
      <c r="J12660" s="16"/>
      <c r="L12660" s="127"/>
      <c r="M12660" s="127"/>
    </row>
    <row r="12661" s="115" customFormat="1" spans="1:13">
      <c r="A12661" s="104"/>
      <c r="B12661" s="108"/>
      <c r="C12661" s="108"/>
      <c r="D12661" s="116"/>
      <c r="E12661" s="117"/>
      <c r="F12661" s="118"/>
      <c r="G12661" s="119"/>
      <c r="H12661" s="127"/>
      <c r="I12661" s="127"/>
      <c r="J12661" s="16"/>
      <c r="L12661" s="127"/>
      <c r="M12661" s="127"/>
    </row>
    <row r="12662" s="115" customFormat="1" spans="1:13">
      <c r="A12662" s="104"/>
      <c r="B12662" s="108"/>
      <c r="C12662" s="108"/>
      <c r="D12662" s="116"/>
      <c r="E12662" s="117"/>
      <c r="F12662" s="118"/>
      <c r="G12662" s="119"/>
      <c r="H12662" s="127"/>
      <c r="I12662" s="127"/>
      <c r="J12662" s="16"/>
      <c r="L12662" s="127"/>
      <c r="M12662" s="127"/>
    </row>
    <row r="12663" s="115" customFormat="1" spans="1:13">
      <c r="A12663" s="104"/>
      <c r="B12663" s="108"/>
      <c r="C12663" s="108"/>
      <c r="D12663" s="116"/>
      <c r="E12663" s="117"/>
      <c r="F12663" s="118"/>
      <c r="G12663" s="119"/>
      <c r="H12663" s="127"/>
      <c r="I12663" s="127"/>
      <c r="J12663" s="16"/>
      <c r="L12663" s="127"/>
      <c r="M12663" s="127"/>
    </row>
    <row r="12664" s="115" customFormat="1" spans="1:13">
      <c r="A12664" s="104"/>
      <c r="B12664" s="108"/>
      <c r="C12664" s="108"/>
      <c r="D12664" s="116"/>
      <c r="E12664" s="117"/>
      <c r="F12664" s="118"/>
      <c r="G12664" s="119"/>
      <c r="H12664" s="127"/>
      <c r="I12664" s="127"/>
      <c r="J12664" s="16"/>
      <c r="L12664" s="127"/>
      <c r="M12664" s="127"/>
    </row>
    <row r="12665" s="115" customFormat="1" spans="1:13">
      <c r="A12665" s="104"/>
      <c r="B12665" s="108"/>
      <c r="C12665" s="108"/>
      <c r="D12665" s="116"/>
      <c r="E12665" s="117"/>
      <c r="F12665" s="118"/>
      <c r="G12665" s="119"/>
      <c r="H12665" s="127"/>
      <c r="I12665" s="127"/>
      <c r="J12665" s="16"/>
      <c r="L12665" s="127"/>
      <c r="M12665" s="127"/>
    </row>
    <row r="12666" s="115" customFormat="1" spans="1:13">
      <c r="A12666" s="104"/>
      <c r="B12666" s="108"/>
      <c r="C12666" s="108"/>
      <c r="D12666" s="116"/>
      <c r="E12666" s="117"/>
      <c r="F12666" s="118"/>
      <c r="G12666" s="119"/>
      <c r="H12666" s="127"/>
      <c r="I12666" s="127"/>
      <c r="J12666" s="16"/>
      <c r="L12666" s="127"/>
      <c r="M12666" s="127"/>
    </row>
    <row r="12667" s="115" customFormat="1" spans="1:13">
      <c r="A12667" s="104"/>
      <c r="B12667" s="108"/>
      <c r="C12667" s="108"/>
      <c r="D12667" s="116"/>
      <c r="E12667" s="117"/>
      <c r="F12667" s="118"/>
      <c r="G12667" s="119"/>
      <c r="H12667" s="127"/>
      <c r="I12667" s="127"/>
      <c r="J12667" s="16"/>
      <c r="L12667" s="127"/>
      <c r="M12667" s="127"/>
    </row>
    <row r="12668" s="115" customFormat="1" spans="1:13">
      <c r="A12668" s="104"/>
      <c r="B12668" s="108"/>
      <c r="C12668" s="108"/>
      <c r="D12668" s="116"/>
      <c r="E12668" s="117"/>
      <c r="F12668" s="118"/>
      <c r="G12668" s="119"/>
      <c r="H12668" s="127"/>
      <c r="I12668" s="127"/>
      <c r="J12668" s="16"/>
      <c r="L12668" s="127"/>
      <c r="M12668" s="127"/>
    </row>
    <row r="12669" s="115" customFormat="1" spans="1:13">
      <c r="A12669" s="104"/>
      <c r="B12669" s="108"/>
      <c r="C12669" s="108"/>
      <c r="D12669" s="116"/>
      <c r="E12669" s="117"/>
      <c r="F12669" s="118"/>
      <c r="G12669" s="119"/>
      <c r="H12669" s="127"/>
      <c r="I12669" s="127"/>
      <c r="J12669" s="16"/>
      <c r="L12669" s="127"/>
      <c r="M12669" s="127"/>
    </row>
    <row r="12670" s="115" customFormat="1" spans="1:13">
      <c r="A12670" s="104"/>
      <c r="B12670" s="108"/>
      <c r="C12670" s="108"/>
      <c r="D12670" s="116"/>
      <c r="E12670" s="117"/>
      <c r="F12670" s="118"/>
      <c r="G12670" s="119"/>
      <c r="H12670" s="127"/>
      <c r="I12670" s="127"/>
      <c r="J12670" s="16"/>
      <c r="L12670" s="127"/>
      <c r="M12670" s="127"/>
    </row>
    <row r="12671" s="115" customFormat="1" spans="1:13">
      <c r="A12671" s="104"/>
      <c r="B12671" s="108"/>
      <c r="C12671" s="108"/>
      <c r="D12671" s="116"/>
      <c r="E12671" s="117"/>
      <c r="F12671" s="118"/>
      <c r="G12671" s="119"/>
      <c r="H12671" s="127"/>
      <c r="I12671" s="127"/>
      <c r="J12671" s="16"/>
      <c r="L12671" s="127"/>
      <c r="M12671" s="127"/>
    </row>
    <row r="12672" s="115" customFormat="1" spans="1:13">
      <c r="A12672" s="104"/>
      <c r="B12672" s="108"/>
      <c r="C12672" s="108"/>
      <c r="D12672" s="116"/>
      <c r="E12672" s="117"/>
      <c r="F12672" s="118"/>
      <c r="G12672" s="119"/>
      <c r="H12672" s="127"/>
      <c r="I12672" s="127"/>
      <c r="J12672" s="16"/>
      <c r="L12672" s="127"/>
      <c r="M12672" s="127"/>
    </row>
    <row r="12673" s="115" customFormat="1" spans="1:13">
      <c r="A12673" s="104"/>
      <c r="B12673" s="108"/>
      <c r="C12673" s="108"/>
      <c r="D12673" s="116"/>
      <c r="E12673" s="117"/>
      <c r="F12673" s="118"/>
      <c r="G12673" s="119"/>
      <c r="H12673" s="127"/>
      <c r="I12673" s="127"/>
      <c r="J12673" s="16"/>
      <c r="L12673" s="127"/>
      <c r="M12673" s="127"/>
    </row>
    <row r="12674" s="115" customFormat="1" spans="1:13">
      <c r="A12674" s="104"/>
      <c r="B12674" s="108"/>
      <c r="C12674" s="108"/>
      <c r="D12674" s="116"/>
      <c r="E12674" s="117"/>
      <c r="F12674" s="118"/>
      <c r="G12674" s="119"/>
      <c r="H12674" s="127"/>
      <c r="I12674" s="127"/>
      <c r="J12674" s="16"/>
      <c r="L12674" s="127"/>
      <c r="M12674" s="127"/>
    </row>
    <row r="12675" s="115" customFormat="1" spans="1:13">
      <c r="A12675" s="104"/>
      <c r="B12675" s="108"/>
      <c r="C12675" s="108"/>
      <c r="D12675" s="116"/>
      <c r="E12675" s="117"/>
      <c r="F12675" s="118"/>
      <c r="G12675" s="119"/>
      <c r="H12675" s="127"/>
      <c r="I12675" s="127"/>
      <c r="J12675" s="16"/>
      <c r="L12675" s="127"/>
      <c r="M12675" s="127"/>
    </row>
    <row r="12676" s="115" customFormat="1" spans="1:13">
      <c r="A12676" s="104"/>
      <c r="B12676" s="108"/>
      <c r="C12676" s="108"/>
      <c r="D12676" s="116"/>
      <c r="E12676" s="117"/>
      <c r="F12676" s="118"/>
      <c r="G12676" s="119"/>
      <c r="H12676" s="127"/>
      <c r="I12676" s="127"/>
      <c r="J12676" s="16"/>
      <c r="L12676" s="127"/>
      <c r="M12676" s="127"/>
    </row>
    <row r="12677" s="115" customFormat="1" spans="1:13">
      <c r="A12677" s="104"/>
      <c r="B12677" s="108"/>
      <c r="C12677" s="108"/>
      <c r="D12677" s="116"/>
      <c r="E12677" s="117"/>
      <c r="F12677" s="118"/>
      <c r="G12677" s="119"/>
      <c r="H12677" s="127"/>
      <c r="I12677" s="127"/>
      <c r="J12677" s="16"/>
      <c r="L12677" s="127"/>
      <c r="M12677" s="127"/>
    </row>
    <row r="12678" s="115" customFormat="1" spans="1:13">
      <c r="A12678" s="104"/>
      <c r="B12678" s="108"/>
      <c r="C12678" s="108"/>
      <c r="D12678" s="116"/>
      <c r="E12678" s="117"/>
      <c r="F12678" s="118"/>
      <c r="G12678" s="119"/>
      <c r="H12678" s="127"/>
      <c r="I12678" s="127"/>
      <c r="J12678" s="16"/>
      <c r="L12678" s="127"/>
      <c r="M12678" s="127"/>
    </row>
    <row r="12679" s="115" customFormat="1" spans="1:13">
      <c r="A12679" s="104"/>
      <c r="B12679" s="108"/>
      <c r="C12679" s="108"/>
      <c r="D12679" s="116"/>
      <c r="E12679" s="117"/>
      <c r="F12679" s="118"/>
      <c r="G12679" s="119"/>
      <c r="H12679" s="127"/>
      <c r="I12679" s="127"/>
      <c r="J12679" s="16"/>
      <c r="L12679" s="127"/>
      <c r="M12679" s="127"/>
    </row>
    <row r="12680" s="115" customFormat="1" spans="1:13">
      <c r="A12680" s="104"/>
      <c r="B12680" s="108"/>
      <c r="C12680" s="108"/>
      <c r="D12680" s="116"/>
      <c r="E12680" s="117"/>
      <c r="F12680" s="118"/>
      <c r="G12680" s="119"/>
      <c r="H12680" s="127"/>
      <c r="I12680" s="127"/>
      <c r="J12680" s="16"/>
      <c r="L12680" s="127"/>
      <c r="M12680" s="127"/>
    </row>
    <row r="12681" s="115" customFormat="1" spans="1:13">
      <c r="A12681" s="104"/>
      <c r="B12681" s="108"/>
      <c r="C12681" s="108"/>
      <c r="D12681" s="116"/>
      <c r="E12681" s="117"/>
      <c r="F12681" s="118"/>
      <c r="G12681" s="119"/>
      <c r="H12681" s="127"/>
      <c r="I12681" s="127"/>
      <c r="J12681" s="16"/>
      <c r="L12681" s="127"/>
      <c r="M12681" s="127"/>
    </row>
    <row r="12682" s="115" customFormat="1" spans="1:13">
      <c r="A12682" s="104"/>
      <c r="B12682" s="108"/>
      <c r="C12682" s="108"/>
      <c r="D12682" s="116"/>
      <c r="E12682" s="117"/>
      <c r="F12682" s="118"/>
      <c r="G12682" s="119"/>
      <c r="H12682" s="127"/>
      <c r="I12682" s="127"/>
      <c r="J12682" s="16"/>
      <c r="L12682" s="127"/>
      <c r="M12682" s="127"/>
    </row>
    <row r="12683" s="115" customFormat="1" spans="1:13">
      <c r="A12683" s="104"/>
      <c r="B12683" s="108"/>
      <c r="C12683" s="108"/>
      <c r="D12683" s="116"/>
      <c r="E12683" s="117"/>
      <c r="F12683" s="118"/>
      <c r="G12683" s="119"/>
      <c r="H12683" s="127"/>
      <c r="I12683" s="127"/>
      <c r="J12683" s="16"/>
      <c r="L12683" s="127"/>
      <c r="M12683" s="127"/>
    </row>
    <row r="12684" s="115" customFormat="1" spans="1:13">
      <c r="A12684" s="104"/>
      <c r="B12684" s="108"/>
      <c r="C12684" s="108"/>
      <c r="D12684" s="116"/>
      <c r="E12684" s="117"/>
      <c r="F12684" s="118"/>
      <c r="G12684" s="119"/>
      <c r="H12684" s="127"/>
      <c r="I12684" s="127"/>
      <c r="J12684" s="16"/>
      <c r="L12684" s="127"/>
      <c r="M12684" s="127"/>
    </row>
    <row r="12685" s="115" customFormat="1" spans="1:13">
      <c r="A12685" s="104"/>
      <c r="B12685" s="108"/>
      <c r="C12685" s="108"/>
      <c r="D12685" s="116"/>
      <c r="E12685" s="117"/>
      <c r="F12685" s="118"/>
      <c r="G12685" s="119"/>
      <c r="H12685" s="127"/>
      <c r="I12685" s="127"/>
      <c r="J12685" s="16"/>
      <c r="L12685" s="127"/>
      <c r="M12685" s="127"/>
    </row>
    <row r="12686" s="115" customFormat="1" spans="1:13">
      <c r="A12686" s="104"/>
      <c r="B12686" s="108"/>
      <c r="C12686" s="108"/>
      <c r="D12686" s="116"/>
      <c r="E12686" s="117"/>
      <c r="F12686" s="118"/>
      <c r="G12686" s="119"/>
      <c r="H12686" s="127"/>
      <c r="I12686" s="127"/>
      <c r="J12686" s="16"/>
      <c r="L12686" s="127"/>
      <c r="M12686" s="127"/>
    </row>
    <row r="12687" s="115" customFormat="1" spans="1:13">
      <c r="A12687" s="104"/>
      <c r="B12687" s="108"/>
      <c r="C12687" s="108"/>
      <c r="D12687" s="116"/>
      <c r="E12687" s="117"/>
      <c r="F12687" s="118"/>
      <c r="G12687" s="119"/>
      <c r="H12687" s="127"/>
      <c r="I12687" s="127"/>
      <c r="J12687" s="16"/>
      <c r="L12687" s="127"/>
      <c r="M12687" s="127"/>
    </row>
    <row r="12688" s="115" customFormat="1" spans="1:13">
      <c r="A12688" s="104"/>
      <c r="B12688" s="108"/>
      <c r="C12688" s="108"/>
      <c r="D12688" s="116"/>
      <c r="E12688" s="117"/>
      <c r="F12688" s="118"/>
      <c r="G12688" s="119"/>
      <c r="H12688" s="127"/>
      <c r="I12688" s="127"/>
      <c r="J12688" s="16"/>
      <c r="L12688" s="127"/>
      <c r="M12688" s="127"/>
    </row>
    <row r="12689" s="115" customFormat="1" spans="1:13">
      <c r="A12689" s="104"/>
      <c r="B12689" s="108"/>
      <c r="C12689" s="108"/>
      <c r="D12689" s="116"/>
      <c r="E12689" s="117"/>
      <c r="F12689" s="118"/>
      <c r="G12689" s="119"/>
      <c r="H12689" s="127"/>
      <c r="I12689" s="127"/>
      <c r="J12689" s="16"/>
      <c r="L12689" s="127"/>
      <c r="M12689" s="127"/>
    </row>
    <row r="12690" s="115" customFormat="1" spans="1:13">
      <c r="A12690" s="104"/>
      <c r="B12690" s="108"/>
      <c r="C12690" s="108"/>
      <c r="D12690" s="116"/>
      <c r="E12690" s="117"/>
      <c r="F12690" s="118"/>
      <c r="G12690" s="119"/>
      <c r="H12690" s="127"/>
      <c r="I12690" s="127"/>
      <c r="J12690" s="16"/>
      <c r="L12690" s="127"/>
      <c r="M12690" s="127"/>
    </row>
    <row r="12691" s="115" customFormat="1" spans="1:13">
      <c r="A12691" s="104"/>
      <c r="B12691" s="108"/>
      <c r="C12691" s="108"/>
      <c r="D12691" s="116"/>
      <c r="E12691" s="117"/>
      <c r="F12691" s="118"/>
      <c r="G12691" s="119"/>
      <c r="H12691" s="127"/>
      <c r="I12691" s="127"/>
      <c r="J12691" s="16"/>
      <c r="L12691" s="127"/>
      <c r="M12691" s="127"/>
    </row>
    <row r="12692" s="115" customFormat="1" spans="1:13">
      <c r="A12692" s="104"/>
      <c r="B12692" s="108"/>
      <c r="C12692" s="108"/>
      <c r="D12692" s="116"/>
      <c r="E12692" s="117"/>
      <c r="F12692" s="118"/>
      <c r="G12692" s="119"/>
      <c r="H12692" s="127"/>
      <c r="I12692" s="127"/>
      <c r="J12692" s="16"/>
      <c r="L12692" s="127"/>
      <c r="M12692" s="127"/>
    </row>
    <row r="12693" s="115" customFormat="1" spans="1:13">
      <c r="A12693" s="104"/>
      <c r="B12693" s="108"/>
      <c r="C12693" s="108"/>
      <c r="D12693" s="116"/>
      <c r="E12693" s="117"/>
      <c r="F12693" s="118"/>
      <c r="G12693" s="119"/>
      <c r="H12693" s="127"/>
      <c r="I12693" s="127"/>
      <c r="J12693" s="16"/>
      <c r="L12693" s="127"/>
      <c r="M12693" s="127"/>
    </row>
    <row r="12694" s="115" customFormat="1" spans="1:13">
      <c r="A12694" s="104"/>
      <c r="B12694" s="108"/>
      <c r="C12694" s="108"/>
      <c r="D12694" s="116"/>
      <c r="E12694" s="117"/>
      <c r="F12694" s="118"/>
      <c r="G12694" s="119"/>
      <c r="H12694" s="127"/>
      <c r="I12694" s="127"/>
      <c r="J12694" s="16"/>
      <c r="L12694" s="127"/>
      <c r="M12694" s="127"/>
    </row>
    <row r="12695" s="115" customFormat="1" spans="1:13">
      <c r="A12695" s="104"/>
      <c r="B12695" s="108"/>
      <c r="C12695" s="108"/>
      <c r="D12695" s="116"/>
      <c r="E12695" s="117"/>
      <c r="F12695" s="118"/>
      <c r="G12695" s="119"/>
      <c r="H12695" s="127"/>
      <c r="I12695" s="127"/>
      <c r="J12695" s="16"/>
      <c r="L12695" s="127"/>
      <c r="M12695" s="127"/>
    </row>
    <row r="12696" s="115" customFormat="1" spans="1:13">
      <c r="A12696" s="104"/>
      <c r="B12696" s="108"/>
      <c r="C12696" s="108"/>
      <c r="D12696" s="116"/>
      <c r="E12696" s="117"/>
      <c r="F12696" s="118"/>
      <c r="G12696" s="119"/>
      <c r="H12696" s="127"/>
      <c r="I12696" s="127"/>
      <c r="J12696" s="16"/>
      <c r="L12696" s="127"/>
      <c r="M12696" s="127"/>
    </row>
    <row r="12697" s="115" customFormat="1" spans="1:13">
      <c r="A12697" s="104"/>
      <c r="B12697" s="108"/>
      <c r="C12697" s="108"/>
      <c r="D12697" s="116"/>
      <c r="E12697" s="117"/>
      <c r="F12697" s="118"/>
      <c r="G12697" s="119"/>
      <c r="H12697" s="127"/>
      <c r="I12697" s="127"/>
      <c r="J12697" s="16"/>
      <c r="L12697" s="127"/>
      <c r="M12697" s="127"/>
    </row>
    <row r="12698" s="115" customFormat="1" spans="1:13">
      <c r="A12698" s="104"/>
      <c r="B12698" s="108"/>
      <c r="C12698" s="108"/>
      <c r="D12698" s="116"/>
      <c r="E12698" s="117"/>
      <c r="F12698" s="118"/>
      <c r="G12698" s="119"/>
      <c r="H12698" s="127"/>
      <c r="I12698" s="127"/>
      <c r="J12698" s="16"/>
      <c r="L12698" s="127"/>
      <c r="M12698" s="127"/>
    </row>
    <row r="12699" s="115" customFormat="1" spans="1:13">
      <c r="A12699" s="104"/>
      <c r="B12699" s="108"/>
      <c r="C12699" s="108"/>
      <c r="D12699" s="116"/>
      <c r="E12699" s="117"/>
      <c r="F12699" s="118"/>
      <c r="G12699" s="119"/>
      <c r="H12699" s="127"/>
      <c r="I12699" s="127"/>
      <c r="J12699" s="16"/>
      <c r="L12699" s="127"/>
      <c r="M12699" s="127"/>
    </row>
    <row r="12700" s="115" customFormat="1" spans="1:13">
      <c r="A12700" s="104"/>
      <c r="B12700" s="108"/>
      <c r="C12700" s="108"/>
      <c r="D12700" s="116"/>
      <c r="E12700" s="117"/>
      <c r="F12700" s="118"/>
      <c r="G12700" s="119"/>
      <c r="H12700" s="127"/>
      <c r="I12700" s="127"/>
      <c r="J12700" s="16"/>
      <c r="L12700" s="127"/>
      <c r="M12700" s="127"/>
    </row>
    <row r="12701" s="115" customFormat="1" spans="1:13">
      <c r="A12701" s="104"/>
      <c r="B12701" s="108"/>
      <c r="C12701" s="108"/>
      <c r="D12701" s="116"/>
      <c r="E12701" s="117"/>
      <c r="F12701" s="118"/>
      <c r="G12701" s="119"/>
      <c r="H12701" s="127"/>
      <c r="I12701" s="127"/>
      <c r="J12701" s="16"/>
      <c r="L12701" s="127"/>
      <c r="M12701" s="127"/>
    </row>
    <row r="12702" s="115" customFormat="1" spans="1:13">
      <c r="A12702" s="104"/>
      <c r="B12702" s="108"/>
      <c r="C12702" s="108"/>
      <c r="D12702" s="116"/>
      <c r="E12702" s="117"/>
      <c r="F12702" s="118"/>
      <c r="G12702" s="119"/>
      <c r="H12702" s="127"/>
      <c r="I12702" s="127"/>
      <c r="J12702" s="16"/>
      <c r="L12702" s="127"/>
      <c r="M12702" s="127"/>
    </row>
    <row r="12703" s="115" customFormat="1" spans="1:13">
      <c r="A12703" s="104"/>
      <c r="B12703" s="108"/>
      <c r="C12703" s="108"/>
      <c r="D12703" s="116"/>
      <c r="E12703" s="117"/>
      <c r="F12703" s="118"/>
      <c r="G12703" s="119"/>
      <c r="H12703" s="127"/>
      <c r="I12703" s="127"/>
      <c r="J12703" s="16"/>
      <c r="L12703" s="127"/>
      <c r="M12703" s="127"/>
    </row>
    <row r="12704" s="115" customFormat="1" spans="1:13">
      <c r="A12704" s="104"/>
      <c r="B12704" s="108"/>
      <c r="C12704" s="108"/>
      <c r="D12704" s="116"/>
      <c r="E12704" s="117"/>
      <c r="F12704" s="118"/>
      <c r="G12704" s="119"/>
      <c r="H12704" s="127"/>
      <c r="I12704" s="127"/>
      <c r="J12704" s="16"/>
      <c r="L12704" s="127"/>
      <c r="M12704" s="127"/>
    </row>
    <row r="12705" s="115" customFormat="1" spans="1:13">
      <c r="A12705" s="104"/>
      <c r="B12705" s="108"/>
      <c r="C12705" s="108"/>
      <c r="D12705" s="116"/>
      <c r="E12705" s="117"/>
      <c r="F12705" s="118"/>
      <c r="G12705" s="119"/>
      <c r="H12705" s="127"/>
      <c r="I12705" s="127"/>
      <c r="J12705" s="16"/>
      <c r="L12705" s="127"/>
      <c r="M12705" s="127"/>
    </row>
    <row r="12706" s="115" customFormat="1" spans="1:13">
      <c r="A12706" s="104"/>
      <c r="B12706" s="108"/>
      <c r="C12706" s="108"/>
      <c r="D12706" s="116"/>
      <c r="E12706" s="117"/>
      <c r="F12706" s="118"/>
      <c r="G12706" s="119"/>
      <c r="H12706" s="127"/>
      <c r="I12706" s="127"/>
      <c r="J12706" s="16"/>
      <c r="L12706" s="127"/>
      <c r="M12706" s="127"/>
    </row>
    <row r="12707" s="115" customFormat="1" spans="1:13">
      <c r="A12707" s="104"/>
      <c r="B12707" s="108"/>
      <c r="C12707" s="108"/>
      <c r="D12707" s="116"/>
      <c r="E12707" s="117"/>
      <c r="F12707" s="118"/>
      <c r="G12707" s="119"/>
      <c r="H12707" s="127"/>
      <c r="I12707" s="127"/>
      <c r="J12707" s="16"/>
      <c r="L12707" s="127"/>
      <c r="M12707" s="127"/>
    </row>
    <row r="12708" s="115" customFormat="1" spans="1:13">
      <c r="A12708" s="104"/>
      <c r="B12708" s="108"/>
      <c r="C12708" s="108"/>
      <c r="D12708" s="116"/>
      <c r="E12708" s="117"/>
      <c r="F12708" s="118"/>
      <c r="G12708" s="119"/>
      <c r="H12708" s="127"/>
      <c r="I12708" s="127"/>
      <c r="J12708" s="16"/>
      <c r="L12708" s="127"/>
      <c r="M12708" s="127"/>
    </row>
    <row r="12709" s="115" customFormat="1" spans="1:13">
      <c r="A12709" s="104"/>
      <c r="B12709" s="108"/>
      <c r="C12709" s="108"/>
      <c r="D12709" s="116"/>
      <c r="E12709" s="117"/>
      <c r="F12709" s="118"/>
      <c r="G12709" s="119"/>
      <c r="H12709" s="127"/>
      <c r="I12709" s="127"/>
      <c r="J12709" s="16"/>
      <c r="L12709" s="127"/>
      <c r="M12709" s="127"/>
    </row>
    <row r="12710" s="115" customFormat="1" spans="1:13">
      <c r="A12710" s="104"/>
      <c r="B12710" s="108"/>
      <c r="C12710" s="108"/>
      <c r="D12710" s="116"/>
      <c r="E12710" s="117"/>
      <c r="F12710" s="118"/>
      <c r="G12710" s="119"/>
      <c r="H12710" s="127"/>
      <c r="I12710" s="127"/>
      <c r="J12710" s="16"/>
      <c r="L12710" s="127"/>
      <c r="M12710" s="127"/>
    </row>
    <row r="12711" s="115" customFormat="1" spans="1:13">
      <c r="A12711" s="104"/>
      <c r="B12711" s="108"/>
      <c r="C12711" s="108"/>
      <c r="D12711" s="116"/>
      <c r="E12711" s="117"/>
      <c r="F12711" s="118"/>
      <c r="G12711" s="119"/>
      <c r="H12711" s="127"/>
      <c r="I12711" s="127"/>
      <c r="J12711" s="16"/>
      <c r="L12711" s="127"/>
      <c r="M12711" s="127"/>
    </row>
    <row r="12712" s="115" customFormat="1" spans="1:13">
      <c r="A12712" s="104"/>
      <c r="B12712" s="108"/>
      <c r="C12712" s="108"/>
      <c r="D12712" s="116"/>
      <c r="E12712" s="117"/>
      <c r="F12712" s="118"/>
      <c r="G12712" s="119"/>
      <c r="H12712" s="127"/>
      <c r="I12712" s="127"/>
      <c r="J12712" s="16"/>
      <c r="L12712" s="127"/>
      <c r="M12712" s="127"/>
    </row>
    <row r="12713" s="115" customFormat="1" spans="1:13">
      <c r="A12713" s="104"/>
      <c r="B12713" s="108"/>
      <c r="C12713" s="108"/>
      <c r="D12713" s="116"/>
      <c r="E12713" s="117"/>
      <c r="F12713" s="118"/>
      <c r="G12713" s="119"/>
      <c r="H12713" s="127"/>
      <c r="I12713" s="127"/>
      <c r="J12713" s="16"/>
      <c r="L12713" s="127"/>
      <c r="M12713" s="127"/>
    </row>
    <row r="12714" s="115" customFormat="1" spans="1:13">
      <c r="A12714" s="104"/>
      <c r="B12714" s="108"/>
      <c r="C12714" s="108"/>
      <c r="D12714" s="116"/>
      <c r="E12714" s="117"/>
      <c r="F12714" s="118"/>
      <c r="G12714" s="119"/>
      <c r="H12714" s="127"/>
      <c r="I12714" s="127"/>
      <c r="J12714" s="16"/>
      <c r="L12714" s="127"/>
      <c r="M12714" s="127"/>
    </row>
    <row r="12715" s="115" customFormat="1" spans="1:13">
      <c r="A12715" s="104"/>
      <c r="B12715" s="108"/>
      <c r="C12715" s="108"/>
      <c r="D12715" s="116"/>
      <c r="E12715" s="117"/>
      <c r="F12715" s="118"/>
      <c r="G12715" s="119"/>
      <c r="H12715" s="127"/>
      <c r="I12715" s="127"/>
      <c r="J12715" s="16"/>
      <c r="L12715" s="127"/>
      <c r="M12715" s="127"/>
    </row>
    <row r="12716" s="115" customFormat="1" spans="1:13">
      <c r="A12716" s="104"/>
      <c r="B12716" s="108"/>
      <c r="C12716" s="108"/>
      <c r="D12716" s="116"/>
      <c r="E12716" s="117"/>
      <c r="F12716" s="118"/>
      <c r="G12716" s="119"/>
      <c r="H12716" s="127"/>
      <c r="I12716" s="127"/>
      <c r="J12716" s="16"/>
      <c r="L12716" s="127"/>
      <c r="M12716" s="127"/>
    </row>
    <row r="12717" s="115" customFormat="1" spans="1:13">
      <c r="A12717" s="104"/>
      <c r="B12717" s="108"/>
      <c r="C12717" s="108"/>
      <c r="D12717" s="116"/>
      <c r="E12717" s="117"/>
      <c r="F12717" s="118"/>
      <c r="G12717" s="119"/>
      <c r="H12717" s="127"/>
      <c r="I12717" s="127"/>
      <c r="J12717" s="16"/>
      <c r="L12717" s="127"/>
      <c r="M12717" s="127"/>
    </row>
    <row r="12718" s="115" customFormat="1" spans="1:13">
      <c r="A12718" s="104"/>
      <c r="B12718" s="108"/>
      <c r="C12718" s="108"/>
      <c r="D12718" s="116"/>
      <c r="E12718" s="117"/>
      <c r="F12718" s="118"/>
      <c r="G12718" s="119"/>
      <c r="H12718" s="127"/>
      <c r="I12718" s="127"/>
      <c r="J12718" s="16"/>
      <c r="L12718" s="127"/>
      <c r="M12718" s="127"/>
    </row>
    <row r="12719" s="115" customFormat="1" spans="1:13">
      <c r="A12719" s="104"/>
      <c r="B12719" s="108"/>
      <c r="C12719" s="108"/>
      <c r="D12719" s="116"/>
      <c r="E12719" s="117"/>
      <c r="F12719" s="118"/>
      <c r="G12719" s="119"/>
      <c r="H12719" s="127"/>
      <c r="I12719" s="127"/>
      <c r="J12719" s="16"/>
      <c r="L12719" s="127"/>
      <c r="M12719" s="127"/>
    </row>
    <row r="12720" s="115" customFormat="1" spans="1:13">
      <c r="A12720" s="104"/>
      <c r="B12720" s="108"/>
      <c r="C12720" s="108"/>
      <c r="D12720" s="116"/>
      <c r="E12720" s="117"/>
      <c r="F12720" s="118"/>
      <c r="G12720" s="119"/>
      <c r="H12720" s="127"/>
      <c r="I12720" s="127"/>
      <c r="J12720" s="16"/>
      <c r="L12720" s="127"/>
      <c r="M12720" s="127"/>
    </row>
    <row r="12721" s="115" customFormat="1" spans="1:13">
      <c r="A12721" s="104"/>
      <c r="B12721" s="108"/>
      <c r="C12721" s="108"/>
      <c r="D12721" s="116"/>
      <c r="E12721" s="117"/>
      <c r="F12721" s="118"/>
      <c r="G12721" s="119"/>
      <c r="H12721" s="127"/>
      <c r="I12721" s="127"/>
      <c r="J12721" s="16"/>
      <c r="L12721" s="127"/>
      <c r="M12721" s="127"/>
    </row>
    <row r="12722" s="115" customFormat="1" spans="1:13">
      <c r="A12722" s="104"/>
      <c r="B12722" s="108"/>
      <c r="C12722" s="108"/>
      <c r="D12722" s="116"/>
      <c r="E12722" s="117"/>
      <c r="F12722" s="118"/>
      <c r="G12722" s="119"/>
      <c r="H12722" s="127"/>
      <c r="I12722" s="127"/>
      <c r="J12722" s="16"/>
      <c r="L12722" s="127"/>
      <c r="M12722" s="127"/>
    </row>
    <row r="12723" s="115" customFormat="1" spans="1:13">
      <c r="A12723" s="104"/>
      <c r="B12723" s="108"/>
      <c r="C12723" s="108"/>
      <c r="D12723" s="116"/>
      <c r="E12723" s="117"/>
      <c r="F12723" s="118"/>
      <c r="G12723" s="119"/>
      <c r="H12723" s="127"/>
      <c r="I12723" s="127"/>
      <c r="J12723" s="16"/>
      <c r="L12723" s="127"/>
      <c r="M12723" s="127"/>
    </row>
    <row r="12724" s="115" customFormat="1" spans="1:13">
      <c r="A12724" s="104"/>
      <c r="B12724" s="108"/>
      <c r="C12724" s="108"/>
      <c r="D12724" s="116"/>
      <c r="E12724" s="117"/>
      <c r="F12724" s="118"/>
      <c r="G12724" s="119"/>
      <c r="H12724" s="127"/>
      <c r="I12724" s="127"/>
      <c r="J12724" s="16"/>
      <c r="L12724" s="127"/>
      <c r="M12724" s="127"/>
    </row>
    <row r="12725" s="115" customFormat="1" spans="1:13">
      <c r="A12725" s="104"/>
      <c r="B12725" s="108"/>
      <c r="C12725" s="108"/>
      <c r="D12725" s="116"/>
      <c r="E12725" s="117"/>
      <c r="F12725" s="118"/>
      <c r="G12725" s="119"/>
      <c r="H12725" s="127"/>
      <c r="I12725" s="127"/>
      <c r="J12725" s="16"/>
      <c r="L12725" s="127"/>
      <c r="M12725" s="127"/>
    </row>
    <row r="12726" s="115" customFormat="1" spans="1:13">
      <c r="A12726" s="104"/>
      <c r="B12726" s="108"/>
      <c r="C12726" s="108"/>
      <c r="D12726" s="116"/>
      <c r="E12726" s="117"/>
      <c r="F12726" s="118"/>
      <c r="G12726" s="119"/>
      <c r="H12726" s="127"/>
      <c r="I12726" s="127"/>
      <c r="J12726" s="16"/>
      <c r="L12726" s="127"/>
      <c r="M12726" s="127"/>
    </row>
    <row r="12727" s="115" customFormat="1" spans="1:13">
      <c r="A12727" s="104"/>
      <c r="B12727" s="108"/>
      <c r="C12727" s="108"/>
      <c r="D12727" s="116"/>
      <c r="E12727" s="117"/>
      <c r="F12727" s="118"/>
      <c r="G12727" s="119"/>
      <c r="H12727" s="127"/>
      <c r="I12727" s="127"/>
      <c r="J12727" s="16"/>
      <c r="L12727" s="127"/>
      <c r="M12727" s="127"/>
    </row>
    <row r="12728" s="115" customFormat="1" spans="1:13">
      <c r="A12728" s="104"/>
      <c r="B12728" s="108"/>
      <c r="C12728" s="108"/>
      <c r="D12728" s="116"/>
      <c r="E12728" s="117"/>
      <c r="F12728" s="118"/>
      <c r="G12728" s="119"/>
      <c r="H12728" s="127"/>
      <c r="I12728" s="127"/>
      <c r="J12728" s="16"/>
      <c r="L12728" s="127"/>
      <c r="M12728" s="127"/>
    </row>
    <row r="12729" s="115" customFormat="1" spans="1:13">
      <c r="A12729" s="104"/>
      <c r="B12729" s="108"/>
      <c r="C12729" s="108"/>
      <c r="D12729" s="116"/>
      <c r="E12729" s="117"/>
      <c r="F12729" s="118"/>
      <c r="G12729" s="119"/>
      <c r="H12729" s="127"/>
      <c r="I12729" s="127"/>
      <c r="J12729" s="16"/>
      <c r="L12729" s="127"/>
      <c r="M12729" s="127"/>
    </row>
    <row r="12730" s="115" customFormat="1" spans="1:13">
      <c r="A12730" s="104"/>
      <c r="B12730" s="108"/>
      <c r="C12730" s="108"/>
      <c r="D12730" s="116"/>
      <c r="E12730" s="117"/>
      <c r="F12730" s="118"/>
      <c r="G12730" s="119"/>
      <c r="H12730" s="127"/>
      <c r="I12730" s="127"/>
      <c r="J12730" s="16"/>
      <c r="L12730" s="127"/>
      <c r="M12730" s="127"/>
    </row>
    <row r="12731" s="115" customFormat="1" spans="1:13">
      <c r="A12731" s="104"/>
      <c r="B12731" s="108"/>
      <c r="C12731" s="108"/>
      <c r="D12731" s="116"/>
      <c r="E12731" s="117"/>
      <c r="F12731" s="118"/>
      <c r="G12731" s="119"/>
      <c r="H12731" s="127"/>
      <c r="I12731" s="127"/>
      <c r="J12731" s="16"/>
      <c r="L12731" s="127"/>
      <c r="M12731" s="127"/>
    </row>
    <row r="12732" s="115" customFormat="1" spans="1:13">
      <c r="A12732" s="104"/>
      <c r="B12732" s="108"/>
      <c r="C12732" s="108"/>
      <c r="D12732" s="116"/>
      <c r="E12732" s="117"/>
      <c r="F12732" s="118"/>
      <c r="G12732" s="119"/>
      <c r="H12732" s="127"/>
      <c r="I12732" s="127"/>
      <c r="J12732" s="16"/>
      <c r="L12732" s="127"/>
      <c r="M12732" s="127"/>
    </row>
    <row r="12733" s="115" customFormat="1" spans="1:13">
      <c r="A12733" s="104"/>
      <c r="B12733" s="108"/>
      <c r="C12733" s="108"/>
      <c r="D12733" s="116"/>
      <c r="E12733" s="117"/>
      <c r="F12733" s="118"/>
      <c r="G12733" s="119"/>
      <c r="H12733" s="127"/>
      <c r="I12733" s="127"/>
      <c r="J12733" s="16"/>
      <c r="L12733" s="127"/>
      <c r="M12733" s="127"/>
    </row>
    <row r="12734" s="115" customFormat="1" spans="1:13">
      <c r="A12734" s="104"/>
      <c r="B12734" s="108"/>
      <c r="C12734" s="108"/>
      <c r="D12734" s="116"/>
      <c r="E12734" s="117"/>
      <c r="F12734" s="118"/>
      <c r="G12734" s="119"/>
      <c r="H12734" s="127"/>
      <c r="I12734" s="127"/>
      <c r="J12734" s="16"/>
      <c r="L12734" s="127"/>
      <c r="M12734" s="127"/>
    </row>
    <row r="12735" s="115" customFormat="1" spans="1:13">
      <c r="A12735" s="104"/>
      <c r="B12735" s="108"/>
      <c r="C12735" s="108"/>
      <c r="D12735" s="116"/>
      <c r="E12735" s="117"/>
      <c r="F12735" s="118"/>
      <c r="G12735" s="119"/>
      <c r="H12735" s="127"/>
      <c r="I12735" s="127"/>
      <c r="J12735" s="16"/>
      <c r="L12735" s="127"/>
      <c r="M12735" s="127"/>
    </row>
    <row r="12736" s="115" customFormat="1" spans="1:13">
      <c r="A12736" s="104"/>
      <c r="B12736" s="108"/>
      <c r="C12736" s="108"/>
      <c r="D12736" s="116"/>
      <c r="E12736" s="117"/>
      <c r="F12736" s="118"/>
      <c r="G12736" s="119"/>
      <c r="H12736" s="127"/>
      <c r="I12736" s="127"/>
      <c r="J12736" s="16"/>
      <c r="L12736" s="127"/>
      <c r="M12736" s="127"/>
    </row>
    <row r="12737" s="115" customFormat="1" spans="1:13">
      <c r="A12737" s="104"/>
      <c r="B12737" s="108"/>
      <c r="C12737" s="108"/>
      <c r="D12737" s="116"/>
      <c r="E12737" s="117"/>
      <c r="F12737" s="118"/>
      <c r="G12737" s="119"/>
      <c r="H12737" s="127"/>
      <c r="I12737" s="127"/>
      <c r="J12737" s="16"/>
      <c r="L12737" s="127"/>
      <c r="M12737" s="127"/>
    </row>
    <row r="12738" s="115" customFormat="1" spans="1:13">
      <c r="A12738" s="104"/>
      <c r="B12738" s="108"/>
      <c r="C12738" s="108"/>
      <c r="D12738" s="116"/>
      <c r="E12738" s="117"/>
      <c r="F12738" s="118"/>
      <c r="G12738" s="119"/>
      <c r="H12738" s="127"/>
      <c r="I12738" s="127"/>
      <c r="J12738" s="16"/>
      <c r="L12738" s="127"/>
      <c r="M12738" s="127"/>
    </row>
    <row r="12739" s="115" customFormat="1" spans="1:13">
      <c r="A12739" s="104"/>
      <c r="B12739" s="108"/>
      <c r="C12739" s="108"/>
      <c r="D12739" s="116"/>
      <c r="E12739" s="117"/>
      <c r="F12739" s="118"/>
      <c r="G12739" s="119"/>
      <c r="H12739" s="127"/>
      <c r="I12739" s="127"/>
      <c r="J12739" s="16"/>
      <c r="L12739" s="127"/>
      <c r="M12739" s="127"/>
    </row>
    <row r="12740" s="115" customFormat="1" spans="1:13">
      <c r="A12740" s="104"/>
      <c r="B12740" s="108"/>
      <c r="C12740" s="108"/>
      <c r="D12740" s="116"/>
      <c r="E12740" s="117"/>
      <c r="F12740" s="118"/>
      <c r="G12740" s="119"/>
      <c r="H12740" s="127"/>
      <c r="I12740" s="127"/>
      <c r="J12740" s="16"/>
      <c r="L12740" s="127"/>
      <c r="M12740" s="127"/>
    </row>
    <row r="12741" s="115" customFormat="1" spans="1:13">
      <c r="A12741" s="104"/>
      <c r="B12741" s="108"/>
      <c r="C12741" s="108"/>
      <c r="D12741" s="116"/>
      <c r="E12741" s="117"/>
      <c r="F12741" s="118"/>
      <c r="G12741" s="119"/>
      <c r="H12741" s="127"/>
      <c r="I12741" s="127"/>
      <c r="J12741" s="16"/>
      <c r="L12741" s="127"/>
      <c r="M12741" s="127"/>
    </row>
    <row r="12742" s="115" customFormat="1" spans="1:13">
      <c r="A12742" s="104"/>
      <c r="B12742" s="108"/>
      <c r="C12742" s="108"/>
      <c r="D12742" s="116"/>
      <c r="E12742" s="117"/>
      <c r="F12742" s="118"/>
      <c r="G12742" s="119"/>
      <c r="H12742" s="127"/>
      <c r="I12742" s="127"/>
      <c r="J12742" s="16"/>
      <c r="L12742" s="127"/>
      <c r="M12742" s="127"/>
    </row>
    <row r="12743" s="115" customFormat="1" spans="1:13">
      <c r="A12743" s="104"/>
      <c r="B12743" s="108"/>
      <c r="C12743" s="108"/>
      <c r="D12743" s="116"/>
      <c r="E12743" s="117"/>
      <c r="F12743" s="118"/>
      <c r="G12743" s="119"/>
      <c r="H12743" s="127"/>
      <c r="I12743" s="127"/>
      <c r="J12743" s="16"/>
      <c r="L12743" s="127"/>
      <c r="M12743" s="127"/>
    </row>
    <row r="12744" s="115" customFormat="1" spans="1:13">
      <c r="A12744" s="104"/>
      <c r="B12744" s="108"/>
      <c r="C12744" s="108"/>
      <c r="D12744" s="116"/>
      <c r="E12744" s="117"/>
      <c r="F12744" s="118"/>
      <c r="G12744" s="119"/>
      <c r="H12744" s="127"/>
      <c r="I12744" s="127"/>
      <c r="J12744" s="16"/>
      <c r="L12744" s="127"/>
      <c r="M12744" s="127"/>
    </row>
    <row r="12745" s="115" customFormat="1" spans="1:13">
      <c r="A12745" s="104"/>
      <c r="B12745" s="108"/>
      <c r="C12745" s="108"/>
      <c r="D12745" s="116"/>
      <c r="E12745" s="117"/>
      <c r="F12745" s="118"/>
      <c r="G12745" s="119"/>
      <c r="H12745" s="127"/>
      <c r="I12745" s="127"/>
      <c r="J12745" s="16"/>
      <c r="L12745" s="127"/>
      <c r="M12745" s="127"/>
    </row>
    <row r="12746" s="115" customFormat="1" spans="1:13">
      <c r="A12746" s="104"/>
      <c r="B12746" s="108"/>
      <c r="C12746" s="108"/>
      <c r="D12746" s="116"/>
      <c r="E12746" s="117"/>
      <c r="F12746" s="118"/>
      <c r="G12746" s="119"/>
      <c r="H12746" s="127"/>
      <c r="I12746" s="127"/>
      <c r="J12746" s="16"/>
      <c r="L12746" s="127"/>
      <c r="M12746" s="127"/>
    </row>
    <row r="12747" s="115" customFormat="1" spans="1:13">
      <c r="A12747" s="104"/>
      <c r="B12747" s="108"/>
      <c r="C12747" s="108"/>
      <c r="D12747" s="116"/>
      <c r="E12747" s="117"/>
      <c r="F12747" s="118"/>
      <c r="G12747" s="119"/>
      <c r="H12747" s="127"/>
      <c r="I12747" s="127"/>
      <c r="J12747" s="16"/>
      <c r="L12747" s="127"/>
      <c r="M12747" s="127"/>
    </row>
    <row r="12748" s="115" customFormat="1" spans="1:13">
      <c r="A12748" s="104"/>
      <c r="B12748" s="108"/>
      <c r="C12748" s="108"/>
      <c r="D12748" s="116"/>
      <c r="E12748" s="117"/>
      <c r="F12748" s="118"/>
      <c r="G12748" s="119"/>
      <c r="H12748" s="127"/>
      <c r="I12748" s="127"/>
      <c r="J12748" s="16"/>
      <c r="L12748" s="127"/>
      <c r="M12748" s="127"/>
    </row>
    <row r="12749" s="115" customFormat="1" spans="1:13">
      <c r="A12749" s="104"/>
      <c r="B12749" s="108"/>
      <c r="C12749" s="108"/>
      <c r="D12749" s="116"/>
      <c r="E12749" s="117"/>
      <c r="F12749" s="118"/>
      <c r="G12749" s="119"/>
      <c r="H12749" s="127"/>
      <c r="I12749" s="127"/>
      <c r="J12749" s="16"/>
      <c r="L12749" s="127"/>
      <c r="M12749" s="127"/>
    </row>
    <row r="12750" s="115" customFormat="1" spans="1:13">
      <c r="A12750" s="104"/>
      <c r="B12750" s="108"/>
      <c r="C12750" s="108"/>
      <c r="D12750" s="116"/>
      <c r="E12750" s="117"/>
      <c r="F12750" s="118"/>
      <c r="G12750" s="119"/>
      <c r="H12750" s="127"/>
      <c r="I12750" s="127"/>
      <c r="J12750" s="16"/>
      <c r="L12750" s="127"/>
      <c r="M12750" s="127"/>
    </row>
    <row r="12751" s="115" customFormat="1" spans="1:13">
      <c r="A12751" s="104"/>
      <c r="B12751" s="108"/>
      <c r="C12751" s="108"/>
      <c r="D12751" s="116"/>
      <c r="E12751" s="117"/>
      <c r="F12751" s="118"/>
      <c r="G12751" s="119"/>
      <c r="H12751" s="127"/>
      <c r="I12751" s="127"/>
      <c r="J12751" s="16"/>
      <c r="L12751" s="127"/>
      <c r="M12751" s="127"/>
    </row>
    <row r="12752" s="115" customFormat="1" spans="1:13">
      <c r="A12752" s="104"/>
      <c r="B12752" s="108"/>
      <c r="C12752" s="108"/>
      <c r="D12752" s="116"/>
      <c r="E12752" s="117"/>
      <c r="F12752" s="118"/>
      <c r="G12752" s="119"/>
      <c r="H12752" s="127"/>
      <c r="I12752" s="127"/>
      <c r="J12752" s="16"/>
      <c r="L12752" s="127"/>
      <c r="M12752" s="127"/>
    </row>
    <row r="12753" s="115" customFormat="1" spans="1:13">
      <c r="A12753" s="104"/>
      <c r="B12753" s="108"/>
      <c r="C12753" s="108"/>
      <c r="D12753" s="116"/>
      <c r="E12753" s="117"/>
      <c r="F12753" s="118"/>
      <c r="G12753" s="119"/>
      <c r="H12753" s="127"/>
      <c r="I12753" s="127"/>
      <c r="J12753" s="16"/>
      <c r="L12753" s="127"/>
      <c r="M12753" s="127"/>
    </row>
    <row r="12754" s="115" customFormat="1" spans="1:13">
      <c r="A12754" s="104"/>
      <c r="B12754" s="108"/>
      <c r="C12754" s="108"/>
      <c r="D12754" s="116"/>
      <c r="E12754" s="117"/>
      <c r="F12754" s="118"/>
      <c r="G12754" s="119"/>
      <c r="H12754" s="127"/>
      <c r="I12754" s="127"/>
      <c r="J12754" s="16"/>
      <c r="L12754" s="127"/>
      <c r="M12754" s="127"/>
    </row>
    <row r="12755" s="115" customFormat="1" spans="1:13">
      <c r="A12755" s="104"/>
      <c r="B12755" s="108"/>
      <c r="C12755" s="108"/>
      <c r="D12755" s="116"/>
      <c r="E12755" s="117"/>
      <c r="F12755" s="118"/>
      <c r="G12755" s="119"/>
      <c r="H12755" s="127"/>
      <c r="I12755" s="127"/>
      <c r="J12755" s="16"/>
      <c r="L12755" s="127"/>
      <c r="M12755" s="127"/>
    </row>
    <row r="12756" s="115" customFormat="1" spans="1:13">
      <c r="A12756" s="104"/>
      <c r="B12756" s="108"/>
      <c r="C12756" s="108"/>
      <c r="D12756" s="116"/>
      <c r="E12756" s="117"/>
      <c r="F12756" s="118"/>
      <c r="G12756" s="119"/>
      <c r="H12756" s="127"/>
      <c r="I12756" s="127"/>
      <c r="J12756" s="16"/>
      <c r="L12756" s="127"/>
      <c r="M12756" s="127"/>
    </row>
    <row r="12757" s="115" customFormat="1" spans="1:13">
      <c r="A12757" s="104"/>
      <c r="B12757" s="108"/>
      <c r="C12757" s="108"/>
      <c r="D12757" s="116"/>
      <c r="E12757" s="117"/>
      <c r="F12757" s="118"/>
      <c r="G12757" s="119"/>
      <c r="H12757" s="127"/>
      <c r="I12757" s="127"/>
      <c r="J12757" s="16"/>
      <c r="L12757" s="127"/>
      <c r="M12757" s="127"/>
    </row>
    <row r="12758" s="115" customFormat="1" spans="1:13">
      <c r="A12758" s="104"/>
      <c r="B12758" s="108"/>
      <c r="C12758" s="108"/>
      <c r="D12758" s="116"/>
      <c r="E12758" s="117"/>
      <c r="F12758" s="118"/>
      <c r="G12758" s="119"/>
      <c r="H12758" s="127"/>
      <c r="I12758" s="127"/>
      <c r="J12758" s="16"/>
      <c r="L12758" s="127"/>
      <c r="M12758" s="127"/>
    </row>
    <row r="12759" s="115" customFormat="1" spans="1:13">
      <c r="A12759" s="104"/>
      <c r="B12759" s="108"/>
      <c r="C12759" s="108"/>
      <c r="D12759" s="116"/>
      <c r="E12759" s="117"/>
      <c r="F12759" s="118"/>
      <c r="G12759" s="119"/>
      <c r="H12759" s="127"/>
      <c r="I12759" s="127"/>
      <c r="J12759" s="16"/>
      <c r="L12759" s="127"/>
      <c r="M12759" s="127"/>
    </row>
    <row r="12760" s="115" customFormat="1" spans="1:13">
      <c r="A12760" s="104"/>
      <c r="B12760" s="108"/>
      <c r="C12760" s="108"/>
      <c r="D12760" s="116"/>
      <c r="E12760" s="117"/>
      <c r="F12760" s="118"/>
      <c r="G12760" s="119"/>
      <c r="H12760" s="127"/>
      <c r="I12760" s="127"/>
      <c r="J12760" s="16"/>
      <c r="L12760" s="127"/>
      <c r="M12760" s="127"/>
    </row>
    <row r="12761" s="115" customFormat="1" spans="1:13">
      <c r="A12761" s="104"/>
      <c r="B12761" s="108"/>
      <c r="C12761" s="108"/>
      <c r="D12761" s="116"/>
      <c r="E12761" s="117"/>
      <c r="F12761" s="118"/>
      <c r="G12761" s="119"/>
      <c r="H12761" s="127"/>
      <c r="I12761" s="127"/>
      <c r="J12761" s="16"/>
      <c r="L12761" s="127"/>
      <c r="M12761" s="127"/>
    </row>
    <row r="12762" s="115" customFormat="1" spans="1:13">
      <c r="A12762" s="104"/>
      <c r="B12762" s="108"/>
      <c r="C12762" s="108"/>
      <c r="D12762" s="116"/>
      <c r="E12762" s="117"/>
      <c r="F12762" s="118"/>
      <c r="G12762" s="119"/>
      <c r="H12762" s="127"/>
      <c r="I12762" s="127"/>
      <c r="J12762" s="16"/>
      <c r="L12762" s="127"/>
      <c r="M12762" s="127"/>
    </row>
    <row r="12763" s="115" customFormat="1" spans="1:13">
      <c r="A12763" s="104"/>
      <c r="B12763" s="108"/>
      <c r="C12763" s="108"/>
      <c r="D12763" s="116"/>
      <c r="E12763" s="117"/>
      <c r="F12763" s="118"/>
      <c r="G12763" s="119"/>
      <c r="H12763" s="127"/>
      <c r="I12763" s="127"/>
      <c r="J12763" s="16"/>
      <c r="L12763" s="127"/>
      <c r="M12763" s="127"/>
    </row>
    <row r="12764" s="115" customFormat="1" spans="1:13">
      <c r="A12764" s="104"/>
      <c r="B12764" s="108"/>
      <c r="C12764" s="108"/>
      <c r="D12764" s="116"/>
      <c r="E12764" s="117"/>
      <c r="F12764" s="118"/>
      <c r="G12764" s="119"/>
      <c r="H12764" s="127"/>
      <c r="I12764" s="127"/>
      <c r="J12764" s="16"/>
      <c r="L12764" s="127"/>
      <c r="M12764" s="127"/>
    </row>
    <row r="12765" s="115" customFormat="1" spans="1:13">
      <c r="A12765" s="104"/>
      <c r="B12765" s="108"/>
      <c r="C12765" s="108"/>
      <c r="D12765" s="116"/>
      <c r="E12765" s="117"/>
      <c r="F12765" s="118"/>
      <c r="G12765" s="119"/>
      <c r="H12765" s="127"/>
      <c r="I12765" s="127"/>
      <c r="J12765" s="16"/>
      <c r="L12765" s="127"/>
      <c r="M12765" s="127"/>
    </row>
    <row r="12766" s="115" customFormat="1" spans="1:13">
      <c r="A12766" s="104"/>
      <c r="B12766" s="108"/>
      <c r="C12766" s="108"/>
      <c r="D12766" s="116"/>
      <c r="E12766" s="117"/>
      <c r="F12766" s="118"/>
      <c r="G12766" s="119"/>
      <c r="H12766" s="127"/>
      <c r="I12766" s="127"/>
      <c r="J12766" s="16"/>
      <c r="L12766" s="127"/>
      <c r="M12766" s="127"/>
    </row>
    <row r="12767" s="115" customFormat="1" spans="1:13">
      <c r="A12767" s="104"/>
      <c r="B12767" s="108"/>
      <c r="C12767" s="108"/>
      <c r="D12767" s="116"/>
      <c r="E12767" s="117"/>
      <c r="F12767" s="118"/>
      <c r="G12767" s="119"/>
      <c r="H12767" s="127"/>
      <c r="I12767" s="127"/>
      <c r="J12767" s="16"/>
      <c r="L12767" s="127"/>
      <c r="M12767" s="127"/>
    </row>
    <row r="12768" s="115" customFormat="1" spans="1:13">
      <c r="A12768" s="104"/>
      <c r="B12768" s="108"/>
      <c r="C12768" s="108"/>
      <c r="D12768" s="116"/>
      <c r="E12768" s="117"/>
      <c r="F12768" s="118"/>
      <c r="G12768" s="119"/>
      <c r="H12768" s="127"/>
      <c r="I12768" s="127"/>
      <c r="J12768" s="16"/>
      <c r="L12768" s="127"/>
      <c r="M12768" s="127"/>
    </row>
    <row r="12769" s="115" customFormat="1" spans="1:13">
      <c r="A12769" s="104"/>
      <c r="B12769" s="108"/>
      <c r="C12769" s="108"/>
      <c r="D12769" s="116"/>
      <c r="E12769" s="117"/>
      <c r="F12769" s="118"/>
      <c r="G12769" s="119"/>
      <c r="H12769" s="127"/>
      <c r="I12769" s="127"/>
      <c r="J12769" s="16"/>
      <c r="L12769" s="127"/>
      <c r="M12769" s="127"/>
    </row>
    <row r="12770" s="115" customFormat="1" spans="1:13">
      <c r="A12770" s="104"/>
      <c r="B12770" s="108"/>
      <c r="C12770" s="108"/>
      <c r="D12770" s="116"/>
      <c r="E12770" s="117"/>
      <c r="F12770" s="118"/>
      <c r="G12770" s="119"/>
      <c r="H12770" s="127"/>
      <c r="I12770" s="127"/>
      <c r="J12770" s="16"/>
      <c r="L12770" s="127"/>
      <c r="M12770" s="127"/>
    </row>
    <row r="12771" s="115" customFormat="1" spans="1:13">
      <c r="A12771" s="104"/>
      <c r="B12771" s="108"/>
      <c r="C12771" s="108"/>
      <c r="D12771" s="116"/>
      <c r="E12771" s="117"/>
      <c r="F12771" s="118"/>
      <c r="G12771" s="119"/>
      <c r="H12771" s="127"/>
      <c r="I12771" s="127"/>
      <c r="J12771" s="16"/>
      <c r="L12771" s="127"/>
      <c r="M12771" s="127"/>
    </row>
    <row r="12772" s="115" customFormat="1" spans="1:13">
      <c r="A12772" s="104"/>
      <c r="B12772" s="108"/>
      <c r="C12772" s="108"/>
      <c r="D12772" s="116"/>
      <c r="E12772" s="117"/>
      <c r="F12772" s="118"/>
      <c r="G12772" s="119"/>
      <c r="H12772" s="127"/>
      <c r="I12772" s="127"/>
      <c r="J12772" s="16"/>
      <c r="L12772" s="127"/>
      <c r="M12772" s="127"/>
    </row>
    <row r="12773" s="115" customFormat="1" spans="1:13">
      <c r="A12773" s="104"/>
      <c r="B12773" s="108"/>
      <c r="C12773" s="108"/>
      <c r="D12773" s="116"/>
      <c r="E12773" s="117"/>
      <c r="F12773" s="118"/>
      <c r="G12773" s="119"/>
      <c r="H12773" s="127"/>
      <c r="I12773" s="127"/>
      <c r="J12773" s="16"/>
      <c r="L12773" s="127"/>
      <c r="M12773" s="127"/>
    </row>
    <row r="12774" s="115" customFormat="1" spans="1:13">
      <c r="A12774" s="104"/>
      <c r="B12774" s="108"/>
      <c r="C12774" s="108"/>
      <c r="D12774" s="116"/>
      <c r="E12774" s="117"/>
      <c r="F12774" s="118"/>
      <c r="G12774" s="119"/>
      <c r="H12774" s="127"/>
      <c r="I12774" s="127"/>
      <c r="J12774" s="16"/>
      <c r="L12774" s="127"/>
      <c r="M12774" s="127"/>
    </row>
    <row r="12775" s="115" customFormat="1" spans="1:13">
      <c r="A12775" s="104"/>
      <c r="B12775" s="108"/>
      <c r="C12775" s="108"/>
      <c r="D12775" s="116"/>
      <c r="E12775" s="117"/>
      <c r="F12775" s="118"/>
      <c r="G12775" s="119"/>
      <c r="H12775" s="127"/>
      <c r="I12775" s="127"/>
      <c r="J12775" s="16"/>
      <c r="L12775" s="127"/>
      <c r="M12775" s="127"/>
    </row>
    <row r="12776" s="115" customFormat="1" spans="1:13">
      <c r="A12776" s="104"/>
      <c r="B12776" s="108"/>
      <c r="C12776" s="108"/>
      <c r="D12776" s="116"/>
      <c r="E12776" s="117"/>
      <c r="F12776" s="118"/>
      <c r="G12776" s="119"/>
      <c r="H12776" s="127"/>
      <c r="I12776" s="127"/>
      <c r="J12776" s="16"/>
      <c r="L12776" s="127"/>
      <c r="M12776" s="127"/>
    </row>
    <row r="12777" s="115" customFormat="1" spans="1:13">
      <c r="A12777" s="104"/>
      <c r="B12777" s="108"/>
      <c r="C12777" s="108"/>
      <c r="D12777" s="116"/>
      <c r="E12777" s="117"/>
      <c r="F12777" s="118"/>
      <c r="G12777" s="119"/>
      <c r="H12777" s="127"/>
      <c r="I12777" s="127"/>
      <c r="J12777" s="16"/>
      <c r="L12777" s="127"/>
      <c r="M12777" s="127"/>
    </row>
    <row r="12778" s="115" customFormat="1" spans="1:13">
      <c r="A12778" s="104"/>
      <c r="B12778" s="108"/>
      <c r="C12778" s="108"/>
      <c r="D12778" s="116"/>
      <c r="E12778" s="117"/>
      <c r="F12778" s="118"/>
      <c r="G12778" s="119"/>
      <c r="H12778" s="127"/>
      <c r="I12778" s="127"/>
      <c r="J12778" s="16"/>
      <c r="L12778" s="127"/>
      <c r="M12778" s="127"/>
    </row>
    <row r="12779" s="115" customFormat="1" spans="1:13">
      <c r="A12779" s="104"/>
      <c r="B12779" s="108"/>
      <c r="C12779" s="108"/>
      <c r="D12779" s="116"/>
      <c r="E12779" s="117"/>
      <c r="F12779" s="118"/>
      <c r="G12779" s="119"/>
      <c r="H12779" s="127"/>
      <c r="I12779" s="127"/>
      <c r="J12779" s="16"/>
      <c r="L12779" s="127"/>
      <c r="M12779" s="127"/>
    </row>
    <row r="12780" s="115" customFormat="1" spans="1:13">
      <c r="A12780" s="104"/>
      <c r="B12780" s="108"/>
      <c r="C12780" s="108"/>
      <c r="D12780" s="116"/>
      <c r="E12780" s="117"/>
      <c r="F12780" s="118"/>
      <c r="G12780" s="119"/>
      <c r="H12780" s="127"/>
      <c r="I12780" s="127"/>
      <c r="J12780" s="16"/>
      <c r="L12780" s="127"/>
      <c r="M12780" s="127"/>
    </row>
    <row r="12781" s="115" customFormat="1" spans="1:13">
      <c r="A12781" s="104"/>
      <c r="B12781" s="108"/>
      <c r="C12781" s="108"/>
      <c r="D12781" s="116"/>
      <c r="E12781" s="117"/>
      <c r="F12781" s="118"/>
      <c r="G12781" s="119"/>
      <c r="H12781" s="127"/>
      <c r="I12781" s="127"/>
      <c r="J12781" s="16"/>
      <c r="L12781" s="127"/>
      <c r="M12781" s="127"/>
    </row>
    <row r="12782" s="115" customFormat="1" spans="1:13">
      <c r="A12782" s="104"/>
      <c r="B12782" s="108"/>
      <c r="C12782" s="108"/>
      <c r="D12782" s="116"/>
      <c r="E12782" s="117"/>
      <c r="F12782" s="118"/>
      <c r="G12782" s="119"/>
      <c r="H12782" s="127"/>
      <c r="I12782" s="127"/>
      <c r="J12782" s="16"/>
      <c r="L12782" s="127"/>
      <c r="M12782" s="127"/>
    </row>
    <row r="12783" s="115" customFormat="1" spans="1:13">
      <c r="A12783" s="104"/>
      <c r="B12783" s="108"/>
      <c r="C12783" s="108"/>
      <c r="D12783" s="116"/>
      <c r="E12783" s="117"/>
      <c r="F12783" s="118"/>
      <c r="G12783" s="119"/>
      <c r="H12783" s="127"/>
      <c r="I12783" s="127"/>
      <c r="J12783" s="16"/>
      <c r="L12783" s="127"/>
      <c r="M12783" s="127"/>
    </row>
    <row r="12784" s="115" customFormat="1" spans="1:13">
      <c r="A12784" s="104"/>
      <c r="B12784" s="108"/>
      <c r="C12784" s="108"/>
      <c r="D12784" s="116"/>
      <c r="E12784" s="117"/>
      <c r="F12784" s="118"/>
      <c r="G12784" s="119"/>
      <c r="H12784" s="127"/>
      <c r="I12784" s="127"/>
      <c r="J12784" s="16"/>
      <c r="L12784" s="127"/>
      <c r="M12784" s="127"/>
    </row>
    <row r="12785" s="115" customFormat="1" spans="1:13">
      <c r="A12785" s="104"/>
      <c r="B12785" s="108"/>
      <c r="C12785" s="108"/>
      <c r="D12785" s="116"/>
      <c r="E12785" s="117"/>
      <c r="F12785" s="118"/>
      <c r="G12785" s="119"/>
      <c r="H12785" s="127"/>
      <c r="I12785" s="127"/>
      <c r="J12785" s="16"/>
      <c r="L12785" s="127"/>
      <c r="M12785" s="127"/>
    </row>
    <row r="12786" s="115" customFormat="1" spans="1:13">
      <c r="A12786" s="104"/>
      <c r="B12786" s="108"/>
      <c r="C12786" s="108"/>
      <c r="D12786" s="116"/>
      <c r="E12786" s="117"/>
      <c r="F12786" s="118"/>
      <c r="G12786" s="119"/>
      <c r="H12786" s="127"/>
      <c r="I12786" s="127"/>
      <c r="J12786" s="16"/>
      <c r="L12786" s="127"/>
      <c r="M12786" s="127"/>
    </row>
    <row r="12787" s="115" customFormat="1" spans="1:13">
      <c r="A12787" s="104"/>
      <c r="B12787" s="108"/>
      <c r="C12787" s="108"/>
      <c r="D12787" s="116"/>
      <c r="E12787" s="117"/>
      <c r="F12787" s="118"/>
      <c r="G12787" s="119"/>
      <c r="H12787" s="127"/>
      <c r="I12787" s="127"/>
      <c r="J12787" s="16"/>
      <c r="L12787" s="127"/>
      <c r="M12787" s="127"/>
    </row>
    <row r="12788" s="115" customFormat="1" spans="1:13">
      <c r="A12788" s="104"/>
      <c r="B12788" s="108"/>
      <c r="C12788" s="108"/>
      <c r="D12788" s="116"/>
      <c r="E12788" s="117"/>
      <c r="F12788" s="118"/>
      <c r="G12788" s="119"/>
      <c r="H12788" s="127"/>
      <c r="I12788" s="127"/>
      <c r="J12788" s="16"/>
      <c r="L12788" s="127"/>
      <c r="M12788" s="127"/>
    </row>
    <row r="12789" s="115" customFormat="1" spans="1:13">
      <c r="A12789" s="104"/>
      <c r="B12789" s="108"/>
      <c r="C12789" s="108"/>
      <c r="D12789" s="116"/>
      <c r="E12789" s="117"/>
      <c r="F12789" s="118"/>
      <c r="G12789" s="119"/>
      <c r="H12789" s="127"/>
      <c r="I12789" s="127"/>
      <c r="J12789" s="16"/>
      <c r="L12789" s="127"/>
      <c r="M12789" s="127"/>
    </row>
    <row r="12790" s="115" customFormat="1" spans="1:13">
      <c r="A12790" s="104"/>
      <c r="B12790" s="108"/>
      <c r="C12790" s="108"/>
      <c r="D12790" s="116"/>
      <c r="E12790" s="117"/>
      <c r="F12790" s="118"/>
      <c r="G12790" s="119"/>
      <c r="H12790" s="127"/>
      <c r="I12790" s="127"/>
      <c r="J12790" s="16"/>
      <c r="L12790" s="127"/>
      <c r="M12790" s="127"/>
    </row>
    <row r="12791" s="115" customFormat="1" spans="1:13">
      <c r="A12791" s="104"/>
      <c r="B12791" s="108"/>
      <c r="C12791" s="108"/>
      <c r="D12791" s="116"/>
      <c r="E12791" s="117"/>
      <c r="F12791" s="118"/>
      <c r="G12791" s="119"/>
      <c r="H12791" s="127"/>
      <c r="I12791" s="127"/>
      <c r="J12791" s="16"/>
      <c r="L12791" s="127"/>
      <c r="M12791" s="127"/>
    </row>
    <row r="12792" s="115" customFormat="1" spans="1:13">
      <c r="A12792" s="104"/>
      <c r="B12792" s="108"/>
      <c r="C12792" s="108"/>
      <c r="D12792" s="116"/>
      <c r="E12792" s="117"/>
      <c r="F12792" s="118"/>
      <c r="G12792" s="119"/>
      <c r="H12792" s="127"/>
      <c r="I12792" s="127"/>
      <c r="J12792" s="16"/>
      <c r="L12792" s="127"/>
      <c r="M12792" s="127"/>
    </row>
    <row r="12793" s="115" customFormat="1" spans="1:13">
      <c r="A12793" s="104"/>
      <c r="B12793" s="108"/>
      <c r="C12793" s="108"/>
      <c r="D12793" s="116"/>
      <c r="E12793" s="117"/>
      <c r="F12793" s="118"/>
      <c r="G12793" s="119"/>
      <c r="H12793" s="127"/>
      <c r="I12793" s="127"/>
      <c r="J12793" s="16"/>
      <c r="L12793" s="127"/>
      <c r="M12793" s="127"/>
    </row>
    <row r="12794" s="115" customFormat="1" spans="1:13">
      <c r="A12794" s="104"/>
      <c r="B12794" s="108"/>
      <c r="C12794" s="108"/>
      <c r="D12794" s="116"/>
      <c r="E12794" s="117"/>
      <c r="F12794" s="118"/>
      <c r="G12794" s="119"/>
      <c r="H12794" s="127"/>
      <c r="I12794" s="127"/>
      <c r="J12794" s="16"/>
      <c r="L12794" s="127"/>
      <c r="M12794" s="127"/>
    </row>
    <row r="12795" s="115" customFormat="1" spans="1:13">
      <c r="A12795" s="104"/>
      <c r="B12795" s="108"/>
      <c r="C12795" s="108"/>
      <c r="D12795" s="116"/>
      <c r="E12795" s="117"/>
      <c r="F12795" s="118"/>
      <c r="G12795" s="119"/>
      <c r="H12795" s="127"/>
      <c r="I12795" s="127"/>
      <c r="J12795" s="16"/>
      <c r="L12795" s="127"/>
      <c r="M12795" s="127"/>
    </row>
    <row r="12796" s="115" customFormat="1" spans="1:13">
      <c r="A12796" s="104"/>
      <c r="B12796" s="108"/>
      <c r="C12796" s="108"/>
      <c r="D12796" s="116"/>
      <c r="E12796" s="117"/>
      <c r="F12796" s="118"/>
      <c r="G12796" s="119"/>
      <c r="H12796" s="127"/>
      <c r="I12796" s="127"/>
      <c r="J12796" s="16"/>
      <c r="L12796" s="127"/>
      <c r="M12796" s="127"/>
    </row>
    <row r="12797" s="115" customFormat="1" spans="1:13">
      <c r="A12797" s="104"/>
      <c r="B12797" s="108"/>
      <c r="C12797" s="108"/>
      <c r="D12797" s="116"/>
      <c r="E12797" s="117"/>
      <c r="F12797" s="118"/>
      <c r="G12797" s="119"/>
      <c r="H12797" s="127"/>
      <c r="I12797" s="127"/>
      <c r="J12797" s="16"/>
      <c r="L12797" s="127"/>
      <c r="M12797" s="127"/>
    </row>
    <row r="12798" s="115" customFormat="1" spans="1:13">
      <c r="A12798" s="104"/>
      <c r="B12798" s="108"/>
      <c r="C12798" s="108"/>
      <c r="D12798" s="116"/>
      <c r="E12798" s="117"/>
      <c r="F12798" s="118"/>
      <c r="G12798" s="119"/>
      <c r="H12798" s="127"/>
      <c r="I12798" s="127"/>
      <c r="J12798" s="16"/>
      <c r="L12798" s="127"/>
      <c r="M12798" s="127"/>
    </row>
    <row r="12799" s="115" customFormat="1" spans="1:13">
      <c r="A12799" s="104"/>
      <c r="B12799" s="108"/>
      <c r="C12799" s="108"/>
      <c r="D12799" s="116"/>
      <c r="E12799" s="117"/>
      <c r="F12799" s="118"/>
      <c r="G12799" s="119"/>
      <c r="H12799" s="127"/>
      <c r="I12799" s="127"/>
      <c r="J12799" s="16"/>
      <c r="L12799" s="127"/>
      <c r="M12799" s="127"/>
    </row>
    <row r="12800" s="115" customFormat="1" spans="1:13">
      <c r="A12800" s="104"/>
      <c r="B12800" s="108"/>
      <c r="C12800" s="108"/>
      <c r="D12800" s="116"/>
      <c r="E12800" s="117"/>
      <c r="F12800" s="118"/>
      <c r="G12800" s="119"/>
      <c r="H12800" s="127"/>
      <c r="I12800" s="127"/>
      <c r="J12800" s="16"/>
      <c r="L12800" s="127"/>
      <c r="M12800" s="127"/>
    </row>
    <row r="12801" s="115" customFormat="1" spans="1:13">
      <c r="A12801" s="104"/>
      <c r="B12801" s="108"/>
      <c r="C12801" s="108"/>
      <c r="D12801" s="116"/>
      <c r="E12801" s="117"/>
      <c r="F12801" s="118"/>
      <c r="G12801" s="119"/>
      <c r="H12801" s="127"/>
      <c r="I12801" s="127"/>
      <c r="J12801" s="16"/>
      <c r="L12801" s="127"/>
      <c r="M12801" s="127"/>
    </row>
    <row r="12802" s="115" customFormat="1" spans="1:13">
      <c r="A12802" s="104"/>
      <c r="B12802" s="108"/>
      <c r="C12802" s="108"/>
      <c r="D12802" s="116"/>
      <c r="E12802" s="117"/>
      <c r="F12802" s="118"/>
      <c r="G12802" s="119"/>
      <c r="H12802" s="127"/>
      <c r="I12802" s="127"/>
      <c r="J12802" s="16"/>
      <c r="L12802" s="127"/>
      <c r="M12802" s="127"/>
    </row>
    <row r="12803" s="115" customFormat="1" spans="1:13">
      <c r="A12803" s="104"/>
      <c r="B12803" s="108"/>
      <c r="C12803" s="108"/>
      <c r="D12803" s="116"/>
      <c r="E12803" s="117"/>
      <c r="F12803" s="118"/>
      <c r="G12803" s="119"/>
      <c r="H12803" s="127"/>
      <c r="I12803" s="127"/>
      <c r="J12803" s="16"/>
      <c r="L12803" s="127"/>
      <c r="M12803" s="127"/>
    </row>
    <row r="12804" s="115" customFormat="1" spans="1:13">
      <c r="A12804" s="104"/>
      <c r="B12804" s="108"/>
      <c r="C12804" s="108"/>
      <c r="D12804" s="116"/>
      <c r="E12804" s="117"/>
      <c r="F12804" s="118"/>
      <c r="G12804" s="119"/>
      <c r="H12804" s="127"/>
      <c r="I12804" s="127"/>
      <c r="J12804" s="16"/>
      <c r="L12804" s="127"/>
      <c r="M12804" s="127"/>
    </row>
    <row r="12805" s="115" customFormat="1" spans="1:13">
      <c r="A12805" s="104"/>
      <c r="B12805" s="108"/>
      <c r="C12805" s="108"/>
      <c r="D12805" s="116"/>
      <c r="E12805" s="117"/>
      <c r="F12805" s="118"/>
      <c r="G12805" s="119"/>
      <c r="H12805" s="127"/>
      <c r="I12805" s="127"/>
      <c r="J12805" s="16"/>
      <c r="L12805" s="127"/>
      <c r="M12805" s="127"/>
    </row>
    <row r="12806" s="115" customFormat="1" spans="1:13">
      <c r="A12806" s="104"/>
      <c r="B12806" s="108"/>
      <c r="C12806" s="108"/>
      <c r="D12806" s="116"/>
      <c r="E12806" s="117"/>
      <c r="F12806" s="118"/>
      <c r="G12806" s="119"/>
      <c r="H12806" s="127"/>
      <c r="I12806" s="127"/>
      <c r="J12806" s="16"/>
      <c r="L12806" s="127"/>
      <c r="M12806" s="127"/>
    </row>
    <row r="12807" s="115" customFormat="1" spans="1:13">
      <c r="A12807" s="104"/>
      <c r="B12807" s="108"/>
      <c r="C12807" s="108"/>
      <c r="D12807" s="116"/>
      <c r="E12807" s="117"/>
      <c r="F12807" s="118"/>
      <c r="G12807" s="119"/>
      <c r="H12807" s="127"/>
      <c r="I12807" s="127"/>
      <c r="J12807" s="16"/>
      <c r="L12807" s="127"/>
      <c r="M12807" s="127"/>
    </row>
    <row r="12808" s="115" customFormat="1" spans="1:13">
      <c r="A12808" s="104"/>
      <c r="B12808" s="108"/>
      <c r="C12808" s="108"/>
      <c r="D12808" s="116"/>
      <c r="E12808" s="117"/>
      <c r="F12808" s="118"/>
      <c r="G12808" s="119"/>
      <c r="H12808" s="127"/>
      <c r="I12808" s="127"/>
      <c r="J12808" s="16"/>
      <c r="L12808" s="127"/>
      <c r="M12808" s="127"/>
    </row>
    <row r="12809" s="115" customFormat="1" spans="1:13">
      <c r="A12809" s="104"/>
      <c r="B12809" s="108"/>
      <c r="C12809" s="108"/>
      <c r="D12809" s="116"/>
      <c r="E12809" s="117"/>
      <c r="F12809" s="118"/>
      <c r="G12809" s="119"/>
      <c r="H12809" s="127"/>
      <c r="I12809" s="127"/>
      <c r="J12809" s="16"/>
      <c r="L12809" s="127"/>
      <c r="M12809" s="127"/>
    </row>
    <row r="12810" s="115" customFormat="1" spans="1:13">
      <c r="A12810" s="104"/>
      <c r="B12810" s="108"/>
      <c r="C12810" s="108"/>
      <c r="D12810" s="116"/>
      <c r="E12810" s="117"/>
      <c r="F12810" s="118"/>
      <c r="G12810" s="119"/>
      <c r="H12810" s="127"/>
      <c r="I12810" s="127"/>
      <c r="J12810" s="16"/>
      <c r="L12810" s="127"/>
      <c r="M12810" s="127"/>
    </row>
    <row r="12811" s="115" customFormat="1" spans="1:13">
      <c r="A12811" s="104"/>
      <c r="B12811" s="108"/>
      <c r="C12811" s="108"/>
      <c r="D12811" s="116"/>
      <c r="E12811" s="117"/>
      <c r="F12811" s="118"/>
      <c r="G12811" s="119"/>
      <c r="H12811" s="127"/>
      <c r="I12811" s="127"/>
      <c r="J12811" s="16"/>
      <c r="L12811" s="127"/>
      <c r="M12811" s="127"/>
    </row>
    <row r="12812" s="115" customFormat="1" spans="1:13">
      <c r="A12812" s="104"/>
      <c r="B12812" s="108"/>
      <c r="C12812" s="108"/>
      <c r="D12812" s="116"/>
      <c r="E12812" s="117"/>
      <c r="F12812" s="118"/>
      <c r="G12812" s="119"/>
      <c r="H12812" s="127"/>
      <c r="I12812" s="127"/>
      <c r="J12812" s="16"/>
      <c r="L12812" s="127"/>
      <c r="M12812" s="127"/>
    </row>
    <row r="12813" s="115" customFormat="1" spans="1:13">
      <c r="A12813" s="104"/>
      <c r="B12813" s="108"/>
      <c r="C12813" s="108"/>
      <c r="D12813" s="116"/>
      <c r="E12813" s="117"/>
      <c r="F12813" s="118"/>
      <c r="G12813" s="119"/>
      <c r="H12813" s="127"/>
      <c r="I12813" s="127"/>
      <c r="J12813" s="16"/>
      <c r="L12813" s="127"/>
      <c r="M12813" s="127"/>
    </row>
    <row r="12814" s="115" customFormat="1" spans="1:13">
      <c r="A12814" s="104"/>
      <c r="B12814" s="108"/>
      <c r="C12814" s="108"/>
      <c r="D12814" s="116"/>
      <c r="E12814" s="117"/>
      <c r="F12814" s="118"/>
      <c r="G12814" s="119"/>
      <c r="H12814" s="127"/>
      <c r="I12814" s="127"/>
      <c r="J12814" s="16"/>
      <c r="L12814" s="127"/>
      <c r="M12814" s="127"/>
    </row>
    <row r="12815" s="115" customFormat="1" spans="1:13">
      <c r="A12815" s="104"/>
      <c r="B12815" s="108"/>
      <c r="C12815" s="108"/>
      <c r="D12815" s="116"/>
      <c r="E12815" s="117"/>
      <c r="F12815" s="118"/>
      <c r="G12815" s="119"/>
      <c r="H12815" s="127"/>
      <c r="I12815" s="127"/>
      <c r="J12815" s="16"/>
      <c r="L12815" s="127"/>
      <c r="M12815" s="127"/>
    </row>
    <row r="12816" s="115" customFormat="1" spans="1:13">
      <c r="A12816" s="104"/>
      <c r="B12816" s="108"/>
      <c r="C12816" s="108"/>
      <c r="D12816" s="116"/>
      <c r="E12816" s="117"/>
      <c r="F12816" s="118"/>
      <c r="G12816" s="119"/>
      <c r="H12816" s="127"/>
      <c r="I12816" s="127"/>
      <c r="J12816" s="16"/>
      <c r="L12816" s="127"/>
      <c r="M12816" s="127"/>
    </row>
    <row r="12817" s="115" customFormat="1" spans="1:13">
      <c r="A12817" s="104"/>
      <c r="B12817" s="108"/>
      <c r="C12817" s="108"/>
      <c r="D12817" s="116"/>
      <c r="E12817" s="117"/>
      <c r="F12817" s="118"/>
      <c r="G12817" s="119"/>
      <c r="H12817" s="127"/>
      <c r="I12817" s="127"/>
      <c r="J12817" s="16"/>
      <c r="L12817" s="127"/>
      <c r="M12817" s="127"/>
    </row>
    <row r="12818" s="115" customFormat="1" spans="1:13">
      <c r="A12818" s="104"/>
      <c r="B12818" s="108"/>
      <c r="C12818" s="108"/>
      <c r="D12818" s="116"/>
      <c r="E12818" s="117"/>
      <c r="F12818" s="118"/>
      <c r="G12818" s="119"/>
      <c r="H12818" s="127"/>
      <c r="I12818" s="127"/>
      <c r="J12818" s="16"/>
      <c r="L12818" s="127"/>
      <c r="M12818" s="127"/>
    </row>
    <row r="12819" s="115" customFormat="1" spans="1:13">
      <c r="A12819" s="104"/>
      <c r="B12819" s="108"/>
      <c r="C12819" s="108"/>
      <c r="D12819" s="116"/>
      <c r="E12819" s="117"/>
      <c r="F12819" s="118"/>
      <c r="G12819" s="119"/>
      <c r="H12819" s="127"/>
      <c r="I12819" s="127"/>
      <c r="J12819" s="16"/>
      <c r="L12819" s="127"/>
      <c r="M12819" s="127"/>
    </row>
    <row r="12820" s="115" customFormat="1" spans="1:13">
      <c r="A12820" s="104"/>
      <c r="B12820" s="108"/>
      <c r="C12820" s="108"/>
      <c r="D12820" s="116"/>
      <c r="E12820" s="117"/>
      <c r="F12820" s="118"/>
      <c r="G12820" s="119"/>
      <c r="H12820" s="127"/>
      <c r="I12820" s="127"/>
      <c r="J12820" s="16"/>
      <c r="L12820" s="127"/>
      <c r="M12820" s="127"/>
    </row>
    <row r="12821" s="115" customFormat="1" spans="1:13">
      <c r="A12821" s="104"/>
      <c r="B12821" s="108"/>
      <c r="C12821" s="108"/>
      <c r="D12821" s="116"/>
      <c r="E12821" s="117"/>
      <c r="F12821" s="118"/>
      <c r="G12821" s="119"/>
      <c r="H12821" s="127"/>
      <c r="I12821" s="127"/>
      <c r="J12821" s="16"/>
      <c r="L12821" s="127"/>
      <c r="M12821" s="127"/>
    </row>
    <row r="12822" s="115" customFormat="1" spans="1:13">
      <c r="A12822" s="104"/>
      <c r="B12822" s="108"/>
      <c r="C12822" s="108"/>
      <c r="D12822" s="116"/>
      <c r="E12822" s="117"/>
      <c r="F12822" s="118"/>
      <c r="G12822" s="119"/>
      <c r="H12822" s="127"/>
      <c r="I12822" s="127"/>
      <c r="J12822" s="16"/>
      <c r="L12822" s="127"/>
      <c r="M12822" s="127"/>
    </row>
    <row r="12823" s="115" customFormat="1" spans="1:13">
      <c r="A12823" s="104"/>
      <c r="B12823" s="108"/>
      <c r="C12823" s="108"/>
      <c r="D12823" s="116"/>
      <c r="E12823" s="117"/>
      <c r="F12823" s="118"/>
      <c r="G12823" s="119"/>
      <c r="H12823" s="127"/>
      <c r="I12823" s="127"/>
      <c r="J12823" s="16"/>
      <c r="L12823" s="127"/>
      <c r="M12823" s="127"/>
    </row>
    <row r="12824" s="115" customFormat="1" spans="1:13">
      <c r="A12824" s="104"/>
      <c r="B12824" s="108"/>
      <c r="C12824" s="108"/>
      <c r="D12824" s="116"/>
      <c r="E12824" s="117"/>
      <c r="F12824" s="118"/>
      <c r="G12824" s="119"/>
      <c r="H12824" s="127"/>
      <c r="I12824" s="127"/>
      <c r="J12824" s="16"/>
      <c r="L12824" s="127"/>
      <c r="M12824" s="127"/>
    </row>
    <row r="12825" s="115" customFormat="1" spans="1:13">
      <c r="A12825" s="104"/>
      <c r="B12825" s="108"/>
      <c r="C12825" s="108"/>
      <c r="D12825" s="116"/>
      <c r="E12825" s="117"/>
      <c r="F12825" s="118"/>
      <c r="G12825" s="119"/>
      <c r="H12825" s="127"/>
      <c r="I12825" s="127"/>
      <c r="J12825" s="16"/>
      <c r="L12825" s="127"/>
      <c r="M12825" s="127"/>
    </row>
    <row r="12826" s="115" customFormat="1" spans="1:13">
      <c r="A12826" s="104"/>
      <c r="B12826" s="108"/>
      <c r="C12826" s="108"/>
      <c r="D12826" s="116"/>
      <c r="E12826" s="117"/>
      <c r="F12826" s="118"/>
      <c r="G12826" s="119"/>
      <c r="H12826" s="127"/>
      <c r="I12826" s="127"/>
      <c r="J12826" s="16"/>
      <c r="L12826" s="127"/>
      <c r="M12826" s="127"/>
    </row>
    <row r="12827" s="115" customFormat="1" spans="1:13">
      <c r="A12827" s="104"/>
      <c r="B12827" s="108"/>
      <c r="C12827" s="108"/>
      <c r="D12827" s="116"/>
      <c r="E12827" s="117"/>
      <c r="F12827" s="118"/>
      <c r="G12827" s="119"/>
      <c r="H12827" s="127"/>
      <c r="I12827" s="127"/>
      <c r="J12827" s="16"/>
      <c r="L12827" s="127"/>
      <c r="M12827" s="127"/>
    </row>
    <row r="12828" s="115" customFormat="1" spans="1:13">
      <c r="A12828" s="104"/>
      <c r="B12828" s="108"/>
      <c r="C12828" s="108"/>
      <c r="D12828" s="116"/>
      <c r="E12828" s="117"/>
      <c r="F12828" s="118"/>
      <c r="G12828" s="119"/>
      <c r="H12828" s="127"/>
      <c r="I12828" s="127"/>
      <c r="J12828" s="16"/>
      <c r="L12828" s="127"/>
      <c r="M12828" s="127"/>
    </row>
    <row r="12829" s="115" customFormat="1" spans="1:13">
      <c r="A12829" s="104"/>
      <c r="B12829" s="108"/>
      <c r="C12829" s="108"/>
      <c r="D12829" s="116"/>
      <c r="E12829" s="117"/>
      <c r="F12829" s="118"/>
      <c r="G12829" s="119"/>
      <c r="H12829" s="127"/>
      <c r="I12829" s="127"/>
      <c r="J12829" s="16"/>
      <c r="L12829" s="127"/>
      <c r="M12829" s="127"/>
    </row>
    <row r="12830" s="115" customFormat="1" spans="1:13">
      <c r="A12830" s="104"/>
      <c r="B12830" s="108"/>
      <c r="C12830" s="108"/>
      <c r="D12830" s="116"/>
      <c r="E12830" s="117"/>
      <c r="F12830" s="118"/>
      <c r="G12830" s="119"/>
      <c r="H12830" s="127"/>
      <c r="I12830" s="127"/>
      <c r="J12830" s="16"/>
      <c r="L12830" s="127"/>
      <c r="M12830" s="127"/>
    </row>
    <row r="12831" s="115" customFormat="1" spans="1:13">
      <c r="A12831" s="104"/>
      <c r="B12831" s="108"/>
      <c r="C12831" s="108"/>
      <c r="D12831" s="116"/>
      <c r="E12831" s="117"/>
      <c r="F12831" s="118"/>
      <c r="G12831" s="119"/>
      <c r="H12831" s="127"/>
      <c r="I12831" s="127"/>
      <c r="J12831" s="16"/>
      <c r="L12831" s="127"/>
      <c r="M12831" s="127"/>
    </row>
    <row r="12832" s="115" customFormat="1" spans="1:13">
      <c r="A12832" s="104"/>
      <c r="B12832" s="108"/>
      <c r="C12832" s="108"/>
      <c r="D12832" s="116"/>
      <c r="E12832" s="117"/>
      <c r="F12832" s="118"/>
      <c r="G12832" s="119"/>
      <c r="H12832" s="127"/>
      <c r="I12832" s="127"/>
      <c r="J12832" s="16"/>
      <c r="L12832" s="127"/>
      <c r="M12832" s="127"/>
    </row>
    <row r="12833" s="115" customFormat="1" spans="1:13">
      <c r="A12833" s="104"/>
      <c r="B12833" s="108"/>
      <c r="C12833" s="108"/>
      <c r="D12833" s="116"/>
      <c r="E12833" s="117"/>
      <c r="F12833" s="118"/>
      <c r="G12833" s="119"/>
      <c r="H12833" s="127"/>
      <c r="I12833" s="127"/>
      <c r="J12833" s="16"/>
      <c r="L12833" s="127"/>
      <c r="M12833" s="127"/>
    </row>
    <row r="12834" s="115" customFormat="1" spans="1:13">
      <c r="A12834" s="104"/>
      <c r="B12834" s="108"/>
      <c r="C12834" s="108"/>
      <c r="D12834" s="116"/>
      <c r="E12834" s="117"/>
      <c r="F12834" s="118"/>
      <c r="G12834" s="119"/>
      <c r="H12834" s="127"/>
      <c r="I12834" s="127"/>
      <c r="J12834" s="16"/>
      <c r="L12834" s="127"/>
      <c r="M12834" s="127"/>
    </row>
    <row r="12835" s="115" customFormat="1" spans="1:13">
      <c r="A12835" s="104"/>
      <c r="B12835" s="108"/>
      <c r="C12835" s="108"/>
      <c r="D12835" s="116"/>
      <c r="E12835" s="117"/>
      <c r="F12835" s="118"/>
      <c r="G12835" s="119"/>
      <c r="H12835" s="127"/>
      <c r="I12835" s="127"/>
      <c r="J12835" s="16"/>
      <c r="L12835" s="127"/>
      <c r="M12835" s="127"/>
    </row>
    <row r="12836" s="115" customFormat="1" spans="1:13">
      <c r="A12836" s="104"/>
      <c r="B12836" s="108"/>
      <c r="C12836" s="108"/>
      <c r="D12836" s="116"/>
      <c r="E12836" s="117"/>
      <c r="F12836" s="118"/>
      <c r="G12836" s="119"/>
      <c r="H12836" s="127"/>
      <c r="I12836" s="127"/>
      <c r="J12836" s="16"/>
      <c r="L12836" s="127"/>
      <c r="M12836" s="127"/>
    </row>
    <row r="12837" s="115" customFormat="1" spans="1:13">
      <c r="A12837" s="104"/>
      <c r="B12837" s="108"/>
      <c r="C12837" s="108"/>
      <c r="D12837" s="116"/>
      <c r="E12837" s="117"/>
      <c r="F12837" s="118"/>
      <c r="G12837" s="119"/>
      <c r="H12837" s="127"/>
      <c r="I12837" s="127"/>
      <c r="J12837" s="16"/>
      <c r="L12837" s="127"/>
      <c r="M12837" s="127"/>
    </row>
    <row r="12838" s="115" customFormat="1" spans="1:13">
      <c r="A12838" s="104"/>
      <c r="B12838" s="108"/>
      <c r="C12838" s="108"/>
      <c r="D12838" s="116"/>
      <c r="E12838" s="117"/>
      <c r="F12838" s="118"/>
      <c r="G12838" s="119"/>
      <c r="H12838" s="127"/>
      <c r="I12838" s="127"/>
      <c r="J12838" s="16"/>
      <c r="L12838" s="127"/>
      <c r="M12838" s="127"/>
    </row>
    <row r="12839" s="115" customFormat="1" spans="1:13">
      <c r="A12839" s="104"/>
      <c r="B12839" s="108"/>
      <c r="C12839" s="108"/>
      <c r="D12839" s="116"/>
      <c r="E12839" s="117"/>
      <c r="F12839" s="118"/>
      <c r="G12839" s="119"/>
      <c r="H12839" s="127"/>
      <c r="I12839" s="127"/>
      <c r="J12839" s="16"/>
      <c r="L12839" s="127"/>
      <c r="M12839" s="127"/>
    </row>
    <row r="12840" s="115" customFormat="1" spans="1:13">
      <c r="A12840" s="104"/>
      <c r="B12840" s="108"/>
      <c r="C12840" s="108"/>
      <c r="D12840" s="116"/>
      <c r="E12840" s="117"/>
      <c r="F12840" s="118"/>
      <c r="G12840" s="119"/>
      <c r="H12840" s="127"/>
      <c r="I12840" s="127"/>
      <c r="J12840" s="16"/>
      <c r="L12840" s="127"/>
      <c r="M12840" s="127"/>
    </row>
    <row r="12841" s="115" customFormat="1" spans="1:13">
      <c r="A12841" s="104"/>
      <c r="B12841" s="108"/>
      <c r="C12841" s="108"/>
      <c r="D12841" s="116"/>
      <c r="E12841" s="117"/>
      <c r="F12841" s="118"/>
      <c r="G12841" s="119"/>
      <c r="H12841" s="127"/>
      <c r="I12841" s="127"/>
      <c r="J12841" s="16"/>
      <c r="L12841" s="127"/>
      <c r="M12841" s="127"/>
    </row>
    <row r="12842" s="115" customFormat="1" spans="1:13">
      <c r="A12842" s="104"/>
      <c r="B12842" s="108"/>
      <c r="C12842" s="108"/>
      <c r="D12842" s="116"/>
      <c r="E12842" s="117"/>
      <c r="F12842" s="118"/>
      <c r="G12842" s="119"/>
      <c r="H12842" s="127"/>
      <c r="I12842" s="127"/>
      <c r="J12842" s="16"/>
      <c r="L12842" s="127"/>
      <c r="M12842" s="127"/>
    </row>
    <row r="12843" s="115" customFormat="1" spans="1:13">
      <c r="A12843" s="104"/>
      <c r="B12843" s="108"/>
      <c r="C12843" s="108"/>
      <c r="D12843" s="116"/>
      <c r="E12843" s="117"/>
      <c r="F12843" s="118"/>
      <c r="G12843" s="119"/>
      <c r="H12843" s="127"/>
      <c r="I12843" s="127"/>
      <c r="J12843" s="16"/>
      <c r="L12843" s="127"/>
      <c r="M12843" s="127"/>
    </row>
    <row r="12844" s="115" customFormat="1" spans="1:13">
      <c r="A12844" s="104"/>
      <c r="B12844" s="108"/>
      <c r="C12844" s="108"/>
      <c r="D12844" s="116"/>
      <c r="E12844" s="117"/>
      <c r="F12844" s="118"/>
      <c r="G12844" s="119"/>
      <c r="H12844" s="127"/>
      <c r="I12844" s="127"/>
      <c r="J12844" s="16"/>
      <c r="L12844" s="127"/>
      <c r="M12844" s="127"/>
    </row>
    <row r="12845" s="115" customFormat="1" spans="1:13">
      <c r="A12845" s="104"/>
      <c r="B12845" s="108"/>
      <c r="C12845" s="108"/>
      <c r="D12845" s="116"/>
      <c r="E12845" s="117"/>
      <c r="F12845" s="118"/>
      <c r="G12845" s="119"/>
      <c r="H12845" s="127"/>
      <c r="I12845" s="127"/>
      <c r="J12845" s="16"/>
      <c r="L12845" s="127"/>
      <c r="M12845" s="127"/>
    </row>
    <row r="12846" s="115" customFormat="1" spans="1:13">
      <c r="A12846" s="104"/>
      <c r="B12846" s="108"/>
      <c r="C12846" s="108"/>
      <c r="D12846" s="116"/>
      <c r="E12846" s="117"/>
      <c r="F12846" s="118"/>
      <c r="G12846" s="119"/>
      <c r="H12846" s="127"/>
      <c r="I12846" s="127"/>
      <c r="J12846" s="16"/>
      <c r="L12846" s="127"/>
      <c r="M12846" s="127"/>
    </row>
    <row r="12847" s="115" customFormat="1" spans="1:13">
      <c r="A12847" s="104"/>
      <c r="B12847" s="108"/>
      <c r="C12847" s="108"/>
      <c r="D12847" s="116"/>
      <c r="E12847" s="117"/>
      <c r="F12847" s="118"/>
      <c r="G12847" s="119"/>
      <c r="H12847" s="127"/>
      <c r="I12847" s="127"/>
      <c r="J12847" s="16"/>
      <c r="L12847" s="127"/>
      <c r="M12847" s="127"/>
    </row>
    <row r="12848" s="115" customFormat="1" spans="1:13">
      <c r="A12848" s="104"/>
      <c r="B12848" s="108"/>
      <c r="C12848" s="108"/>
      <c r="D12848" s="116"/>
      <c r="E12848" s="117"/>
      <c r="F12848" s="118"/>
      <c r="G12848" s="119"/>
      <c r="H12848" s="127"/>
      <c r="I12848" s="127"/>
      <c r="J12848" s="16"/>
      <c r="L12848" s="127"/>
      <c r="M12848" s="127"/>
    </row>
    <row r="12849" s="115" customFormat="1" spans="1:13">
      <c r="A12849" s="104"/>
      <c r="B12849" s="108"/>
      <c r="C12849" s="108"/>
      <c r="D12849" s="116"/>
      <c r="E12849" s="117"/>
      <c r="F12849" s="118"/>
      <c r="G12849" s="119"/>
      <c r="H12849" s="127"/>
      <c r="I12849" s="127"/>
      <c r="J12849" s="16"/>
      <c r="L12849" s="127"/>
      <c r="M12849" s="127"/>
    </row>
    <row r="12850" s="115" customFormat="1" spans="1:13">
      <c r="A12850" s="104"/>
      <c r="B12850" s="108"/>
      <c r="C12850" s="108"/>
      <c r="D12850" s="116"/>
      <c r="E12850" s="117"/>
      <c r="F12850" s="118"/>
      <c r="G12850" s="119"/>
      <c r="H12850" s="127"/>
      <c r="I12850" s="127"/>
      <c r="J12850" s="16"/>
      <c r="L12850" s="127"/>
      <c r="M12850" s="127"/>
    </row>
    <row r="12851" s="115" customFormat="1" spans="1:13">
      <c r="A12851" s="104"/>
      <c r="B12851" s="108"/>
      <c r="C12851" s="108"/>
      <c r="D12851" s="116"/>
      <c r="E12851" s="117"/>
      <c r="F12851" s="118"/>
      <c r="G12851" s="119"/>
      <c r="H12851" s="127"/>
      <c r="I12851" s="127"/>
      <c r="J12851" s="16"/>
      <c r="L12851" s="127"/>
      <c r="M12851" s="127"/>
    </row>
    <row r="12852" s="115" customFormat="1" spans="1:13">
      <c r="A12852" s="104"/>
      <c r="B12852" s="108"/>
      <c r="C12852" s="108"/>
      <c r="D12852" s="116"/>
      <c r="E12852" s="117"/>
      <c r="F12852" s="118"/>
      <c r="G12852" s="119"/>
      <c r="H12852" s="127"/>
      <c r="I12852" s="127"/>
      <c r="J12852" s="16"/>
      <c r="L12852" s="127"/>
      <c r="M12852" s="127"/>
    </row>
    <row r="12853" s="115" customFormat="1" spans="1:13">
      <c r="A12853" s="104"/>
      <c r="B12853" s="108"/>
      <c r="C12853" s="108"/>
      <c r="D12853" s="116"/>
      <c r="E12853" s="117"/>
      <c r="F12853" s="118"/>
      <c r="G12853" s="119"/>
      <c r="H12853" s="127"/>
      <c r="I12853" s="127"/>
      <c r="J12853" s="16"/>
      <c r="L12853" s="127"/>
      <c r="M12853" s="127"/>
    </row>
    <row r="12854" s="115" customFormat="1" spans="1:13">
      <c r="A12854" s="104"/>
      <c r="B12854" s="108"/>
      <c r="C12854" s="108"/>
      <c r="D12854" s="116"/>
      <c r="E12854" s="117"/>
      <c r="F12854" s="118"/>
      <c r="G12854" s="119"/>
      <c r="H12854" s="127"/>
      <c r="I12854" s="127"/>
      <c r="J12854" s="16"/>
      <c r="L12854" s="127"/>
      <c r="M12854" s="127"/>
    </row>
    <row r="12855" s="115" customFormat="1" spans="1:13">
      <c r="A12855" s="104"/>
      <c r="B12855" s="108"/>
      <c r="C12855" s="108"/>
      <c r="D12855" s="116"/>
      <c r="E12855" s="117"/>
      <c r="F12855" s="118"/>
      <c r="G12855" s="119"/>
      <c r="H12855" s="127"/>
      <c r="I12855" s="127"/>
      <c r="J12855" s="16"/>
      <c r="L12855" s="127"/>
      <c r="M12855" s="127"/>
    </row>
    <row r="12856" s="115" customFormat="1" spans="1:13">
      <c r="A12856" s="104"/>
      <c r="B12856" s="108"/>
      <c r="C12856" s="108"/>
      <c r="D12856" s="116"/>
      <c r="E12856" s="117"/>
      <c r="F12856" s="118"/>
      <c r="G12856" s="119"/>
      <c r="H12856" s="127"/>
      <c r="I12856" s="127"/>
      <c r="J12856" s="16"/>
      <c r="L12856" s="127"/>
      <c r="M12856" s="127"/>
    </row>
    <row r="12857" s="115" customFormat="1" spans="1:13">
      <c r="A12857" s="104"/>
      <c r="B12857" s="108"/>
      <c r="C12857" s="108"/>
      <c r="D12857" s="116"/>
      <c r="E12857" s="117"/>
      <c r="F12857" s="118"/>
      <c r="G12857" s="119"/>
      <c r="H12857" s="127"/>
      <c r="I12857" s="127"/>
      <c r="J12857" s="16"/>
      <c r="L12857" s="127"/>
      <c r="M12857" s="127"/>
    </row>
    <row r="12858" s="115" customFormat="1" spans="1:13">
      <c r="A12858" s="104"/>
      <c r="B12858" s="108"/>
      <c r="C12858" s="108"/>
      <c r="D12858" s="116"/>
      <c r="E12858" s="117"/>
      <c r="F12858" s="118"/>
      <c r="G12858" s="119"/>
      <c r="H12858" s="127"/>
      <c r="I12858" s="127"/>
      <c r="J12858" s="16"/>
      <c r="L12858" s="127"/>
      <c r="M12858" s="127"/>
    </row>
    <row r="12859" s="115" customFormat="1" spans="1:13">
      <c r="A12859" s="104"/>
      <c r="B12859" s="108"/>
      <c r="C12859" s="108"/>
      <c r="D12859" s="116"/>
      <c r="E12859" s="117"/>
      <c r="F12859" s="118"/>
      <c r="G12859" s="119"/>
      <c r="H12859" s="127"/>
      <c r="I12859" s="127"/>
      <c r="J12859" s="16"/>
      <c r="L12859" s="127"/>
      <c r="M12859" s="127"/>
    </row>
    <row r="12860" s="115" customFormat="1" spans="1:13">
      <c r="A12860" s="104"/>
      <c r="B12860" s="108"/>
      <c r="C12860" s="108"/>
      <c r="D12860" s="116"/>
      <c r="E12860" s="117"/>
      <c r="F12860" s="118"/>
      <c r="G12860" s="119"/>
      <c r="H12860" s="127"/>
      <c r="I12860" s="127"/>
      <c r="J12860" s="16"/>
      <c r="L12860" s="127"/>
      <c r="M12860" s="127"/>
    </row>
    <row r="12861" s="115" customFormat="1" spans="1:13">
      <c r="A12861" s="104"/>
      <c r="B12861" s="108"/>
      <c r="C12861" s="108"/>
      <c r="D12861" s="116"/>
      <c r="E12861" s="117"/>
      <c r="F12861" s="118"/>
      <c r="G12861" s="119"/>
      <c r="H12861" s="127"/>
      <c r="I12861" s="127"/>
      <c r="J12861" s="16"/>
      <c r="L12861" s="127"/>
      <c r="M12861" s="127"/>
    </row>
    <row r="12862" s="115" customFormat="1" spans="1:13">
      <c r="A12862" s="104"/>
      <c r="B12862" s="108"/>
      <c r="C12862" s="108"/>
      <c r="D12862" s="116"/>
      <c r="E12862" s="117"/>
      <c r="F12862" s="118"/>
      <c r="G12862" s="119"/>
      <c r="H12862" s="127"/>
      <c r="I12862" s="127"/>
      <c r="J12862" s="16"/>
      <c r="L12862" s="127"/>
      <c r="M12862" s="127"/>
    </row>
    <row r="12863" s="115" customFormat="1" spans="1:13">
      <c r="A12863" s="104"/>
      <c r="B12863" s="108"/>
      <c r="C12863" s="108"/>
      <c r="D12863" s="116"/>
      <c r="E12863" s="117"/>
      <c r="F12863" s="118"/>
      <c r="G12863" s="119"/>
      <c r="H12863" s="127"/>
      <c r="I12863" s="127"/>
      <c r="J12863" s="16"/>
      <c r="L12863" s="127"/>
      <c r="M12863" s="127"/>
    </row>
    <row r="12864" s="115" customFormat="1" spans="1:13">
      <c r="A12864" s="104"/>
      <c r="B12864" s="108"/>
      <c r="C12864" s="108"/>
      <c r="D12864" s="116"/>
      <c r="E12864" s="117"/>
      <c r="F12864" s="118"/>
      <c r="G12864" s="119"/>
      <c r="H12864" s="127"/>
      <c r="I12864" s="127"/>
      <c r="J12864" s="16"/>
      <c r="L12864" s="127"/>
      <c r="M12864" s="127"/>
    </row>
    <row r="12865" s="115" customFormat="1" spans="1:13">
      <c r="A12865" s="104"/>
      <c r="B12865" s="108"/>
      <c r="C12865" s="108"/>
      <c r="D12865" s="116"/>
      <c r="E12865" s="117"/>
      <c r="F12865" s="118"/>
      <c r="G12865" s="119"/>
      <c r="H12865" s="127"/>
      <c r="I12865" s="127"/>
      <c r="J12865" s="16"/>
      <c r="L12865" s="127"/>
      <c r="M12865" s="127"/>
    </row>
    <row r="12866" s="115" customFormat="1" spans="1:13">
      <c r="A12866" s="104"/>
      <c r="B12866" s="108"/>
      <c r="C12866" s="108"/>
      <c r="D12866" s="116"/>
      <c r="E12866" s="117"/>
      <c r="F12866" s="118"/>
      <c r="G12866" s="119"/>
      <c r="H12866" s="127"/>
      <c r="I12866" s="127"/>
      <c r="J12866" s="16"/>
      <c r="L12866" s="127"/>
      <c r="M12866" s="127"/>
    </row>
    <row r="12867" s="115" customFormat="1" spans="1:13">
      <c r="A12867" s="104"/>
      <c r="B12867" s="108"/>
      <c r="C12867" s="108"/>
      <c r="D12867" s="116"/>
      <c r="E12867" s="117"/>
      <c r="F12867" s="118"/>
      <c r="G12867" s="119"/>
      <c r="H12867" s="127"/>
      <c r="I12867" s="127"/>
      <c r="J12867" s="16"/>
      <c r="L12867" s="127"/>
      <c r="M12867" s="127"/>
    </row>
    <row r="12868" s="115" customFormat="1" spans="1:13">
      <c r="A12868" s="104"/>
      <c r="B12868" s="108"/>
      <c r="C12868" s="108"/>
      <c r="D12868" s="116"/>
      <c r="E12868" s="117"/>
      <c r="F12868" s="118"/>
      <c r="G12868" s="119"/>
      <c r="H12868" s="127"/>
      <c r="I12868" s="127"/>
      <c r="J12868" s="16"/>
      <c r="L12868" s="127"/>
      <c r="M12868" s="127"/>
    </row>
    <row r="12869" s="115" customFormat="1" spans="1:13">
      <c r="A12869" s="104"/>
      <c r="B12869" s="108"/>
      <c r="C12869" s="108"/>
      <c r="D12869" s="116"/>
      <c r="E12869" s="117"/>
      <c r="F12869" s="118"/>
      <c r="G12869" s="119"/>
      <c r="H12869" s="127"/>
      <c r="I12869" s="127"/>
      <c r="J12869" s="16"/>
      <c r="L12869" s="127"/>
      <c r="M12869" s="127"/>
    </row>
    <row r="12870" s="115" customFormat="1" spans="1:13">
      <c r="A12870" s="104"/>
      <c r="B12870" s="108"/>
      <c r="C12870" s="108"/>
      <c r="D12870" s="116"/>
      <c r="E12870" s="117"/>
      <c r="F12870" s="118"/>
      <c r="G12870" s="119"/>
      <c r="H12870" s="127"/>
      <c r="I12870" s="127"/>
      <c r="J12870" s="16"/>
      <c r="L12870" s="127"/>
      <c r="M12870" s="127"/>
    </row>
    <row r="12871" s="115" customFormat="1" spans="1:13">
      <c r="A12871" s="104"/>
      <c r="B12871" s="108"/>
      <c r="C12871" s="108"/>
      <c r="D12871" s="116"/>
      <c r="E12871" s="117"/>
      <c r="F12871" s="118"/>
      <c r="G12871" s="119"/>
      <c r="H12871" s="127"/>
      <c r="I12871" s="127"/>
      <c r="J12871" s="16"/>
      <c r="L12871" s="127"/>
      <c r="M12871" s="127"/>
    </row>
    <row r="12872" s="115" customFormat="1" spans="1:13">
      <c r="A12872" s="104"/>
      <c r="B12872" s="108"/>
      <c r="C12872" s="108"/>
      <c r="D12872" s="116"/>
      <c r="E12872" s="117"/>
      <c r="F12872" s="118"/>
      <c r="G12872" s="119"/>
      <c r="H12872" s="127"/>
      <c r="I12872" s="127"/>
      <c r="J12872" s="16"/>
      <c r="L12872" s="127"/>
      <c r="M12872" s="127"/>
    </row>
    <row r="12873" s="115" customFormat="1" spans="1:13">
      <c r="A12873" s="104"/>
      <c r="B12873" s="108"/>
      <c r="C12873" s="108"/>
      <c r="D12873" s="116"/>
      <c r="E12873" s="117"/>
      <c r="F12873" s="118"/>
      <c r="G12873" s="119"/>
      <c r="H12873" s="127"/>
      <c r="I12873" s="127"/>
      <c r="J12873" s="16"/>
      <c r="L12873" s="127"/>
      <c r="M12873" s="127"/>
    </row>
    <row r="12874" s="115" customFormat="1" spans="1:13">
      <c r="A12874" s="104"/>
      <c r="B12874" s="108"/>
      <c r="C12874" s="108"/>
      <c r="D12874" s="116"/>
      <c r="E12874" s="117"/>
      <c r="F12874" s="118"/>
      <c r="G12874" s="119"/>
      <c r="H12874" s="127"/>
      <c r="I12874" s="127"/>
      <c r="J12874" s="16"/>
      <c r="L12874" s="127"/>
      <c r="M12874" s="127"/>
    </row>
    <row r="12875" s="115" customFormat="1" spans="1:13">
      <c r="A12875" s="104"/>
      <c r="B12875" s="108"/>
      <c r="C12875" s="108"/>
      <c r="D12875" s="116"/>
      <c r="E12875" s="117"/>
      <c r="F12875" s="118"/>
      <c r="G12875" s="119"/>
      <c r="H12875" s="127"/>
      <c r="I12875" s="127"/>
      <c r="J12875" s="16"/>
      <c r="L12875" s="127"/>
      <c r="M12875" s="127"/>
    </row>
    <row r="12876" s="115" customFormat="1" spans="1:13">
      <c r="A12876" s="104"/>
      <c r="B12876" s="108"/>
      <c r="C12876" s="108"/>
      <c r="D12876" s="116"/>
      <c r="E12876" s="117"/>
      <c r="F12876" s="118"/>
      <c r="G12876" s="119"/>
      <c r="H12876" s="127"/>
      <c r="I12876" s="127"/>
      <c r="J12876" s="16"/>
      <c r="L12876" s="127"/>
      <c r="M12876" s="127"/>
    </row>
    <row r="12877" s="115" customFormat="1" spans="1:13">
      <c r="A12877" s="104"/>
      <c r="B12877" s="108"/>
      <c r="C12877" s="108"/>
      <c r="D12877" s="116"/>
      <c r="E12877" s="117"/>
      <c r="F12877" s="118"/>
      <c r="G12877" s="119"/>
      <c r="H12877" s="127"/>
      <c r="I12877" s="127"/>
      <c r="J12877" s="16"/>
      <c r="L12877" s="127"/>
      <c r="M12877" s="127"/>
    </row>
    <row r="12878" s="115" customFormat="1" spans="1:13">
      <c r="A12878" s="104"/>
      <c r="B12878" s="108"/>
      <c r="C12878" s="108"/>
      <c r="D12878" s="116"/>
      <c r="E12878" s="117"/>
      <c r="F12878" s="118"/>
      <c r="G12878" s="119"/>
      <c r="H12878" s="127"/>
      <c r="I12878" s="127"/>
      <c r="J12878" s="16"/>
      <c r="L12878" s="127"/>
      <c r="M12878" s="127"/>
    </row>
    <row r="12879" s="115" customFormat="1" spans="1:13">
      <c r="A12879" s="104"/>
      <c r="B12879" s="108"/>
      <c r="C12879" s="108"/>
      <c r="D12879" s="116"/>
      <c r="E12879" s="117"/>
      <c r="F12879" s="118"/>
      <c r="G12879" s="119"/>
      <c r="H12879" s="127"/>
      <c r="I12879" s="127"/>
      <c r="J12879" s="16"/>
      <c r="L12879" s="127"/>
      <c r="M12879" s="127"/>
    </row>
    <row r="12880" s="115" customFormat="1" spans="1:13">
      <c r="A12880" s="104"/>
      <c r="B12880" s="108"/>
      <c r="C12880" s="108"/>
      <c r="D12880" s="116"/>
      <c r="E12880" s="117"/>
      <c r="F12880" s="118"/>
      <c r="G12880" s="119"/>
      <c r="H12880" s="127"/>
      <c r="I12880" s="127"/>
      <c r="J12880" s="16"/>
      <c r="L12880" s="127"/>
      <c r="M12880" s="127"/>
    </row>
    <row r="12881" s="115" customFormat="1" spans="1:13">
      <c r="A12881" s="104"/>
      <c r="B12881" s="108"/>
      <c r="C12881" s="108"/>
      <c r="D12881" s="116"/>
      <c r="E12881" s="117"/>
      <c r="F12881" s="118"/>
      <c r="G12881" s="119"/>
      <c r="H12881" s="127"/>
      <c r="I12881" s="127"/>
      <c r="J12881" s="16"/>
      <c r="L12881" s="127"/>
      <c r="M12881" s="127"/>
    </row>
    <row r="12882" s="115" customFormat="1" spans="1:13">
      <c r="A12882" s="104"/>
      <c r="B12882" s="108"/>
      <c r="C12882" s="108"/>
      <c r="D12882" s="116"/>
      <c r="E12882" s="117"/>
      <c r="F12882" s="118"/>
      <c r="G12882" s="119"/>
      <c r="H12882" s="127"/>
      <c r="I12882" s="127"/>
      <c r="J12882" s="16"/>
      <c r="L12882" s="127"/>
      <c r="M12882" s="127"/>
    </row>
    <row r="12883" s="115" customFormat="1" spans="1:13">
      <c r="A12883" s="104"/>
      <c r="B12883" s="108"/>
      <c r="C12883" s="108"/>
      <c r="D12883" s="116"/>
      <c r="E12883" s="117"/>
      <c r="F12883" s="118"/>
      <c r="G12883" s="119"/>
      <c r="H12883" s="127"/>
      <c r="I12883" s="127"/>
      <c r="J12883" s="16"/>
      <c r="L12883" s="127"/>
      <c r="M12883" s="127"/>
    </row>
    <row r="12884" s="115" customFormat="1" spans="1:13">
      <c r="A12884" s="104"/>
      <c r="B12884" s="108"/>
      <c r="C12884" s="108"/>
      <c r="D12884" s="116"/>
      <c r="E12884" s="117"/>
      <c r="F12884" s="118"/>
      <c r="G12884" s="119"/>
      <c r="H12884" s="127"/>
      <c r="I12884" s="127"/>
      <c r="J12884" s="16"/>
      <c r="L12884" s="127"/>
      <c r="M12884" s="127"/>
    </row>
    <row r="12885" s="115" customFormat="1" spans="1:13">
      <c r="A12885" s="104"/>
      <c r="B12885" s="108"/>
      <c r="C12885" s="108"/>
      <c r="D12885" s="116"/>
      <c r="E12885" s="117"/>
      <c r="F12885" s="118"/>
      <c r="G12885" s="119"/>
      <c r="H12885" s="127"/>
      <c r="I12885" s="127"/>
      <c r="J12885" s="16"/>
      <c r="L12885" s="127"/>
      <c r="M12885" s="127"/>
    </row>
    <row r="12886" s="115" customFormat="1" spans="1:13">
      <c r="A12886" s="104"/>
      <c r="B12886" s="108"/>
      <c r="C12886" s="108"/>
      <c r="D12886" s="116"/>
      <c r="E12886" s="117"/>
      <c r="F12886" s="118"/>
      <c r="G12886" s="119"/>
      <c r="H12886" s="127"/>
      <c r="I12886" s="127"/>
      <c r="J12886" s="16"/>
      <c r="L12886" s="127"/>
      <c r="M12886" s="127"/>
    </row>
    <row r="12887" s="115" customFormat="1" spans="1:13">
      <c r="A12887" s="104"/>
      <c r="B12887" s="108"/>
      <c r="C12887" s="108"/>
      <c r="D12887" s="116"/>
      <c r="E12887" s="117"/>
      <c r="F12887" s="118"/>
      <c r="G12887" s="119"/>
      <c r="H12887" s="127"/>
      <c r="I12887" s="127"/>
      <c r="J12887" s="16"/>
      <c r="L12887" s="127"/>
      <c r="M12887" s="127"/>
    </row>
    <row r="12888" s="115" customFormat="1" spans="1:13">
      <c r="A12888" s="104"/>
      <c r="B12888" s="108"/>
      <c r="C12888" s="108"/>
      <c r="D12888" s="116"/>
      <c r="E12888" s="117"/>
      <c r="F12888" s="118"/>
      <c r="G12888" s="119"/>
      <c r="H12888" s="127"/>
      <c r="I12888" s="127"/>
      <c r="J12888" s="16"/>
      <c r="L12888" s="127"/>
      <c r="M12888" s="127"/>
    </row>
    <row r="12889" s="115" customFormat="1" spans="1:13">
      <c r="A12889" s="104"/>
      <c r="B12889" s="108"/>
      <c r="C12889" s="108"/>
      <c r="D12889" s="116"/>
      <c r="E12889" s="117"/>
      <c r="F12889" s="118"/>
      <c r="G12889" s="119"/>
      <c r="H12889" s="127"/>
      <c r="I12889" s="127"/>
      <c r="J12889" s="16"/>
      <c r="L12889" s="127"/>
      <c r="M12889" s="127"/>
    </row>
    <row r="12890" s="115" customFormat="1" spans="1:13">
      <c r="A12890" s="104"/>
      <c r="B12890" s="108"/>
      <c r="C12890" s="108"/>
      <c r="D12890" s="116"/>
      <c r="E12890" s="117"/>
      <c r="F12890" s="118"/>
      <c r="G12890" s="119"/>
      <c r="H12890" s="127"/>
      <c r="I12890" s="127"/>
      <c r="J12890" s="16"/>
      <c r="L12890" s="127"/>
      <c r="M12890" s="127"/>
    </row>
    <row r="12891" s="115" customFormat="1" spans="1:13">
      <c r="A12891" s="104"/>
      <c r="B12891" s="108"/>
      <c r="C12891" s="108"/>
      <c r="D12891" s="116"/>
      <c r="E12891" s="117"/>
      <c r="F12891" s="118"/>
      <c r="G12891" s="119"/>
      <c r="H12891" s="127"/>
      <c r="I12891" s="127"/>
      <c r="J12891" s="16"/>
      <c r="L12891" s="127"/>
      <c r="M12891" s="127"/>
    </row>
    <row r="12892" s="115" customFormat="1" spans="1:13">
      <c r="A12892" s="104"/>
      <c r="B12892" s="108"/>
      <c r="C12892" s="108"/>
      <c r="D12892" s="116"/>
      <c r="E12892" s="117"/>
      <c r="F12892" s="118"/>
      <c r="G12892" s="119"/>
      <c r="H12892" s="127"/>
      <c r="I12892" s="127"/>
      <c r="J12892" s="16"/>
      <c r="L12892" s="127"/>
      <c r="M12892" s="127"/>
    </row>
    <row r="12893" s="115" customFormat="1" spans="1:13">
      <c r="A12893" s="104"/>
      <c r="B12893" s="108"/>
      <c r="C12893" s="108"/>
      <c r="D12893" s="116"/>
      <c r="E12893" s="117"/>
      <c r="F12893" s="118"/>
      <c r="G12893" s="119"/>
      <c r="H12893" s="127"/>
      <c r="I12893" s="127"/>
      <c r="J12893" s="16"/>
      <c r="L12893" s="127"/>
      <c r="M12893" s="127"/>
    </row>
    <row r="12894" s="115" customFormat="1" spans="1:13">
      <c r="A12894" s="104"/>
      <c r="B12894" s="108"/>
      <c r="C12894" s="108"/>
      <c r="D12894" s="116"/>
      <c r="E12894" s="117"/>
      <c r="F12894" s="118"/>
      <c r="G12894" s="119"/>
      <c r="H12894" s="127"/>
      <c r="I12894" s="127"/>
      <c r="J12894" s="16"/>
      <c r="L12894" s="127"/>
      <c r="M12894" s="127"/>
    </row>
    <row r="12895" s="115" customFormat="1" spans="1:13">
      <c r="A12895" s="104"/>
      <c r="B12895" s="108"/>
      <c r="C12895" s="108"/>
      <c r="D12895" s="116"/>
      <c r="E12895" s="117"/>
      <c r="F12895" s="118"/>
      <c r="G12895" s="119"/>
      <c r="H12895" s="127"/>
      <c r="I12895" s="127"/>
      <c r="J12895" s="16"/>
      <c r="L12895" s="127"/>
      <c r="M12895" s="127"/>
    </row>
    <row r="12896" s="115" customFormat="1" spans="1:13">
      <c r="A12896" s="104"/>
      <c r="B12896" s="108"/>
      <c r="C12896" s="108"/>
      <c r="D12896" s="116"/>
      <c r="E12896" s="117"/>
      <c r="F12896" s="118"/>
      <c r="G12896" s="119"/>
      <c r="H12896" s="127"/>
      <c r="I12896" s="127"/>
      <c r="J12896" s="16"/>
      <c r="L12896" s="127"/>
      <c r="M12896" s="127"/>
    </row>
    <row r="12897" s="115" customFormat="1" spans="1:13">
      <c r="A12897" s="104"/>
      <c r="B12897" s="108"/>
      <c r="C12897" s="108"/>
      <c r="D12897" s="116"/>
      <c r="E12897" s="117"/>
      <c r="F12897" s="118"/>
      <c r="G12897" s="119"/>
      <c r="H12897" s="127"/>
      <c r="I12897" s="127"/>
      <c r="J12897" s="16"/>
      <c r="L12897" s="127"/>
      <c r="M12897" s="127"/>
    </row>
    <row r="12898" s="115" customFormat="1" spans="1:13">
      <c r="A12898" s="104"/>
      <c r="B12898" s="108"/>
      <c r="C12898" s="108"/>
      <c r="D12898" s="116"/>
      <c r="E12898" s="117"/>
      <c r="F12898" s="118"/>
      <c r="G12898" s="119"/>
      <c r="H12898" s="127"/>
      <c r="I12898" s="127"/>
      <c r="J12898" s="16"/>
      <c r="L12898" s="127"/>
      <c r="M12898" s="127"/>
    </row>
    <row r="12899" s="115" customFormat="1" spans="1:13">
      <c r="A12899" s="104"/>
      <c r="B12899" s="108"/>
      <c r="C12899" s="108"/>
      <c r="D12899" s="116"/>
      <c r="E12899" s="117"/>
      <c r="F12899" s="118"/>
      <c r="G12899" s="119"/>
      <c r="H12899" s="127"/>
      <c r="I12899" s="127"/>
      <c r="J12899" s="16"/>
      <c r="L12899" s="127"/>
      <c r="M12899" s="127"/>
    </row>
    <row r="12900" s="115" customFormat="1" spans="1:13">
      <c r="A12900" s="104"/>
      <c r="B12900" s="108"/>
      <c r="C12900" s="108"/>
      <c r="D12900" s="116"/>
      <c r="E12900" s="117"/>
      <c r="F12900" s="118"/>
      <c r="G12900" s="119"/>
      <c r="H12900" s="127"/>
      <c r="I12900" s="127"/>
      <c r="J12900" s="16"/>
      <c r="L12900" s="127"/>
      <c r="M12900" s="127"/>
    </row>
    <row r="12901" s="115" customFormat="1" spans="1:13">
      <c r="A12901" s="104"/>
      <c r="B12901" s="108"/>
      <c r="C12901" s="108"/>
      <c r="D12901" s="116"/>
      <c r="E12901" s="117"/>
      <c r="F12901" s="118"/>
      <c r="G12901" s="119"/>
      <c r="H12901" s="127"/>
      <c r="I12901" s="127"/>
      <c r="J12901" s="16"/>
      <c r="L12901" s="127"/>
      <c r="M12901" s="127"/>
    </row>
    <row r="12902" s="115" customFormat="1" spans="1:13">
      <c r="A12902" s="104"/>
      <c r="B12902" s="108"/>
      <c r="C12902" s="108"/>
      <c r="D12902" s="116"/>
      <c r="E12902" s="117"/>
      <c r="F12902" s="118"/>
      <c r="G12902" s="119"/>
      <c r="H12902" s="127"/>
      <c r="I12902" s="127"/>
      <c r="J12902" s="16"/>
      <c r="L12902" s="127"/>
      <c r="M12902" s="127"/>
    </row>
    <row r="12903" s="115" customFormat="1" spans="1:13">
      <c r="A12903" s="104"/>
      <c r="B12903" s="108"/>
      <c r="C12903" s="108"/>
      <c r="D12903" s="116"/>
      <c r="E12903" s="117"/>
      <c r="F12903" s="118"/>
      <c r="G12903" s="119"/>
      <c r="H12903" s="127"/>
      <c r="I12903" s="127"/>
      <c r="J12903" s="16"/>
      <c r="L12903" s="127"/>
      <c r="M12903" s="127"/>
    </row>
    <row r="12904" s="115" customFormat="1" spans="1:13">
      <c r="A12904" s="104"/>
      <c r="B12904" s="108"/>
      <c r="C12904" s="108"/>
      <c r="D12904" s="116"/>
      <c r="E12904" s="117"/>
      <c r="F12904" s="118"/>
      <c r="G12904" s="119"/>
      <c r="H12904" s="127"/>
      <c r="I12904" s="127"/>
      <c r="J12904" s="16"/>
      <c r="L12904" s="127"/>
      <c r="M12904" s="127"/>
    </row>
    <row r="12905" s="115" customFormat="1" spans="1:13">
      <c r="A12905" s="104"/>
      <c r="B12905" s="108"/>
      <c r="C12905" s="108"/>
      <c r="D12905" s="116"/>
      <c r="E12905" s="117"/>
      <c r="F12905" s="118"/>
      <c r="G12905" s="119"/>
      <c r="H12905" s="127"/>
      <c r="I12905" s="127"/>
      <c r="J12905" s="16"/>
      <c r="L12905" s="127"/>
      <c r="M12905" s="127"/>
    </row>
    <row r="12906" s="115" customFormat="1" spans="1:13">
      <c r="A12906" s="104"/>
      <c r="B12906" s="108"/>
      <c r="C12906" s="108"/>
      <c r="D12906" s="116"/>
      <c r="E12906" s="117"/>
      <c r="F12906" s="118"/>
      <c r="G12906" s="119"/>
      <c r="H12906" s="127"/>
      <c r="I12906" s="127"/>
      <c r="J12906" s="16"/>
      <c r="L12906" s="127"/>
      <c r="M12906" s="127"/>
    </row>
    <row r="12907" s="115" customFormat="1" spans="1:13">
      <c r="A12907" s="104"/>
      <c r="B12907" s="108"/>
      <c r="C12907" s="108"/>
      <c r="D12907" s="116"/>
      <c r="E12907" s="117"/>
      <c r="F12907" s="118"/>
      <c r="G12907" s="119"/>
      <c r="H12907" s="127"/>
      <c r="I12907" s="127"/>
      <c r="J12907" s="16"/>
      <c r="L12907" s="127"/>
      <c r="M12907" s="127"/>
    </row>
    <row r="12908" s="115" customFormat="1" spans="1:13">
      <c r="A12908" s="104"/>
      <c r="B12908" s="108"/>
      <c r="C12908" s="108"/>
      <c r="D12908" s="116"/>
      <c r="E12908" s="117"/>
      <c r="F12908" s="118"/>
      <c r="G12908" s="119"/>
      <c r="H12908" s="127"/>
      <c r="I12908" s="127"/>
      <c r="J12908" s="16"/>
      <c r="L12908" s="127"/>
      <c r="M12908" s="127"/>
    </row>
    <row r="12909" s="115" customFormat="1" spans="1:13">
      <c r="A12909" s="104"/>
      <c r="B12909" s="108"/>
      <c r="C12909" s="108"/>
      <c r="D12909" s="116"/>
      <c r="E12909" s="117"/>
      <c r="F12909" s="118"/>
      <c r="G12909" s="119"/>
      <c r="H12909" s="127"/>
      <c r="I12909" s="127"/>
      <c r="J12909" s="16"/>
      <c r="L12909" s="127"/>
      <c r="M12909" s="127"/>
    </row>
    <row r="12910" s="115" customFormat="1" spans="1:13">
      <c r="A12910" s="104"/>
      <c r="B12910" s="108"/>
      <c r="C12910" s="108"/>
      <c r="D12910" s="116"/>
      <c r="E12910" s="117"/>
      <c r="F12910" s="118"/>
      <c r="G12910" s="119"/>
      <c r="H12910" s="127"/>
      <c r="I12910" s="127"/>
      <c r="J12910" s="16"/>
      <c r="L12910" s="127"/>
      <c r="M12910" s="127"/>
    </row>
    <row r="12911" s="115" customFormat="1" spans="1:13">
      <c r="A12911" s="104"/>
      <c r="B12911" s="108"/>
      <c r="C12911" s="108"/>
      <c r="D12911" s="116"/>
      <c r="E12911" s="117"/>
      <c r="F12911" s="118"/>
      <c r="G12911" s="119"/>
      <c r="H12911" s="127"/>
      <c r="I12911" s="127"/>
      <c r="J12911" s="16"/>
      <c r="L12911" s="127"/>
      <c r="M12911" s="127"/>
    </row>
    <row r="12912" s="115" customFormat="1" spans="1:13">
      <c r="A12912" s="104"/>
      <c r="B12912" s="108"/>
      <c r="C12912" s="108"/>
      <c r="D12912" s="116"/>
      <c r="E12912" s="117"/>
      <c r="F12912" s="118"/>
      <c r="G12912" s="119"/>
      <c r="H12912" s="127"/>
      <c r="I12912" s="127"/>
      <c r="J12912" s="16"/>
      <c r="L12912" s="127"/>
      <c r="M12912" s="127"/>
    </row>
    <row r="12913" s="115" customFormat="1" spans="1:13">
      <c r="A12913" s="104"/>
      <c r="B12913" s="108"/>
      <c r="C12913" s="108"/>
      <c r="D12913" s="116"/>
      <c r="E12913" s="117"/>
      <c r="F12913" s="118"/>
      <c r="G12913" s="119"/>
      <c r="H12913" s="127"/>
      <c r="I12913" s="127"/>
      <c r="J12913" s="16"/>
      <c r="L12913" s="127"/>
      <c r="M12913" s="127"/>
    </row>
    <row r="12914" s="115" customFormat="1" spans="1:13">
      <c r="A12914" s="104"/>
      <c r="B12914" s="108"/>
      <c r="C12914" s="108"/>
      <c r="D12914" s="116"/>
      <c r="E12914" s="117"/>
      <c r="F12914" s="118"/>
      <c r="G12914" s="119"/>
      <c r="H12914" s="127"/>
      <c r="I12914" s="127"/>
      <c r="J12914" s="16"/>
      <c r="L12914" s="127"/>
      <c r="M12914" s="127"/>
    </row>
    <row r="12915" s="115" customFormat="1" spans="1:13">
      <c r="A12915" s="104"/>
      <c r="B12915" s="108"/>
      <c r="C12915" s="108"/>
      <c r="D12915" s="116"/>
      <c r="E12915" s="117"/>
      <c r="F12915" s="118"/>
      <c r="G12915" s="119"/>
      <c r="H12915" s="127"/>
      <c r="I12915" s="127"/>
      <c r="J12915" s="16"/>
      <c r="L12915" s="127"/>
      <c r="M12915" s="127"/>
    </row>
    <row r="12916" s="115" customFormat="1" spans="1:13">
      <c r="A12916" s="104"/>
      <c r="B12916" s="108"/>
      <c r="C12916" s="108"/>
      <c r="D12916" s="116"/>
      <c r="E12916" s="117"/>
      <c r="F12916" s="118"/>
      <c r="G12916" s="119"/>
      <c r="H12916" s="127"/>
      <c r="I12916" s="127"/>
      <c r="J12916" s="16"/>
      <c r="L12916" s="127"/>
      <c r="M12916" s="127"/>
    </row>
    <row r="12917" s="115" customFormat="1" spans="1:13">
      <c r="A12917" s="104"/>
      <c r="B12917" s="108"/>
      <c r="C12917" s="108"/>
      <c r="D12917" s="116"/>
      <c r="E12917" s="117"/>
      <c r="F12917" s="118"/>
      <c r="G12917" s="119"/>
      <c r="H12917" s="127"/>
      <c r="I12917" s="127"/>
      <c r="J12917" s="16"/>
      <c r="L12917" s="127"/>
      <c r="M12917" s="127"/>
    </row>
    <row r="12918" s="115" customFormat="1" spans="1:13">
      <c r="A12918" s="104"/>
      <c r="B12918" s="108"/>
      <c r="C12918" s="108"/>
      <c r="D12918" s="116"/>
      <c r="E12918" s="117"/>
      <c r="F12918" s="118"/>
      <c r="G12918" s="119"/>
      <c r="H12918" s="127"/>
      <c r="I12918" s="127"/>
      <c r="J12918" s="16"/>
      <c r="L12918" s="127"/>
      <c r="M12918" s="127"/>
    </row>
    <row r="12919" s="115" customFormat="1" spans="1:13">
      <c r="A12919" s="104"/>
      <c r="B12919" s="108"/>
      <c r="C12919" s="108"/>
      <c r="D12919" s="116"/>
      <c r="E12919" s="117"/>
      <c r="F12919" s="118"/>
      <c r="G12919" s="119"/>
      <c r="H12919" s="127"/>
      <c r="I12919" s="127"/>
      <c r="J12919" s="16"/>
      <c r="L12919" s="127"/>
      <c r="M12919" s="127"/>
    </row>
    <row r="12920" s="115" customFormat="1" spans="1:13">
      <c r="A12920" s="104"/>
      <c r="B12920" s="108"/>
      <c r="C12920" s="108"/>
      <c r="D12920" s="116"/>
      <c r="E12920" s="117"/>
      <c r="F12920" s="118"/>
      <c r="G12920" s="119"/>
      <c r="H12920" s="127"/>
      <c r="I12920" s="127"/>
      <c r="J12920" s="16"/>
      <c r="L12920" s="127"/>
      <c r="M12920" s="127"/>
    </row>
    <row r="12921" s="115" customFormat="1" spans="1:13">
      <c r="A12921" s="104"/>
      <c r="B12921" s="108"/>
      <c r="C12921" s="108"/>
      <c r="D12921" s="116"/>
      <c r="E12921" s="117"/>
      <c r="F12921" s="118"/>
      <c r="G12921" s="119"/>
      <c r="H12921" s="127"/>
      <c r="I12921" s="127"/>
      <c r="J12921" s="16"/>
      <c r="L12921" s="127"/>
      <c r="M12921" s="127"/>
    </row>
    <row r="12922" s="115" customFormat="1" spans="1:13">
      <c r="A12922" s="104"/>
      <c r="B12922" s="108"/>
      <c r="C12922" s="108"/>
      <c r="D12922" s="116"/>
      <c r="E12922" s="117"/>
      <c r="F12922" s="118"/>
      <c r="G12922" s="119"/>
      <c r="H12922" s="127"/>
      <c r="I12922" s="127"/>
      <c r="J12922" s="16"/>
      <c r="L12922" s="127"/>
      <c r="M12922" s="127"/>
    </row>
    <row r="12923" s="115" customFormat="1" spans="1:13">
      <c r="A12923" s="104"/>
      <c r="B12923" s="108"/>
      <c r="C12923" s="108"/>
      <c r="D12923" s="116"/>
      <c r="E12923" s="117"/>
      <c r="F12923" s="118"/>
      <c r="G12923" s="119"/>
      <c r="H12923" s="127"/>
      <c r="I12923" s="127"/>
      <c r="J12923" s="16"/>
      <c r="L12923" s="127"/>
      <c r="M12923" s="127"/>
    </row>
    <row r="12924" s="115" customFormat="1" spans="1:13">
      <c r="A12924" s="104"/>
      <c r="B12924" s="108"/>
      <c r="C12924" s="108"/>
      <c r="D12924" s="116"/>
      <c r="E12924" s="117"/>
      <c r="F12924" s="118"/>
      <c r="G12924" s="119"/>
      <c r="H12924" s="127"/>
      <c r="I12924" s="127"/>
      <c r="J12924" s="16"/>
      <c r="L12924" s="127"/>
      <c r="M12924" s="127"/>
    </row>
    <row r="12925" s="115" customFormat="1" spans="1:13">
      <c r="A12925" s="104"/>
      <c r="B12925" s="108"/>
      <c r="C12925" s="108"/>
      <c r="D12925" s="116"/>
      <c r="E12925" s="117"/>
      <c r="F12925" s="118"/>
      <c r="G12925" s="119"/>
      <c r="H12925" s="127"/>
      <c r="I12925" s="127"/>
      <c r="J12925" s="16"/>
      <c r="L12925" s="127"/>
      <c r="M12925" s="127"/>
    </row>
    <row r="12926" s="115" customFormat="1" spans="1:13">
      <c r="A12926" s="104"/>
      <c r="B12926" s="108"/>
      <c r="C12926" s="108"/>
      <c r="D12926" s="116"/>
      <c r="E12926" s="117"/>
      <c r="F12926" s="118"/>
      <c r="G12926" s="119"/>
      <c r="H12926" s="127"/>
      <c r="I12926" s="127"/>
      <c r="J12926" s="16"/>
      <c r="L12926" s="127"/>
      <c r="M12926" s="127"/>
    </row>
    <row r="12927" s="115" customFormat="1" spans="1:13">
      <c r="A12927" s="104"/>
      <c r="B12927" s="108"/>
      <c r="C12927" s="108"/>
      <c r="D12927" s="116"/>
      <c r="E12927" s="117"/>
      <c r="F12927" s="118"/>
      <c r="G12927" s="119"/>
      <c r="H12927" s="127"/>
      <c r="I12927" s="127"/>
      <c r="J12927" s="16"/>
      <c r="L12927" s="127"/>
      <c r="M12927" s="127"/>
    </row>
    <row r="12928" s="115" customFormat="1" spans="1:13">
      <c r="A12928" s="104"/>
      <c r="B12928" s="108"/>
      <c r="C12928" s="108"/>
      <c r="D12928" s="116"/>
      <c r="E12928" s="117"/>
      <c r="F12928" s="118"/>
      <c r="G12928" s="119"/>
      <c r="H12928" s="127"/>
      <c r="I12928" s="127"/>
      <c r="J12928" s="16"/>
      <c r="L12928" s="127"/>
      <c r="M12928" s="127"/>
    </row>
    <row r="12929" s="115" customFormat="1" spans="1:13">
      <c r="A12929" s="104"/>
      <c r="B12929" s="108"/>
      <c r="C12929" s="108"/>
      <c r="D12929" s="116"/>
      <c r="E12929" s="117"/>
      <c r="F12929" s="118"/>
      <c r="G12929" s="119"/>
      <c r="H12929" s="127"/>
      <c r="I12929" s="127"/>
      <c r="J12929" s="16"/>
      <c r="L12929" s="127"/>
      <c r="M12929" s="127"/>
    </row>
    <row r="12930" s="115" customFormat="1" spans="1:13">
      <c r="A12930" s="104"/>
      <c r="B12930" s="108"/>
      <c r="C12930" s="108"/>
      <c r="D12930" s="116"/>
      <c r="E12930" s="117"/>
      <c r="F12930" s="118"/>
      <c r="G12930" s="119"/>
      <c r="H12930" s="127"/>
      <c r="I12930" s="127"/>
      <c r="J12930" s="16"/>
      <c r="L12930" s="127"/>
      <c r="M12930" s="127"/>
    </row>
    <row r="12931" s="115" customFormat="1" spans="1:13">
      <c r="A12931" s="104"/>
      <c r="B12931" s="108"/>
      <c r="C12931" s="108"/>
      <c r="D12931" s="116"/>
      <c r="E12931" s="117"/>
      <c r="F12931" s="118"/>
      <c r="G12931" s="119"/>
      <c r="H12931" s="127"/>
      <c r="I12931" s="127"/>
      <c r="J12931" s="16"/>
      <c r="L12931" s="127"/>
      <c r="M12931" s="127"/>
    </row>
    <row r="12932" s="115" customFormat="1" spans="1:13">
      <c r="A12932" s="104"/>
      <c r="B12932" s="108"/>
      <c r="C12932" s="108"/>
      <c r="D12932" s="116"/>
      <c r="E12932" s="117"/>
      <c r="F12932" s="118"/>
      <c r="G12932" s="119"/>
      <c r="H12932" s="127"/>
      <c r="I12932" s="127"/>
      <c r="J12932" s="16"/>
      <c r="L12932" s="127"/>
      <c r="M12932" s="127"/>
    </row>
    <row r="12933" s="115" customFormat="1" spans="1:13">
      <c r="A12933" s="104"/>
      <c r="B12933" s="108"/>
      <c r="C12933" s="108"/>
      <c r="D12933" s="116"/>
      <c r="E12933" s="117"/>
      <c r="F12933" s="118"/>
      <c r="G12933" s="119"/>
      <c r="H12933" s="127"/>
      <c r="I12933" s="127"/>
      <c r="J12933" s="16"/>
      <c r="L12933" s="127"/>
      <c r="M12933" s="127"/>
    </row>
    <row r="12934" s="115" customFormat="1" spans="1:13">
      <c r="A12934" s="104"/>
      <c r="B12934" s="108"/>
      <c r="C12934" s="108"/>
      <c r="D12934" s="116"/>
      <c r="E12934" s="117"/>
      <c r="F12934" s="118"/>
      <c r="G12934" s="119"/>
      <c r="H12934" s="127"/>
      <c r="I12934" s="127"/>
      <c r="J12934" s="16"/>
      <c r="L12934" s="127"/>
      <c r="M12934" s="127"/>
    </row>
    <row r="12935" s="115" customFormat="1" spans="1:13">
      <c r="A12935" s="104"/>
      <c r="B12935" s="108"/>
      <c r="C12935" s="108"/>
      <c r="D12935" s="116"/>
      <c r="E12935" s="117"/>
      <c r="F12935" s="118"/>
      <c r="G12935" s="119"/>
      <c r="H12935" s="127"/>
      <c r="I12935" s="127"/>
      <c r="J12935" s="16"/>
      <c r="L12935" s="127"/>
      <c r="M12935" s="127"/>
    </row>
    <row r="12936" s="115" customFormat="1" spans="1:13">
      <c r="A12936" s="104"/>
      <c r="B12936" s="108"/>
      <c r="C12936" s="108"/>
      <c r="D12936" s="116"/>
      <c r="E12936" s="117"/>
      <c r="F12936" s="118"/>
      <c r="G12936" s="119"/>
      <c r="H12936" s="127"/>
      <c r="I12936" s="127"/>
      <c r="J12936" s="16"/>
      <c r="L12936" s="127"/>
      <c r="M12936" s="127"/>
    </row>
    <row r="12937" s="115" customFormat="1" spans="1:13">
      <c r="A12937" s="104"/>
      <c r="B12937" s="108"/>
      <c r="C12937" s="108"/>
      <c r="D12937" s="116"/>
      <c r="E12937" s="117"/>
      <c r="F12937" s="118"/>
      <c r="G12937" s="119"/>
      <c r="H12937" s="127"/>
      <c r="I12937" s="127"/>
      <c r="J12937" s="16"/>
      <c r="L12937" s="127"/>
      <c r="M12937" s="127"/>
    </row>
    <row r="12938" s="115" customFormat="1" spans="1:13">
      <c r="A12938" s="104"/>
      <c r="B12938" s="108"/>
      <c r="C12938" s="108"/>
      <c r="D12938" s="116"/>
      <c r="E12938" s="117"/>
      <c r="F12938" s="118"/>
      <c r="G12938" s="119"/>
      <c r="H12938" s="127"/>
      <c r="I12938" s="127"/>
      <c r="J12938" s="16"/>
      <c r="L12938" s="127"/>
      <c r="M12938" s="127"/>
    </row>
    <row r="12939" s="115" customFormat="1" spans="1:13">
      <c r="A12939" s="104"/>
      <c r="B12939" s="108"/>
      <c r="C12939" s="108"/>
      <c r="D12939" s="116"/>
      <c r="E12939" s="117"/>
      <c r="F12939" s="118"/>
      <c r="G12939" s="119"/>
      <c r="H12939" s="127"/>
      <c r="I12939" s="127"/>
      <c r="J12939" s="16"/>
      <c r="L12939" s="127"/>
      <c r="M12939" s="127"/>
    </row>
    <row r="12940" s="115" customFormat="1" spans="1:13">
      <c r="A12940" s="104"/>
      <c r="B12940" s="108"/>
      <c r="C12940" s="108"/>
      <c r="D12940" s="116"/>
      <c r="E12940" s="117"/>
      <c r="F12940" s="118"/>
      <c r="G12940" s="119"/>
      <c r="H12940" s="127"/>
      <c r="I12940" s="127"/>
      <c r="J12940" s="16"/>
      <c r="L12940" s="127"/>
      <c r="M12940" s="127"/>
    </row>
    <row r="12941" s="115" customFormat="1" spans="1:13">
      <c r="A12941" s="104"/>
      <c r="B12941" s="108"/>
      <c r="C12941" s="108"/>
      <c r="D12941" s="116"/>
      <c r="E12941" s="117"/>
      <c r="F12941" s="118"/>
      <c r="G12941" s="119"/>
      <c r="H12941" s="127"/>
      <c r="I12941" s="127"/>
      <c r="J12941" s="16"/>
      <c r="L12941" s="127"/>
      <c r="M12941" s="127"/>
    </row>
    <row r="12942" s="115" customFormat="1" spans="1:13">
      <c r="A12942" s="104"/>
      <c r="B12942" s="108"/>
      <c r="C12942" s="108"/>
      <c r="D12942" s="116"/>
      <c r="E12942" s="117"/>
      <c r="F12942" s="118"/>
      <c r="G12942" s="119"/>
      <c r="H12942" s="127"/>
      <c r="I12942" s="127"/>
      <c r="J12942" s="16"/>
      <c r="L12942" s="127"/>
      <c r="M12942" s="127"/>
    </row>
    <row r="12943" s="115" customFormat="1" spans="1:13">
      <c r="A12943" s="104"/>
      <c r="B12943" s="108"/>
      <c r="C12943" s="108"/>
      <c r="D12943" s="116"/>
      <c r="E12943" s="117"/>
      <c r="F12943" s="118"/>
      <c r="G12943" s="119"/>
      <c r="H12943" s="127"/>
      <c r="I12943" s="127"/>
      <c r="J12943" s="16"/>
      <c r="L12943" s="127"/>
      <c r="M12943" s="127"/>
    </row>
    <row r="12944" s="115" customFormat="1" spans="1:13">
      <c r="A12944" s="104"/>
      <c r="B12944" s="108"/>
      <c r="C12944" s="108"/>
      <c r="D12944" s="116"/>
      <c r="E12944" s="117"/>
      <c r="F12944" s="118"/>
      <c r="G12944" s="119"/>
      <c r="H12944" s="127"/>
      <c r="I12944" s="127"/>
      <c r="J12944" s="16"/>
      <c r="L12944" s="127"/>
      <c r="M12944" s="127"/>
    </row>
    <row r="12945" s="115" customFormat="1" spans="1:13">
      <c r="A12945" s="104"/>
      <c r="B12945" s="108"/>
      <c r="C12945" s="108"/>
      <c r="D12945" s="116"/>
      <c r="E12945" s="117"/>
      <c r="F12945" s="118"/>
      <c r="G12945" s="119"/>
      <c r="H12945" s="127"/>
      <c r="I12945" s="127"/>
      <c r="J12945" s="16"/>
      <c r="L12945" s="127"/>
      <c r="M12945" s="127"/>
    </row>
    <row r="12946" s="115" customFormat="1" spans="1:13">
      <c r="A12946" s="104"/>
      <c r="B12946" s="108"/>
      <c r="C12946" s="108"/>
      <c r="D12946" s="116"/>
      <c r="E12946" s="117"/>
      <c r="F12946" s="118"/>
      <c r="G12946" s="119"/>
      <c r="H12946" s="127"/>
      <c r="I12946" s="127"/>
      <c r="J12946" s="16"/>
      <c r="L12946" s="127"/>
      <c r="M12946" s="127"/>
    </row>
    <row r="12947" s="115" customFormat="1" spans="1:13">
      <c r="A12947" s="104"/>
      <c r="B12947" s="108"/>
      <c r="C12947" s="108"/>
      <c r="D12947" s="116"/>
      <c r="E12947" s="117"/>
      <c r="F12947" s="118"/>
      <c r="G12947" s="119"/>
      <c r="H12947" s="127"/>
      <c r="I12947" s="127"/>
      <c r="J12947" s="16"/>
      <c r="L12947" s="127"/>
      <c r="M12947" s="127"/>
    </row>
    <row r="12948" s="115" customFormat="1" spans="1:13">
      <c r="A12948" s="104"/>
      <c r="B12948" s="108"/>
      <c r="C12948" s="108"/>
      <c r="D12948" s="116"/>
      <c r="E12948" s="117"/>
      <c r="F12948" s="118"/>
      <c r="G12948" s="119"/>
      <c r="H12948" s="127"/>
      <c r="I12948" s="127"/>
      <c r="J12948" s="16"/>
      <c r="L12948" s="127"/>
      <c r="M12948" s="127"/>
    </row>
    <row r="12949" s="115" customFormat="1" spans="1:13">
      <c r="A12949" s="104"/>
      <c r="B12949" s="108"/>
      <c r="C12949" s="108"/>
      <c r="D12949" s="116"/>
      <c r="E12949" s="117"/>
      <c r="F12949" s="118"/>
      <c r="G12949" s="119"/>
      <c r="H12949" s="127"/>
      <c r="I12949" s="127"/>
      <c r="J12949" s="16"/>
      <c r="L12949" s="127"/>
      <c r="M12949" s="127"/>
    </row>
    <row r="12950" s="115" customFormat="1" spans="1:13">
      <c r="A12950" s="104"/>
      <c r="B12950" s="108"/>
      <c r="C12950" s="108"/>
      <c r="D12950" s="116"/>
      <c r="E12950" s="117"/>
      <c r="F12950" s="118"/>
      <c r="G12950" s="119"/>
      <c r="H12950" s="127"/>
      <c r="I12950" s="127"/>
      <c r="J12950" s="16"/>
      <c r="L12950" s="127"/>
      <c r="M12950" s="127"/>
    </row>
    <row r="12951" s="115" customFormat="1" spans="1:13">
      <c r="A12951" s="104"/>
      <c r="B12951" s="108"/>
      <c r="C12951" s="108"/>
      <c r="D12951" s="116"/>
      <c r="E12951" s="117"/>
      <c r="F12951" s="118"/>
      <c r="G12951" s="119"/>
      <c r="H12951" s="127"/>
      <c r="I12951" s="127"/>
      <c r="J12951" s="16"/>
      <c r="L12951" s="127"/>
      <c r="M12951" s="127"/>
    </row>
    <row r="12952" s="115" customFormat="1" spans="1:13">
      <c r="A12952" s="104"/>
      <c r="B12952" s="108"/>
      <c r="C12952" s="108"/>
      <c r="D12952" s="116"/>
      <c r="E12952" s="117"/>
      <c r="F12952" s="118"/>
      <c r="G12952" s="119"/>
      <c r="H12952" s="127"/>
      <c r="I12952" s="127"/>
      <c r="J12952" s="16"/>
      <c r="L12952" s="127"/>
      <c r="M12952" s="127"/>
    </row>
    <row r="12953" s="115" customFormat="1" spans="1:13">
      <c r="A12953" s="104"/>
      <c r="B12953" s="108"/>
      <c r="C12953" s="108"/>
      <c r="D12953" s="116"/>
      <c r="E12953" s="117"/>
      <c r="F12953" s="118"/>
      <c r="G12953" s="119"/>
      <c r="H12953" s="127"/>
      <c r="I12953" s="127"/>
      <c r="J12953" s="16"/>
      <c r="L12953" s="127"/>
      <c r="M12953" s="127"/>
    </row>
    <row r="12954" s="115" customFormat="1" spans="1:13">
      <c r="A12954" s="104"/>
      <c r="B12954" s="108"/>
      <c r="C12954" s="108"/>
      <c r="D12954" s="116"/>
      <c r="E12954" s="117"/>
      <c r="F12954" s="118"/>
      <c r="G12954" s="119"/>
      <c r="H12954" s="127"/>
      <c r="I12954" s="127"/>
      <c r="J12954" s="16"/>
      <c r="L12954" s="127"/>
      <c r="M12954" s="127"/>
    </row>
    <row r="12955" s="115" customFormat="1" spans="1:13">
      <c r="A12955" s="104"/>
      <c r="B12955" s="108"/>
      <c r="C12955" s="108"/>
      <c r="D12955" s="116"/>
      <c r="E12955" s="117"/>
      <c r="F12955" s="118"/>
      <c r="G12955" s="119"/>
      <c r="H12955" s="127"/>
      <c r="I12955" s="127"/>
      <c r="J12955" s="16"/>
      <c r="L12955" s="127"/>
      <c r="M12955" s="127"/>
    </row>
    <row r="12956" s="115" customFormat="1" spans="1:13">
      <c r="A12956" s="104"/>
      <c r="B12956" s="108"/>
      <c r="C12956" s="108"/>
      <c r="D12956" s="116"/>
      <c r="E12956" s="117"/>
      <c r="F12956" s="118"/>
      <c r="G12956" s="119"/>
      <c r="H12956" s="127"/>
      <c r="I12956" s="127"/>
      <c r="J12956" s="16"/>
      <c r="L12956" s="127"/>
      <c r="M12956" s="127"/>
    </row>
    <row r="12957" s="115" customFormat="1" spans="1:13">
      <c r="A12957" s="104"/>
      <c r="B12957" s="108"/>
      <c r="C12957" s="108"/>
      <c r="D12957" s="116"/>
      <c r="E12957" s="117"/>
      <c r="F12957" s="118"/>
      <c r="G12957" s="119"/>
      <c r="H12957" s="127"/>
      <c r="I12957" s="127"/>
      <c r="J12957" s="16"/>
      <c r="L12957" s="127"/>
      <c r="M12957" s="127"/>
    </row>
    <row r="12958" s="115" customFormat="1" spans="1:13">
      <c r="A12958" s="104"/>
      <c r="B12958" s="108"/>
      <c r="C12958" s="108"/>
      <c r="D12958" s="116"/>
      <c r="E12958" s="117"/>
      <c r="F12958" s="118"/>
      <c r="G12958" s="119"/>
      <c r="H12958" s="127"/>
      <c r="I12958" s="127"/>
      <c r="J12958" s="16"/>
      <c r="L12958" s="127"/>
      <c r="M12958" s="127"/>
    </row>
    <row r="12959" s="115" customFormat="1" spans="1:13">
      <c r="A12959" s="104"/>
      <c r="B12959" s="108"/>
      <c r="C12959" s="108"/>
      <c r="D12959" s="116"/>
      <c r="E12959" s="117"/>
      <c r="F12959" s="118"/>
      <c r="G12959" s="119"/>
      <c r="H12959" s="127"/>
      <c r="I12959" s="127"/>
      <c r="J12959" s="16"/>
      <c r="L12959" s="127"/>
      <c r="M12959" s="127"/>
    </row>
    <row r="12960" s="115" customFormat="1" spans="1:13">
      <c r="A12960" s="104"/>
      <c r="B12960" s="108"/>
      <c r="C12960" s="108"/>
      <c r="D12960" s="116"/>
      <c r="E12960" s="117"/>
      <c r="F12960" s="118"/>
      <c r="G12960" s="119"/>
      <c r="H12960" s="127"/>
      <c r="I12960" s="127"/>
      <c r="J12960" s="16"/>
      <c r="L12960" s="127"/>
      <c r="M12960" s="127"/>
    </row>
    <row r="12961" s="115" customFormat="1" spans="1:13">
      <c r="A12961" s="104"/>
      <c r="B12961" s="108"/>
      <c r="C12961" s="108"/>
      <c r="D12961" s="116"/>
      <c r="E12961" s="117"/>
      <c r="F12961" s="118"/>
      <c r="G12961" s="119"/>
      <c r="H12961" s="127"/>
      <c r="I12961" s="127"/>
      <c r="J12961" s="16"/>
      <c r="L12961" s="127"/>
      <c r="M12961" s="127"/>
    </row>
    <row r="12962" s="115" customFormat="1" spans="1:13">
      <c r="A12962" s="104"/>
      <c r="B12962" s="108"/>
      <c r="C12962" s="108"/>
      <c r="D12962" s="116"/>
      <c r="E12962" s="117"/>
      <c r="F12962" s="118"/>
      <c r="G12962" s="119"/>
      <c r="H12962" s="127"/>
      <c r="I12962" s="127"/>
      <c r="J12962" s="16"/>
      <c r="L12962" s="127"/>
      <c r="M12962" s="127"/>
    </row>
    <row r="12963" s="115" customFormat="1" spans="1:13">
      <c r="A12963" s="104"/>
      <c r="B12963" s="108"/>
      <c r="C12963" s="108"/>
      <c r="D12963" s="116"/>
      <c r="E12963" s="117"/>
      <c r="F12963" s="118"/>
      <c r="G12963" s="119"/>
      <c r="H12963" s="127"/>
      <c r="I12963" s="127"/>
      <c r="J12963" s="16"/>
      <c r="L12963" s="127"/>
      <c r="M12963" s="127"/>
    </row>
    <row r="12964" s="115" customFormat="1" spans="1:13">
      <c r="A12964" s="104"/>
      <c r="B12964" s="108"/>
      <c r="C12964" s="108"/>
      <c r="D12964" s="116"/>
      <c r="E12964" s="117"/>
      <c r="F12964" s="118"/>
      <c r="G12964" s="119"/>
      <c r="H12964" s="127"/>
      <c r="I12964" s="127"/>
      <c r="J12964" s="16"/>
      <c r="L12964" s="127"/>
      <c r="M12964" s="127"/>
    </row>
    <row r="12965" s="115" customFormat="1" spans="1:13">
      <c r="A12965" s="104"/>
      <c r="B12965" s="108"/>
      <c r="C12965" s="108"/>
      <c r="D12965" s="116"/>
      <c r="E12965" s="117"/>
      <c r="F12965" s="118"/>
      <c r="G12965" s="119"/>
      <c r="H12965" s="127"/>
      <c r="I12965" s="127"/>
      <c r="J12965" s="16"/>
      <c r="L12965" s="127"/>
      <c r="M12965" s="127"/>
    </row>
    <row r="12966" s="115" customFormat="1" spans="1:13">
      <c r="A12966" s="104"/>
      <c r="B12966" s="108"/>
      <c r="C12966" s="108"/>
      <c r="D12966" s="116"/>
      <c r="E12966" s="117"/>
      <c r="F12966" s="118"/>
      <c r="G12966" s="119"/>
      <c r="H12966" s="127"/>
      <c r="I12966" s="127"/>
      <c r="J12966" s="16"/>
      <c r="L12966" s="127"/>
      <c r="M12966" s="127"/>
    </row>
    <row r="12967" s="115" customFormat="1" spans="1:13">
      <c r="A12967" s="104"/>
      <c r="B12967" s="108"/>
      <c r="C12967" s="108"/>
      <c r="D12967" s="116"/>
      <c r="E12967" s="117"/>
      <c r="F12967" s="118"/>
      <c r="G12967" s="119"/>
      <c r="H12967" s="127"/>
      <c r="I12967" s="127"/>
      <c r="J12967" s="16"/>
      <c r="L12967" s="127"/>
      <c r="M12967" s="127"/>
    </row>
    <row r="12968" s="115" customFormat="1" spans="1:13">
      <c r="A12968" s="104"/>
      <c r="B12968" s="108"/>
      <c r="C12968" s="108"/>
      <c r="D12968" s="116"/>
      <c r="E12968" s="117"/>
      <c r="F12968" s="118"/>
      <c r="G12968" s="119"/>
      <c r="H12968" s="127"/>
      <c r="I12968" s="127"/>
      <c r="J12968" s="16"/>
      <c r="L12968" s="127"/>
      <c r="M12968" s="127"/>
    </row>
    <row r="12969" s="115" customFormat="1" spans="1:13">
      <c r="A12969" s="104"/>
      <c r="B12969" s="108"/>
      <c r="C12969" s="108"/>
      <c r="D12969" s="116"/>
      <c r="E12969" s="117"/>
      <c r="F12969" s="118"/>
      <c r="G12969" s="119"/>
      <c r="H12969" s="127"/>
      <c r="I12969" s="127"/>
      <c r="J12969" s="16"/>
      <c r="L12969" s="127"/>
      <c r="M12969" s="127"/>
    </row>
    <row r="12970" s="115" customFormat="1" spans="1:13">
      <c r="A12970" s="104"/>
      <c r="B12970" s="108"/>
      <c r="C12970" s="108"/>
      <c r="D12970" s="116"/>
      <c r="E12970" s="117"/>
      <c r="F12970" s="118"/>
      <c r="G12970" s="119"/>
      <c r="H12970" s="127"/>
      <c r="I12970" s="127"/>
      <c r="J12970" s="16"/>
      <c r="L12970" s="127"/>
      <c r="M12970" s="127"/>
    </row>
    <row r="12971" s="115" customFormat="1" spans="1:13">
      <c r="A12971" s="104"/>
      <c r="B12971" s="108"/>
      <c r="C12971" s="108"/>
      <c r="D12971" s="116"/>
      <c r="E12971" s="117"/>
      <c r="F12971" s="118"/>
      <c r="G12971" s="119"/>
      <c r="H12971" s="127"/>
      <c r="I12971" s="127"/>
      <c r="J12971" s="16"/>
      <c r="L12971" s="127"/>
      <c r="M12971" s="127"/>
    </row>
    <row r="12972" s="115" customFormat="1" spans="1:13">
      <c r="A12972" s="104"/>
      <c r="B12972" s="108"/>
      <c r="C12972" s="108"/>
      <c r="D12972" s="116"/>
      <c r="E12972" s="117"/>
      <c r="F12972" s="118"/>
      <c r="G12972" s="119"/>
      <c r="H12972" s="127"/>
      <c r="I12972" s="127"/>
      <c r="J12972" s="16"/>
      <c r="L12972" s="127"/>
      <c r="M12972" s="127"/>
    </row>
    <row r="12973" s="115" customFormat="1" spans="1:13">
      <c r="A12973" s="104"/>
      <c r="B12973" s="108"/>
      <c r="C12973" s="108"/>
      <c r="D12973" s="116"/>
      <c r="E12973" s="117"/>
      <c r="F12973" s="118"/>
      <c r="G12973" s="119"/>
      <c r="H12973" s="127"/>
      <c r="I12973" s="127"/>
      <c r="J12973" s="16"/>
      <c r="L12973" s="127"/>
      <c r="M12973" s="127"/>
    </row>
    <row r="12974" s="115" customFormat="1" spans="1:13">
      <c r="A12974" s="104"/>
      <c r="B12974" s="108"/>
      <c r="C12974" s="108"/>
      <c r="D12974" s="116"/>
      <c r="E12974" s="117"/>
      <c r="F12974" s="118"/>
      <c r="G12974" s="119"/>
      <c r="H12974" s="127"/>
      <c r="I12974" s="127"/>
      <c r="J12974" s="16"/>
      <c r="L12974" s="127"/>
      <c r="M12974" s="127"/>
    </row>
    <row r="12975" s="115" customFormat="1" spans="1:13">
      <c r="A12975" s="104"/>
      <c r="B12975" s="108"/>
      <c r="C12975" s="108"/>
      <c r="D12975" s="116"/>
      <c r="E12975" s="117"/>
      <c r="F12975" s="118"/>
      <c r="G12975" s="119"/>
      <c r="H12975" s="127"/>
      <c r="I12975" s="127"/>
      <c r="J12975" s="16"/>
      <c r="L12975" s="127"/>
      <c r="M12975" s="127"/>
    </row>
    <row r="12976" s="115" customFormat="1" spans="1:13">
      <c r="A12976" s="104"/>
      <c r="B12976" s="108"/>
      <c r="C12976" s="108"/>
      <c r="D12976" s="116"/>
      <c r="E12976" s="117"/>
      <c r="F12976" s="118"/>
      <c r="G12976" s="119"/>
      <c r="H12976" s="127"/>
      <c r="I12976" s="127"/>
      <c r="J12976" s="16"/>
      <c r="L12976" s="127"/>
      <c r="M12976" s="127"/>
    </row>
    <row r="12977" s="115" customFormat="1" spans="1:13">
      <c r="A12977" s="104"/>
      <c r="B12977" s="108"/>
      <c r="C12977" s="108"/>
      <c r="D12977" s="116"/>
      <c r="E12977" s="117"/>
      <c r="F12977" s="118"/>
      <c r="G12977" s="119"/>
      <c r="H12977" s="127"/>
      <c r="I12977" s="127"/>
      <c r="J12977" s="16"/>
      <c r="L12977" s="127"/>
      <c r="M12977" s="127"/>
    </row>
    <row r="12978" s="115" customFormat="1" spans="1:13">
      <c r="A12978" s="104"/>
      <c r="B12978" s="108"/>
      <c r="C12978" s="108"/>
      <c r="D12978" s="116"/>
      <c r="E12978" s="117"/>
      <c r="F12978" s="118"/>
      <c r="G12978" s="119"/>
      <c r="H12978" s="127"/>
      <c r="I12978" s="127"/>
      <c r="J12978" s="16"/>
      <c r="L12978" s="127"/>
      <c r="M12978" s="127"/>
    </row>
    <row r="12979" s="115" customFormat="1" spans="1:13">
      <c r="A12979" s="104"/>
      <c r="B12979" s="108"/>
      <c r="C12979" s="108"/>
      <c r="D12979" s="116"/>
      <c r="E12979" s="117"/>
      <c r="F12979" s="118"/>
      <c r="G12979" s="119"/>
      <c r="H12979" s="127"/>
      <c r="I12979" s="127"/>
      <c r="J12979" s="16"/>
      <c r="L12979" s="127"/>
      <c r="M12979" s="127"/>
    </row>
    <row r="12980" s="115" customFormat="1" spans="1:13">
      <c r="A12980" s="104"/>
      <c r="B12980" s="108"/>
      <c r="C12980" s="108"/>
      <c r="D12980" s="116"/>
      <c r="E12980" s="117"/>
      <c r="F12980" s="118"/>
      <c r="G12980" s="119"/>
      <c r="H12980" s="127"/>
      <c r="I12980" s="127"/>
      <c r="J12980" s="16"/>
      <c r="L12980" s="127"/>
      <c r="M12980" s="127"/>
    </row>
    <row r="12981" s="115" customFormat="1" spans="1:13">
      <c r="A12981" s="104"/>
      <c r="B12981" s="108"/>
      <c r="C12981" s="108"/>
      <c r="D12981" s="116"/>
      <c r="E12981" s="117"/>
      <c r="F12981" s="118"/>
      <c r="G12981" s="119"/>
      <c r="H12981" s="127"/>
      <c r="I12981" s="127"/>
      <c r="J12981" s="16"/>
      <c r="L12981" s="127"/>
      <c r="M12981" s="127"/>
    </row>
    <row r="12982" s="115" customFormat="1" spans="1:13">
      <c r="A12982" s="104"/>
      <c r="B12982" s="108"/>
      <c r="C12982" s="108"/>
      <c r="D12982" s="116"/>
      <c r="E12982" s="117"/>
      <c r="F12982" s="118"/>
      <c r="G12982" s="119"/>
      <c r="H12982" s="127"/>
      <c r="I12982" s="127"/>
      <c r="J12982" s="16"/>
      <c r="L12982" s="127"/>
      <c r="M12982" s="127"/>
    </row>
    <row r="12983" s="115" customFormat="1" spans="1:13">
      <c r="A12983" s="104"/>
      <c r="B12983" s="108"/>
      <c r="C12983" s="108"/>
      <c r="D12983" s="116"/>
      <c r="E12983" s="117"/>
      <c r="F12983" s="118"/>
      <c r="G12983" s="119"/>
      <c r="H12983" s="127"/>
      <c r="I12983" s="127"/>
      <c r="J12983" s="16"/>
      <c r="L12983" s="127"/>
      <c r="M12983" s="127"/>
    </row>
    <row r="12984" s="115" customFormat="1" spans="1:13">
      <c r="A12984" s="104"/>
      <c r="B12984" s="108"/>
      <c r="C12984" s="108"/>
      <c r="D12984" s="116"/>
      <c r="E12984" s="117"/>
      <c r="F12984" s="118"/>
      <c r="G12984" s="119"/>
      <c r="H12984" s="127"/>
      <c r="I12984" s="127"/>
      <c r="J12984" s="16"/>
      <c r="L12984" s="127"/>
      <c r="M12984" s="127"/>
    </row>
    <row r="12985" s="115" customFormat="1" spans="1:13">
      <c r="A12985" s="104"/>
      <c r="B12985" s="108"/>
      <c r="C12985" s="108"/>
      <c r="D12985" s="116"/>
      <c r="E12985" s="117"/>
      <c r="F12985" s="118"/>
      <c r="G12985" s="119"/>
      <c r="H12985" s="127"/>
      <c r="I12985" s="127"/>
      <c r="J12985" s="16"/>
      <c r="L12985" s="127"/>
      <c r="M12985" s="127"/>
    </row>
    <row r="12986" s="115" customFormat="1" spans="1:13">
      <c r="A12986" s="104"/>
      <c r="B12986" s="108"/>
      <c r="C12986" s="108"/>
      <c r="D12986" s="116"/>
      <c r="E12986" s="117"/>
      <c r="F12986" s="118"/>
      <c r="G12986" s="119"/>
      <c r="H12986" s="127"/>
      <c r="I12986" s="127"/>
      <c r="J12986" s="16"/>
      <c r="L12986" s="127"/>
      <c r="M12986" s="127"/>
    </row>
    <row r="12987" s="115" customFormat="1" spans="1:13">
      <c r="A12987" s="104"/>
      <c r="B12987" s="108"/>
      <c r="C12987" s="108"/>
      <c r="D12987" s="116"/>
      <c r="E12987" s="117"/>
      <c r="F12987" s="118"/>
      <c r="G12987" s="119"/>
      <c r="H12987" s="127"/>
      <c r="I12987" s="127"/>
      <c r="J12987" s="16"/>
      <c r="L12987" s="127"/>
      <c r="M12987" s="127"/>
    </row>
    <row r="12988" s="115" customFormat="1" spans="1:13">
      <c r="A12988" s="104"/>
      <c r="B12988" s="108"/>
      <c r="C12988" s="108"/>
      <c r="D12988" s="116"/>
      <c r="E12988" s="117"/>
      <c r="F12988" s="118"/>
      <c r="G12988" s="119"/>
      <c r="H12988" s="127"/>
      <c r="I12988" s="127"/>
      <c r="J12988" s="16"/>
      <c r="L12988" s="127"/>
      <c r="M12988" s="127"/>
    </row>
    <row r="12989" s="115" customFormat="1" spans="1:13">
      <c r="A12989" s="104"/>
      <c r="B12989" s="108"/>
      <c r="C12989" s="108"/>
      <c r="D12989" s="116"/>
      <c r="E12989" s="117"/>
      <c r="F12989" s="118"/>
      <c r="G12989" s="119"/>
      <c r="H12989" s="127"/>
      <c r="I12989" s="127"/>
      <c r="J12989" s="16"/>
      <c r="L12989" s="127"/>
      <c r="M12989" s="127"/>
    </row>
    <row r="12990" s="115" customFormat="1" spans="1:13">
      <c r="A12990" s="104"/>
      <c r="B12990" s="108"/>
      <c r="C12990" s="108"/>
      <c r="D12990" s="116"/>
      <c r="E12990" s="117"/>
      <c r="F12990" s="118"/>
      <c r="G12990" s="119"/>
      <c r="H12990" s="127"/>
      <c r="I12990" s="127"/>
      <c r="J12990" s="16"/>
      <c r="L12990" s="127"/>
      <c r="M12990" s="127"/>
    </row>
    <row r="12991" s="115" customFormat="1" spans="1:13">
      <c r="A12991" s="104"/>
      <c r="B12991" s="108"/>
      <c r="C12991" s="108"/>
      <c r="D12991" s="116"/>
      <c r="E12991" s="117"/>
      <c r="F12991" s="118"/>
      <c r="G12991" s="119"/>
      <c r="H12991" s="127"/>
      <c r="I12991" s="127"/>
      <c r="J12991" s="16"/>
      <c r="L12991" s="127"/>
      <c r="M12991" s="127"/>
    </row>
    <row r="12992" s="115" customFormat="1" spans="1:13">
      <c r="A12992" s="104"/>
      <c r="B12992" s="108"/>
      <c r="C12992" s="108"/>
      <c r="D12992" s="116"/>
      <c r="E12992" s="117"/>
      <c r="F12992" s="118"/>
      <c r="G12992" s="119"/>
      <c r="H12992" s="127"/>
      <c r="I12992" s="127"/>
      <c r="J12992" s="16"/>
      <c r="L12992" s="127"/>
      <c r="M12992" s="127"/>
    </row>
    <row r="12993" s="115" customFormat="1" spans="1:13">
      <c r="A12993" s="104"/>
      <c r="B12993" s="108"/>
      <c r="C12993" s="108"/>
      <c r="D12993" s="116"/>
      <c r="E12993" s="117"/>
      <c r="F12993" s="118"/>
      <c r="G12993" s="119"/>
      <c r="H12993" s="127"/>
      <c r="I12993" s="127"/>
      <c r="J12993" s="16"/>
      <c r="L12993" s="127"/>
      <c r="M12993" s="127"/>
    </row>
    <row r="12994" s="115" customFormat="1" spans="1:13">
      <c r="A12994" s="104"/>
      <c r="B12994" s="108"/>
      <c r="C12994" s="108"/>
      <c r="D12994" s="116"/>
      <c r="E12994" s="117"/>
      <c r="F12994" s="118"/>
      <c r="G12994" s="119"/>
      <c r="H12994" s="127"/>
      <c r="I12994" s="127"/>
      <c r="J12994" s="16"/>
      <c r="L12994" s="127"/>
      <c r="M12994" s="127"/>
    </row>
    <row r="12995" s="115" customFormat="1" spans="1:13">
      <c r="A12995" s="104"/>
      <c r="B12995" s="108"/>
      <c r="C12995" s="108"/>
      <c r="D12995" s="116"/>
      <c r="E12995" s="117"/>
      <c r="F12995" s="118"/>
      <c r="G12995" s="119"/>
      <c r="H12995" s="127"/>
      <c r="I12995" s="127"/>
      <c r="J12995" s="16"/>
      <c r="L12995" s="127"/>
      <c r="M12995" s="127"/>
    </row>
    <row r="12996" s="115" customFormat="1" spans="1:13">
      <c r="A12996" s="104"/>
      <c r="B12996" s="108"/>
      <c r="C12996" s="108"/>
      <c r="D12996" s="116"/>
      <c r="E12996" s="117"/>
      <c r="F12996" s="118"/>
      <c r="G12996" s="119"/>
      <c r="H12996" s="127"/>
      <c r="I12996" s="127"/>
      <c r="J12996" s="16"/>
      <c r="L12996" s="127"/>
      <c r="M12996" s="127"/>
    </row>
    <row r="12997" s="115" customFormat="1" spans="1:13">
      <c r="A12997" s="104"/>
      <c r="B12997" s="108"/>
      <c r="C12997" s="108"/>
      <c r="D12997" s="116"/>
      <c r="E12997" s="117"/>
      <c r="F12997" s="118"/>
      <c r="G12997" s="119"/>
      <c r="H12997" s="127"/>
      <c r="I12997" s="127"/>
      <c r="J12997" s="16"/>
      <c r="L12997" s="127"/>
      <c r="M12997" s="127"/>
    </row>
    <row r="12998" s="115" customFormat="1" spans="1:13">
      <c r="A12998" s="104"/>
      <c r="B12998" s="108"/>
      <c r="C12998" s="108"/>
      <c r="D12998" s="116"/>
      <c r="E12998" s="117"/>
      <c r="F12998" s="118"/>
      <c r="G12998" s="119"/>
      <c r="H12998" s="127"/>
      <c r="I12998" s="127"/>
      <c r="J12998" s="16"/>
      <c r="L12998" s="127"/>
      <c r="M12998" s="127"/>
    </row>
    <row r="12999" s="115" customFormat="1" spans="1:13">
      <c r="A12999" s="104"/>
      <c r="B12999" s="108"/>
      <c r="C12999" s="108"/>
      <c r="D12999" s="116"/>
      <c r="E12999" s="117"/>
      <c r="F12999" s="118"/>
      <c r="G12999" s="119"/>
      <c r="H12999" s="127"/>
      <c r="I12999" s="127"/>
      <c r="J12999" s="16"/>
      <c r="L12999" s="127"/>
      <c r="M12999" s="127"/>
    </row>
    <row r="13000" s="115" customFormat="1" spans="1:13">
      <c r="A13000" s="104"/>
      <c r="B13000" s="108"/>
      <c r="C13000" s="108"/>
      <c r="D13000" s="116"/>
      <c r="E13000" s="117"/>
      <c r="F13000" s="118"/>
      <c r="G13000" s="119"/>
      <c r="H13000" s="127"/>
      <c r="I13000" s="127"/>
      <c r="J13000" s="16"/>
      <c r="L13000" s="127"/>
      <c r="M13000" s="127"/>
    </row>
    <row r="13001" s="115" customFormat="1" spans="1:13">
      <c r="A13001" s="104"/>
      <c r="B13001" s="108"/>
      <c r="C13001" s="108"/>
      <c r="D13001" s="116"/>
      <c r="E13001" s="117"/>
      <c r="F13001" s="118"/>
      <c r="G13001" s="119"/>
      <c r="H13001" s="127"/>
      <c r="I13001" s="127"/>
      <c r="J13001" s="16"/>
      <c r="L13001" s="127"/>
      <c r="M13001" s="127"/>
    </row>
    <row r="13002" s="115" customFormat="1" spans="1:13">
      <c r="A13002" s="104"/>
      <c r="B13002" s="108"/>
      <c r="C13002" s="108"/>
      <c r="D13002" s="116"/>
      <c r="E13002" s="117"/>
      <c r="F13002" s="118"/>
      <c r="G13002" s="119"/>
      <c r="H13002" s="127"/>
      <c r="I13002" s="127"/>
      <c r="J13002" s="16"/>
      <c r="L13002" s="127"/>
      <c r="M13002" s="127"/>
    </row>
    <row r="13003" s="115" customFormat="1" spans="1:13">
      <c r="A13003" s="104"/>
      <c r="B13003" s="108"/>
      <c r="C13003" s="108"/>
      <c r="D13003" s="116"/>
      <c r="E13003" s="117"/>
      <c r="F13003" s="118"/>
      <c r="G13003" s="119"/>
      <c r="H13003" s="127"/>
      <c r="I13003" s="127"/>
      <c r="J13003" s="16"/>
      <c r="L13003" s="127"/>
      <c r="M13003" s="127"/>
    </row>
    <row r="13004" s="115" customFormat="1" spans="1:13">
      <c r="A13004" s="104"/>
      <c r="B13004" s="108"/>
      <c r="C13004" s="108"/>
      <c r="D13004" s="116"/>
      <c r="E13004" s="117"/>
      <c r="F13004" s="118"/>
      <c r="G13004" s="119"/>
      <c r="H13004" s="127"/>
      <c r="I13004" s="127"/>
      <c r="J13004" s="16"/>
      <c r="L13004" s="127"/>
      <c r="M13004" s="127"/>
    </row>
    <row r="13005" s="115" customFormat="1" spans="1:13">
      <c r="A13005" s="104"/>
      <c r="B13005" s="108"/>
      <c r="C13005" s="108"/>
      <c r="D13005" s="116"/>
      <c r="E13005" s="117"/>
      <c r="F13005" s="118"/>
      <c r="G13005" s="119"/>
      <c r="H13005" s="127"/>
      <c r="I13005" s="127"/>
      <c r="J13005" s="16"/>
      <c r="L13005" s="127"/>
      <c r="M13005" s="127"/>
    </row>
    <row r="13006" s="115" customFormat="1" spans="1:13">
      <c r="A13006" s="104"/>
      <c r="B13006" s="108"/>
      <c r="C13006" s="108"/>
      <c r="D13006" s="116"/>
      <c r="E13006" s="117"/>
      <c r="F13006" s="118"/>
      <c r="G13006" s="119"/>
      <c r="H13006" s="127"/>
      <c r="I13006" s="127"/>
      <c r="J13006" s="16"/>
      <c r="L13006" s="127"/>
      <c r="M13006" s="127"/>
    </row>
    <row r="13007" s="115" customFormat="1" spans="1:13">
      <c r="A13007" s="104"/>
      <c r="B13007" s="108"/>
      <c r="C13007" s="108"/>
      <c r="D13007" s="116"/>
      <c r="E13007" s="117"/>
      <c r="F13007" s="118"/>
      <c r="G13007" s="119"/>
      <c r="H13007" s="127"/>
      <c r="I13007" s="127"/>
      <c r="J13007" s="16"/>
      <c r="L13007" s="127"/>
      <c r="M13007" s="127"/>
    </row>
    <row r="13008" s="115" customFormat="1" spans="1:13">
      <c r="A13008" s="104"/>
      <c r="B13008" s="108"/>
      <c r="C13008" s="108"/>
      <c r="D13008" s="116"/>
      <c r="E13008" s="117"/>
      <c r="F13008" s="118"/>
      <c r="G13008" s="119"/>
      <c r="H13008" s="127"/>
      <c r="I13008" s="127"/>
      <c r="J13008" s="16"/>
      <c r="L13008" s="127"/>
      <c r="M13008" s="127"/>
    </row>
    <row r="13009" s="115" customFormat="1" spans="1:13">
      <c r="A13009" s="104"/>
      <c r="B13009" s="108"/>
      <c r="C13009" s="108"/>
      <c r="D13009" s="116"/>
      <c r="E13009" s="117"/>
      <c r="F13009" s="118"/>
      <c r="G13009" s="119"/>
      <c r="H13009" s="127"/>
      <c r="I13009" s="127"/>
      <c r="J13009" s="16"/>
      <c r="L13009" s="127"/>
      <c r="M13009" s="127"/>
    </row>
    <row r="13010" s="115" customFormat="1" spans="1:13">
      <c r="A13010" s="104"/>
      <c r="B13010" s="108"/>
      <c r="C13010" s="108"/>
      <c r="D13010" s="116"/>
      <c r="E13010" s="117"/>
      <c r="F13010" s="118"/>
      <c r="G13010" s="119"/>
      <c r="H13010" s="127"/>
      <c r="I13010" s="127"/>
      <c r="J13010" s="16"/>
      <c r="L13010" s="127"/>
      <c r="M13010" s="127"/>
    </row>
    <row r="13011" s="115" customFormat="1" spans="1:13">
      <c r="A13011" s="104"/>
      <c r="B13011" s="108"/>
      <c r="C13011" s="108"/>
      <c r="D13011" s="116"/>
      <c r="E13011" s="117"/>
      <c r="F13011" s="118"/>
      <c r="G13011" s="119"/>
      <c r="H13011" s="127"/>
      <c r="I13011" s="127"/>
      <c r="J13011" s="16"/>
      <c r="L13011" s="127"/>
      <c r="M13011" s="127"/>
    </row>
    <row r="13012" s="115" customFormat="1" spans="1:13">
      <c r="A13012" s="104"/>
      <c r="B13012" s="108"/>
      <c r="C13012" s="108"/>
      <c r="D13012" s="116"/>
      <c r="E13012" s="117"/>
      <c r="F13012" s="118"/>
      <c r="G13012" s="119"/>
      <c r="H13012" s="127"/>
      <c r="I13012" s="127"/>
      <c r="J13012" s="16"/>
      <c r="L13012" s="127"/>
      <c r="M13012" s="127"/>
    </row>
    <row r="13013" s="115" customFormat="1" spans="1:13">
      <c r="A13013" s="104"/>
      <c r="B13013" s="108"/>
      <c r="C13013" s="108"/>
      <c r="D13013" s="116"/>
      <c r="E13013" s="117"/>
      <c r="F13013" s="118"/>
      <c r="G13013" s="119"/>
      <c r="H13013" s="127"/>
      <c r="I13013" s="127"/>
      <c r="J13013" s="16"/>
      <c r="L13013" s="127"/>
      <c r="M13013" s="127"/>
    </row>
    <row r="13014" s="115" customFormat="1" spans="1:13">
      <c r="A13014" s="104"/>
      <c r="B13014" s="108"/>
      <c r="C13014" s="108"/>
      <c r="D13014" s="116"/>
      <c r="E13014" s="117"/>
      <c r="F13014" s="118"/>
      <c r="G13014" s="119"/>
      <c r="H13014" s="127"/>
      <c r="I13014" s="127"/>
      <c r="J13014" s="16"/>
      <c r="L13014" s="127"/>
      <c r="M13014" s="127"/>
    </row>
    <row r="13015" s="115" customFormat="1" spans="1:13">
      <c r="A13015" s="104"/>
      <c r="B13015" s="108"/>
      <c r="C13015" s="108"/>
      <c r="D13015" s="116"/>
      <c r="E13015" s="117"/>
      <c r="F13015" s="118"/>
      <c r="G13015" s="119"/>
      <c r="H13015" s="127"/>
      <c r="I13015" s="127"/>
      <c r="J13015" s="16"/>
      <c r="L13015" s="127"/>
      <c r="M13015" s="127"/>
    </row>
    <row r="13016" s="115" customFormat="1" spans="1:13">
      <c r="A13016" s="104"/>
      <c r="B13016" s="108"/>
      <c r="C13016" s="108"/>
      <c r="D13016" s="116"/>
      <c r="E13016" s="117"/>
      <c r="F13016" s="118"/>
      <c r="G13016" s="119"/>
      <c r="H13016" s="127"/>
      <c r="I13016" s="127"/>
      <c r="J13016" s="16"/>
      <c r="L13016" s="127"/>
      <c r="M13016" s="127"/>
    </row>
    <row r="13017" s="115" customFormat="1" spans="1:13">
      <c r="A13017" s="104"/>
      <c r="B13017" s="108"/>
      <c r="C13017" s="108"/>
      <c r="D13017" s="116"/>
      <c r="E13017" s="117"/>
      <c r="F13017" s="118"/>
      <c r="G13017" s="119"/>
      <c r="H13017" s="127"/>
      <c r="I13017" s="127"/>
      <c r="J13017" s="16"/>
      <c r="L13017" s="127"/>
      <c r="M13017" s="127"/>
    </row>
    <row r="13018" s="115" customFormat="1" spans="1:13">
      <c r="A13018" s="104"/>
      <c r="B13018" s="108"/>
      <c r="C13018" s="108"/>
      <c r="D13018" s="116"/>
      <c r="E13018" s="117"/>
      <c r="F13018" s="118"/>
      <c r="G13018" s="119"/>
      <c r="H13018" s="127"/>
      <c r="I13018" s="127"/>
      <c r="J13018" s="16"/>
      <c r="L13018" s="127"/>
      <c r="M13018" s="127"/>
    </row>
    <row r="13019" s="115" customFormat="1" spans="1:13">
      <c r="A13019" s="104"/>
      <c r="B13019" s="108"/>
      <c r="C13019" s="108"/>
      <c r="D13019" s="116"/>
      <c r="E13019" s="117"/>
      <c r="F13019" s="118"/>
      <c r="G13019" s="119"/>
      <c r="H13019" s="127"/>
      <c r="I13019" s="127"/>
      <c r="J13019" s="16"/>
      <c r="L13019" s="127"/>
      <c r="M13019" s="127"/>
    </row>
    <row r="13020" s="115" customFormat="1" spans="1:13">
      <c r="A13020" s="104"/>
      <c r="B13020" s="108"/>
      <c r="C13020" s="108"/>
      <c r="D13020" s="116"/>
      <c r="E13020" s="117"/>
      <c r="F13020" s="118"/>
      <c r="G13020" s="119"/>
      <c r="H13020" s="127"/>
      <c r="I13020" s="127"/>
      <c r="J13020" s="16"/>
      <c r="L13020" s="127"/>
      <c r="M13020" s="127"/>
    </row>
    <row r="13021" s="115" customFormat="1" spans="1:13">
      <c r="A13021" s="104"/>
      <c r="B13021" s="108"/>
      <c r="C13021" s="108"/>
      <c r="D13021" s="116"/>
      <c r="E13021" s="117"/>
      <c r="F13021" s="118"/>
      <c r="G13021" s="119"/>
      <c r="H13021" s="127"/>
      <c r="I13021" s="127"/>
      <c r="J13021" s="16"/>
      <c r="L13021" s="127"/>
      <c r="M13021" s="127"/>
    </row>
    <row r="13022" s="115" customFormat="1" spans="1:13">
      <c r="A13022" s="104"/>
      <c r="B13022" s="108"/>
      <c r="C13022" s="108"/>
      <c r="D13022" s="116"/>
      <c r="E13022" s="117"/>
      <c r="F13022" s="118"/>
      <c r="G13022" s="119"/>
      <c r="H13022" s="127"/>
      <c r="I13022" s="127"/>
      <c r="J13022" s="16"/>
      <c r="L13022" s="127"/>
      <c r="M13022" s="127"/>
    </row>
    <row r="13023" s="115" customFormat="1" spans="1:13">
      <c r="A13023" s="104"/>
      <c r="B13023" s="108"/>
      <c r="C13023" s="108"/>
      <c r="D13023" s="116"/>
      <c r="E13023" s="117"/>
      <c r="F13023" s="118"/>
      <c r="G13023" s="119"/>
      <c r="H13023" s="127"/>
      <c r="I13023" s="127"/>
      <c r="J13023" s="16"/>
      <c r="L13023" s="127"/>
      <c r="M13023" s="127"/>
    </row>
    <row r="13024" s="115" customFormat="1" spans="1:13">
      <c r="A13024" s="104"/>
      <c r="B13024" s="108"/>
      <c r="C13024" s="108"/>
      <c r="D13024" s="116"/>
      <c r="E13024" s="117"/>
      <c r="F13024" s="118"/>
      <c r="G13024" s="119"/>
      <c r="H13024" s="127"/>
      <c r="I13024" s="127"/>
      <c r="J13024" s="16"/>
      <c r="L13024" s="127"/>
      <c r="M13024" s="127"/>
    </row>
    <row r="13025" s="115" customFormat="1" spans="1:13">
      <c r="A13025" s="104"/>
      <c r="B13025" s="108"/>
      <c r="C13025" s="108"/>
      <c r="D13025" s="116"/>
      <c r="E13025" s="117"/>
      <c r="F13025" s="118"/>
      <c r="G13025" s="119"/>
      <c r="H13025" s="127"/>
      <c r="I13025" s="127"/>
      <c r="J13025" s="16"/>
      <c r="L13025" s="127"/>
      <c r="M13025" s="127"/>
    </row>
    <row r="13026" s="115" customFormat="1" spans="1:13">
      <c r="A13026" s="104"/>
      <c r="B13026" s="108"/>
      <c r="C13026" s="108"/>
      <c r="D13026" s="116"/>
      <c r="E13026" s="117"/>
      <c r="F13026" s="118"/>
      <c r="G13026" s="119"/>
      <c r="H13026" s="127"/>
      <c r="I13026" s="127"/>
      <c r="J13026" s="16"/>
      <c r="L13026" s="127"/>
      <c r="M13026" s="127"/>
    </row>
    <row r="13027" s="115" customFormat="1" spans="1:13">
      <c r="A13027" s="104"/>
      <c r="B13027" s="108"/>
      <c r="C13027" s="108"/>
      <c r="D13027" s="116"/>
      <c r="E13027" s="117"/>
      <c r="F13027" s="118"/>
      <c r="G13027" s="119"/>
      <c r="H13027" s="127"/>
      <c r="I13027" s="127"/>
      <c r="J13027" s="16"/>
      <c r="L13027" s="127"/>
      <c r="M13027" s="127"/>
    </row>
    <row r="13028" s="115" customFormat="1" spans="1:13">
      <c r="A13028" s="104"/>
      <c r="B13028" s="108"/>
      <c r="C13028" s="108"/>
      <c r="D13028" s="116"/>
      <c r="E13028" s="117"/>
      <c r="F13028" s="118"/>
      <c r="G13028" s="119"/>
      <c r="H13028" s="127"/>
      <c r="I13028" s="127"/>
      <c r="J13028" s="16"/>
      <c r="L13028" s="127"/>
      <c r="M13028" s="127"/>
    </row>
    <row r="13029" s="115" customFormat="1" spans="1:13">
      <c r="A13029" s="104"/>
      <c r="B13029" s="108"/>
      <c r="C13029" s="108"/>
      <c r="D13029" s="116"/>
      <c r="E13029" s="117"/>
      <c r="F13029" s="118"/>
      <c r="G13029" s="119"/>
      <c r="H13029" s="127"/>
      <c r="I13029" s="127"/>
      <c r="J13029" s="16"/>
      <c r="L13029" s="127"/>
      <c r="M13029" s="127"/>
    </row>
    <row r="13030" s="115" customFormat="1" spans="1:13">
      <c r="A13030" s="104"/>
      <c r="B13030" s="108"/>
      <c r="C13030" s="108"/>
      <c r="D13030" s="116"/>
      <c r="E13030" s="117"/>
      <c r="F13030" s="118"/>
      <c r="G13030" s="119"/>
      <c r="H13030" s="127"/>
      <c r="I13030" s="127"/>
      <c r="J13030" s="16"/>
      <c r="L13030" s="127"/>
      <c r="M13030" s="127"/>
    </row>
    <row r="13031" s="115" customFormat="1" spans="1:13">
      <c r="A13031" s="104"/>
      <c r="B13031" s="108"/>
      <c r="C13031" s="108"/>
      <c r="D13031" s="116"/>
      <c r="E13031" s="117"/>
      <c r="F13031" s="118"/>
      <c r="G13031" s="119"/>
      <c r="H13031" s="127"/>
      <c r="I13031" s="127"/>
      <c r="J13031" s="16"/>
      <c r="L13031" s="127"/>
      <c r="M13031" s="127"/>
    </row>
    <row r="13032" s="115" customFormat="1" spans="1:13">
      <c r="A13032" s="104"/>
      <c r="B13032" s="108"/>
      <c r="C13032" s="108"/>
      <c r="D13032" s="116"/>
      <c r="E13032" s="117"/>
      <c r="F13032" s="118"/>
      <c r="G13032" s="119"/>
      <c r="H13032" s="127"/>
      <c r="I13032" s="127"/>
      <c r="J13032" s="16"/>
      <c r="L13032" s="127"/>
      <c r="M13032" s="127"/>
    </row>
    <row r="13033" s="115" customFormat="1" spans="1:13">
      <c r="A13033" s="104"/>
      <c r="B13033" s="108"/>
      <c r="C13033" s="108"/>
      <c r="D13033" s="116"/>
      <c r="E13033" s="117"/>
      <c r="F13033" s="118"/>
      <c r="G13033" s="119"/>
      <c r="H13033" s="127"/>
      <c r="I13033" s="127"/>
      <c r="J13033" s="16"/>
      <c r="L13033" s="127"/>
      <c r="M13033" s="127"/>
    </row>
    <row r="13034" s="115" customFormat="1" spans="1:13">
      <c r="A13034" s="104"/>
      <c r="B13034" s="108"/>
      <c r="C13034" s="108"/>
      <c r="D13034" s="116"/>
      <c r="E13034" s="117"/>
      <c r="F13034" s="118"/>
      <c r="G13034" s="119"/>
      <c r="H13034" s="127"/>
      <c r="I13034" s="127"/>
      <c r="J13034" s="16"/>
      <c r="L13034" s="127"/>
      <c r="M13034" s="127"/>
    </row>
    <row r="13035" s="115" customFormat="1" spans="1:13">
      <c r="A13035" s="104"/>
      <c r="B13035" s="108"/>
      <c r="C13035" s="108"/>
      <c r="D13035" s="116"/>
      <c r="E13035" s="117"/>
      <c r="F13035" s="118"/>
      <c r="G13035" s="119"/>
      <c r="H13035" s="127"/>
      <c r="I13035" s="127"/>
      <c r="J13035" s="16"/>
      <c r="L13035" s="127"/>
      <c r="M13035" s="127"/>
    </row>
    <row r="13036" s="115" customFormat="1" spans="1:13">
      <c r="A13036" s="104"/>
      <c r="B13036" s="108"/>
      <c r="C13036" s="108"/>
      <c r="D13036" s="116"/>
      <c r="E13036" s="117"/>
      <c r="F13036" s="118"/>
      <c r="G13036" s="119"/>
      <c r="H13036" s="127"/>
      <c r="I13036" s="127"/>
      <c r="J13036" s="16"/>
      <c r="L13036" s="127"/>
      <c r="M13036" s="127"/>
    </row>
    <row r="13037" s="115" customFormat="1" spans="1:13">
      <c r="A13037" s="104"/>
      <c r="B13037" s="108"/>
      <c r="C13037" s="108"/>
      <c r="D13037" s="116"/>
      <c r="E13037" s="117"/>
      <c r="F13037" s="118"/>
      <c r="G13037" s="119"/>
      <c r="H13037" s="127"/>
      <c r="I13037" s="127"/>
      <c r="J13037" s="16"/>
      <c r="L13037" s="127"/>
      <c r="M13037" s="127"/>
    </row>
    <row r="13038" s="115" customFormat="1" spans="1:13">
      <c r="A13038" s="104"/>
      <c r="B13038" s="108"/>
      <c r="C13038" s="108"/>
      <c r="D13038" s="116"/>
      <c r="E13038" s="117"/>
      <c r="F13038" s="118"/>
      <c r="G13038" s="119"/>
      <c r="H13038" s="127"/>
      <c r="I13038" s="127"/>
      <c r="J13038" s="16"/>
      <c r="L13038" s="127"/>
      <c r="M13038" s="127"/>
    </row>
    <row r="13039" s="115" customFormat="1" spans="1:13">
      <c r="A13039" s="104"/>
      <c r="B13039" s="108"/>
      <c r="C13039" s="108"/>
      <c r="D13039" s="116"/>
      <c r="E13039" s="117"/>
      <c r="F13039" s="118"/>
      <c r="G13039" s="119"/>
      <c r="H13039" s="127"/>
      <c r="I13039" s="127"/>
      <c r="J13039" s="16"/>
      <c r="L13039" s="127"/>
      <c r="M13039" s="127"/>
    </row>
    <row r="13040" s="115" customFormat="1" spans="1:13">
      <c r="A13040" s="104"/>
      <c r="B13040" s="108"/>
      <c r="C13040" s="108"/>
      <c r="D13040" s="116"/>
      <c r="E13040" s="117"/>
      <c r="F13040" s="118"/>
      <c r="G13040" s="119"/>
      <c r="H13040" s="127"/>
      <c r="I13040" s="127"/>
      <c r="J13040" s="16"/>
      <c r="L13040" s="127"/>
      <c r="M13040" s="127"/>
    </row>
    <row r="13041" s="115" customFormat="1" spans="1:13">
      <c r="A13041" s="104"/>
      <c r="B13041" s="108"/>
      <c r="C13041" s="108"/>
      <c r="D13041" s="116"/>
      <c r="E13041" s="117"/>
      <c r="F13041" s="118"/>
      <c r="G13041" s="119"/>
      <c r="H13041" s="127"/>
      <c r="I13041" s="127"/>
      <c r="J13041" s="16"/>
      <c r="L13041" s="127"/>
      <c r="M13041" s="127"/>
    </row>
    <row r="13042" s="115" customFormat="1" spans="1:13">
      <c r="A13042" s="104"/>
      <c r="B13042" s="108"/>
      <c r="C13042" s="108"/>
      <c r="D13042" s="116"/>
      <c r="E13042" s="117"/>
      <c r="F13042" s="118"/>
      <c r="G13042" s="119"/>
      <c r="H13042" s="127"/>
      <c r="I13042" s="127"/>
      <c r="J13042" s="16"/>
      <c r="L13042" s="127"/>
      <c r="M13042" s="127"/>
    </row>
    <row r="13043" s="115" customFormat="1" spans="1:13">
      <c r="A13043" s="104"/>
      <c r="B13043" s="108"/>
      <c r="C13043" s="108"/>
      <c r="D13043" s="116"/>
      <c r="E13043" s="117"/>
      <c r="F13043" s="118"/>
      <c r="G13043" s="119"/>
      <c r="H13043" s="127"/>
      <c r="I13043" s="127"/>
      <c r="J13043" s="16"/>
      <c r="L13043" s="127"/>
      <c r="M13043" s="127"/>
    </row>
    <row r="13044" s="115" customFormat="1" spans="1:13">
      <c r="A13044" s="104"/>
      <c r="B13044" s="108"/>
      <c r="C13044" s="108"/>
      <c r="D13044" s="116"/>
      <c r="E13044" s="117"/>
      <c r="F13044" s="118"/>
      <c r="G13044" s="119"/>
      <c r="H13044" s="127"/>
      <c r="I13044" s="127"/>
      <c r="J13044" s="16"/>
      <c r="L13044" s="127"/>
      <c r="M13044" s="127"/>
    </row>
    <row r="13045" s="115" customFormat="1" spans="1:13">
      <c r="A13045" s="104"/>
      <c r="B13045" s="108"/>
      <c r="C13045" s="108"/>
      <c r="D13045" s="116"/>
      <c r="E13045" s="117"/>
      <c r="F13045" s="118"/>
      <c r="G13045" s="119"/>
      <c r="H13045" s="127"/>
      <c r="I13045" s="127"/>
      <c r="J13045" s="16"/>
      <c r="L13045" s="127"/>
      <c r="M13045" s="127"/>
    </row>
    <row r="13046" s="115" customFormat="1" spans="1:13">
      <c r="A13046" s="104"/>
      <c r="B13046" s="108"/>
      <c r="C13046" s="108"/>
      <c r="D13046" s="116"/>
      <c r="E13046" s="117"/>
      <c r="F13046" s="118"/>
      <c r="G13046" s="119"/>
      <c r="H13046" s="127"/>
      <c r="I13046" s="127"/>
      <c r="J13046" s="16"/>
      <c r="L13046" s="127"/>
      <c r="M13046" s="127"/>
    </row>
    <row r="13047" s="115" customFormat="1" spans="1:13">
      <c r="A13047" s="104"/>
      <c r="B13047" s="108"/>
      <c r="C13047" s="108"/>
      <c r="D13047" s="116"/>
      <c r="E13047" s="117"/>
      <c r="F13047" s="118"/>
      <c r="G13047" s="119"/>
      <c r="H13047" s="127"/>
      <c r="I13047" s="127"/>
      <c r="J13047" s="16"/>
      <c r="L13047" s="127"/>
      <c r="M13047" s="127"/>
    </row>
    <row r="13048" s="115" customFormat="1" spans="1:13">
      <c r="A13048" s="104"/>
      <c r="B13048" s="108"/>
      <c r="C13048" s="108"/>
      <c r="D13048" s="116"/>
      <c r="E13048" s="117"/>
      <c r="F13048" s="118"/>
      <c r="G13048" s="119"/>
      <c r="H13048" s="127"/>
      <c r="I13048" s="127"/>
      <c r="J13048" s="16"/>
      <c r="L13048" s="127"/>
      <c r="M13048" s="127"/>
    </row>
    <row r="13049" s="115" customFormat="1" spans="1:13">
      <c r="A13049" s="104"/>
      <c r="B13049" s="108"/>
      <c r="C13049" s="108"/>
      <c r="D13049" s="116"/>
      <c r="E13049" s="117"/>
      <c r="F13049" s="118"/>
      <c r="G13049" s="119"/>
      <c r="H13049" s="127"/>
      <c r="I13049" s="127"/>
      <c r="J13049" s="16"/>
      <c r="L13049" s="127"/>
      <c r="M13049" s="127"/>
    </row>
    <row r="13050" s="115" customFormat="1" spans="1:13">
      <c r="A13050" s="104"/>
      <c r="B13050" s="108"/>
      <c r="C13050" s="108"/>
      <c r="D13050" s="116"/>
      <c r="E13050" s="117"/>
      <c r="F13050" s="118"/>
      <c r="G13050" s="119"/>
      <c r="H13050" s="127"/>
      <c r="I13050" s="127"/>
      <c r="J13050" s="16"/>
      <c r="L13050" s="127"/>
      <c r="M13050" s="127"/>
    </row>
    <row r="13051" s="115" customFormat="1" spans="1:13">
      <c r="A13051" s="104"/>
      <c r="B13051" s="108"/>
      <c r="C13051" s="108"/>
      <c r="D13051" s="116"/>
      <c r="E13051" s="117"/>
      <c r="F13051" s="118"/>
      <c r="G13051" s="119"/>
      <c r="H13051" s="127"/>
      <c r="I13051" s="127"/>
      <c r="J13051" s="16"/>
      <c r="L13051" s="127"/>
      <c r="M13051" s="127"/>
    </row>
    <row r="13052" s="115" customFormat="1" spans="1:13">
      <c r="A13052" s="104"/>
      <c r="B13052" s="108"/>
      <c r="C13052" s="108"/>
      <c r="D13052" s="116"/>
      <c r="E13052" s="117"/>
      <c r="F13052" s="118"/>
      <c r="G13052" s="119"/>
      <c r="H13052" s="127"/>
      <c r="I13052" s="127"/>
      <c r="J13052" s="16"/>
      <c r="L13052" s="127"/>
      <c r="M13052" s="127"/>
    </row>
    <row r="13053" s="115" customFormat="1" spans="1:13">
      <c r="A13053" s="104"/>
      <c r="B13053" s="108"/>
      <c r="C13053" s="108"/>
      <c r="D13053" s="116"/>
      <c r="E13053" s="117"/>
      <c r="F13053" s="118"/>
      <c r="G13053" s="119"/>
      <c r="H13053" s="127"/>
      <c r="I13053" s="127"/>
      <c r="J13053" s="16"/>
      <c r="L13053" s="127"/>
      <c r="M13053" s="127"/>
    </row>
    <row r="13054" s="115" customFormat="1" spans="1:13">
      <c r="A13054" s="104"/>
      <c r="B13054" s="108"/>
      <c r="C13054" s="108"/>
      <c r="D13054" s="116"/>
      <c r="E13054" s="117"/>
      <c r="F13054" s="118"/>
      <c r="G13054" s="119"/>
      <c r="H13054" s="127"/>
      <c r="I13054" s="127"/>
      <c r="J13054" s="16"/>
      <c r="L13054" s="127"/>
      <c r="M13054" s="127"/>
    </row>
    <row r="13055" s="115" customFormat="1" spans="1:13">
      <c r="A13055" s="104"/>
      <c r="B13055" s="108"/>
      <c r="C13055" s="108"/>
      <c r="D13055" s="116"/>
      <c r="E13055" s="117"/>
      <c r="F13055" s="118"/>
      <c r="G13055" s="119"/>
      <c r="H13055" s="127"/>
      <c r="I13055" s="127"/>
      <c r="J13055" s="16"/>
      <c r="L13055" s="127"/>
      <c r="M13055" s="127"/>
    </row>
    <row r="13056" s="115" customFormat="1" spans="1:13">
      <c r="A13056" s="104"/>
      <c r="B13056" s="108"/>
      <c r="C13056" s="108"/>
      <c r="D13056" s="116"/>
      <c r="E13056" s="117"/>
      <c r="F13056" s="118"/>
      <c r="G13056" s="119"/>
      <c r="H13056" s="127"/>
      <c r="I13056" s="127"/>
      <c r="J13056" s="16"/>
      <c r="L13056" s="127"/>
      <c r="M13056" s="127"/>
    </row>
    <row r="13057" s="115" customFormat="1" spans="1:13">
      <c r="A13057" s="104"/>
      <c r="B13057" s="108"/>
      <c r="C13057" s="108"/>
      <c r="D13057" s="116"/>
      <c r="E13057" s="117"/>
      <c r="F13057" s="118"/>
      <c r="G13057" s="119"/>
      <c r="H13057" s="127"/>
      <c r="I13057" s="127"/>
      <c r="J13057" s="16"/>
      <c r="L13057" s="127"/>
      <c r="M13057" s="127"/>
    </row>
    <row r="13058" s="115" customFormat="1" spans="1:13">
      <c r="A13058" s="104"/>
      <c r="B13058" s="108"/>
      <c r="C13058" s="108"/>
      <c r="D13058" s="116"/>
      <c r="E13058" s="117"/>
      <c r="F13058" s="118"/>
      <c r="G13058" s="119"/>
      <c r="H13058" s="127"/>
      <c r="I13058" s="127"/>
      <c r="J13058" s="16"/>
      <c r="L13058" s="127"/>
      <c r="M13058" s="127"/>
    </row>
    <row r="13059" s="115" customFormat="1" spans="1:13">
      <c r="A13059" s="104"/>
      <c r="B13059" s="108"/>
      <c r="C13059" s="108"/>
      <c r="D13059" s="116"/>
      <c r="E13059" s="117"/>
      <c r="F13059" s="118"/>
      <c r="G13059" s="119"/>
      <c r="H13059" s="127"/>
      <c r="I13059" s="127"/>
      <c r="J13059" s="16"/>
      <c r="L13059" s="127"/>
      <c r="M13059" s="127"/>
    </row>
    <row r="13060" s="115" customFormat="1" spans="1:13">
      <c r="A13060" s="104"/>
      <c r="B13060" s="108"/>
      <c r="C13060" s="108"/>
      <c r="D13060" s="116"/>
      <c r="E13060" s="117"/>
      <c r="F13060" s="118"/>
      <c r="G13060" s="119"/>
      <c r="H13060" s="127"/>
      <c r="I13060" s="127"/>
      <c r="J13060" s="16"/>
      <c r="L13060" s="127"/>
      <c r="M13060" s="127"/>
    </row>
    <row r="13061" s="115" customFormat="1" spans="1:13">
      <c r="A13061" s="104"/>
      <c r="B13061" s="108"/>
      <c r="C13061" s="108"/>
      <c r="D13061" s="116"/>
      <c r="E13061" s="117"/>
      <c r="F13061" s="118"/>
      <c r="G13061" s="119"/>
      <c r="H13061" s="127"/>
      <c r="I13061" s="127"/>
      <c r="J13061" s="16"/>
      <c r="L13061" s="127"/>
      <c r="M13061" s="127"/>
    </row>
    <row r="13062" s="115" customFormat="1" spans="1:13">
      <c r="A13062" s="104"/>
      <c r="B13062" s="108"/>
      <c r="C13062" s="108"/>
      <c r="D13062" s="116"/>
      <c r="E13062" s="117"/>
      <c r="F13062" s="118"/>
      <c r="G13062" s="119"/>
      <c r="H13062" s="127"/>
      <c r="I13062" s="127"/>
      <c r="J13062" s="16"/>
      <c r="L13062" s="127"/>
      <c r="M13062" s="127"/>
    </row>
    <row r="13063" s="115" customFormat="1" spans="1:13">
      <c r="A13063" s="104"/>
      <c r="B13063" s="108"/>
      <c r="C13063" s="108"/>
      <c r="D13063" s="116"/>
      <c r="E13063" s="117"/>
      <c r="F13063" s="118"/>
      <c r="G13063" s="119"/>
      <c r="H13063" s="127"/>
      <c r="I13063" s="127"/>
      <c r="J13063" s="16"/>
      <c r="L13063" s="127"/>
      <c r="M13063" s="127"/>
    </row>
    <row r="13064" s="115" customFormat="1" spans="1:13">
      <c r="A13064" s="104"/>
      <c r="B13064" s="108"/>
      <c r="C13064" s="108"/>
      <c r="D13064" s="116"/>
      <c r="E13064" s="117"/>
      <c r="F13064" s="118"/>
      <c r="G13064" s="119"/>
      <c r="H13064" s="127"/>
      <c r="I13064" s="127"/>
      <c r="J13064" s="16"/>
      <c r="L13064" s="127"/>
      <c r="M13064" s="127"/>
    </row>
    <row r="13065" s="115" customFormat="1" spans="1:13">
      <c r="A13065" s="104"/>
      <c r="B13065" s="108"/>
      <c r="C13065" s="108"/>
      <c r="D13065" s="116"/>
      <c r="E13065" s="117"/>
      <c r="F13065" s="118"/>
      <c r="G13065" s="119"/>
      <c r="H13065" s="127"/>
      <c r="I13065" s="127"/>
      <c r="J13065" s="16"/>
      <c r="L13065" s="127"/>
      <c r="M13065" s="127"/>
    </row>
    <row r="13066" s="115" customFormat="1" spans="1:13">
      <c r="A13066" s="104"/>
      <c r="B13066" s="108"/>
      <c r="C13066" s="108"/>
      <c r="D13066" s="116"/>
      <c r="E13066" s="117"/>
      <c r="F13066" s="118"/>
      <c r="G13066" s="119"/>
      <c r="H13066" s="127"/>
      <c r="I13066" s="127"/>
      <c r="J13066" s="16"/>
      <c r="L13066" s="127"/>
      <c r="M13066" s="127"/>
    </row>
    <row r="13067" s="115" customFormat="1" spans="1:13">
      <c r="A13067" s="104"/>
      <c r="B13067" s="108"/>
      <c r="C13067" s="108"/>
      <c r="D13067" s="116"/>
      <c r="E13067" s="117"/>
      <c r="F13067" s="118"/>
      <c r="G13067" s="119"/>
      <c r="H13067" s="127"/>
      <c r="I13067" s="127"/>
      <c r="J13067" s="16"/>
      <c r="L13067" s="127"/>
      <c r="M13067" s="127"/>
    </row>
    <row r="13068" s="115" customFormat="1" spans="1:13">
      <c r="A13068" s="104"/>
      <c r="B13068" s="108"/>
      <c r="C13068" s="108"/>
      <c r="D13068" s="116"/>
      <c r="E13068" s="117"/>
      <c r="F13068" s="118"/>
      <c r="G13068" s="119"/>
      <c r="H13068" s="127"/>
      <c r="I13068" s="127"/>
      <c r="J13068" s="16"/>
      <c r="L13068" s="127"/>
      <c r="M13068" s="127"/>
    </row>
    <row r="13069" s="115" customFormat="1" spans="1:13">
      <c r="A13069" s="104"/>
      <c r="B13069" s="108"/>
      <c r="C13069" s="108"/>
      <c r="D13069" s="116"/>
      <c r="E13069" s="117"/>
      <c r="F13069" s="118"/>
      <c r="G13069" s="119"/>
      <c r="H13069" s="127"/>
      <c r="I13069" s="127"/>
      <c r="J13069" s="16"/>
      <c r="L13069" s="127"/>
      <c r="M13069" s="127"/>
    </row>
    <row r="13070" s="115" customFormat="1" spans="1:13">
      <c r="A13070" s="104"/>
      <c r="B13070" s="108"/>
      <c r="C13070" s="108"/>
      <c r="D13070" s="116"/>
      <c r="E13070" s="117"/>
      <c r="F13070" s="118"/>
      <c r="G13070" s="119"/>
      <c r="H13070" s="127"/>
      <c r="I13070" s="127"/>
      <c r="J13070" s="16"/>
      <c r="L13070" s="127"/>
      <c r="M13070" s="127"/>
    </row>
    <row r="13071" s="115" customFormat="1" spans="1:13">
      <c r="A13071" s="104"/>
      <c r="B13071" s="108"/>
      <c r="C13071" s="108"/>
      <c r="D13071" s="116"/>
      <c r="E13071" s="117"/>
      <c r="F13071" s="118"/>
      <c r="G13071" s="119"/>
      <c r="H13071" s="127"/>
      <c r="I13071" s="127"/>
      <c r="J13071" s="16"/>
      <c r="L13071" s="127"/>
      <c r="M13071" s="127"/>
    </row>
    <row r="13072" s="115" customFormat="1" spans="1:13">
      <c r="A13072" s="104"/>
      <c r="B13072" s="108"/>
      <c r="C13072" s="108"/>
      <c r="D13072" s="116"/>
      <c r="E13072" s="117"/>
      <c r="F13072" s="118"/>
      <c r="G13072" s="119"/>
      <c r="H13072" s="127"/>
      <c r="I13072" s="127"/>
      <c r="J13072" s="16"/>
      <c r="L13072" s="127"/>
      <c r="M13072" s="127"/>
    </row>
    <row r="13073" s="115" customFormat="1" spans="1:13">
      <c r="A13073" s="104"/>
      <c r="B13073" s="108"/>
      <c r="C13073" s="108"/>
      <c r="D13073" s="116"/>
      <c r="E13073" s="117"/>
      <c r="F13073" s="118"/>
      <c r="G13073" s="119"/>
      <c r="H13073" s="127"/>
      <c r="I13073" s="127"/>
      <c r="J13073" s="16"/>
      <c r="L13073" s="127"/>
      <c r="M13073" s="127"/>
    </row>
    <row r="13074" s="115" customFormat="1" spans="1:13">
      <c r="A13074" s="104"/>
      <c r="B13074" s="108"/>
      <c r="C13074" s="108"/>
      <c r="D13074" s="116"/>
      <c r="E13074" s="117"/>
      <c r="F13074" s="118"/>
      <c r="G13074" s="119"/>
      <c r="H13074" s="127"/>
      <c r="I13074" s="127"/>
      <c r="J13074" s="16"/>
      <c r="L13074" s="127"/>
      <c r="M13074" s="127"/>
    </row>
    <row r="13075" s="115" customFormat="1" spans="1:13">
      <c r="A13075" s="104"/>
      <c r="B13075" s="108"/>
      <c r="C13075" s="108"/>
      <c r="D13075" s="116"/>
      <c r="E13075" s="117"/>
      <c r="F13075" s="118"/>
      <c r="G13075" s="119"/>
      <c r="H13075" s="127"/>
      <c r="I13075" s="127"/>
      <c r="J13075" s="16"/>
      <c r="L13075" s="127"/>
      <c r="M13075" s="127"/>
    </row>
    <row r="13076" s="115" customFormat="1" spans="1:13">
      <c r="A13076" s="104"/>
      <c r="B13076" s="108"/>
      <c r="C13076" s="108"/>
      <c r="D13076" s="116"/>
      <c r="E13076" s="117"/>
      <c r="F13076" s="118"/>
      <c r="G13076" s="119"/>
      <c r="H13076" s="127"/>
      <c r="I13076" s="127"/>
      <c r="J13076" s="16"/>
      <c r="L13076" s="127"/>
      <c r="M13076" s="127"/>
    </row>
    <row r="13077" s="115" customFormat="1" spans="1:13">
      <c r="A13077" s="104"/>
      <c r="B13077" s="108"/>
      <c r="C13077" s="108"/>
      <c r="D13077" s="116"/>
      <c r="E13077" s="117"/>
      <c r="F13077" s="118"/>
      <c r="G13077" s="119"/>
      <c r="H13077" s="127"/>
      <c r="I13077" s="127"/>
      <c r="J13077" s="16"/>
      <c r="L13077" s="127"/>
      <c r="M13077" s="127"/>
    </row>
    <row r="13078" s="115" customFormat="1" spans="1:13">
      <c r="A13078" s="104"/>
      <c r="B13078" s="108"/>
      <c r="C13078" s="108"/>
      <c r="D13078" s="116"/>
      <c r="E13078" s="117"/>
      <c r="F13078" s="118"/>
      <c r="G13078" s="119"/>
      <c r="H13078" s="127"/>
      <c r="I13078" s="127"/>
      <c r="J13078" s="16"/>
      <c r="L13078" s="127"/>
      <c r="M13078" s="127"/>
    </row>
    <row r="13079" s="115" customFormat="1" spans="1:13">
      <c r="A13079" s="104"/>
      <c r="B13079" s="108"/>
      <c r="C13079" s="108"/>
      <c r="D13079" s="116"/>
      <c r="E13079" s="117"/>
      <c r="F13079" s="118"/>
      <c r="G13079" s="119"/>
      <c r="H13079" s="127"/>
      <c r="I13079" s="127"/>
      <c r="J13079" s="16"/>
      <c r="L13079" s="127"/>
      <c r="M13079" s="127"/>
    </row>
    <row r="13080" s="115" customFormat="1" spans="1:13">
      <c r="A13080" s="104"/>
      <c r="B13080" s="108"/>
      <c r="C13080" s="108"/>
      <c r="D13080" s="116"/>
      <c r="E13080" s="117"/>
      <c r="F13080" s="118"/>
      <c r="G13080" s="119"/>
      <c r="H13080" s="127"/>
      <c r="I13080" s="127"/>
      <c r="J13080" s="16"/>
      <c r="L13080" s="127"/>
      <c r="M13080" s="127"/>
    </row>
    <row r="13081" s="115" customFormat="1" spans="1:13">
      <c r="A13081" s="104"/>
      <c r="B13081" s="108"/>
      <c r="C13081" s="108"/>
      <c r="D13081" s="116"/>
      <c r="E13081" s="117"/>
      <c r="F13081" s="118"/>
      <c r="G13081" s="119"/>
      <c r="H13081" s="127"/>
      <c r="I13081" s="127"/>
      <c r="J13081" s="16"/>
      <c r="L13081" s="127"/>
      <c r="M13081" s="127"/>
    </row>
    <row r="13082" s="115" customFormat="1" spans="1:13">
      <c r="A13082" s="104"/>
      <c r="B13082" s="108"/>
      <c r="C13082" s="108"/>
      <c r="D13082" s="116"/>
      <c r="E13082" s="117"/>
      <c r="F13082" s="118"/>
      <c r="G13082" s="119"/>
      <c r="H13082" s="127"/>
      <c r="I13082" s="127"/>
      <c r="J13082" s="16"/>
      <c r="L13082" s="127"/>
      <c r="M13082" s="127"/>
    </row>
    <row r="13083" s="115" customFormat="1" spans="1:13">
      <c r="A13083" s="104"/>
      <c r="B13083" s="108"/>
      <c r="C13083" s="108"/>
      <c r="D13083" s="116"/>
      <c r="E13083" s="117"/>
      <c r="F13083" s="118"/>
      <c r="G13083" s="119"/>
      <c r="H13083" s="127"/>
      <c r="I13083" s="127"/>
      <c r="J13083" s="16"/>
      <c r="L13083" s="127"/>
      <c r="M13083" s="127"/>
    </row>
    <row r="13084" s="115" customFormat="1" spans="1:13">
      <c r="A13084" s="104"/>
      <c r="B13084" s="108"/>
      <c r="C13084" s="108"/>
      <c r="D13084" s="116"/>
      <c r="E13084" s="117"/>
      <c r="F13084" s="118"/>
      <c r="G13084" s="119"/>
      <c r="H13084" s="127"/>
      <c r="I13084" s="127"/>
      <c r="J13084" s="16"/>
      <c r="L13084" s="127"/>
      <c r="M13084" s="127"/>
    </row>
    <row r="13085" s="115" customFormat="1" spans="1:13">
      <c r="A13085" s="104"/>
      <c r="B13085" s="108"/>
      <c r="C13085" s="108"/>
      <c r="D13085" s="116"/>
      <c r="E13085" s="117"/>
      <c r="F13085" s="118"/>
      <c r="G13085" s="119"/>
      <c r="H13085" s="127"/>
      <c r="I13085" s="127"/>
      <c r="J13085" s="16"/>
      <c r="L13085" s="127"/>
      <c r="M13085" s="127"/>
    </row>
    <row r="13086" s="115" customFormat="1" spans="1:13">
      <c r="A13086" s="104"/>
      <c r="B13086" s="108"/>
      <c r="C13086" s="108"/>
      <c r="D13086" s="116"/>
      <c r="E13086" s="117"/>
      <c r="F13086" s="118"/>
      <c r="G13086" s="119"/>
      <c r="H13086" s="127"/>
      <c r="I13086" s="127"/>
      <c r="J13086" s="16"/>
      <c r="L13086" s="127"/>
      <c r="M13086" s="127"/>
    </row>
    <row r="13087" s="115" customFormat="1" spans="1:13">
      <c r="A13087" s="104"/>
      <c r="B13087" s="108"/>
      <c r="C13087" s="108"/>
      <c r="D13087" s="116"/>
      <c r="E13087" s="117"/>
      <c r="F13087" s="118"/>
      <c r="G13087" s="119"/>
      <c r="H13087" s="127"/>
      <c r="I13087" s="127"/>
      <c r="J13087" s="16"/>
      <c r="L13087" s="127"/>
      <c r="M13087" s="127"/>
    </row>
    <row r="13088" s="115" customFormat="1" spans="1:13">
      <c r="A13088" s="104"/>
      <c r="B13088" s="108"/>
      <c r="C13088" s="108"/>
      <c r="D13088" s="116"/>
      <c r="E13088" s="117"/>
      <c r="F13088" s="118"/>
      <c r="G13088" s="119"/>
      <c r="H13088" s="127"/>
      <c r="I13088" s="127"/>
      <c r="J13088" s="16"/>
      <c r="L13088" s="127"/>
      <c r="M13088" s="127"/>
    </row>
    <row r="13089" s="115" customFormat="1" spans="1:13">
      <c r="A13089" s="104"/>
      <c r="B13089" s="108"/>
      <c r="C13089" s="108"/>
      <c r="D13089" s="116"/>
      <c r="E13089" s="117"/>
      <c r="F13089" s="118"/>
      <c r="G13089" s="119"/>
      <c r="H13089" s="127"/>
      <c r="I13089" s="127"/>
      <c r="J13089" s="16"/>
      <c r="L13089" s="127"/>
      <c r="M13089" s="127"/>
    </row>
    <row r="13090" s="115" customFormat="1" spans="1:13">
      <c r="A13090" s="104"/>
      <c r="B13090" s="108"/>
      <c r="C13090" s="108"/>
      <c r="D13090" s="116"/>
      <c r="E13090" s="117"/>
      <c r="F13090" s="118"/>
      <c r="G13090" s="119"/>
      <c r="H13090" s="127"/>
      <c r="I13090" s="127"/>
      <c r="J13090" s="16"/>
      <c r="L13090" s="127"/>
      <c r="M13090" s="127"/>
    </row>
    <row r="13091" s="115" customFormat="1" spans="1:13">
      <c r="A13091" s="104"/>
      <c r="B13091" s="108"/>
      <c r="C13091" s="108"/>
      <c r="D13091" s="116"/>
      <c r="E13091" s="117"/>
      <c r="F13091" s="118"/>
      <c r="G13091" s="119"/>
      <c r="H13091" s="127"/>
      <c r="I13091" s="127"/>
      <c r="J13091" s="16"/>
      <c r="L13091" s="127"/>
      <c r="M13091" s="127"/>
    </row>
    <row r="13092" s="115" customFormat="1" spans="1:13">
      <c r="A13092" s="104"/>
      <c r="B13092" s="108"/>
      <c r="C13092" s="108"/>
      <c r="D13092" s="116"/>
      <c r="E13092" s="117"/>
      <c r="F13092" s="118"/>
      <c r="G13092" s="119"/>
      <c r="H13092" s="127"/>
      <c r="I13092" s="127"/>
      <c r="J13092" s="16"/>
      <c r="L13092" s="127"/>
      <c r="M13092" s="127"/>
    </row>
    <row r="13093" s="115" customFormat="1" spans="1:13">
      <c r="A13093" s="104"/>
      <c r="B13093" s="108"/>
      <c r="C13093" s="108"/>
      <c r="D13093" s="116"/>
      <c r="E13093" s="117"/>
      <c r="F13093" s="118"/>
      <c r="G13093" s="119"/>
      <c r="H13093" s="127"/>
      <c r="I13093" s="127"/>
      <c r="J13093" s="16"/>
      <c r="L13093" s="127"/>
      <c r="M13093" s="127"/>
    </row>
    <row r="13094" s="115" customFormat="1" spans="1:13">
      <c r="A13094" s="104"/>
      <c r="B13094" s="108"/>
      <c r="C13094" s="108"/>
      <c r="D13094" s="116"/>
      <c r="E13094" s="117"/>
      <c r="F13094" s="118"/>
      <c r="G13094" s="119"/>
      <c r="H13094" s="127"/>
      <c r="I13094" s="127"/>
      <c r="J13094" s="16"/>
      <c r="L13094" s="127"/>
      <c r="M13094" s="127"/>
    </row>
    <row r="13095" s="115" customFormat="1" spans="1:13">
      <c r="A13095" s="104"/>
      <c r="B13095" s="108"/>
      <c r="C13095" s="108"/>
      <c r="D13095" s="116"/>
      <c r="E13095" s="117"/>
      <c r="F13095" s="118"/>
      <c r="G13095" s="119"/>
      <c r="H13095" s="127"/>
      <c r="I13095" s="127"/>
      <c r="J13095" s="16"/>
      <c r="L13095" s="127"/>
      <c r="M13095" s="127"/>
    </row>
    <row r="13096" s="115" customFormat="1" spans="1:13">
      <c r="A13096" s="104"/>
      <c r="B13096" s="108"/>
      <c r="C13096" s="108"/>
      <c r="D13096" s="116"/>
      <c r="E13096" s="117"/>
      <c r="F13096" s="118"/>
      <c r="G13096" s="119"/>
      <c r="H13096" s="127"/>
      <c r="I13096" s="127"/>
      <c r="J13096" s="16"/>
      <c r="L13096" s="127"/>
      <c r="M13096" s="127"/>
    </row>
    <row r="13097" s="115" customFormat="1" spans="1:13">
      <c r="A13097" s="104"/>
      <c r="B13097" s="108"/>
      <c r="C13097" s="108"/>
      <c r="D13097" s="116"/>
      <c r="E13097" s="117"/>
      <c r="F13097" s="118"/>
      <c r="G13097" s="119"/>
      <c r="H13097" s="127"/>
      <c r="I13097" s="127"/>
      <c r="J13097" s="16"/>
      <c r="L13097" s="127"/>
      <c r="M13097" s="127"/>
    </row>
    <row r="13098" s="115" customFormat="1" spans="1:13">
      <c r="A13098" s="104"/>
      <c r="B13098" s="108"/>
      <c r="C13098" s="108"/>
      <c r="D13098" s="116"/>
      <c r="E13098" s="117"/>
      <c r="F13098" s="118"/>
      <c r="G13098" s="119"/>
      <c r="H13098" s="127"/>
      <c r="I13098" s="127"/>
      <c r="J13098" s="16"/>
      <c r="L13098" s="127"/>
      <c r="M13098" s="127"/>
    </row>
    <row r="13099" s="115" customFormat="1" spans="1:13">
      <c r="A13099" s="104"/>
      <c r="B13099" s="108"/>
      <c r="C13099" s="108"/>
      <c r="D13099" s="116"/>
      <c r="E13099" s="117"/>
      <c r="F13099" s="118"/>
      <c r="G13099" s="119"/>
      <c r="H13099" s="127"/>
      <c r="I13099" s="127"/>
      <c r="J13099" s="16"/>
      <c r="L13099" s="127"/>
      <c r="M13099" s="127"/>
    </row>
    <row r="13100" s="115" customFormat="1" spans="1:13">
      <c r="A13100" s="104"/>
      <c r="B13100" s="108"/>
      <c r="C13100" s="108"/>
      <c r="D13100" s="116"/>
      <c r="E13100" s="117"/>
      <c r="F13100" s="118"/>
      <c r="G13100" s="119"/>
      <c r="H13100" s="127"/>
      <c r="I13100" s="127"/>
      <c r="J13100" s="16"/>
      <c r="L13100" s="127"/>
      <c r="M13100" s="127"/>
    </row>
    <row r="13101" s="115" customFormat="1" spans="1:13">
      <c r="A13101" s="104"/>
      <c r="B13101" s="108"/>
      <c r="C13101" s="108"/>
      <c r="D13101" s="116"/>
      <c r="E13101" s="117"/>
      <c r="F13101" s="118"/>
      <c r="G13101" s="119"/>
      <c r="H13101" s="127"/>
      <c r="I13101" s="127"/>
      <c r="J13101" s="16"/>
      <c r="L13101" s="127"/>
      <c r="M13101" s="127"/>
    </row>
    <row r="13102" s="115" customFormat="1" spans="1:13">
      <c r="A13102" s="104"/>
      <c r="B13102" s="108"/>
      <c r="C13102" s="108"/>
      <c r="D13102" s="116"/>
      <c r="E13102" s="117"/>
      <c r="F13102" s="118"/>
      <c r="G13102" s="119"/>
      <c r="H13102" s="127"/>
      <c r="I13102" s="127"/>
      <c r="J13102" s="16"/>
      <c r="L13102" s="127"/>
      <c r="M13102" s="127"/>
    </row>
    <row r="13103" s="115" customFormat="1" spans="1:13">
      <c r="A13103" s="104"/>
      <c r="B13103" s="108"/>
      <c r="C13103" s="108"/>
      <c r="D13103" s="116"/>
      <c r="E13103" s="117"/>
      <c r="F13103" s="118"/>
      <c r="G13103" s="119"/>
      <c r="H13103" s="127"/>
      <c r="I13103" s="127"/>
      <c r="J13103" s="16"/>
      <c r="L13103" s="127"/>
      <c r="M13103" s="127"/>
    </row>
    <row r="13104" s="115" customFormat="1" spans="1:13">
      <c r="A13104" s="104"/>
      <c r="B13104" s="108"/>
      <c r="C13104" s="108"/>
      <c r="D13104" s="116"/>
      <c r="E13104" s="117"/>
      <c r="F13104" s="118"/>
      <c r="G13104" s="119"/>
      <c r="H13104" s="127"/>
      <c r="I13104" s="127"/>
      <c r="J13104" s="16"/>
      <c r="L13104" s="127"/>
      <c r="M13104" s="127"/>
    </row>
    <row r="13105" s="115" customFormat="1" spans="1:13">
      <c r="A13105" s="104"/>
      <c r="B13105" s="108"/>
      <c r="C13105" s="108"/>
      <c r="D13105" s="116"/>
      <c r="E13105" s="117"/>
      <c r="F13105" s="118"/>
      <c r="G13105" s="119"/>
      <c r="H13105" s="127"/>
      <c r="I13105" s="127"/>
      <c r="J13105" s="16"/>
      <c r="L13105" s="127"/>
      <c r="M13105" s="127"/>
    </row>
    <row r="13106" s="115" customFormat="1" spans="1:13">
      <c r="A13106" s="104"/>
      <c r="B13106" s="108"/>
      <c r="C13106" s="108"/>
      <c r="D13106" s="116"/>
      <c r="E13106" s="117"/>
      <c r="F13106" s="118"/>
      <c r="G13106" s="119"/>
      <c r="H13106" s="127"/>
      <c r="I13106" s="127"/>
      <c r="J13106" s="16"/>
      <c r="L13106" s="127"/>
      <c r="M13106" s="127"/>
    </row>
    <row r="13107" s="115" customFormat="1" spans="1:13">
      <c r="A13107" s="104"/>
      <c r="B13107" s="108"/>
      <c r="C13107" s="108"/>
      <c r="D13107" s="116"/>
      <c r="E13107" s="117"/>
      <c r="F13107" s="118"/>
      <c r="G13107" s="119"/>
      <c r="H13107" s="127"/>
      <c r="I13107" s="127"/>
      <c r="J13107" s="16"/>
      <c r="L13107" s="127"/>
      <c r="M13107" s="127"/>
    </row>
    <row r="13108" s="115" customFormat="1" spans="1:13">
      <c r="A13108" s="104"/>
      <c r="B13108" s="108"/>
      <c r="C13108" s="108"/>
      <c r="D13108" s="116"/>
      <c r="E13108" s="117"/>
      <c r="F13108" s="118"/>
      <c r="G13108" s="119"/>
      <c r="H13108" s="127"/>
      <c r="I13108" s="127"/>
      <c r="J13108" s="16"/>
      <c r="L13108" s="127"/>
      <c r="M13108" s="127"/>
    </row>
    <row r="13109" s="115" customFormat="1" spans="1:13">
      <c r="A13109" s="104"/>
      <c r="B13109" s="108"/>
      <c r="C13109" s="108"/>
      <c r="D13109" s="116"/>
      <c r="E13109" s="117"/>
      <c r="F13109" s="118"/>
      <c r="G13109" s="119"/>
      <c r="H13109" s="127"/>
      <c r="I13109" s="127"/>
      <c r="J13109" s="16"/>
      <c r="L13109" s="127"/>
      <c r="M13109" s="127"/>
    </row>
    <row r="13110" s="115" customFormat="1" spans="1:13">
      <c r="A13110" s="104"/>
      <c r="B13110" s="108"/>
      <c r="C13110" s="108"/>
      <c r="D13110" s="116"/>
      <c r="E13110" s="117"/>
      <c r="F13110" s="118"/>
      <c r="G13110" s="119"/>
      <c r="H13110" s="127"/>
      <c r="I13110" s="127"/>
      <c r="J13110" s="16"/>
      <c r="L13110" s="127"/>
      <c r="M13110" s="127"/>
    </row>
    <row r="13111" s="115" customFormat="1" spans="1:13">
      <c r="A13111" s="104"/>
      <c r="B13111" s="108"/>
      <c r="C13111" s="108"/>
      <c r="D13111" s="116"/>
      <c r="E13111" s="117"/>
      <c r="F13111" s="118"/>
      <c r="G13111" s="119"/>
      <c r="H13111" s="127"/>
      <c r="I13111" s="127"/>
      <c r="J13111" s="16"/>
      <c r="L13111" s="127"/>
      <c r="M13111" s="127"/>
    </row>
    <row r="13112" s="115" customFormat="1" spans="1:13">
      <c r="A13112" s="104"/>
      <c r="B13112" s="108"/>
      <c r="C13112" s="108"/>
      <c r="D13112" s="116"/>
      <c r="E13112" s="117"/>
      <c r="F13112" s="118"/>
      <c r="G13112" s="119"/>
      <c r="H13112" s="127"/>
      <c r="I13112" s="127"/>
      <c r="J13112" s="16"/>
      <c r="L13112" s="127"/>
      <c r="M13112" s="127"/>
    </row>
    <row r="13113" s="115" customFormat="1" spans="1:13">
      <c r="A13113" s="104"/>
      <c r="B13113" s="108"/>
      <c r="C13113" s="108"/>
      <c r="D13113" s="116"/>
      <c r="E13113" s="117"/>
      <c r="F13113" s="118"/>
      <c r="G13113" s="119"/>
      <c r="H13113" s="127"/>
      <c r="I13113" s="127"/>
      <c r="J13113" s="16"/>
      <c r="L13113" s="127"/>
      <c r="M13113" s="127"/>
    </row>
    <row r="13114" s="115" customFormat="1" spans="1:13">
      <c r="A13114" s="104"/>
      <c r="B13114" s="108"/>
      <c r="C13114" s="108"/>
      <c r="D13114" s="116"/>
      <c r="E13114" s="117"/>
      <c r="F13114" s="118"/>
      <c r="G13114" s="119"/>
      <c r="H13114" s="127"/>
      <c r="I13114" s="127"/>
      <c r="J13114" s="16"/>
      <c r="L13114" s="127"/>
      <c r="M13114" s="127"/>
    </row>
    <row r="13115" s="115" customFormat="1" spans="1:13">
      <c r="A13115" s="104"/>
      <c r="B13115" s="108"/>
      <c r="C13115" s="108"/>
      <c r="D13115" s="116"/>
      <c r="E13115" s="117"/>
      <c r="F13115" s="118"/>
      <c r="G13115" s="119"/>
      <c r="H13115" s="127"/>
      <c r="I13115" s="127"/>
      <c r="J13115" s="16"/>
      <c r="L13115" s="127"/>
      <c r="M13115" s="127"/>
    </row>
    <row r="13116" s="115" customFormat="1" spans="1:13">
      <c r="A13116" s="104"/>
      <c r="B13116" s="108"/>
      <c r="C13116" s="108"/>
      <c r="D13116" s="116"/>
      <c r="E13116" s="117"/>
      <c r="F13116" s="118"/>
      <c r="G13116" s="119"/>
      <c r="H13116" s="127"/>
      <c r="I13116" s="127"/>
      <c r="J13116" s="16"/>
      <c r="L13116" s="127"/>
      <c r="M13116" s="127"/>
    </row>
    <row r="13117" s="115" customFormat="1" spans="1:13">
      <c r="A13117" s="104"/>
      <c r="B13117" s="108"/>
      <c r="C13117" s="108"/>
      <c r="D13117" s="116"/>
      <c r="E13117" s="117"/>
      <c r="F13117" s="118"/>
      <c r="G13117" s="119"/>
      <c r="H13117" s="127"/>
      <c r="I13117" s="127"/>
      <c r="J13117" s="16"/>
      <c r="L13117" s="127"/>
      <c r="M13117" s="127"/>
    </row>
    <row r="13118" s="115" customFormat="1" spans="1:13">
      <c r="A13118" s="104"/>
      <c r="B13118" s="108"/>
      <c r="C13118" s="108"/>
      <c r="D13118" s="116"/>
      <c r="E13118" s="117"/>
      <c r="F13118" s="118"/>
      <c r="G13118" s="119"/>
      <c r="H13118" s="127"/>
      <c r="I13118" s="127"/>
      <c r="J13118" s="16"/>
      <c r="L13118" s="127"/>
      <c r="M13118" s="127"/>
    </row>
    <row r="13119" s="115" customFormat="1" spans="1:13">
      <c r="A13119" s="104"/>
      <c r="B13119" s="108"/>
      <c r="C13119" s="108"/>
      <c r="D13119" s="116"/>
      <c r="E13119" s="117"/>
      <c r="F13119" s="118"/>
      <c r="G13119" s="119"/>
      <c r="H13119" s="127"/>
      <c r="I13119" s="127"/>
      <c r="J13119" s="16"/>
      <c r="L13119" s="127"/>
      <c r="M13119" s="127"/>
    </row>
    <row r="13120" s="115" customFormat="1" spans="1:13">
      <c r="A13120" s="104"/>
      <c r="B13120" s="108"/>
      <c r="C13120" s="108"/>
      <c r="D13120" s="116"/>
      <c r="E13120" s="117"/>
      <c r="F13120" s="118"/>
      <c r="G13120" s="119"/>
      <c r="H13120" s="127"/>
      <c r="I13120" s="127"/>
      <c r="J13120" s="16"/>
      <c r="L13120" s="127"/>
      <c r="M13120" s="127"/>
    </row>
    <row r="13121" s="115" customFormat="1" spans="1:13">
      <c r="A13121" s="104"/>
      <c r="B13121" s="108"/>
      <c r="C13121" s="108"/>
      <c r="D13121" s="116"/>
      <c r="E13121" s="117"/>
      <c r="F13121" s="118"/>
      <c r="G13121" s="119"/>
      <c r="H13121" s="127"/>
      <c r="I13121" s="127"/>
      <c r="J13121" s="16"/>
      <c r="L13121" s="127"/>
      <c r="M13121" s="127"/>
    </row>
    <row r="13122" s="115" customFormat="1" spans="1:13">
      <c r="A13122" s="104"/>
      <c r="B13122" s="108"/>
      <c r="C13122" s="108"/>
      <c r="D13122" s="116"/>
      <c r="E13122" s="117"/>
      <c r="F13122" s="118"/>
      <c r="G13122" s="119"/>
      <c r="H13122" s="127"/>
      <c r="I13122" s="127"/>
      <c r="J13122" s="16"/>
      <c r="L13122" s="127"/>
      <c r="M13122" s="127"/>
    </row>
    <row r="13123" s="115" customFormat="1" spans="1:13">
      <c r="A13123" s="104"/>
      <c r="B13123" s="108"/>
      <c r="C13123" s="108"/>
      <c r="D13123" s="116"/>
      <c r="E13123" s="117"/>
      <c r="F13123" s="118"/>
      <c r="G13123" s="119"/>
      <c r="H13123" s="127"/>
      <c r="I13123" s="127"/>
      <c r="J13123" s="16"/>
      <c r="L13123" s="127"/>
      <c r="M13123" s="127"/>
    </row>
    <row r="13124" s="115" customFormat="1" spans="1:13">
      <c r="A13124" s="104"/>
      <c r="B13124" s="108"/>
      <c r="C13124" s="108"/>
      <c r="D13124" s="116"/>
      <c r="E13124" s="117"/>
      <c r="F13124" s="118"/>
      <c r="G13124" s="119"/>
      <c r="H13124" s="127"/>
      <c r="I13124" s="127"/>
      <c r="J13124" s="16"/>
      <c r="L13124" s="127"/>
      <c r="M13124" s="127"/>
    </row>
    <row r="13125" s="115" customFormat="1" spans="1:13">
      <c r="A13125" s="104"/>
      <c r="B13125" s="108"/>
      <c r="C13125" s="108"/>
      <c r="D13125" s="116"/>
      <c r="E13125" s="117"/>
      <c r="F13125" s="118"/>
      <c r="G13125" s="119"/>
      <c r="H13125" s="127"/>
      <c r="I13125" s="127"/>
      <c r="J13125" s="16"/>
      <c r="L13125" s="127"/>
      <c r="M13125" s="127"/>
    </row>
    <row r="13126" s="115" customFormat="1" spans="1:13">
      <c r="A13126" s="104"/>
      <c r="B13126" s="108"/>
      <c r="C13126" s="108"/>
      <c r="D13126" s="116"/>
      <c r="E13126" s="117"/>
      <c r="F13126" s="118"/>
      <c r="G13126" s="119"/>
      <c r="H13126" s="127"/>
      <c r="I13126" s="127"/>
      <c r="J13126" s="16"/>
      <c r="L13126" s="127"/>
      <c r="M13126" s="127"/>
    </row>
    <row r="13127" s="115" customFormat="1" spans="1:13">
      <c r="A13127" s="104"/>
      <c r="B13127" s="108"/>
      <c r="C13127" s="108"/>
      <c r="D13127" s="116"/>
      <c r="E13127" s="117"/>
      <c r="F13127" s="118"/>
      <c r="G13127" s="119"/>
      <c r="H13127" s="127"/>
      <c r="I13127" s="127"/>
      <c r="J13127" s="16"/>
      <c r="L13127" s="127"/>
      <c r="M13127" s="127"/>
    </row>
    <row r="13128" s="115" customFormat="1" spans="1:13">
      <c r="A13128" s="104"/>
      <c r="B13128" s="108"/>
      <c r="C13128" s="108"/>
      <c r="D13128" s="116"/>
      <c r="E13128" s="117"/>
      <c r="F13128" s="118"/>
      <c r="G13128" s="119"/>
      <c r="H13128" s="127"/>
      <c r="I13128" s="127"/>
      <c r="J13128" s="16"/>
      <c r="L13128" s="127"/>
      <c r="M13128" s="127"/>
    </row>
    <row r="13129" s="115" customFormat="1" spans="1:13">
      <c r="A13129" s="104"/>
      <c r="B13129" s="108"/>
      <c r="C13129" s="108"/>
      <c r="D13129" s="116"/>
      <c r="E13129" s="117"/>
      <c r="F13129" s="118"/>
      <c r="G13129" s="119"/>
      <c r="H13129" s="127"/>
      <c r="I13129" s="127"/>
      <c r="J13129" s="16"/>
      <c r="L13129" s="127"/>
      <c r="M13129" s="127"/>
    </row>
    <row r="13130" s="115" customFormat="1" spans="1:13">
      <c r="A13130" s="104"/>
      <c r="B13130" s="108"/>
      <c r="C13130" s="108"/>
      <c r="D13130" s="116"/>
      <c r="E13130" s="117"/>
      <c r="F13130" s="118"/>
      <c r="G13130" s="119"/>
      <c r="H13130" s="127"/>
      <c r="I13130" s="127"/>
      <c r="J13130" s="16"/>
      <c r="L13130" s="127"/>
      <c r="M13130" s="127"/>
    </row>
    <row r="13131" s="115" customFormat="1" spans="1:13">
      <c r="A13131" s="104"/>
      <c r="B13131" s="108"/>
      <c r="C13131" s="108"/>
      <c r="D13131" s="116"/>
      <c r="E13131" s="117"/>
      <c r="F13131" s="118"/>
      <c r="G13131" s="119"/>
      <c r="H13131" s="127"/>
      <c r="I13131" s="127"/>
      <c r="J13131" s="16"/>
      <c r="L13131" s="127"/>
      <c r="M13131" s="127"/>
    </row>
    <row r="13132" s="115" customFormat="1" spans="1:13">
      <c r="A13132" s="104"/>
      <c r="B13132" s="108"/>
      <c r="C13132" s="108"/>
      <c r="D13132" s="116"/>
      <c r="E13132" s="117"/>
      <c r="F13132" s="118"/>
      <c r="G13132" s="119"/>
      <c r="H13132" s="127"/>
      <c r="I13132" s="127"/>
      <c r="J13132" s="16"/>
      <c r="L13132" s="127"/>
      <c r="M13132" s="127"/>
    </row>
    <row r="13133" s="115" customFormat="1" spans="1:13">
      <c r="A13133" s="104"/>
      <c r="B13133" s="108"/>
      <c r="C13133" s="108"/>
      <c r="D13133" s="116"/>
      <c r="E13133" s="117"/>
      <c r="F13133" s="118"/>
      <c r="G13133" s="119"/>
      <c r="H13133" s="127"/>
      <c r="I13133" s="127"/>
      <c r="J13133" s="16"/>
      <c r="L13133" s="127"/>
      <c r="M13133" s="127"/>
    </row>
    <row r="13134" s="115" customFormat="1" spans="1:13">
      <c r="A13134" s="104"/>
      <c r="B13134" s="108"/>
      <c r="C13134" s="108"/>
      <c r="D13134" s="116"/>
      <c r="E13134" s="117"/>
      <c r="F13134" s="118"/>
      <c r="G13134" s="119"/>
      <c r="H13134" s="127"/>
      <c r="I13134" s="127"/>
      <c r="J13134" s="16"/>
      <c r="L13134" s="127"/>
      <c r="M13134" s="127"/>
    </row>
    <row r="13135" s="115" customFormat="1" spans="1:13">
      <c r="A13135" s="104"/>
      <c r="B13135" s="108"/>
      <c r="C13135" s="108"/>
      <c r="D13135" s="116"/>
      <c r="E13135" s="117"/>
      <c r="F13135" s="118"/>
      <c r="G13135" s="119"/>
      <c r="H13135" s="127"/>
      <c r="I13135" s="127"/>
      <c r="J13135" s="16"/>
      <c r="L13135" s="127"/>
      <c r="M13135" s="127"/>
    </row>
    <row r="13136" s="115" customFormat="1" spans="1:13">
      <c r="A13136" s="104"/>
      <c r="B13136" s="108"/>
      <c r="C13136" s="108"/>
      <c r="D13136" s="116"/>
      <c r="E13136" s="117"/>
      <c r="F13136" s="118"/>
      <c r="G13136" s="119"/>
      <c r="H13136" s="127"/>
      <c r="I13136" s="127"/>
      <c r="J13136" s="16"/>
      <c r="L13136" s="127"/>
      <c r="M13136" s="127"/>
    </row>
    <row r="13137" s="115" customFormat="1" spans="1:13">
      <c r="A13137" s="104"/>
      <c r="B13137" s="108"/>
      <c r="C13137" s="108"/>
      <c r="D13137" s="116"/>
      <c r="E13137" s="117"/>
      <c r="F13137" s="118"/>
      <c r="G13137" s="119"/>
      <c r="H13137" s="127"/>
      <c r="I13137" s="127"/>
      <c r="J13137" s="16"/>
      <c r="L13137" s="127"/>
      <c r="M13137" s="127"/>
    </row>
    <row r="13138" s="115" customFormat="1" spans="1:13">
      <c r="A13138" s="104"/>
      <c r="B13138" s="108"/>
      <c r="C13138" s="108"/>
      <c r="D13138" s="116"/>
      <c r="E13138" s="117"/>
      <c r="F13138" s="118"/>
      <c r="G13138" s="119"/>
      <c r="H13138" s="127"/>
      <c r="I13138" s="127"/>
      <c r="J13138" s="16"/>
      <c r="L13138" s="127"/>
      <c r="M13138" s="127"/>
    </row>
    <row r="13139" s="115" customFormat="1" spans="1:13">
      <c r="A13139" s="104"/>
      <c r="B13139" s="108"/>
      <c r="C13139" s="108"/>
      <c r="D13139" s="116"/>
      <c r="E13139" s="117"/>
      <c r="F13139" s="118"/>
      <c r="G13139" s="119"/>
      <c r="H13139" s="127"/>
      <c r="I13139" s="127"/>
      <c r="J13139" s="16"/>
      <c r="L13139" s="127"/>
      <c r="M13139" s="127"/>
    </row>
    <row r="13140" s="115" customFormat="1" spans="1:13">
      <c r="A13140" s="104"/>
      <c r="B13140" s="108"/>
      <c r="C13140" s="108"/>
      <c r="D13140" s="116"/>
      <c r="E13140" s="117"/>
      <c r="F13140" s="118"/>
      <c r="G13140" s="119"/>
      <c r="H13140" s="127"/>
      <c r="I13140" s="127"/>
      <c r="J13140" s="16"/>
      <c r="L13140" s="127"/>
      <c r="M13140" s="127"/>
    </row>
    <row r="13141" s="115" customFormat="1" spans="1:13">
      <c r="A13141" s="104"/>
      <c r="B13141" s="108"/>
      <c r="C13141" s="108"/>
      <c r="D13141" s="116"/>
      <c r="E13141" s="117"/>
      <c r="F13141" s="118"/>
      <c r="G13141" s="119"/>
      <c r="H13141" s="127"/>
      <c r="I13141" s="127"/>
      <c r="J13141" s="16"/>
      <c r="L13141" s="127"/>
      <c r="M13141" s="127"/>
    </row>
    <row r="13142" s="115" customFormat="1" spans="1:13">
      <c r="A13142" s="104"/>
      <c r="B13142" s="108"/>
      <c r="C13142" s="108"/>
      <c r="D13142" s="116"/>
      <c r="E13142" s="117"/>
      <c r="F13142" s="118"/>
      <c r="G13142" s="119"/>
      <c r="H13142" s="127"/>
      <c r="I13142" s="127"/>
      <c r="J13142" s="16"/>
      <c r="L13142" s="127"/>
      <c r="M13142" s="127"/>
    </row>
    <row r="13143" s="115" customFormat="1" spans="1:13">
      <c r="A13143" s="104"/>
      <c r="B13143" s="108"/>
      <c r="C13143" s="108"/>
      <c r="D13143" s="116"/>
      <c r="E13143" s="117"/>
      <c r="F13143" s="118"/>
      <c r="G13143" s="119"/>
      <c r="H13143" s="127"/>
      <c r="I13143" s="127"/>
      <c r="J13143" s="16"/>
      <c r="L13143" s="127"/>
      <c r="M13143" s="127"/>
    </row>
    <row r="13144" s="115" customFormat="1" spans="1:13">
      <c r="A13144" s="104"/>
      <c r="B13144" s="108"/>
      <c r="C13144" s="108"/>
      <c r="D13144" s="116"/>
      <c r="E13144" s="117"/>
      <c r="F13144" s="118"/>
      <c r="G13144" s="119"/>
      <c r="H13144" s="127"/>
      <c r="I13144" s="127"/>
      <c r="J13144" s="16"/>
      <c r="L13144" s="127"/>
      <c r="M13144" s="127"/>
    </row>
    <row r="13145" s="115" customFormat="1" spans="1:13">
      <c r="A13145" s="104"/>
      <c r="B13145" s="108"/>
      <c r="C13145" s="108"/>
      <c r="D13145" s="116"/>
      <c r="E13145" s="117"/>
      <c r="F13145" s="118"/>
      <c r="G13145" s="119"/>
      <c r="H13145" s="127"/>
      <c r="I13145" s="127"/>
      <c r="J13145" s="16"/>
      <c r="L13145" s="127"/>
      <c r="M13145" s="127"/>
    </row>
    <row r="13146" s="115" customFormat="1" spans="1:13">
      <c r="A13146" s="104"/>
      <c r="B13146" s="108"/>
      <c r="C13146" s="108"/>
      <c r="D13146" s="116"/>
      <c r="E13146" s="117"/>
      <c r="F13146" s="118"/>
      <c r="G13146" s="119"/>
      <c r="H13146" s="127"/>
      <c r="I13146" s="127"/>
      <c r="J13146" s="16"/>
      <c r="L13146" s="127"/>
      <c r="M13146" s="127"/>
    </row>
    <row r="13147" s="115" customFormat="1" spans="1:13">
      <c r="A13147" s="104"/>
      <c r="B13147" s="108"/>
      <c r="C13147" s="108"/>
      <c r="D13147" s="116"/>
      <c r="E13147" s="117"/>
      <c r="F13147" s="118"/>
      <c r="G13147" s="119"/>
      <c r="H13147" s="127"/>
      <c r="I13147" s="127"/>
      <c r="J13147" s="16"/>
      <c r="L13147" s="127"/>
      <c r="M13147" s="127"/>
    </row>
    <row r="13148" s="115" customFormat="1" spans="1:13">
      <c r="A13148" s="104"/>
      <c r="B13148" s="108"/>
      <c r="C13148" s="108"/>
      <c r="D13148" s="116"/>
      <c r="E13148" s="117"/>
      <c r="F13148" s="118"/>
      <c r="G13148" s="119"/>
      <c r="H13148" s="127"/>
      <c r="I13148" s="127"/>
      <c r="J13148" s="16"/>
      <c r="L13148" s="127"/>
      <c r="M13148" s="127"/>
    </row>
    <row r="13149" s="115" customFormat="1" spans="1:13">
      <c r="A13149" s="104"/>
      <c r="B13149" s="108"/>
      <c r="C13149" s="108"/>
      <c r="D13149" s="116"/>
      <c r="E13149" s="117"/>
      <c r="F13149" s="118"/>
      <c r="G13149" s="119"/>
      <c r="H13149" s="127"/>
      <c r="I13149" s="127"/>
      <c r="J13149" s="16"/>
      <c r="L13149" s="127"/>
      <c r="M13149" s="127"/>
    </row>
    <row r="13150" s="115" customFormat="1" spans="1:13">
      <c r="A13150" s="104"/>
      <c r="B13150" s="108"/>
      <c r="C13150" s="108"/>
      <c r="D13150" s="116"/>
      <c r="E13150" s="117"/>
      <c r="F13150" s="118"/>
      <c r="G13150" s="119"/>
      <c r="H13150" s="127"/>
      <c r="I13150" s="127"/>
      <c r="J13150" s="16"/>
      <c r="L13150" s="127"/>
      <c r="M13150" s="127"/>
    </row>
    <row r="13151" s="115" customFormat="1" spans="1:13">
      <c r="A13151" s="104"/>
      <c r="B13151" s="108"/>
      <c r="C13151" s="108"/>
      <c r="D13151" s="116"/>
      <c r="E13151" s="117"/>
      <c r="F13151" s="118"/>
      <c r="G13151" s="119"/>
      <c r="H13151" s="127"/>
      <c r="I13151" s="127"/>
      <c r="J13151" s="16"/>
      <c r="L13151" s="127"/>
      <c r="M13151" s="127"/>
    </row>
    <row r="13152" s="115" customFormat="1" spans="1:13">
      <c r="A13152" s="104"/>
      <c r="B13152" s="108"/>
      <c r="C13152" s="108"/>
      <c r="D13152" s="116"/>
      <c r="E13152" s="117"/>
      <c r="F13152" s="118"/>
      <c r="G13152" s="119"/>
      <c r="H13152" s="127"/>
      <c r="I13152" s="127"/>
      <c r="J13152" s="16"/>
      <c r="L13152" s="127"/>
      <c r="M13152" s="127"/>
    </row>
    <row r="13153" s="115" customFormat="1" spans="1:13">
      <c r="A13153" s="104"/>
      <c r="B13153" s="108"/>
      <c r="C13153" s="108"/>
      <c r="D13153" s="116"/>
      <c r="E13153" s="117"/>
      <c r="F13153" s="118"/>
      <c r="G13153" s="119"/>
      <c r="H13153" s="127"/>
      <c r="I13153" s="127"/>
      <c r="J13153" s="16"/>
      <c r="L13153" s="127"/>
      <c r="M13153" s="127"/>
    </row>
    <row r="13154" s="115" customFormat="1" spans="1:13">
      <c r="A13154" s="104"/>
      <c r="B13154" s="108"/>
      <c r="C13154" s="108"/>
      <c r="D13154" s="116"/>
      <c r="E13154" s="117"/>
      <c r="F13154" s="118"/>
      <c r="G13154" s="119"/>
      <c r="H13154" s="127"/>
      <c r="I13154" s="127"/>
      <c r="J13154" s="16"/>
      <c r="L13154" s="127"/>
      <c r="M13154" s="127"/>
    </row>
    <row r="13155" s="115" customFormat="1" spans="1:13">
      <c r="A13155" s="104"/>
      <c r="B13155" s="108"/>
      <c r="C13155" s="108"/>
      <c r="D13155" s="116"/>
      <c r="E13155" s="117"/>
      <c r="F13155" s="118"/>
      <c r="G13155" s="119"/>
      <c r="H13155" s="127"/>
      <c r="I13155" s="127"/>
      <c r="J13155" s="16"/>
      <c r="L13155" s="127"/>
      <c r="M13155" s="127"/>
    </row>
    <row r="13156" s="115" customFormat="1" spans="1:13">
      <c r="A13156" s="104"/>
      <c r="B13156" s="108"/>
      <c r="C13156" s="108"/>
      <c r="D13156" s="116"/>
      <c r="E13156" s="117"/>
      <c r="F13156" s="118"/>
      <c r="G13156" s="119"/>
      <c r="H13156" s="127"/>
      <c r="I13156" s="127"/>
      <c r="J13156" s="16"/>
      <c r="L13156" s="127"/>
      <c r="M13156" s="127"/>
    </row>
    <row r="13157" s="115" customFormat="1" spans="1:13">
      <c r="A13157" s="104"/>
      <c r="B13157" s="108"/>
      <c r="C13157" s="108"/>
      <c r="D13157" s="116"/>
      <c r="E13157" s="117"/>
      <c r="F13157" s="118"/>
      <c r="G13157" s="119"/>
      <c r="H13157" s="127"/>
      <c r="I13157" s="127"/>
      <c r="J13157" s="16"/>
      <c r="L13157" s="127"/>
      <c r="M13157" s="127"/>
    </row>
    <row r="13158" s="115" customFormat="1" spans="1:13">
      <c r="A13158" s="104"/>
      <c r="B13158" s="108"/>
      <c r="C13158" s="108"/>
      <c r="D13158" s="116"/>
      <c r="E13158" s="117"/>
      <c r="F13158" s="118"/>
      <c r="G13158" s="119"/>
      <c r="H13158" s="127"/>
      <c r="I13158" s="127"/>
      <c r="J13158" s="16"/>
      <c r="L13158" s="127"/>
      <c r="M13158" s="127"/>
    </row>
    <row r="13159" s="115" customFormat="1" spans="1:13">
      <c r="A13159" s="104"/>
      <c r="B13159" s="108"/>
      <c r="C13159" s="108"/>
      <c r="D13159" s="116"/>
      <c r="E13159" s="117"/>
      <c r="F13159" s="118"/>
      <c r="G13159" s="119"/>
      <c r="H13159" s="127"/>
      <c r="I13159" s="127"/>
      <c r="J13159" s="16"/>
      <c r="L13159" s="127"/>
      <c r="M13159" s="127"/>
    </row>
    <row r="13160" s="115" customFormat="1" spans="1:13">
      <c r="A13160" s="104"/>
      <c r="B13160" s="108"/>
      <c r="C13160" s="108"/>
      <c r="D13160" s="116"/>
      <c r="E13160" s="117"/>
      <c r="F13160" s="118"/>
      <c r="G13160" s="119"/>
      <c r="H13160" s="127"/>
      <c r="I13160" s="127"/>
      <c r="J13160" s="16"/>
      <c r="L13160" s="127"/>
      <c r="M13160" s="127"/>
    </row>
    <row r="13161" s="115" customFormat="1" spans="1:13">
      <c r="A13161" s="104"/>
      <c r="B13161" s="108"/>
      <c r="C13161" s="108"/>
      <c r="D13161" s="116"/>
      <c r="E13161" s="117"/>
      <c r="F13161" s="118"/>
      <c r="G13161" s="119"/>
      <c r="H13161" s="127"/>
      <c r="I13161" s="127"/>
      <c r="J13161" s="16"/>
      <c r="L13161" s="127"/>
      <c r="M13161" s="127"/>
    </row>
    <row r="13162" s="115" customFormat="1" spans="1:13">
      <c r="A13162" s="104"/>
      <c r="B13162" s="108"/>
      <c r="C13162" s="108"/>
      <c r="D13162" s="116"/>
      <c r="E13162" s="117"/>
      <c r="F13162" s="118"/>
      <c r="G13162" s="119"/>
      <c r="H13162" s="127"/>
      <c r="I13162" s="127"/>
      <c r="J13162" s="16"/>
      <c r="L13162" s="127"/>
      <c r="M13162" s="127"/>
    </row>
    <row r="13163" s="115" customFormat="1" spans="1:13">
      <c r="A13163" s="104"/>
      <c r="B13163" s="108"/>
      <c r="C13163" s="108"/>
      <c r="D13163" s="116"/>
      <c r="E13163" s="117"/>
      <c r="F13163" s="118"/>
      <c r="G13163" s="119"/>
      <c r="H13163" s="127"/>
      <c r="I13163" s="127"/>
      <c r="J13163" s="16"/>
      <c r="L13163" s="127"/>
      <c r="M13163" s="127"/>
    </row>
    <row r="13164" s="115" customFormat="1" spans="1:13">
      <c r="A13164" s="104"/>
      <c r="B13164" s="108"/>
      <c r="C13164" s="108"/>
      <c r="D13164" s="116"/>
      <c r="E13164" s="117"/>
      <c r="F13164" s="118"/>
      <c r="G13164" s="119"/>
      <c r="H13164" s="127"/>
      <c r="I13164" s="127"/>
      <c r="J13164" s="16"/>
      <c r="L13164" s="127"/>
      <c r="M13164" s="127"/>
    </row>
    <row r="13165" s="115" customFormat="1" spans="1:13">
      <c r="A13165" s="104"/>
      <c r="B13165" s="108"/>
      <c r="C13165" s="108"/>
      <c r="D13165" s="116"/>
      <c r="E13165" s="117"/>
      <c r="F13165" s="118"/>
      <c r="G13165" s="119"/>
      <c r="H13165" s="127"/>
      <c r="I13165" s="127"/>
      <c r="J13165" s="16"/>
      <c r="L13165" s="127"/>
      <c r="M13165" s="127"/>
    </row>
    <row r="13166" s="115" customFormat="1" spans="1:13">
      <c r="A13166" s="104"/>
      <c r="B13166" s="108"/>
      <c r="C13166" s="108"/>
      <c r="D13166" s="116"/>
      <c r="E13166" s="117"/>
      <c r="F13166" s="118"/>
      <c r="G13166" s="119"/>
      <c r="H13166" s="127"/>
      <c r="I13166" s="127"/>
      <c r="J13166" s="16"/>
      <c r="L13166" s="127"/>
      <c r="M13166" s="127"/>
    </row>
    <row r="13167" s="115" customFormat="1" spans="1:13">
      <c r="A13167" s="104"/>
      <c r="B13167" s="108"/>
      <c r="C13167" s="108"/>
      <c r="D13167" s="116"/>
      <c r="E13167" s="117"/>
      <c r="F13167" s="118"/>
      <c r="G13167" s="119"/>
      <c r="H13167" s="127"/>
      <c r="I13167" s="127"/>
      <c r="J13167" s="16"/>
      <c r="L13167" s="127"/>
      <c r="M13167" s="127"/>
    </row>
    <row r="13168" s="115" customFormat="1" spans="1:13">
      <c r="A13168" s="104"/>
      <c r="B13168" s="108"/>
      <c r="C13168" s="108"/>
      <c r="D13168" s="116"/>
      <c r="E13168" s="117"/>
      <c r="F13168" s="118"/>
      <c r="G13168" s="119"/>
      <c r="H13168" s="127"/>
      <c r="I13168" s="127"/>
      <c r="J13168" s="16"/>
      <c r="L13168" s="127"/>
      <c r="M13168" s="127"/>
    </row>
    <row r="13169" s="115" customFormat="1" spans="1:13">
      <c r="A13169" s="104"/>
      <c r="B13169" s="108"/>
      <c r="C13169" s="108"/>
      <c r="D13169" s="116"/>
      <c r="E13169" s="117"/>
      <c r="F13169" s="118"/>
      <c r="G13169" s="119"/>
      <c r="H13169" s="127"/>
      <c r="I13169" s="127"/>
      <c r="J13169" s="16"/>
      <c r="L13169" s="127"/>
      <c r="M13169" s="127"/>
    </row>
    <row r="13170" s="115" customFormat="1" spans="1:13">
      <c r="A13170" s="104"/>
      <c r="B13170" s="108"/>
      <c r="C13170" s="108"/>
      <c r="D13170" s="116"/>
      <c r="E13170" s="117"/>
      <c r="F13170" s="118"/>
      <c r="G13170" s="119"/>
      <c r="H13170" s="127"/>
      <c r="I13170" s="127"/>
      <c r="J13170" s="16"/>
      <c r="L13170" s="127"/>
      <c r="M13170" s="127"/>
    </row>
    <row r="13171" s="115" customFormat="1" spans="1:13">
      <c r="A13171" s="104"/>
      <c r="B13171" s="108"/>
      <c r="C13171" s="108"/>
      <c r="D13171" s="116"/>
      <c r="E13171" s="117"/>
      <c r="F13171" s="118"/>
      <c r="G13171" s="119"/>
      <c r="H13171" s="127"/>
      <c r="I13171" s="127"/>
      <c r="J13171" s="16"/>
      <c r="L13171" s="127"/>
      <c r="M13171" s="127"/>
    </row>
    <row r="13172" s="115" customFormat="1" spans="1:13">
      <c r="A13172" s="104"/>
      <c r="B13172" s="108"/>
      <c r="C13172" s="108"/>
      <c r="D13172" s="116"/>
      <c r="E13172" s="117"/>
      <c r="F13172" s="118"/>
      <c r="G13172" s="119"/>
      <c r="H13172" s="127"/>
      <c r="I13172" s="127"/>
      <c r="J13172" s="16"/>
      <c r="L13172" s="127"/>
      <c r="M13172" s="127"/>
    </row>
    <row r="13173" s="115" customFormat="1" spans="1:13">
      <c r="A13173" s="104"/>
      <c r="B13173" s="108"/>
      <c r="C13173" s="108"/>
      <c r="D13173" s="116"/>
      <c r="E13173" s="117"/>
      <c r="F13173" s="118"/>
      <c r="G13173" s="119"/>
      <c r="H13173" s="127"/>
      <c r="I13173" s="127"/>
      <c r="J13173" s="16"/>
      <c r="L13173" s="127"/>
      <c r="M13173" s="127"/>
    </row>
    <row r="13174" s="115" customFormat="1" spans="1:13">
      <c r="A13174" s="104"/>
      <c r="B13174" s="108"/>
      <c r="C13174" s="108"/>
      <c r="D13174" s="116"/>
      <c r="E13174" s="117"/>
      <c r="F13174" s="118"/>
      <c r="G13174" s="119"/>
      <c r="H13174" s="127"/>
      <c r="I13174" s="127"/>
      <c r="J13174" s="16"/>
      <c r="L13174" s="127"/>
      <c r="M13174" s="127"/>
    </row>
    <row r="13175" s="115" customFormat="1" spans="1:13">
      <c r="A13175" s="104"/>
      <c r="B13175" s="108"/>
      <c r="C13175" s="108"/>
      <c r="D13175" s="116"/>
      <c r="E13175" s="117"/>
      <c r="F13175" s="118"/>
      <c r="G13175" s="119"/>
      <c r="H13175" s="127"/>
      <c r="I13175" s="127"/>
      <c r="J13175" s="16"/>
      <c r="L13175" s="127"/>
      <c r="M13175" s="127"/>
    </row>
    <row r="13176" s="115" customFormat="1" spans="1:13">
      <c r="A13176" s="104"/>
      <c r="B13176" s="108"/>
      <c r="C13176" s="108"/>
      <c r="D13176" s="116"/>
      <c r="E13176" s="117"/>
      <c r="F13176" s="118"/>
      <c r="G13176" s="119"/>
      <c r="H13176" s="127"/>
      <c r="I13176" s="127"/>
      <c r="J13176" s="16"/>
      <c r="L13176" s="127"/>
      <c r="M13176" s="127"/>
    </row>
    <row r="13177" s="115" customFormat="1" spans="1:13">
      <c r="A13177" s="104"/>
      <c r="B13177" s="108"/>
      <c r="C13177" s="108"/>
      <c r="D13177" s="116"/>
      <c r="E13177" s="117"/>
      <c r="F13177" s="118"/>
      <c r="G13177" s="119"/>
      <c r="H13177" s="127"/>
      <c r="I13177" s="127"/>
      <c r="J13177" s="16"/>
      <c r="L13177" s="127"/>
      <c r="M13177" s="127"/>
    </row>
    <row r="13178" s="115" customFormat="1" spans="1:13">
      <c r="A13178" s="104"/>
      <c r="B13178" s="108"/>
      <c r="C13178" s="108"/>
      <c r="D13178" s="116"/>
      <c r="E13178" s="117"/>
      <c r="F13178" s="118"/>
      <c r="G13178" s="119"/>
      <c r="H13178" s="127"/>
      <c r="I13178" s="127"/>
      <c r="J13178" s="16"/>
      <c r="L13178" s="127"/>
      <c r="M13178" s="127"/>
    </row>
    <row r="13179" s="115" customFormat="1" spans="1:13">
      <c r="A13179" s="104"/>
      <c r="B13179" s="108"/>
      <c r="C13179" s="108"/>
      <c r="D13179" s="116"/>
      <c r="E13179" s="117"/>
      <c r="F13179" s="118"/>
      <c r="G13179" s="119"/>
      <c r="H13179" s="127"/>
      <c r="I13179" s="127"/>
      <c r="J13179" s="16"/>
      <c r="L13179" s="127"/>
      <c r="M13179" s="127"/>
    </row>
    <row r="13180" s="115" customFormat="1" spans="1:13">
      <c r="A13180" s="104"/>
      <c r="B13180" s="108"/>
      <c r="C13180" s="108"/>
      <c r="D13180" s="116"/>
      <c r="E13180" s="117"/>
      <c r="F13180" s="118"/>
      <c r="G13180" s="119"/>
      <c r="H13180" s="127"/>
      <c r="I13180" s="127"/>
      <c r="J13180" s="16"/>
      <c r="L13180" s="127"/>
      <c r="M13180" s="127"/>
    </row>
    <row r="13181" s="115" customFormat="1" spans="1:13">
      <c r="A13181" s="104"/>
      <c r="B13181" s="108"/>
      <c r="C13181" s="108"/>
      <c r="D13181" s="116"/>
      <c r="E13181" s="117"/>
      <c r="F13181" s="118"/>
      <c r="G13181" s="119"/>
      <c r="H13181" s="127"/>
      <c r="I13181" s="127"/>
      <c r="J13181" s="16"/>
      <c r="L13181" s="127"/>
      <c r="M13181" s="127"/>
    </row>
    <row r="13182" s="115" customFormat="1" spans="1:13">
      <c r="A13182" s="104"/>
      <c r="B13182" s="108"/>
      <c r="C13182" s="108"/>
      <c r="D13182" s="116"/>
      <c r="E13182" s="117"/>
      <c r="F13182" s="118"/>
      <c r="G13182" s="119"/>
      <c r="H13182" s="127"/>
      <c r="I13182" s="127"/>
      <c r="J13182" s="16"/>
      <c r="L13182" s="127"/>
      <c r="M13182" s="127"/>
    </row>
    <row r="13183" s="115" customFormat="1" spans="1:13">
      <c r="A13183" s="104"/>
      <c r="B13183" s="108"/>
      <c r="C13183" s="108"/>
      <c r="D13183" s="116"/>
      <c r="E13183" s="117"/>
      <c r="F13183" s="118"/>
      <c r="G13183" s="119"/>
      <c r="H13183" s="127"/>
      <c r="I13183" s="127"/>
      <c r="J13183" s="16"/>
      <c r="L13183" s="127"/>
      <c r="M13183" s="127"/>
    </row>
    <row r="13184" s="115" customFormat="1" spans="1:13">
      <c r="A13184" s="104"/>
      <c r="B13184" s="108"/>
      <c r="C13184" s="108"/>
      <c r="D13184" s="116"/>
      <c r="E13184" s="117"/>
      <c r="F13184" s="118"/>
      <c r="G13184" s="119"/>
      <c r="H13184" s="127"/>
      <c r="I13184" s="127"/>
      <c r="J13184" s="16"/>
      <c r="L13184" s="127"/>
      <c r="M13184" s="127"/>
    </row>
    <row r="13185" s="115" customFormat="1" spans="1:13">
      <c r="A13185" s="104"/>
      <c r="B13185" s="108"/>
      <c r="C13185" s="108"/>
      <c r="D13185" s="116"/>
      <c r="E13185" s="117"/>
      <c r="F13185" s="118"/>
      <c r="G13185" s="119"/>
      <c r="H13185" s="127"/>
      <c r="I13185" s="127"/>
      <c r="J13185" s="16"/>
      <c r="L13185" s="127"/>
      <c r="M13185" s="127"/>
    </row>
    <row r="13186" s="115" customFormat="1" spans="1:13">
      <c r="A13186" s="104"/>
      <c r="B13186" s="108"/>
      <c r="C13186" s="108"/>
      <c r="D13186" s="116"/>
      <c r="E13186" s="117"/>
      <c r="F13186" s="118"/>
      <c r="G13186" s="119"/>
      <c r="H13186" s="127"/>
      <c r="I13186" s="127"/>
      <c r="J13186" s="16"/>
      <c r="L13186" s="127"/>
      <c r="M13186" s="127"/>
    </row>
    <row r="13187" s="115" customFormat="1" spans="1:13">
      <c r="A13187" s="104"/>
      <c r="B13187" s="108"/>
      <c r="C13187" s="108"/>
      <c r="D13187" s="116"/>
      <c r="E13187" s="117"/>
      <c r="F13187" s="118"/>
      <c r="G13187" s="119"/>
      <c r="H13187" s="127"/>
      <c r="I13187" s="127"/>
      <c r="J13187" s="16"/>
      <c r="L13187" s="127"/>
      <c r="M13187" s="127"/>
    </row>
    <row r="13188" s="115" customFormat="1" spans="1:13">
      <c r="A13188" s="104"/>
      <c r="B13188" s="108"/>
      <c r="C13188" s="108"/>
      <c r="D13188" s="116"/>
      <c r="E13188" s="117"/>
      <c r="F13188" s="118"/>
      <c r="G13188" s="119"/>
      <c r="H13188" s="127"/>
      <c r="I13188" s="127"/>
      <c r="J13188" s="16"/>
      <c r="L13188" s="127"/>
      <c r="M13188" s="127"/>
    </row>
    <row r="13189" s="115" customFormat="1" spans="1:13">
      <c r="A13189" s="104"/>
      <c r="B13189" s="108"/>
      <c r="C13189" s="108"/>
      <c r="D13189" s="116"/>
      <c r="E13189" s="117"/>
      <c r="F13189" s="118"/>
      <c r="G13189" s="119"/>
      <c r="H13189" s="127"/>
      <c r="I13189" s="127"/>
      <c r="J13189" s="16"/>
      <c r="L13189" s="127"/>
      <c r="M13189" s="127"/>
    </row>
    <row r="13190" s="115" customFormat="1" spans="1:13">
      <c r="A13190" s="104"/>
      <c r="B13190" s="108"/>
      <c r="C13190" s="108"/>
      <c r="D13190" s="116"/>
      <c r="E13190" s="117"/>
      <c r="F13190" s="118"/>
      <c r="G13190" s="119"/>
      <c r="H13190" s="127"/>
      <c r="I13190" s="127"/>
      <c r="J13190" s="16"/>
      <c r="L13190" s="127"/>
      <c r="M13190" s="127"/>
    </row>
    <row r="13191" s="115" customFormat="1" spans="1:13">
      <c r="A13191" s="104"/>
      <c r="B13191" s="108"/>
      <c r="C13191" s="108"/>
      <c r="D13191" s="116"/>
      <c r="E13191" s="117"/>
      <c r="F13191" s="118"/>
      <c r="G13191" s="119"/>
      <c r="H13191" s="127"/>
      <c r="I13191" s="127"/>
      <c r="J13191" s="16"/>
      <c r="L13191" s="127"/>
      <c r="M13191" s="127"/>
    </row>
    <row r="13192" s="115" customFormat="1" spans="1:13">
      <c r="A13192" s="104"/>
      <c r="B13192" s="108"/>
      <c r="C13192" s="108"/>
      <c r="D13192" s="116"/>
      <c r="E13192" s="117"/>
      <c r="F13192" s="118"/>
      <c r="G13192" s="119"/>
      <c r="H13192" s="127"/>
      <c r="I13192" s="127"/>
      <c r="J13192" s="16"/>
      <c r="L13192" s="127"/>
      <c r="M13192" s="127"/>
    </row>
    <row r="13193" s="115" customFormat="1" spans="1:13">
      <c r="A13193" s="104"/>
      <c r="B13193" s="108"/>
      <c r="C13193" s="108"/>
      <c r="D13193" s="116"/>
      <c r="E13193" s="117"/>
      <c r="F13193" s="118"/>
      <c r="G13193" s="119"/>
      <c r="H13193" s="127"/>
      <c r="I13193" s="127"/>
      <c r="J13193" s="16"/>
      <c r="L13193" s="127"/>
      <c r="M13193" s="127"/>
    </row>
    <row r="13194" s="115" customFormat="1" spans="1:13">
      <c r="A13194" s="104"/>
      <c r="B13194" s="108"/>
      <c r="C13194" s="108"/>
      <c r="D13194" s="116"/>
      <c r="E13194" s="117"/>
      <c r="F13194" s="118"/>
      <c r="G13194" s="119"/>
      <c r="H13194" s="127"/>
      <c r="I13194" s="127"/>
      <c r="J13194" s="16"/>
      <c r="L13194" s="127"/>
      <c r="M13194" s="127"/>
    </row>
    <row r="13195" s="115" customFormat="1" spans="1:13">
      <c r="A13195" s="104"/>
      <c r="B13195" s="108"/>
      <c r="C13195" s="108"/>
      <c r="D13195" s="116"/>
      <c r="E13195" s="117"/>
      <c r="F13195" s="118"/>
      <c r="G13195" s="119"/>
      <c r="H13195" s="127"/>
      <c r="I13195" s="127"/>
      <c r="J13195" s="16"/>
      <c r="L13195" s="127"/>
      <c r="M13195" s="127"/>
    </row>
    <row r="13196" s="115" customFormat="1" spans="1:13">
      <c r="A13196" s="104"/>
      <c r="B13196" s="108"/>
      <c r="C13196" s="108"/>
      <c r="D13196" s="116"/>
      <c r="E13196" s="117"/>
      <c r="F13196" s="118"/>
      <c r="G13196" s="119"/>
      <c r="H13196" s="127"/>
      <c r="I13196" s="127"/>
      <c r="J13196" s="16"/>
      <c r="L13196" s="127"/>
      <c r="M13196" s="127"/>
    </row>
    <row r="13197" s="115" customFormat="1" spans="1:13">
      <c r="A13197" s="104"/>
      <c r="B13197" s="108"/>
      <c r="C13197" s="108"/>
      <c r="D13197" s="116"/>
      <c r="E13197" s="117"/>
      <c r="F13197" s="118"/>
      <c r="G13197" s="119"/>
      <c r="H13197" s="127"/>
      <c r="I13197" s="127"/>
      <c r="J13197" s="16"/>
      <c r="L13197" s="127"/>
      <c r="M13197" s="127"/>
    </row>
    <row r="13198" s="115" customFormat="1" spans="1:13">
      <c r="A13198" s="104"/>
      <c r="B13198" s="108"/>
      <c r="C13198" s="108"/>
      <c r="D13198" s="116"/>
      <c r="E13198" s="117"/>
      <c r="F13198" s="118"/>
      <c r="G13198" s="119"/>
      <c r="H13198" s="127"/>
      <c r="I13198" s="127"/>
      <c r="J13198" s="16"/>
      <c r="L13198" s="127"/>
      <c r="M13198" s="127"/>
    </row>
    <row r="13199" s="115" customFormat="1" spans="1:13">
      <c r="A13199" s="104"/>
      <c r="B13199" s="108"/>
      <c r="C13199" s="108"/>
      <c r="D13199" s="116"/>
      <c r="E13199" s="117"/>
      <c r="F13199" s="118"/>
      <c r="G13199" s="119"/>
      <c r="H13199" s="127"/>
      <c r="I13199" s="127"/>
      <c r="J13199" s="16"/>
      <c r="L13199" s="127"/>
      <c r="M13199" s="127"/>
    </row>
    <row r="13200" s="115" customFormat="1" spans="1:13">
      <c r="A13200" s="104"/>
      <c r="B13200" s="108"/>
      <c r="C13200" s="108"/>
      <c r="D13200" s="116"/>
      <c r="E13200" s="117"/>
      <c r="F13200" s="118"/>
      <c r="G13200" s="119"/>
      <c r="H13200" s="127"/>
      <c r="I13200" s="127"/>
      <c r="J13200" s="16"/>
      <c r="L13200" s="127"/>
      <c r="M13200" s="127"/>
    </row>
    <row r="13201" s="115" customFormat="1" spans="1:13">
      <c r="A13201" s="104"/>
      <c r="B13201" s="108"/>
      <c r="C13201" s="108"/>
      <c r="D13201" s="116"/>
      <c r="E13201" s="117"/>
      <c r="F13201" s="118"/>
      <c r="G13201" s="119"/>
      <c r="H13201" s="127"/>
      <c r="I13201" s="127"/>
      <c r="J13201" s="16"/>
      <c r="L13201" s="127"/>
      <c r="M13201" s="127"/>
    </row>
    <row r="13202" s="115" customFormat="1" spans="1:13">
      <c r="A13202" s="104"/>
      <c r="B13202" s="108"/>
      <c r="C13202" s="108"/>
      <c r="D13202" s="116"/>
      <c r="E13202" s="117"/>
      <c r="F13202" s="118"/>
      <c r="G13202" s="119"/>
      <c r="H13202" s="127"/>
      <c r="I13202" s="127"/>
      <c r="J13202" s="16"/>
      <c r="L13202" s="127"/>
      <c r="M13202" s="127"/>
    </row>
    <row r="13203" s="115" customFormat="1" spans="1:13">
      <c r="A13203" s="104"/>
      <c r="B13203" s="108"/>
      <c r="C13203" s="108"/>
      <c r="D13203" s="116"/>
      <c r="E13203" s="117"/>
      <c r="F13203" s="118"/>
      <c r="G13203" s="119"/>
      <c r="H13203" s="127"/>
      <c r="I13203" s="127"/>
      <c r="J13203" s="16"/>
      <c r="L13203" s="127"/>
      <c r="M13203" s="127"/>
    </row>
    <row r="13204" s="115" customFormat="1" spans="1:13">
      <c r="A13204" s="104"/>
      <c r="B13204" s="108"/>
      <c r="C13204" s="108"/>
      <c r="D13204" s="116"/>
      <c r="E13204" s="117"/>
      <c r="F13204" s="118"/>
      <c r="G13204" s="119"/>
      <c r="H13204" s="127"/>
      <c r="I13204" s="127"/>
      <c r="J13204" s="16"/>
      <c r="L13204" s="127"/>
      <c r="M13204" s="127"/>
    </row>
    <row r="13205" s="115" customFormat="1" spans="1:13">
      <c r="A13205" s="104"/>
      <c r="B13205" s="108"/>
      <c r="C13205" s="108"/>
      <c r="D13205" s="116"/>
      <c r="E13205" s="117"/>
      <c r="F13205" s="118"/>
      <c r="G13205" s="119"/>
      <c r="H13205" s="127"/>
      <c r="I13205" s="127"/>
      <c r="J13205" s="16"/>
      <c r="L13205" s="127"/>
      <c r="M13205" s="127"/>
    </row>
    <row r="13206" s="115" customFormat="1" spans="1:13">
      <c r="A13206" s="104"/>
      <c r="B13206" s="108"/>
      <c r="C13206" s="108"/>
      <c r="D13206" s="116"/>
      <c r="E13206" s="117"/>
      <c r="F13206" s="118"/>
      <c r="G13206" s="119"/>
      <c r="H13206" s="127"/>
      <c r="I13206" s="127"/>
      <c r="J13206" s="16"/>
      <c r="L13206" s="127"/>
      <c r="M13206" s="127"/>
    </row>
    <row r="13207" s="115" customFormat="1" spans="1:13">
      <c r="A13207" s="104"/>
      <c r="B13207" s="108"/>
      <c r="C13207" s="108"/>
      <c r="D13207" s="116"/>
      <c r="E13207" s="117"/>
      <c r="F13207" s="118"/>
      <c r="G13207" s="119"/>
      <c r="H13207" s="127"/>
      <c r="I13207" s="127"/>
      <c r="J13207" s="16"/>
      <c r="L13207" s="127"/>
      <c r="M13207" s="127"/>
    </row>
    <row r="13208" s="115" customFormat="1" spans="1:13">
      <c r="A13208" s="104"/>
      <c r="B13208" s="108"/>
      <c r="C13208" s="108"/>
      <c r="D13208" s="116"/>
      <c r="E13208" s="117"/>
      <c r="F13208" s="118"/>
      <c r="G13208" s="119"/>
      <c r="H13208" s="127"/>
      <c r="I13208" s="127"/>
      <c r="J13208" s="16"/>
      <c r="L13208" s="127"/>
      <c r="M13208" s="127"/>
    </row>
    <row r="13209" s="115" customFormat="1" spans="1:13">
      <c r="A13209" s="104"/>
      <c r="B13209" s="108"/>
      <c r="C13209" s="108"/>
      <c r="D13209" s="116"/>
      <c r="E13209" s="117"/>
      <c r="F13209" s="118"/>
      <c r="G13209" s="119"/>
      <c r="H13209" s="127"/>
      <c r="I13209" s="127"/>
      <c r="J13209" s="16"/>
      <c r="L13209" s="127"/>
      <c r="M13209" s="127"/>
    </row>
    <row r="13210" s="115" customFormat="1" spans="1:13">
      <c r="A13210" s="104"/>
      <c r="B13210" s="108"/>
      <c r="C13210" s="108"/>
      <c r="D13210" s="116"/>
      <c r="E13210" s="117"/>
      <c r="F13210" s="118"/>
      <c r="G13210" s="119"/>
      <c r="H13210" s="127"/>
      <c r="I13210" s="127"/>
      <c r="J13210" s="16"/>
      <c r="L13210" s="127"/>
      <c r="M13210" s="127"/>
    </row>
    <row r="13211" s="115" customFormat="1" spans="1:13">
      <c r="A13211" s="104"/>
      <c r="B13211" s="108"/>
      <c r="C13211" s="108"/>
      <c r="D13211" s="116"/>
      <c r="E13211" s="117"/>
      <c r="F13211" s="118"/>
      <c r="G13211" s="119"/>
      <c r="H13211" s="127"/>
      <c r="I13211" s="127"/>
      <c r="J13211" s="16"/>
      <c r="L13211" s="127"/>
      <c r="M13211" s="127"/>
    </row>
    <row r="13212" s="115" customFormat="1" spans="1:13">
      <c r="A13212" s="104"/>
      <c r="B13212" s="108"/>
      <c r="C13212" s="108"/>
      <c r="D13212" s="116"/>
      <c r="E13212" s="117"/>
      <c r="F13212" s="118"/>
      <c r="G13212" s="119"/>
      <c r="H13212" s="127"/>
      <c r="I13212" s="127"/>
      <c r="J13212" s="16"/>
      <c r="L13212" s="127"/>
      <c r="M13212" s="127"/>
    </row>
    <row r="13213" s="115" customFormat="1" spans="1:13">
      <c r="A13213" s="104"/>
      <c r="B13213" s="108"/>
      <c r="C13213" s="108"/>
      <c r="D13213" s="116"/>
      <c r="E13213" s="117"/>
      <c r="F13213" s="118"/>
      <c r="G13213" s="119"/>
      <c r="H13213" s="127"/>
      <c r="I13213" s="127"/>
      <c r="J13213" s="16"/>
      <c r="L13213" s="127"/>
      <c r="M13213" s="127"/>
    </row>
    <row r="13214" s="115" customFormat="1" spans="1:13">
      <c r="A13214" s="104"/>
      <c r="B13214" s="108"/>
      <c r="C13214" s="108"/>
      <c r="D13214" s="116"/>
      <c r="E13214" s="117"/>
      <c r="F13214" s="118"/>
      <c r="G13214" s="119"/>
      <c r="H13214" s="127"/>
      <c r="I13214" s="127"/>
      <c r="J13214" s="16"/>
      <c r="L13214" s="127"/>
      <c r="M13214" s="127"/>
    </row>
    <row r="13215" s="115" customFormat="1" spans="1:13">
      <c r="A13215" s="104"/>
      <c r="B13215" s="108"/>
      <c r="C13215" s="108"/>
      <c r="D13215" s="116"/>
      <c r="E13215" s="117"/>
      <c r="F13215" s="118"/>
      <c r="G13215" s="119"/>
      <c r="H13215" s="127"/>
      <c r="I13215" s="127"/>
      <c r="J13215" s="16"/>
      <c r="L13215" s="127"/>
      <c r="M13215" s="127"/>
    </row>
    <row r="13216" s="115" customFormat="1" spans="1:13">
      <c r="A13216" s="104"/>
      <c r="B13216" s="108"/>
      <c r="C13216" s="108"/>
      <c r="D13216" s="116"/>
      <c r="E13216" s="117"/>
      <c r="F13216" s="118"/>
      <c r="G13216" s="119"/>
      <c r="H13216" s="127"/>
      <c r="I13216" s="127"/>
      <c r="J13216" s="16"/>
      <c r="L13216" s="127"/>
      <c r="M13216" s="127"/>
    </row>
    <row r="13217" s="115" customFormat="1" spans="1:13">
      <c r="A13217" s="104"/>
      <c r="B13217" s="108"/>
      <c r="C13217" s="108"/>
      <c r="D13217" s="116"/>
      <c r="E13217" s="117"/>
      <c r="F13217" s="118"/>
      <c r="G13217" s="119"/>
      <c r="H13217" s="127"/>
      <c r="I13217" s="127"/>
      <c r="J13217" s="16"/>
      <c r="L13217" s="127"/>
      <c r="M13217" s="127"/>
    </row>
    <row r="13218" s="115" customFormat="1" spans="1:13">
      <c r="A13218" s="104"/>
      <c r="B13218" s="108"/>
      <c r="C13218" s="108"/>
      <c r="D13218" s="116"/>
      <c r="E13218" s="117"/>
      <c r="F13218" s="118"/>
      <c r="G13218" s="119"/>
      <c r="H13218" s="127"/>
      <c r="I13218" s="127"/>
      <c r="J13218" s="16"/>
      <c r="L13218" s="127"/>
      <c r="M13218" s="127"/>
    </row>
    <row r="13219" s="115" customFormat="1" spans="1:13">
      <c r="A13219" s="104"/>
      <c r="B13219" s="108"/>
      <c r="C13219" s="108"/>
      <c r="D13219" s="116"/>
      <c r="E13219" s="117"/>
      <c r="F13219" s="118"/>
      <c r="G13219" s="119"/>
      <c r="H13219" s="127"/>
      <c r="I13219" s="127"/>
      <c r="J13219" s="16"/>
      <c r="L13219" s="127"/>
      <c r="M13219" s="127"/>
    </row>
    <row r="13220" s="115" customFormat="1" spans="1:13">
      <c r="A13220" s="104"/>
      <c r="B13220" s="108"/>
      <c r="C13220" s="108"/>
      <c r="D13220" s="116"/>
      <c r="E13220" s="117"/>
      <c r="F13220" s="118"/>
      <c r="G13220" s="119"/>
      <c r="H13220" s="127"/>
      <c r="I13220" s="127"/>
      <c r="J13220" s="16"/>
      <c r="L13220" s="127"/>
      <c r="M13220" s="127"/>
    </row>
    <row r="13221" s="115" customFormat="1" spans="1:13">
      <c r="A13221" s="104"/>
      <c r="B13221" s="108"/>
      <c r="C13221" s="108"/>
      <c r="D13221" s="116"/>
      <c r="E13221" s="117"/>
      <c r="F13221" s="118"/>
      <c r="G13221" s="119"/>
      <c r="H13221" s="127"/>
      <c r="I13221" s="127"/>
      <c r="J13221" s="16"/>
      <c r="L13221" s="127"/>
      <c r="M13221" s="127"/>
    </row>
    <row r="13222" s="115" customFormat="1" spans="1:13">
      <c r="A13222" s="104"/>
      <c r="B13222" s="108"/>
      <c r="C13222" s="108"/>
      <c r="D13222" s="116"/>
      <c r="E13222" s="117"/>
      <c r="F13222" s="118"/>
      <c r="G13222" s="119"/>
      <c r="H13222" s="127"/>
      <c r="I13222" s="127"/>
      <c r="J13222" s="16"/>
      <c r="L13222" s="127"/>
      <c r="M13222" s="127"/>
    </row>
    <row r="13223" s="115" customFormat="1" spans="1:13">
      <c r="A13223" s="104"/>
      <c r="B13223" s="108"/>
      <c r="C13223" s="108"/>
      <c r="D13223" s="116"/>
      <c r="E13223" s="117"/>
      <c r="F13223" s="118"/>
      <c r="G13223" s="119"/>
      <c r="H13223" s="127"/>
      <c r="I13223" s="127"/>
      <c r="J13223" s="16"/>
      <c r="L13223" s="127"/>
      <c r="M13223" s="127"/>
    </row>
    <row r="13224" s="115" customFormat="1" spans="1:13">
      <c r="A13224" s="104"/>
      <c r="B13224" s="108"/>
      <c r="C13224" s="108"/>
      <c r="D13224" s="116"/>
      <c r="E13224" s="117"/>
      <c r="F13224" s="118"/>
      <c r="G13224" s="119"/>
      <c r="H13224" s="127"/>
      <c r="I13224" s="127"/>
      <c r="J13224" s="16"/>
      <c r="L13224" s="127"/>
      <c r="M13224" s="127"/>
    </row>
    <row r="13225" s="115" customFormat="1" spans="1:13">
      <c r="A13225" s="104"/>
      <c r="B13225" s="108"/>
      <c r="C13225" s="108"/>
      <c r="D13225" s="116"/>
      <c r="E13225" s="117"/>
      <c r="F13225" s="118"/>
      <c r="G13225" s="119"/>
      <c r="H13225" s="127"/>
      <c r="I13225" s="127"/>
      <c r="J13225" s="16"/>
      <c r="L13225" s="127"/>
      <c r="M13225" s="127"/>
    </row>
    <row r="13226" s="115" customFormat="1" spans="1:13">
      <c r="A13226" s="104"/>
      <c r="B13226" s="108"/>
      <c r="C13226" s="108"/>
      <c r="D13226" s="116"/>
      <c r="E13226" s="117"/>
      <c r="F13226" s="118"/>
      <c r="G13226" s="119"/>
      <c r="H13226" s="127"/>
      <c r="I13226" s="127"/>
      <c r="J13226" s="16"/>
      <c r="L13226" s="127"/>
      <c r="M13226" s="127"/>
    </row>
    <row r="13227" s="115" customFormat="1" spans="1:13">
      <c r="A13227" s="104"/>
      <c r="B13227" s="108"/>
      <c r="C13227" s="108"/>
      <c r="D13227" s="116"/>
      <c r="E13227" s="117"/>
      <c r="F13227" s="118"/>
      <c r="G13227" s="119"/>
      <c r="H13227" s="127"/>
      <c r="I13227" s="127"/>
      <c r="J13227" s="16"/>
      <c r="L13227" s="127"/>
      <c r="M13227" s="127"/>
    </row>
    <row r="13228" s="115" customFormat="1" spans="1:13">
      <c r="A13228" s="104"/>
      <c r="B13228" s="108"/>
      <c r="C13228" s="108"/>
      <c r="D13228" s="116"/>
      <c r="E13228" s="117"/>
      <c r="F13228" s="118"/>
      <c r="G13228" s="119"/>
      <c r="H13228" s="127"/>
      <c r="I13228" s="127"/>
      <c r="J13228" s="16"/>
      <c r="L13228" s="127"/>
      <c r="M13228" s="127"/>
    </row>
    <row r="13229" s="115" customFormat="1" spans="1:13">
      <c r="A13229" s="104"/>
      <c r="B13229" s="108"/>
      <c r="C13229" s="108"/>
      <c r="D13229" s="116"/>
      <c r="E13229" s="117"/>
      <c r="F13229" s="118"/>
      <c r="G13229" s="119"/>
      <c r="H13229" s="127"/>
      <c r="I13229" s="127"/>
      <c r="J13229" s="16"/>
      <c r="L13229" s="127"/>
      <c r="M13229" s="127"/>
    </row>
    <row r="13230" s="115" customFormat="1" spans="1:13">
      <c r="A13230" s="104"/>
      <c r="B13230" s="108"/>
      <c r="C13230" s="108"/>
      <c r="D13230" s="116"/>
      <c r="E13230" s="117"/>
      <c r="F13230" s="118"/>
      <c r="G13230" s="119"/>
      <c r="H13230" s="127"/>
      <c r="I13230" s="127"/>
      <c r="J13230" s="16"/>
      <c r="L13230" s="127"/>
      <c r="M13230" s="127"/>
    </row>
    <row r="13231" s="115" customFormat="1" spans="1:13">
      <c r="A13231" s="104"/>
      <c r="B13231" s="108"/>
      <c r="C13231" s="108"/>
      <c r="D13231" s="116"/>
      <c r="E13231" s="117"/>
      <c r="F13231" s="118"/>
      <c r="G13231" s="119"/>
      <c r="H13231" s="127"/>
      <c r="I13231" s="127"/>
      <c r="J13231" s="16"/>
      <c r="L13231" s="127"/>
      <c r="M13231" s="127"/>
    </row>
    <row r="13232" s="115" customFormat="1" spans="1:13">
      <c r="A13232" s="104"/>
      <c r="B13232" s="108"/>
      <c r="C13232" s="108"/>
      <c r="D13232" s="116"/>
      <c r="E13232" s="117"/>
      <c r="F13232" s="118"/>
      <c r="G13232" s="119"/>
      <c r="H13232" s="127"/>
      <c r="I13232" s="127"/>
      <c r="J13232" s="16"/>
      <c r="L13232" s="127"/>
      <c r="M13232" s="127"/>
    </row>
    <row r="13233" s="115" customFormat="1" spans="1:13">
      <c r="A13233" s="104"/>
      <c r="B13233" s="108"/>
      <c r="C13233" s="108"/>
      <c r="D13233" s="116"/>
      <c r="E13233" s="117"/>
      <c r="F13233" s="118"/>
      <c r="G13233" s="119"/>
      <c r="H13233" s="127"/>
      <c r="I13233" s="127"/>
      <c r="J13233" s="16"/>
      <c r="L13233" s="127"/>
      <c r="M13233" s="127"/>
    </row>
    <row r="13234" s="115" customFormat="1" spans="1:13">
      <c r="A13234" s="104"/>
      <c r="B13234" s="108"/>
      <c r="C13234" s="108"/>
      <c r="D13234" s="116"/>
      <c r="E13234" s="117"/>
      <c r="F13234" s="118"/>
      <c r="G13234" s="119"/>
      <c r="H13234" s="127"/>
      <c r="I13234" s="127"/>
      <c r="J13234" s="16"/>
      <c r="L13234" s="127"/>
      <c r="M13234" s="127"/>
    </row>
    <row r="13235" s="115" customFormat="1" spans="1:13">
      <c r="A13235" s="104"/>
      <c r="B13235" s="108"/>
      <c r="C13235" s="108"/>
      <c r="D13235" s="116"/>
      <c r="E13235" s="117"/>
      <c r="F13235" s="118"/>
      <c r="G13235" s="119"/>
      <c r="H13235" s="127"/>
      <c r="I13235" s="127"/>
      <c r="J13235" s="16"/>
      <c r="L13235" s="127"/>
      <c r="M13235" s="127"/>
    </row>
    <row r="13236" s="115" customFormat="1" spans="1:13">
      <c r="A13236" s="104"/>
      <c r="B13236" s="108"/>
      <c r="C13236" s="108"/>
      <c r="D13236" s="116"/>
      <c r="E13236" s="117"/>
      <c r="F13236" s="118"/>
      <c r="G13236" s="119"/>
      <c r="H13236" s="127"/>
      <c r="I13236" s="127"/>
      <c r="J13236" s="16"/>
      <c r="L13236" s="127"/>
      <c r="M13236" s="127"/>
    </row>
    <row r="13237" s="115" customFormat="1" spans="1:13">
      <c r="A13237" s="104"/>
      <c r="B13237" s="108"/>
      <c r="C13237" s="108"/>
      <c r="D13237" s="116"/>
      <c r="E13237" s="117"/>
      <c r="F13237" s="118"/>
      <c r="G13237" s="119"/>
      <c r="H13237" s="127"/>
      <c r="I13237" s="127"/>
      <c r="J13237" s="16"/>
      <c r="L13237" s="127"/>
      <c r="M13237" s="127"/>
    </row>
    <row r="13238" s="115" customFormat="1" spans="1:13">
      <c r="A13238" s="104"/>
      <c r="B13238" s="108"/>
      <c r="C13238" s="108"/>
      <c r="D13238" s="116"/>
      <c r="E13238" s="117"/>
      <c r="F13238" s="118"/>
      <c r="G13238" s="119"/>
      <c r="H13238" s="127"/>
      <c r="I13238" s="127"/>
      <c r="J13238" s="16"/>
      <c r="L13238" s="127"/>
      <c r="M13238" s="127"/>
    </row>
    <row r="13239" s="115" customFormat="1" spans="1:13">
      <c r="A13239" s="104"/>
      <c r="B13239" s="108"/>
      <c r="C13239" s="108"/>
      <c r="D13239" s="116"/>
      <c r="E13239" s="117"/>
      <c r="F13239" s="118"/>
      <c r="G13239" s="119"/>
      <c r="H13239" s="127"/>
      <c r="I13239" s="127"/>
      <c r="J13239" s="16"/>
      <c r="L13239" s="127"/>
      <c r="M13239" s="127"/>
    </row>
    <row r="13240" s="115" customFormat="1" spans="1:13">
      <c r="A13240" s="104"/>
      <c r="B13240" s="108"/>
      <c r="C13240" s="108"/>
      <c r="D13240" s="116"/>
      <c r="E13240" s="117"/>
      <c r="F13240" s="118"/>
      <c r="G13240" s="119"/>
      <c r="H13240" s="127"/>
      <c r="I13240" s="127"/>
      <c r="J13240" s="16"/>
      <c r="L13240" s="127"/>
      <c r="M13240" s="127"/>
    </row>
    <row r="13241" s="115" customFormat="1" spans="1:13">
      <c r="A13241" s="104"/>
      <c r="B13241" s="108"/>
      <c r="C13241" s="108"/>
      <c r="D13241" s="116"/>
      <c r="E13241" s="117"/>
      <c r="F13241" s="118"/>
      <c r="G13241" s="119"/>
      <c r="H13241" s="127"/>
      <c r="I13241" s="127"/>
      <c r="J13241" s="16"/>
      <c r="L13241" s="127"/>
      <c r="M13241" s="127"/>
    </row>
    <row r="13242" s="115" customFormat="1" spans="1:13">
      <c r="A13242" s="104"/>
      <c r="B13242" s="108"/>
      <c r="C13242" s="108"/>
      <c r="D13242" s="116"/>
      <c r="E13242" s="117"/>
      <c r="F13242" s="118"/>
      <c r="G13242" s="119"/>
      <c r="H13242" s="127"/>
      <c r="I13242" s="127"/>
      <c r="J13242" s="16"/>
      <c r="L13242" s="127"/>
      <c r="M13242" s="127"/>
    </row>
    <row r="13243" s="115" customFormat="1" spans="1:13">
      <c r="A13243" s="104"/>
      <c r="B13243" s="108"/>
      <c r="C13243" s="108"/>
      <c r="D13243" s="116"/>
      <c r="E13243" s="117"/>
      <c r="F13243" s="118"/>
      <c r="G13243" s="119"/>
      <c r="H13243" s="127"/>
      <c r="I13243" s="127"/>
      <c r="J13243" s="16"/>
      <c r="L13243" s="127"/>
      <c r="M13243" s="127"/>
    </row>
    <row r="13244" s="115" customFormat="1" spans="1:13">
      <c r="A13244" s="104"/>
      <c r="B13244" s="108"/>
      <c r="C13244" s="108"/>
      <c r="D13244" s="116"/>
      <c r="E13244" s="117"/>
      <c r="F13244" s="118"/>
      <c r="G13244" s="119"/>
      <c r="H13244" s="127"/>
      <c r="I13244" s="127"/>
      <c r="J13244" s="16"/>
      <c r="L13244" s="127"/>
      <c r="M13244" s="127"/>
    </row>
    <row r="13245" s="115" customFormat="1" spans="1:13">
      <c r="A13245" s="104"/>
      <c r="B13245" s="108"/>
      <c r="C13245" s="108"/>
      <c r="D13245" s="116"/>
      <c r="E13245" s="117"/>
      <c r="F13245" s="118"/>
      <c r="G13245" s="119"/>
      <c r="H13245" s="127"/>
      <c r="I13245" s="127"/>
      <c r="J13245" s="16"/>
      <c r="L13245" s="127"/>
      <c r="M13245" s="127"/>
    </row>
    <row r="13246" s="115" customFormat="1" spans="1:13">
      <c r="A13246" s="104"/>
      <c r="B13246" s="108"/>
      <c r="C13246" s="108"/>
      <c r="D13246" s="116"/>
      <c r="E13246" s="117"/>
      <c r="F13246" s="118"/>
      <c r="G13246" s="119"/>
      <c r="H13246" s="127"/>
      <c r="I13246" s="127"/>
      <c r="J13246" s="16"/>
      <c r="L13246" s="127"/>
      <c r="M13246" s="127"/>
    </row>
    <row r="13247" s="115" customFormat="1" spans="1:13">
      <c r="A13247" s="104"/>
      <c r="B13247" s="108"/>
      <c r="C13247" s="108"/>
      <c r="D13247" s="116"/>
      <c r="E13247" s="117"/>
      <c r="F13247" s="118"/>
      <c r="G13247" s="119"/>
      <c r="H13247" s="127"/>
      <c r="I13247" s="127"/>
      <c r="J13247" s="16"/>
      <c r="L13247" s="127"/>
      <c r="M13247" s="127"/>
    </row>
    <row r="13248" s="115" customFormat="1" spans="1:13">
      <c r="A13248" s="104"/>
      <c r="B13248" s="108"/>
      <c r="C13248" s="108"/>
      <c r="D13248" s="116"/>
      <c r="E13248" s="117"/>
      <c r="F13248" s="118"/>
      <c r="G13248" s="119"/>
      <c r="H13248" s="127"/>
      <c r="I13248" s="127"/>
      <c r="J13248" s="16"/>
      <c r="L13248" s="127"/>
      <c r="M13248" s="127"/>
    </row>
    <row r="13249" s="115" customFormat="1" spans="1:13">
      <c r="A13249" s="104"/>
      <c r="B13249" s="108"/>
      <c r="C13249" s="108"/>
      <c r="D13249" s="116"/>
      <c r="E13249" s="117"/>
      <c r="F13249" s="118"/>
      <c r="G13249" s="119"/>
      <c r="H13249" s="127"/>
      <c r="I13249" s="127"/>
      <c r="J13249" s="16"/>
      <c r="L13249" s="127"/>
      <c r="M13249" s="127"/>
    </row>
    <row r="13250" s="115" customFormat="1" spans="1:13">
      <c r="A13250" s="104"/>
      <c r="B13250" s="108"/>
      <c r="C13250" s="108"/>
      <c r="D13250" s="116"/>
      <c r="E13250" s="117"/>
      <c r="F13250" s="118"/>
      <c r="G13250" s="119"/>
      <c r="H13250" s="127"/>
      <c r="I13250" s="127"/>
      <c r="J13250" s="16"/>
      <c r="L13250" s="127"/>
      <c r="M13250" s="127"/>
    </row>
    <row r="13251" s="115" customFormat="1" spans="1:13">
      <c r="A13251" s="104"/>
      <c r="B13251" s="108"/>
      <c r="C13251" s="108"/>
      <c r="D13251" s="116"/>
      <c r="E13251" s="117"/>
      <c r="F13251" s="118"/>
      <c r="G13251" s="119"/>
      <c r="H13251" s="127"/>
      <c r="I13251" s="127"/>
      <c r="J13251" s="16"/>
      <c r="L13251" s="127"/>
      <c r="M13251" s="127"/>
    </row>
    <row r="13252" s="115" customFormat="1" spans="1:13">
      <c r="A13252" s="104"/>
      <c r="B13252" s="108"/>
      <c r="C13252" s="108"/>
      <c r="D13252" s="116"/>
      <c r="E13252" s="117"/>
      <c r="F13252" s="118"/>
      <c r="G13252" s="119"/>
      <c r="H13252" s="127"/>
      <c r="I13252" s="127"/>
      <c r="J13252" s="16"/>
      <c r="L13252" s="127"/>
      <c r="M13252" s="127"/>
    </row>
    <row r="13253" s="115" customFormat="1" spans="1:13">
      <c r="A13253" s="104"/>
      <c r="B13253" s="108"/>
      <c r="C13253" s="108"/>
      <c r="D13253" s="116"/>
      <c r="E13253" s="117"/>
      <c r="F13253" s="118"/>
      <c r="G13253" s="119"/>
      <c r="H13253" s="127"/>
      <c r="I13253" s="127"/>
      <c r="J13253" s="16"/>
      <c r="L13253" s="127"/>
      <c r="M13253" s="127"/>
    </row>
    <row r="13254" s="115" customFormat="1" spans="1:13">
      <c r="A13254" s="104"/>
      <c r="B13254" s="108"/>
      <c r="C13254" s="108"/>
      <c r="D13254" s="116"/>
      <c r="E13254" s="117"/>
      <c r="F13254" s="118"/>
      <c r="G13254" s="119"/>
      <c r="H13254" s="127"/>
      <c r="I13254" s="127"/>
      <c r="J13254" s="16"/>
      <c r="L13254" s="127"/>
      <c r="M13254" s="127"/>
    </row>
    <row r="13255" s="115" customFormat="1" spans="1:13">
      <c r="A13255" s="104"/>
      <c r="B13255" s="108"/>
      <c r="C13255" s="108"/>
      <c r="D13255" s="116"/>
      <c r="E13255" s="117"/>
      <c r="F13255" s="118"/>
      <c r="G13255" s="119"/>
      <c r="H13255" s="127"/>
      <c r="I13255" s="127"/>
      <c r="J13255" s="16"/>
      <c r="L13255" s="127"/>
      <c r="M13255" s="127"/>
    </row>
    <row r="13256" s="115" customFormat="1" spans="1:13">
      <c r="A13256" s="104"/>
      <c r="B13256" s="108"/>
      <c r="C13256" s="108"/>
      <c r="D13256" s="116"/>
      <c r="E13256" s="117"/>
      <c r="F13256" s="118"/>
      <c r="G13256" s="119"/>
      <c r="H13256" s="127"/>
      <c r="I13256" s="127"/>
      <c r="J13256" s="16"/>
      <c r="L13256" s="127"/>
      <c r="M13256" s="127"/>
    </row>
    <row r="13257" s="115" customFormat="1" spans="1:13">
      <c r="A13257" s="104"/>
      <c r="B13257" s="108"/>
      <c r="C13257" s="108"/>
      <c r="D13257" s="116"/>
      <c r="E13257" s="117"/>
      <c r="F13257" s="118"/>
      <c r="G13257" s="119"/>
      <c r="H13257" s="127"/>
      <c r="I13257" s="127"/>
      <c r="J13257" s="16"/>
      <c r="L13257" s="127"/>
      <c r="M13257" s="127"/>
    </row>
    <row r="13258" s="115" customFormat="1" spans="1:13">
      <c r="A13258" s="104"/>
      <c r="B13258" s="108"/>
      <c r="C13258" s="108"/>
      <c r="D13258" s="116"/>
      <c r="E13258" s="117"/>
      <c r="F13258" s="118"/>
      <c r="G13258" s="119"/>
      <c r="H13258" s="127"/>
      <c r="I13258" s="127"/>
      <c r="J13258" s="16"/>
      <c r="L13258" s="127"/>
      <c r="M13258" s="127"/>
    </row>
    <row r="13259" s="115" customFormat="1" spans="1:13">
      <c r="A13259" s="104"/>
      <c r="B13259" s="108"/>
      <c r="C13259" s="108"/>
      <c r="D13259" s="116"/>
      <c r="E13259" s="117"/>
      <c r="F13259" s="118"/>
      <c r="G13259" s="119"/>
      <c r="H13259" s="127"/>
      <c r="I13259" s="127"/>
      <c r="J13259" s="16"/>
      <c r="L13259" s="127"/>
      <c r="M13259" s="127"/>
    </row>
    <row r="13260" s="115" customFormat="1" spans="1:13">
      <c r="A13260" s="104"/>
      <c r="B13260" s="108"/>
      <c r="C13260" s="108"/>
      <c r="D13260" s="116"/>
      <c r="E13260" s="117"/>
      <c r="F13260" s="118"/>
      <c r="G13260" s="119"/>
      <c r="H13260" s="127"/>
      <c r="I13260" s="127"/>
      <c r="J13260" s="16"/>
      <c r="L13260" s="127"/>
      <c r="M13260" s="127"/>
    </row>
    <row r="13261" s="115" customFormat="1" spans="1:13">
      <c r="A13261" s="104"/>
      <c r="B13261" s="108"/>
      <c r="C13261" s="108"/>
      <c r="D13261" s="116"/>
      <c r="E13261" s="117"/>
      <c r="F13261" s="118"/>
      <c r="G13261" s="119"/>
      <c r="H13261" s="127"/>
      <c r="I13261" s="127"/>
      <c r="J13261" s="16"/>
      <c r="L13261" s="127"/>
      <c r="M13261" s="127"/>
    </row>
    <row r="13262" s="115" customFormat="1" spans="1:13">
      <c r="A13262" s="104"/>
      <c r="B13262" s="108"/>
      <c r="C13262" s="108"/>
      <c r="D13262" s="116"/>
      <c r="E13262" s="117"/>
      <c r="F13262" s="118"/>
      <c r="G13262" s="119"/>
      <c r="H13262" s="127"/>
      <c r="I13262" s="127"/>
      <c r="J13262" s="16"/>
      <c r="L13262" s="127"/>
      <c r="M13262" s="127"/>
    </row>
    <row r="13263" s="115" customFormat="1" spans="1:13">
      <c r="A13263" s="104"/>
      <c r="B13263" s="108"/>
      <c r="C13263" s="108"/>
      <c r="D13263" s="116"/>
      <c r="E13263" s="117"/>
      <c r="F13263" s="118"/>
      <c r="G13263" s="119"/>
      <c r="H13263" s="127"/>
      <c r="I13263" s="127"/>
      <c r="J13263" s="16"/>
      <c r="L13263" s="127"/>
      <c r="M13263" s="127"/>
    </row>
    <row r="13264" s="115" customFormat="1" spans="1:13">
      <c r="A13264" s="104"/>
      <c r="B13264" s="108"/>
      <c r="C13264" s="108"/>
      <c r="D13264" s="116"/>
      <c r="E13264" s="117"/>
      <c r="F13264" s="118"/>
      <c r="G13264" s="119"/>
      <c r="H13264" s="127"/>
      <c r="I13264" s="127"/>
      <c r="J13264" s="16"/>
      <c r="L13264" s="127"/>
      <c r="M13264" s="127"/>
    </row>
    <row r="13265" s="115" customFormat="1" spans="1:13">
      <c r="A13265" s="104"/>
      <c r="B13265" s="108"/>
      <c r="C13265" s="108"/>
      <c r="D13265" s="116"/>
      <c r="E13265" s="117"/>
      <c r="F13265" s="118"/>
      <c r="G13265" s="119"/>
      <c r="H13265" s="127"/>
      <c r="I13265" s="127"/>
      <c r="J13265" s="16"/>
      <c r="L13265" s="127"/>
      <c r="M13265" s="127"/>
    </row>
    <row r="13266" s="115" customFormat="1" spans="1:13">
      <c r="A13266" s="104"/>
      <c r="B13266" s="108"/>
      <c r="C13266" s="108"/>
      <c r="D13266" s="116"/>
      <c r="E13266" s="117"/>
      <c r="F13266" s="118"/>
      <c r="G13266" s="119"/>
      <c r="H13266" s="127"/>
      <c r="I13266" s="127"/>
      <c r="J13266" s="16"/>
      <c r="L13266" s="127"/>
      <c r="M13266" s="127"/>
    </row>
    <row r="13267" s="115" customFormat="1" spans="1:13">
      <c r="A13267" s="104"/>
      <c r="B13267" s="108"/>
      <c r="C13267" s="108"/>
      <c r="D13267" s="116"/>
      <c r="E13267" s="117"/>
      <c r="F13267" s="118"/>
      <c r="G13267" s="119"/>
      <c r="H13267" s="127"/>
      <c r="I13267" s="127"/>
      <c r="J13267" s="16"/>
      <c r="L13267" s="127"/>
      <c r="M13267" s="127"/>
    </row>
    <row r="13268" s="115" customFormat="1" spans="1:13">
      <c r="A13268" s="104"/>
      <c r="B13268" s="108"/>
      <c r="C13268" s="108"/>
      <c r="D13268" s="116"/>
      <c r="E13268" s="117"/>
      <c r="F13268" s="118"/>
      <c r="G13268" s="119"/>
      <c r="H13268" s="127"/>
      <c r="I13268" s="127"/>
      <c r="J13268" s="16"/>
      <c r="L13268" s="127"/>
      <c r="M13268" s="127"/>
    </row>
    <row r="13269" s="115" customFormat="1" spans="1:13">
      <c r="A13269" s="104"/>
      <c r="B13269" s="108"/>
      <c r="C13269" s="108"/>
      <c r="D13269" s="116"/>
      <c r="E13269" s="117"/>
      <c r="F13269" s="118"/>
      <c r="G13269" s="119"/>
      <c r="H13269" s="127"/>
      <c r="I13269" s="127"/>
      <c r="J13269" s="16"/>
      <c r="L13269" s="127"/>
      <c r="M13269" s="127"/>
    </row>
    <row r="13270" s="115" customFormat="1" spans="1:13">
      <c r="A13270" s="104"/>
      <c r="B13270" s="108"/>
      <c r="C13270" s="108"/>
      <c r="D13270" s="116"/>
      <c r="E13270" s="117"/>
      <c r="F13270" s="118"/>
      <c r="G13270" s="119"/>
      <c r="H13270" s="127"/>
      <c r="I13270" s="127"/>
      <c r="J13270" s="16"/>
      <c r="L13270" s="127"/>
      <c r="M13270" s="127"/>
    </row>
    <row r="13271" s="115" customFormat="1" spans="1:13">
      <c r="A13271" s="104"/>
      <c r="B13271" s="108"/>
      <c r="C13271" s="108"/>
      <c r="D13271" s="116"/>
      <c r="E13271" s="117"/>
      <c r="F13271" s="118"/>
      <c r="G13271" s="119"/>
      <c r="H13271" s="127"/>
      <c r="I13271" s="127"/>
      <c r="J13271" s="16"/>
      <c r="L13271" s="127"/>
      <c r="M13271" s="127"/>
    </row>
    <row r="13272" s="115" customFormat="1" spans="1:13">
      <c r="A13272" s="104"/>
      <c r="B13272" s="108"/>
      <c r="C13272" s="108"/>
      <c r="D13272" s="116"/>
      <c r="E13272" s="117"/>
      <c r="F13272" s="118"/>
      <c r="G13272" s="119"/>
      <c r="H13272" s="127"/>
      <c r="I13272" s="127"/>
      <c r="J13272" s="16"/>
      <c r="L13272" s="127"/>
      <c r="M13272" s="127"/>
    </row>
    <row r="13273" s="115" customFormat="1" spans="1:13">
      <c r="A13273" s="104"/>
      <c r="B13273" s="108"/>
      <c r="C13273" s="108"/>
      <c r="D13273" s="116"/>
      <c r="E13273" s="117"/>
      <c r="F13273" s="118"/>
      <c r="G13273" s="119"/>
      <c r="H13273" s="127"/>
      <c r="I13273" s="127"/>
      <c r="J13273" s="16"/>
      <c r="L13273" s="127"/>
      <c r="M13273" s="127"/>
    </row>
    <row r="13274" s="115" customFormat="1" spans="1:13">
      <c r="A13274" s="104"/>
      <c r="B13274" s="108"/>
      <c r="C13274" s="108"/>
      <c r="D13274" s="116"/>
      <c r="E13274" s="117"/>
      <c r="F13274" s="118"/>
      <c r="G13274" s="119"/>
      <c r="H13274" s="127"/>
      <c r="I13274" s="127"/>
      <c r="J13274" s="16"/>
      <c r="L13274" s="127"/>
      <c r="M13274" s="127"/>
    </row>
    <row r="13275" s="115" customFormat="1" spans="1:13">
      <c r="A13275" s="104"/>
      <c r="B13275" s="108"/>
      <c r="C13275" s="108"/>
      <c r="D13275" s="116"/>
      <c r="E13275" s="117"/>
      <c r="F13275" s="118"/>
      <c r="G13275" s="119"/>
      <c r="H13275" s="127"/>
      <c r="I13275" s="127"/>
      <c r="J13275" s="16"/>
      <c r="L13275" s="127"/>
      <c r="M13275" s="127"/>
    </row>
    <row r="13276" s="115" customFormat="1" spans="1:13">
      <c r="A13276" s="104"/>
      <c r="B13276" s="108"/>
      <c r="C13276" s="108"/>
      <c r="D13276" s="116"/>
      <c r="E13276" s="117"/>
      <c r="F13276" s="118"/>
      <c r="G13276" s="119"/>
      <c r="H13276" s="127"/>
      <c r="I13276" s="127"/>
      <c r="J13276" s="16"/>
      <c r="L13276" s="127"/>
      <c r="M13276" s="127"/>
    </row>
    <row r="13277" s="115" customFormat="1" spans="1:13">
      <c r="A13277" s="104"/>
      <c r="B13277" s="108"/>
      <c r="C13277" s="108"/>
      <c r="D13277" s="116"/>
      <c r="E13277" s="117"/>
      <c r="F13277" s="118"/>
      <c r="G13277" s="119"/>
      <c r="H13277" s="127"/>
      <c r="I13277" s="127"/>
      <c r="J13277" s="16"/>
      <c r="L13277" s="127"/>
      <c r="M13277" s="127"/>
    </row>
    <row r="13278" s="115" customFormat="1" spans="1:13">
      <c r="A13278" s="104"/>
      <c r="B13278" s="108"/>
      <c r="C13278" s="108"/>
      <c r="D13278" s="116"/>
      <c r="E13278" s="117"/>
      <c r="F13278" s="118"/>
      <c r="G13278" s="119"/>
      <c r="H13278" s="127"/>
      <c r="I13278" s="127"/>
      <c r="J13278" s="16"/>
      <c r="L13278" s="127"/>
      <c r="M13278" s="127"/>
    </row>
    <row r="13279" s="115" customFormat="1" spans="1:13">
      <c r="A13279" s="104"/>
      <c r="B13279" s="108"/>
      <c r="C13279" s="108"/>
      <c r="D13279" s="116"/>
      <c r="E13279" s="117"/>
      <c r="F13279" s="118"/>
      <c r="G13279" s="119"/>
      <c r="H13279" s="127"/>
      <c r="I13279" s="127"/>
      <c r="J13279" s="16"/>
      <c r="L13279" s="127"/>
      <c r="M13279" s="127"/>
    </row>
    <row r="13280" s="115" customFormat="1" spans="1:13">
      <c r="A13280" s="104"/>
      <c r="B13280" s="108"/>
      <c r="C13280" s="108"/>
      <c r="D13280" s="116"/>
      <c r="E13280" s="117"/>
      <c r="F13280" s="118"/>
      <c r="G13280" s="119"/>
      <c r="H13280" s="127"/>
      <c r="I13280" s="127"/>
      <c r="J13280" s="16"/>
      <c r="L13280" s="127"/>
      <c r="M13280" s="127"/>
    </row>
    <row r="13281" s="115" customFormat="1" spans="1:13">
      <c r="A13281" s="104"/>
      <c r="B13281" s="108"/>
      <c r="C13281" s="108"/>
      <c r="D13281" s="116"/>
      <c r="E13281" s="117"/>
      <c r="F13281" s="118"/>
      <c r="G13281" s="119"/>
      <c r="H13281" s="127"/>
      <c r="I13281" s="127"/>
      <c r="J13281" s="16"/>
      <c r="L13281" s="127"/>
      <c r="M13281" s="127"/>
    </row>
    <row r="13282" s="115" customFormat="1" spans="1:13">
      <c r="A13282" s="104"/>
      <c r="B13282" s="108"/>
      <c r="C13282" s="108"/>
      <c r="D13282" s="116"/>
      <c r="E13282" s="117"/>
      <c r="F13282" s="118"/>
      <c r="G13282" s="119"/>
      <c r="H13282" s="127"/>
      <c r="I13282" s="127"/>
      <c r="J13282" s="16"/>
      <c r="L13282" s="127"/>
      <c r="M13282" s="127"/>
    </row>
    <row r="13283" s="115" customFormat="1" spans="1:13">
      <c r="A13283" s="104"/>
      <c r="B13283" s="108"/>
      <c r="C13283" s="108"/>
      <c r="D13283" s="116"/>
      <c r="E13283" s="117"/>
      <c r="F13283" s="118"/>
      <c r="G13283" s="119"/>
      <c r="H13283" s="127"/>
      <c r="I13283" s="127"/>
      <c r="J13283" s="16"/>
      <c r="L13283" s="127"/>
      <c r="M13283" s="127"/>
    </row>
    <row r="13284" s="115" customFormat="1" spans="1:13">
      <c r="A13284" s="104"/>
      <c r="B13284" s="108"/>
      <c r="C13284" s="108"/>
      <c r="D13284" s="116"/>
      <c r="E13284" s="117"/>
      <c r="F13284" s="118"/>
      <c r="G13284" s="119"/>
      <c r="H13284" s="127"/>
      <c r="I13284" s="127"/>
      <c r="J13284" s="16"/>
      <c r="L13284" s="127"/>
      <c r="M13284" s="127"/>
    </row>
    <row r="13285" s="115" customFormat="1" spans="1:13">
      <c r="A13285" s="104"/>
      <c r="B13285" s="108"/>
      <c r="C13285" s="108"/>
      <c r="D13285" s="116"/>
      <c r="E13285" s="117"/>
      <c r="F13285" s="118"/>
      <c r="G13285" s="119"/>
      <c r="H13285" s="127"/>
      <c r="I13285" s="127"/>
      <c r="J13285" s="16"/>
      <c r="L13285" s="127"/>
      <c r="M13285" s="127"/>
    </row>
    <row r="13286" s="115" customFormat="1" spans="1:13">
      <c r="A13286" s="104"/>
      <c r="B13286" s="108"/>
      <c r="C13286" s="108"/>
      <c r="D13286" s="116"/>
      <c r="E13286" s="117"/>
      <c r="F13286" s="118"/>
      <c r="G13286" s="119"/>
      <c r="H13286" s="127"/>
      <c r="I13286" s="127"/>
      <c r="J13286" s="16"/>
      <c r="L13286" s="127"/>
      <c r="M13286" s="127"/>
    </row>
    <row r="13287" s="115" customFormat="1" spans="1:13">
      <c r="A13287" s="104"/>
      <c r="B13287" s="108"/>
      <c r="C13287" s="108"/>
      <c r="D13287" s="116"/>
      <c r="E13287" s="117"/>
      <c r="F13287" s="118"/>
      <c r="G13287" s="119"/>
      <c r="H13287" s="127"/>
      <c r="I13287" s="127"/>
      <c r="J13287" s="16"/>
      <c r="L13287" s="127"/>
      <c r="M13287" s="127"/>
    </row>
    <row r="13288" s="115" customFormat="1" spans="1:13">
      <c r="A13288" s="104"/>
      <c r="B13288" s="108"/>
      <c r="C13288" s="108"/>
      <c r="D13288" s="116"/>
      <c r="E13288" s="117"/>
      <c r="F13288" s="118"/>
      <c r="G13288" s="119"/>
      <c r="H13288" s="127"/>
      <c r="I13288" s="127"/>
      <c r="J13288" s="16"/>
      <c r="L13288" s="127"/>
      <c r="M13288" s="127"/>
    </row>
    <row r="13289" s="115" customFormat="1" spans="1:13">
      <c r="A13289" s="104"/>
      <c r="B13289" s="108"/>
      <c r="C13289" s="108"/>
      <c r="D13289" s="116"/>
      <c r="E13289" s="117"/>
      <c r="F13289" s="118"/>
      <c r="G13289" s="119"/>
      <c r="H13289" s="127"/>
      <c r="I13289" s="127"/>
      <c r="J13289" s="16"/>
      <c r="L13289" s="127"/>
      <c r="M13289" s="127"/>
    </row>
    <row r="13290" s="115" customFormat="1" spans="1:13">
      <c r="A13290" s="104"/>
      <c r="B13290" s="108"/>
      <c r="C13290" s="108"/>
      <c r="D13290" s="116"/>
      <c r="E13290" s="117"/>
      <c r="F13290" s="118"/>
      <c r="G13290" s="119"/>
      <c r="H13290" s="127"/>
      <c r="I13290" s="127"/>
      <c r="J13290" s="16"/>
      <c r="L13290" s="127"/>
      <c r="M13290" s="127"/>
    </row>
    <row r="13291" s="115" customFormat="1" spans="1:13">
      <c r="A13291" s="104"/>
      <c r="B13291" s="108"/>
      <c r="C13291" s="108"/>
      <c r="D13291" s="116"/>
      <c r="E13291" s="117"/>
      <c r="F13291" s="118"/>
      <c r="G13291" s="119"/>
      <c r="H13291" s="127"/>
      <c r="I13291" s="127"/>
      <c r="J13291" s="16"/>
      <c r="L13291" s="127"/>
      <c r="M13291" s="127"/>
    </row>
    <row r="13292" s="115" customFormat="1" spans="1:13">
      <c r="A13292" s="104"/>
      <c r="B13292" s="108"/>
      <c r="C13292" s="108"/>
      <c r="D13292" s="116"/>
      <c r="E13292" s="117"/>
      <c r="F13292" s="118"/>
      <c r="G13292" s="119"/>
      <c r="H13292" s="127"/>
      <c r="I13292" s="127"/>
      <c r="J13292" s="16"/>
      <c r="L13292" s="127"/>
      <c r="M13292" s="127"/>
    </row>
    <row r="13293" s="115" customFormat="1" spans="1:13">
      <c r="A13293" s="104"/>
      <c r="B13293" s="108"/>
      <c r="C13293" s="108"/>
      <c r="D13293" s="116"/>
      <c r="E13293" s="117"/>
      <c r="F13293" s="118"/>
      <c r="G13293" s="119"/>
      <c r="H13293" s="127"/>
      <c r="I13293" s="127"/>
      <c r="J13293" s="16"/>
      <c r="L13293" s="127"/>
      <c r="M13293" s="127"/>
    </row>
    <row r="13294" s="115" customFormat="1" spans="1:13">
      <c r="A13294" s="104"/>
      <c r="B13294" s="108"/>
      <c r="C13294" s="108"/>
      <c r="D13294" s="116"/>
      <c r="E13294" s="117"/>
      <c r="F13294" s="118"/>
      <c r="G13294" s="119"/>
      <c r="H13294" s="127"/>
      <c r="I13294" s="127"/>
      <c r="J13294" s="16"/>
      <c r="L13294" s="127"/>
      <c r="M13294" s="127"/>
    </row>
    <row r="13295" s="115" customFormat="1" spans="1:13">
      <c r="A13295" s="104"/>
      <c r="B13295" s="108"/>
      <c r="C13295" s="108"/>
      <c r="D13295" s="116"/>
      <c r="E13295" s="117"/>
      <c r="F13295" s="118"/>
      <c r="G13295" s="119"/>
      <c r="H13295" s="127"/>
      <c r="I13295" s="127"/>
      <c r="J13295" s="16"/>
      <c r="L13295" s="127"/>
      <c r="M13295" s="127"/>
    </row>
    <row r="13296" s="115" customFormat="1" spans="1:13">
      <c r="A13296" s="104"/>
      <c r="B13296" s="108"/>
      <c r="C13296" s="108"/>
      <c r="D13296" s="116"/>
      <c r="E13296" s="117"/>
      <c r="F13296" s="118"/>
      <c r="G13296" s="119"/>
      <c r="H13296" s="127"/>
      <c r="I13296" s="127"/>
      <c r="J13296" s="16"/>
      <c r="L13296" s="127"/>
      <c r="M13296" s="127"/>
    </row>
    <row r="13297" s="115" customFormat="1" spans="1:13">
      <c r="A13297" s="104"/>
      <c r="B13297" s="108"/>
      <c r="C13297" s="108"/>
      <c r="D13297" s="116"/>
      <c r="E13297" s="117"/>
      <c r="F13297" s="118"/>
      <c r="G13297" s="119"/>
      <c r="H13297" s="127"/>
      <c r="I13297" s="127"/>
      <c r="J13297" s="16"/>
      <c r="L13297" s="127"/>
      <c r="M13297" s="127"/>
    </row>
    <row r="13298" s="115" customFormat="1" spans="1:13">
      <c r="A13298" s="104"/>
      <c r="B13298" s="108"/>
      <c r="C13298" s="108"/>
      <c r="D13298" s="116"/>
      <c r="E13298" s="117"/>
      <c r="F13298" s="118"/>
      <c r="G13298" s="119"/>
      <c r="H13298" s="127"/>
      <c r="I13298" s="127"/>
      <c r="J13298" s="16"/>
      <c r="L13298" s="127"/>
      <c r="M13298" s="127"/>
    </row>
    <row r="13299" s="115" customFormat="1" spans="1:13">
      <c r="A13299" s="104"/>
      <c r="B13299" s="108"/>
      <c r="C13299" s="108"/>
      <c r="D13299" s="116"/>
      <c r="E13299" s="117"/>
      <c r="F13299" s="118"/>
      <c r="G13299" s="119"/>
      <c r="H13299" s="127"/>
      <c r="I13299" s="127"/>
      <c r="J13299" s="16"/>
      <c r="L13299" s="127"/>
      <c r="M13299" s="127"/>
    </row>
    <row r="13300" s="115" customFormat="1" spans="1:13">
      <c r="A13300" s="104"/>
      <c r="B13300" s="108"/>
      <c r="C13300" s="108"/>
      <c r="D13300" s="116"/>
      <c r="E13300" s="117"/>
      <c r="F13300" s="118"/>
      <c r="G13300" s="119"/>
      <c r="H13300" s="127"/>
      <c r="I13300" s="127"/>
      <c r="J13300" s="16"/>
      <c r="L13300" s="127"/>
      <c r="M13300" s="127"/>
    </row>
    <row r="13301" s="115" customFormat="1" spans="1:13">
      <c r="A13301" s="104"/>
      <c r="B13301" s="108"/>
      <c r="C13301" s="108"/>
      <c r="D13301" s="116"/>
      <c r="E13301" s="117"/>
      <c r="F13301" s="118"/>
      <c r="G13301" s="119"/>
      <c r="H13301" s="127"/>
      <c r="I13301" s="127"/>
      <c r="J13301" s="16"/>
      <c r="L13301" s="127"/>
      <c r="M13301" s="127"/>
    </row>
    <row r="13302" s="115" customFormat="1" spans="1:13">
      <c r="A13302" s="104"/>
      <c r="B13302" s="108"/>
      <c r="C13302" s="108"/>
      <c r="D13302" s="116"/>
      <c r="E13302" s="117"/>
      <c r="F13302" s="118"/>
      <c r="G13302" s="119"/>
      <c r="H13302" s="127"/>
      <c r="I13302" s="127"/>
      <c r="J13302" s="16"/>
      <c r="L13302" s="127"/>
      <c r="M13302" s="127"/>
    </row>
    <row r="13303" s="115" customFormat="1" spans="1:13">
      <c r="A13303" s="104"/>
      <c r="B13303" s="108"/>
      <c r="C13303" s="108"/>
      <c r="D13303" s="116"/>
      <c r="E13303" s="117"/>
      <c r="F13303" s="118"/>
      <c r="G13303" s="119"/>
      <c r="H13303" s="127"/>
      <c r="I13303" s="127"/>
      <c r="J13303" s="16"/>
      <c r="L13303" s="127"/>
      <c r="M13303" s="127"/>
    </row>
    <row r="13304" s="115" customFormat="1" spans="1:13">
      <c r="A13304" s="104"/>
      <c r="B13304" s="108"/>
      <c r="C13304" s="108"/>
      <c r="D13304" s="116"/>
      <c r="E13304" s="117"/>
      <c r="F13304" s="118"/>
      <c r="G13304" s="119"/>
      <c r="H13304" s="127"/>
      <c r="I13304" s="127"/>
      <c r="J13304" s="16"/>
      <c r="L13304" s="127"/>
      <c r="M13304" s="127"/>
    </row>
    <row r="13305" s="115" customFormat="1" spans="1:13">
      <c r="A13305" s="104"/>
      <c r="B13305" s="108"/>
      <c r="C13305" s="108"/>
      <c r="D13305" s="116"/>
      <c r="E13305" s="117"/>
      <c r="F13305" s="118"/>
      <c r="G13305" s="119"/>
      <c r="H13305" s="127"/>
      <c r="I13305" s="127"/>
      <c r="J13305" s="16"/>
      <c r="L13305" s="127"/>
      <c r="M13305" s="127"/>
    </row>
    <row r="13306" s="115" customFormat="1" spans="1:13">
      <c r="A13306" s="104"/>
      <c r="B13306" s="108"/>
      <c r="C13306" s="108"/>
      <c r="D13306" s="116"/>
      <c r="E13306" s="117"/>
      <c r="F13306" s="118"/>
      <c r="G13306" s="119"/>
      <c r="H13306" s="127"/>
      <c r="I13306" s="127"/>
      <c r="J13306" s="16"/>
      <c r="L13306" s="127"/>
      <c r="M13306" s="127"/>
    </row>
    <row r="13307" s="115" customFormat="1" spans="1:13">
      <c r="A13307" s="104"/>
      <c r="B13307" s="108"/>
      <c r="C13307" s="108"/>
      <c r="D13307" s="116"/>
      <c r="E13307" s="117"/>
      <c r="F13307" s="118"/>
      <c r="G13307" s="119"/>
      <c r="H13307" s="127"/>
      <c r="I13307" s="127"/>
      <c r="J13307" s="16"/>
      <c r="L13307" s="127"/>
      <c r="M13307" s="127"/>
    </row>
    <row r="13308" s="115" customFormat="1" spans="1:13">
      <c r="A13308" s="104"/>
      <c r="B13308" s="108"/>
      <c r="C13308" s="108"/>
      <c r="D13308" s="116"/>
      <c r="E13308" s="117"/>
      <c r="F13308" s="118"/>
      <c r="G13308" s="119"/>
      <c r="H13308" s="127"/>
      <c r="I13308" s="127"/>
      <c r="J13308" s="16"/>
      <c r="L13308" s="127"/>
      <c r="M13308" s="127"/>
    </row>
    <row r="13309" s="115" customFormat="1" spans="1:13">
      <c r="A13309" s="104"/>
      <c r="B13309" s="108"/>
      <c r="C13309" s="108"/>
      <c r="D13309" s="116"/>
      <c r="E13309" s="117"/>
      <c r="F13309" s="118"/>
      <c r="G13309" s="119"/>
      <c r="H13309" s="127"/>
      <c r="I13309" s="127"/>
      <c r="J13309" s="16"/>
      <c r="L13309" s="127"/>
      <c r="M13309" s="127"/>
    </row>
    <row r="13310" s="115" customFormat="1" spans="1:13">
      <c r="A13310" s="104"/>
      <c r="B13310" s="108"/>
      <c r="C13310" s="108"/>
      <c r="D13310" s="116"/>
      <c r="E13310" s="117"/>
      <c r="F13310" s="118"/>
      <c r="G13310" s="119"/>
      <c r="H13310" s="127"/>
      <c r="I13310" s="127"/>
      <c r="J13310" s="16"/>
      <c r="L13310" s="127"/>
      <c r="M13310" s="127"/>
    </row>
    <row r="13311" s="115" customFormat="1" spans="1:13">
      <c r="A13311" s="104"/>
      <c r="B13311" s="108"/>
      <c r="C13311" s="108"/>
      <c r="D13311" s="116"/>
      <c r="E13311" s="117"/>
      <c r="F13311" s="118"/>
      <c r="G13311" s="119"/>
      <c r="H13311" s="127"/>
      <c r="I13311" s="127"/>
      <c r="J13311" s="16"/>
      <c r="L13311" s="127"/>
      <c r="M13311" s="127"/>
    </row>
    <row r="13312" s="115" customFormat="1" spans="1:13">
      <c r="A13312" s="104"/>
      <c r="B13312" s="108"/>
      <c r="C13312" s="108"/>
      <c r="D13312" s="116"/>
      <c r="E13312" s="117"/>
      <c r="F13312" s="118"/>
      <c r="G13312" s="119"/>
      <c r="H13312" s="127"/>
      <c r="I13312" s="127"/>
      <c r="J13312" s="16"/>
      <c r="L13312" s="127"/>
      <c r="M13312" s="127"/>
    </row>
    <row r="13313" s="115" customFormat="1" spans="1:13">
      <c r="A13313" s="104"/>
      <c r="B13313" s="108"/>
      <c r="C13313" s="108"/>
      <c r="D13313" s="116"/>
      <c r="E13313" s="117"/>
      <c r="F13313" s="118"/>
      <c r="G13313" s="119"/>
      <c r="H13313" s="127"/>
      <c r="I13313" s="127"/>
      <c r="J13313" s="16"/>
      <c r="L13313" s="127"/>
      <c r="M13313" s="127"/>
    </row>
    <row r="13314" s="115" customFormat="1" spans="1:13">
      <c r="A13314" s="104"/>
      <c r="B13314" s="108"/>
      <c r="C13314" s="108"/>
      <c r="D13314" s="116"/>
      <c r="E13314" s="117"/>
      <c r="F13314" s="118"/>
      <c r="G13314" s="119"/>
      <c r="H13314" s="127"/>
      <c r="I13314" s="127"/>
      <c r="J13314" s="16"/>
      <c r="L13314" s="127"/>
      <c r="M13314" s="127"/>
    </row>
    <row r="13315" s="115" customFormat="1" spans="1:13">
      <c r="A13315" s="104"/>
      <c r="B13315" s="108"/>
      <c r="C13315" s="108"/>
      <c r="D13315" s="116"/>
      <c r="E13315" s="117"/>
      <c r="F13315" s="118"/>
      <c r="G13315" s="119"/>
      <c r="H13315" s="127"/>
      <c r="I13315" s="127"/>
      <c r="J13315" s="16"/>
      <c r="L13315" s="127"/>
      <c r="M13315" s="127"/>
    </row>
    <row r="13316" s="115" customFormat="1" spans="1:13">
      <c r="A13316" s="104"/>
      <c r="B13316" s="108"/>
      <c r="C13316" s="108"/>
      <c r="D13316" s="116"/>
      <c r="E13316" s="117"/>
      <c r="F13316" s="118"/>
      <c r="G13316" s="119"/>
      <c r="H13316" s="127"/>
      <c r="I13316" s="127"/>
      <c r="J13316" s="16"/>
      <c r="L13316" s="127"/>
      <c r="M13316" s="127"/>
    </row>
    <row r="13317" s="115" customFormat="1" spans="1:13">
      <c r="A13317" s="104"/>
      <c r="B13317" s="108"/>
      <c r="C13317" s="108"/>
      <c r="D13317" s="116"/>
      <c r="E13317" s="117"/>
      <c r="F13317" s="118"/>
      <c r="G13317" s="119"/>
      <c r="H13317" s="127"/>
      <c r="I13317" s="127"/>
      <c r="J13317" s="16"/>
      <c r="L13317" s="127"/>
      <c r="M13317" s="127"/>
    </row>
    <row r="13318" s="115" customFormat="1" spans="1:13">
      <c r="A13318" s="104"/>
      <c r="B13318" s="108"/>
      <c r="C13318" s="108"/>
      <c r="D13318" s="116"/>
      <c r="E13318" s="117"/>
      <c r="F13318" s="118"/>
      <c r="G13318" s="119"/>
      <c r="H13318" s="127"/>
      <c r="I13318" s="127"/>
      <c r="J13318" s="16"/>
      <c r="L13318" s="127"/>
      <c r="M13318" s="127"/>
    </row>
    <row r="13319" s="115" customFormat="1" spans="1:13">
      <c r="A13319" s="104"/>
      <c r="B13319" s="108"/>
      <c r="C13319" s="108"/>
      <c r="D13319" s="116"/>
      <c r="E13319" s="117"/>
      <c r="F13319" s="118"/>
      <c r="G13319" s="119"/>
      <c r="H13319" s="127"/>
      <c r="I13319" s="127"/>
      <c r="J13319" s="16"/>
      <c r="L13319" s="127"/>
      <c r="M13319" s="127"/>
    </row>
    <row r="13320" s="115" customFormat="1" spans="1:13">
      <c r="A13320" s="104"/>
      <c r="B13320" s="108"/>
      <c r="C13320" s="108"/>
      <c r="D13320" s="116"/>
      <c r="E13320" s="117"/>
      <c r="F13320" s="118"/>
      <c r="G13320" s="119"/>
      <c r="H13320" s="127"/>
      <c r="I13320" s="127"/>
      <c r="J13320" s="16"/>
      <c r="L13320" s="127"/>
      <c r="M13320" s="127"/>
    </row>
    <row r="13321" s="115" customFormat="1" spans="1:13">
      <c r="A13321" s="104"/>
      <c r="B13321" s="108"/>
      <c r="C13321" s="108"/>
      <c r="D13321" s="116"/>
      <c r="E13321" s="117"/>
      <c r="F13321" s="118"/>
      <c r="G13321" s="119"/>
      <c r="H13321" s="127"/>
      <c r="I13321" s="127"/>
      <c r="J13321" s="16"/>
      <c r="L13321" s="127"/>
      <c r="M13321" s="127"/>
    </row>
    <row r="13322" s="115" customFormat="1" spans="1:13">
      <c r="A13322" s="104"/>
      <c r="B13322" s="108"/>
      <c r="C13322" s="108"/>
      <c r="D13322" s="116"/>
      <c r="E13322" s="117"/>
      <c r="F13322" s="118"/>
      <c r="G13322" s="119"/>
      <c r="H13322" s="127"/>
      <c r="I13322" s="127"/>
      <c r="J13322" s="16"/>
      <c r="L13322" s="127"/>
      <c r="M13322" s="127"/>
    </row>
    <row r="13323" s="115" customFormat="1" spans="1:13">
      <c r="A13323" s="104"/>
      <c r="B13323" s="108"/>
      <c r="C13323" s="108"/>
      <c r="D13323" s="116"/>
      <c r="E13323" s="117"/>
      <c r="F13323" s="118"/>
      <c r="G13323" s="119"/>
      <c r="H13323" s="127"/>
      <c r="I13323" s="127"/>
      <c r="J13323" s="16"/>
      <c r="L13323" s="127"/>
      <c r="M13323" s="127"/>
    </row>
    <row r="13324" s="115" customFormat="1" spans="1:13">
      <c r="A13324" s="104"/>
      <c r="B13324" s="108"/>
      <c r="C13324" s="108"/>
      <c r="D13324" s="116"/>
      <c r="E13324" s="117"/>
      <c r="F13324" s="118"/>
      <c r="G13324" s="119"/>
      <c r="H13324" s="127"/>
      <c r="I13324" s="127"/>
      <c r="J13324" s="16"/>
      <c r="L13324" s="127"/>
      <c r="M13324" s="127"/>
    </row>
    <row r="13325" s="115" customFormat="1" spans="1:13">
      <c r="A13325" s="104"/>
      <c r="B13325" s="108"/>
      <c r="C13325" s="108"/>
      <c r="D13325" s="116"/>
      <c r="E13325" s="117"/>
      <c r="F13325" s="118"/>
      <c r="G13325" s="119"/>
      <c r="H13325" s="127"/>
      <c r="I13325" s="127"/>
      <c r="J13325" s="16"/>
      <c r="L13325" s="127"/>
      <c r="M13325" s="127"/>
    </row>
    <row r="13326" s="115" customFormat="1" spans="1:13">
      <c r="A13326" s="104"/>
      <c r="B13326" s="108"/>
      <c r="C13326" s="108"/>
      <c r="D13326" s="116"/>
      <c r="E13326" s="117"/>
      <c r="F13326" s="118"/>
      <c r="G13326" s="119"/>
      <c r="H13326" s="127"/>
      <c r="I13326" s="127"/>
      <c r="J13326" s="16"/>
      <c r="L13326" s="127"/>
      <c r="M13326" s="127"/>
    </row>
    <row r="13327" s="115" customFormat="1" spans="1:13">
      <c r="A13327" s="104"/>
      <c r="B13327" s="108"/>
      <c r="C13327" s="108"/>
      <c r="D13327" s="116"/>
      <c r="E13327" s="117"/>
      <c r="F13327" s="118"/>
      <c r="G13327" s="119"/>
      <c r="H13327" s="127"/>
      <c r="I13327" s="127"/>
      <c r="J13327" s="16"/>
      <c r="L13327" s="127"/>
      <c r="M13327" s="127"/>
    </row>
    <row r="13328" s="115" customFormat="1" spans="1:13">
      <c r="A13328" s="104"/>
      <c r="B13328" s="108"/>
      <c r="C13328" s="108"/>
      <c r="D13328" s="116"/>
      <c r="E13328" s="117"/>
      <c r="F13328" s="118"/>
      <c r="G13328" s="119"/>
      <c r="H13328" s="127"/>
      <c r="I13328" s="127"/>
      <c r="J13328" s="16"/>
      <c r="L13328" s="127"/>
      <c r="M13328" s="127"/>
    </row>
    <row r="13329" s="115" customFormat="1" spans="1:13">
      <c r="A13329" s="104"/>
      <c r="B13329" s="108"/>
      <c r="C13329" s="108"/>
      <c r="D13329" s="116"/>
      <c r="E13329" s="117"/>
      <c r="F13329" s="118"/>
      <c r="G13329" s="119"/>
      <c r="H13329" s="127"/>
      <c r="I13329" s="127"/>
      <c r="J13329" s="16"/>
      <c r="L13329" s="127"/>
      <c r="M13329" s="127"/>
    </row>
    <row r="13330" s="115" customFormat="1" spans="1:13">
      <c r="A13330" s="104"/>
      <c r="B13330" s="108"/>
      <c r="C13330" s="108"/>
      <c r="D13330" s="116"/>
      <c r="E13330" s="117"/>
      <c r="F13330" s="118"/>
      <c r="G13330" s="119"/>
      <c r="H13330" s="127"/>
      <c r="I13330" s="127"/>
      <c r="J13330" s="16"/>
      <c r="L13330" s="127"/>
      <c r="M13330" s="127"/>
    </row>
    <row r="13331" s="115" customFormat="1" spans="1:13">
      <c r="A13331" s="104"/>
      <c r="B13331" s="108"/>
      <c r="C13331" s="108"/>
      <c r="D13331" s="116"/>
      <c r="E13331" s="117"/>
      <c r="F13331" s="118"/>
      <c r="G13331" s="119"/>
      <c r="H13331" s="127"/>
      <c r="I13331" s="127"/>
      <c r="J13331" s="16"/>
      <c r="L13331" s="127"/>
      <c r="M13331" s="127"/>
    </row>
    <row r="13332" s="115" customFormat="1" spans="1:13">
      <c r="A13332" s="104"/>
      <c r="B13332" s="108"/>
      <c r="C13332" s="108"/>
      <c r="D13332" s="116"/>
      <c r="E13332" s="117"/>
      <c r="F13332" s="118"/>
      <c r="G13332" s="119"/>
      <c r="H13332" s="127"/>
      <c r="I13332" s="127"/>
      <c r="J13332" s="16"/>
      <c r="L13332" s="127"/>
      <c r="M13332" s="127"/>
    </row>
    <row r="13333" s="115" customFormat="1" spans="1:13">
      <c r="A13333" s="104"/>
      <c r="B13333" s="108"/>
      <c r="C13333" s="108"/>
      <c r="D13333" s="116"/>
      <c r="E13333" s="117"/>
      <c r="F13333" s="118"/>
      <c r="G13333" s="119"/>
      <c r="H13333" s="127"/>
      <c r="I13333" s="127"/>
      <c r="J13333" s="16"/>
      <c r="L13333" s="127"/>
      <c r="M13333" s="127"/>
    </row>
    <row r="13334" s="115" customFormat="1" spans="1:13">
      <c r="A13334" s="104"/>
      <c r="B13334" s="108"/>
      <c r="C13334" s="108"/>
      <c r="D13334" s="116"/>
      <c r="E13334" s="117"/>
      <c r="F13334" s="118"/>
      <c r="G13334" s="119"/>
      <c r="H13334" s="127"/>
      <c r="I13334" s="127"/>
      <c r="J13334" s="16"/>
      <c r="L13334" s="127"/>
      <c r="M13334" s="127"/>
    </row>
    <row r="13335" s="115" customFormat="1" spans="1:13">
      <c r="A13335" s="104"/>
      <c r="B13335" s="108"/>
      <c r="C13335" s="108"/>
      <c r="D13335" s="116"/>
      <c r="E13335" s="117"/>
      <c r="F13335" s="118"/>
      <c r="G13335" s="119"/>
      <c r="H13335" s="127"/>
      <c r="I13335" s="127"/>
      <c r="J13335" s="16"/>
      <c r="L13335" s="127"/>
      <c r="M13335" s="127"/>
    </row>
    <row r="13336" s="115" customFormat="1" spans="1:13">
      <c r="A13336" s="104"/>
      <c r="B13336" s="108"/>
      <c r="C13336" s="108"/>
      <c r="D13336" s="116"/>
      <c r="E13336" s="117"/>
      <c r="F13336" s="118"/>
      <c r="G13336" s="119"/>
      <c r="H13336" s="127"/>
      <c r="I13336" s="127"/>
      <c r="J13336" s="16"/>
      <c r="L13336" s="127"/>
      <c r="M13336" s="127"/>
    </row>
    <row r="13337" s="115" customFormat="1" spans="1:13">
      <c r="A13337" s="104"/>
      <c r="B13337" s="108"/>
      <c r="C13337" s="108"/>
      <c r="D13337" s="116"/>
      <c r="E13337" s="117"/>
      <c r="F13337" s="118"/>
      <c r="G13337" s="119"/>
      <c r="H13337" s="127"/>
      <c r="I13337" s="127"/>
      <c r="J13337" s="16"/>
      <c r="L13337" s="127"/>
      <c r="M13337" s="127"/>
    </row>
    <row r="13338" s="115" customFormat="1" spans="1:13">
      <c r="A13338" s="104"/>
      <c r="B13338" s="108"/>
      <c r="C13338" s="108"/>
      <c r="D13338" s="116"/>
      <c r="E13338" s="117"/>
      <c r="F13338" s="118"/>
      <c r="G13338" s="119"/>
      <c r="H13338" s="127"/>
      <c r="I13338" s="127"/>
      <c r="J13338" s="16"/>
      <c r="L13338" s="127"/>
      <c r="M13338" s="127"/>
    </row>
    <row r="13339" s="115" customFormat="1" spans="1:13">
      <c r="A13339" s="104"/>
      <c r="B13339" s="108"/>
      <c r="C13339" s="108"/>
      <c r="D13339" s="116"/>
      <c r="E13339" s="117"/>
      <c r="F13339" s="118"/>
      <c r="G13339" s="119"/>
      <c r="H13339" s="127"/>
      <c r="I13339" s="127"/>
      <c r="J13339" s="16"/>
      <c r="L13339" s="127"/>
      <c r="M13339" s="127"/>
    </row>
    <row r="13340" s="115" customFormat="1" spans="1:13">
      <c r="A13340" s="104"/>
      <c r="B13340" s="108"/>
      <c r="C13340" s="108"/>
      <c r="D13340" s="116"/>
      <c r="E13340" s="117"/>
      <c r="F13340" s="118"/>
      <c r="G13340" s="119"/>
      <c r="H13340" s="127"/>
      <c r="I13340" s="127"/>
      <c r="J13340" s="16"/>
      <c r="L13340" s="127"/>
      <c r="M13340" s="127"/>
    </row>
    <row r="13341" s="115" customFormat="1" spans="1:13">
      <c r="A13341" s="104"/>
      <c r="B13341" s="108"/>
      <c r="C13341" s="108"/>
      <c r="D13341" s="116"/>
      <c r="E13341" s="117"/>
      <c r="F13341" s="118"/>
      <c r="G13341" s="119"/>
      <c r="H13341" s="127"/>
      <c r="I13341" s="127"/>
      <c r="J13341" s="16"/>
      <c r="L13341" s="127"/>
      <c r="M13341" s="127"/>
    </row>
    <row r="13342" s="115" customFormat="1" spans="1:13">
      <c r="A13342" s="104"/>
      <c r="B13342" s="108"/>
      <c r="C13342" s="108"/>
      <c r="D13342" s="116"/>
      <c r="E13342" s="117"/>
      <c r="F13342" s="118"/>
      <c r="G13342" s="119"/>
      <c r="H13342" s="127"/>
      <c r="I13342" s="127"/>
      <c r="J13342" s="16"/>
      <c r="L13342" s="127"/>
      <c r="M13342" s="127"/>
    </row>
    <row r="13343" s="115" customFormat="1" spans="1:13">
      <c r="A13343" s="104"/>
      <c r="B13343" s="108"/>
      <c r="C13343" s="108"/>
      <c r="D13343" s="116"/>
      <c r="E13343" s="117"/>
      <c r="F13343" s="118"/>
      <c r="G13343" s="119"/>
      <c r="H13343" s="127"/>
      <c r="I13343" s="127"/>
      <c r="J13343" s="16"/>
      <c r="L13343" s="127"/>
      <c r="M13343" s="127"/>
    </row>
    <row r="13344" s="115" customFormat="1" spans="1:13">
      <c r="A13344" s="104"/>
      <c r="B13344" s="108"/>
      <c r="C13344" s="108"/>
      <c r="D13344" s="116"/>
      <c r="E13344" s="117"/>
      <c r="F13344" s="118"/>
      <c r="G13344" s="119"/>
      <c r="H13344" s="127"/>
      <c r="I13344" s="127"/>
      <c r="J13344" s="16"/>
      <c r="L13344" s="127"/>
      <c r="M13344" s="127"/>
    </row>
    <row r="13345" s="115" customFormat="1" spans="1:13">
      <c r="A13345" s="104"/>
      <c r="B13345" s="108"/>
      <c r="C13345" s="108"/>
      <c r="D13345" s="116"/>
      <c r="E13345" s="117"/>
      <c r="F13345" s="118"/>
      <c r="G13345" s="119"/>
      <c r="H13345" s="127"/>
      <c r="I13345" s="127"/>
      <c r="J13345" s="16"/>
      <c r="L13345" s="127"/>
      <c r="M13345" s="127"/>
    </row>
    <row r="13346" s="115" customFormat="1" spans="1:13">
      <c r="A13346" s="104"/>
      <c r="B13346" s="108"/>
      <c r="C13346" s="108"/>
      <c r="D13346" s="116"/>
      <c r="E13346" s="117"/>
      <c r="F13346" s="118"/>
      <c r="G13346" s="119"/>
      <c r="H13346" s="127"/>
      <c r="I13346" s="127"/>
      <c r="J13346" s="16"/>
      <c r="L13346" s="127"/>
      <c r="M13346" s="127"/>
    </row>
    <row r="13347" s="115" customFormat="1" spans="1:13">
      <c r="A13347" s="104"/>
      <c r="B13347" s="108"/>
      <c r="C13347" s="108"/>
      <c r="D13347" s="116"/>
      <c r="E13347" s="117"/>
      <c r="F13347" s="118"/>
      <c r="G13347" s="119"/>
      <c r="H13347" s="127"/>
      <c r="I13347" s="127"/>
      <c r="J13347" s="16"/>
      <c r="L13347" s="127"/>
      <c r="M13347" s="127"/>
    </row>
    <row r="13348" s="115" customFormat="1" spans="1:13">
      <c r="A13348" s="104"/>
      <c r="B13348" s="108"/>
      <c r="C13348" s="108"/>
      <c r="D13348" s="116"/>
      <c r="E13348" s="117"/>
      <c r="F13348" s="118"/>
      <c r="G13348" s="119"/>
      <c r="H13348" s="127"/>
      <c r="I13348" s="127"/>
      <c r="J13348" s="16"/>
      <c r="L13348" s="127"/>
      <c r="M13348" s="127"/>
    </row>
    <row r="13349" s="115" customFormat="1" spans="1:13">
      <c r="A13349" s="104"/>
      <c r="B13349" s="108"/>
      <c r="C13349" s="108"/>
      <c r="D13349" s="116"/>
      <c r="E13349" s="117"/>
      <c r="F13349" s="118"/>
      <c r="G13349" s="119"/>
      <c r="H13349" s="127"/>
      <c r="I13349" s="127"/>
      <c r="J13349" s="16"/>
      <c r="L13349" s="127"/>
      <c r="M13349" s="127"/>
    </row>
    <row r="13350" s="115" customFormat="1" spans="1:13">
      <c r="A13350" s="104"/>
      <c r="B13350" s="108"/>
      <c r="C13350" s="108"/>
      <c r="D13350" s="116"/>
      <c r="E13350" s="117"/>
      <c r="F13350" s="118"/>
      <c r="G13350" s="119"/>
      <c r="H13350" s="127"/>
      <c r="I13350" s="127"/>
      <c r="J13350" s="16"/>
      <c r="L13350" s="127"/>
      <c r="M13350" s="127"/>
    </row>
    <row r="13351" s="115" customFormat="1" spans="1:13">
      <c r="A13351" s="104"/>
      <c r="B13351" s="108"/>
      <c r="C13351" s="108"/>
      <c r="D13351" s="116"/>
      <c r="E13351" s="117"/>
      <c r="F13351" s="118"/>
      <c r="G13351" s="119"/>
      <c r="H13351" s="127"/>
      <c r="I13351" s="127"/>
      <c r="J13351" s="16"/>
      <c r="L13351" s="127"/>
      <c r="M13351" s="127"/>
    </row>
    <row r="13352" s="115" customFormat="1" spans="1:13">
      <c r="A13352" s="104"/>
      <c r="B13352" s="108"/>
      <c r="C13352" s="108"/>
      <c r="D13352" s="116"/>
      <c r="E13352" s="117"/>
      <c r="F13352" s="118"/>
      <c r="G13352" s="119"/>
      <c r="H13352" s="127"/>
      <c r="I13352" s="127"/>
      <c r="J13352" s="16"/>
      <c r="L13352" s="127"/>
      <c r="M13352" s="127"/>
    </row>
    <row r="13353" s="115" customFormat="1" spans="1:13">
      <c r="A13353" s="104"/>
      <c r="B13353" s="108"/>
      <c r="C13353" s="108"/>
      <c r="D13353" s="116"/>
      <c r="E13353" s="117"/>
      <c r="F13353" s="118"/>
      <c r="G13353" s="119"/>
      <c r="H13353" s="127"/>
      <c r="I13353" s="127"/>
      <c r="J13353" s="16"/>
      <c r="L13353" s="127"/>
      <c r="M13353" s="127"/>
    </row>
    <row r="13354" s="115" customFormat="1" spans="1:13">
      <c r="A13354" s="104"/>
      <c r="B13354" s="108"/>
      <c r="C13354" s="108"/>
      <c r="D13354" s="116"/>
      <c r="E13354" s="117"/>
      <c r="F13354" s="118"/>
      <c r="G13354" s="119"/>
      <c r="H13354" s="127"/>
      <c r="I13354" s="127"/>
      <c r="J13354" s="16"/>
      <c r="L13354" s="127"/>
      <c r="M13354" s="127"/>
    </row>
    <row r="13355" s="115" customFormat="1" spans="1:13">
      <c r="A13355" s="104"/>
      <c r="B13355" s="108"/>
      <c r="C13355" s="108"/>
      <c r="D13355" s="116"/>
      <c r="E13355" s="117"/>
      <c r="F13355" s="118"/>
      <c r="G13355" s="119"/>
      <c r="H13355" s="127"/>
      <c r="I13355" s="127"/>
      <c r="J13355" s="16"/>
      <c r="L13355" s="127"/>
      <c r="M13355" s="127"/>
    </row>
    <row r="13356" s="115" customFormat="1" spans="1:13">
      <c r="A13356" s="104"/>
      <c r="B13356" s="108"/>
      <c r="C13356" s="108"/>
      <c r="D13356" s="116"/>
      <c r="E13356" s="117"/>
      <c r="F13356" s="118"/>
      <c r="G13356" s="119"/>
      <c r="H13356" s="127"/>
      <c r="I13356" s="127"/>
      <c r="J13356" s="16"/>
      <c r="L13356" s="127"/>
      <c r="M13356" s="127"/>
    </row>
    <row r="13357" s="115" customFormat="1" spans="1:13">
      <c r="A13357" s="104"/>
      <c r="B13357" s="108"/>
      <c r="C13357" s="108"/>
      <c r="D13357" s="116"/>
      <c r="E13357" s="117"/>
      <c r="F13357" s="118"/>
      <c r="G13357" s="119"/>
      <c r="H13357" s="127"/>
      <c r="I13357" s="127"/>
      <c r="J13357" s="16"/>
      <c r="L13357" s="127"/>
      <c r="M13357" s="127"/>
    </row>
    <row r="13358" s="115" customFormat="1" spans="1:13">
      <c r="A13358" s="104"/>
      <c r="B13358" s="108"/>
      <c r="C13358" s="108"/>
      <c r="D13358" s="116"/>
      <c r="E13358" s="117"/>
      <c r="F13358" s="118"/>
      <c r="G13358" s="119"/>
      <c r="H13358" s="127"/>
      <c r="I13358" s="127"/>
      <c r="J13358" s="16"/>
      <c r="L13358" s="127"/>
      <c r="M13358" s="127"/>
    </row>
    <row r="13359" s="115" customFormat="1" spans="1:13">
      <c r="A13359" s="104"/>
      <c r="B13359" s="108"/>
      <c r="C13359" s="108"/>
      <c r="D13359" s="116"/>
      <c r="E13359" s="117"/>
      <c r="F13359" s="118"/>
      <c r="G13359" s="119"/>
      <c r="H13359" s="127"/>
      <c r="I13359" s="127"/>
      <c r="J13359" s="16"/>
      <c r="L13359" s="127"/>
      <c r="M13359" s="127"/>
    </row>
    <row r="13360" s="115" customFormat="1" spans="1:13">
      <c r="A13360" s="104"/>
      <c r="B13360" s="108"/>
      <c r="C13360" s="108"/>
      <c r="D13360" s="116"/>
      <c r="E13360" s="117"/>
      <c r="F13360" s="118"/>
      <c r="G13360" s="119"/>
      <c r="H13360" s="127"/>
      <c r="I13360" s="127"/>
      <c r="J13360" s="16"/>
      <c r="L13360" s="127"/>
      <c r="M13360" s="127"/>
    </row>
    <row r="13361" s="115" customFormat="1" spans="1:13">
      <c r="A13361" s="104"/>
      <c r="B13361" s="108"/>
      <c r="C13361" s="108"/>
      <c r="D13361" s="116"/>
      <c r="E13361" s="117"/>
      <c r="F13361" s="118"/>
      <c r="G13361" s="119"/>
      <c r="H13361" s="127"/>
      <c r="I13361" s="127"/>
      <c r="J13361" s="16"/>
      <c r="L13361" s="127"/>
      <c r="M13361" s="127"/>
    </row>
    <row r="13362" s="115" customFormat="1" spans="1:13">
      <c r="A13362" s="104"/>
      <c r="B13362" s="108"/>
      <c r="C13362" s="108"/>
      <c r="D13362" s="116"/>
      <c r="E13362" s="117"/>
      <c r="F13362" s="118"/>
      <c r="G13362" s="119"/>
      <c r="H13362" s="127"/>
      <c r="I13362" s="127"/>
      <c r="J13362" s="16"/>
      <c r="L13362" s="127"/>
      <c r="M13362" s="127"/>
    </row>
    <row r="13363" s="115" customFormat="1" spans="1:13">
      <c r="A13363" s="104"/>
      <c r="B13363" s="108"/>
      <c r="C13363" s="108"/>
      <c r="D13363" s="116"/>
      <c r="E13363" s="117"/>
      <c r="F13363" s="118"/>
      <c r="G13363" s="119"/>
      <c r="H13363" s="127"/>
      <c r="I13363" s="127"/>
      <c r="J13363" s="16"/>
      <c r="L13363" s="127"/>
      <c r="M13363" s="127"/>
    </row>
    <row r="13364" s="115" customFormat="1" spans="1:13">
      <c r="A13364" s="104"/>
      <c r="B13364" s="108"/>
      <c r="C13364" s="108"/>
      <c r="D13364" s="116"/>
      <c r="E13364" s="117"/>
      <c r="F13364" s="118"/>
      <c r="G13364" s="119"/>
      <c r="H13364" s="127"/>
      <c r="I13364" s="127"/>
      <c r="J13364" s="16"/>
      <c r="L13364" s="127"/>
      <c r="M13364" s="127"/>
    </row>
    <row r="13365" s="115" customFormat="1" spans="1:13">
      <c r="A13365" s="104"/>
      <c r="B13365" s="108"/>
      <c r="C13365" s="108"/>
      <c r="D13365" s="116"/>
      <c r="E13365" s="117"/>
      <c r="F13365" s="118"/>
      <c r="G13365" s="119"/>
      <c r="H13365" s="127"/>
      <c r="I13365" s="127"/>
      <c r="J13365" s="16"/>
      <c r="L13365" s="127"/>
      <c r="M13365" s="127"/>
    </row>
    <row r="13366" s="115" customFormat="1" spans="1:13">
      <c r="A13366" s="104"/>
      <c r="B13366" s="108"/>
      <c r="C13366" s="108"/>
      <c r="D13366" s="116"/>
      <c r="E13366" s="117"/>
      <c r="F13366" s="118"/>
      <c r="G13366" s="119"/>
      <c r="H13366" s="127"/>
      <c r="I13366" s="127"/>
      <c r="J13366" s="16"/>
      <c r="L13366" s="127"/>
      <c r="M13366" s="127"/>
    </row>
    <row r="13367" s="115" customFormat="1" spans="1:13">
      <c r="A13367" s="104"/>
      <c r="B13367" s="108"/>
      <c r="C13367" s="108"/>
      <c r="D13367" s="116"/>
      <c r="E13367" s="117"/>
      <c r="F13367" s="118"/>
      <c r="G13367" s="119"/>
      <c r="H13367" s="127"/>
      <c r="I13367" s="127"/>
      <c r="J13367" s="16"/>
      <c r="L13367" s="127"/>
      <c r="M13367" s="127"/>
    </row>
    <row r="13368" s="115" customFormat="1" spans="1:13">
      <c r="A13368" s="104"/>
      <c r="B13368" s="108"/>
      <c r="C13368" s="108"/>
      <c r="D13368" s="116"/>
      <c r="E13368" s="117"/>
      <c r="F13368" s="118"/>
      <c r="G13368" s="119"/>
      <c r="H13368" s="127"/>
      <c r="I13368" s="127"/>
      <c r="J13368" s="16"/>
      <c r="L13368" s="127"/>
      <c r="M13368" s="127"/>
    </row>
    <row r="13369" s="115" customFormat="1" spans="1:13">
      <c r="A13369" s="104"/>
      <c r="B13369" s="108"/>
      <c r="C13369" s="108"/>
      <c r="D13369" s="116"/>
      <c r="E13369" s="117"/>
      <c r="F13369" s="118"/>
      <c r="G13369" s="119"/>
      <c r="H13369" s="127"/>
      <c r="I13369" s="127"/>
      <c r="J13369" s="16"/>
      <c r="L13369" s="127"/>
      <c r="M13369" s="127"/>
    </row>
    <row r="13370" s="115" customFormat="1" spans="1:13">
      <c r="A13370" s="104"/>
      <c r="B13370" s="108"/>
      <c r="C13370" s="108"/>
      <c r="D13370" s="116"/>
      <c r="E13370" s="117"/>
      <c r="F13370" s="118"/>
      <c r="G13370" s="119"/>
      <c r="H13370" s="127"/>
      <c r="I13370" s="127"/>
      <c r="J13370" s="16"/>
      <c r="L13370" s="127"/>
      <c r="M13370" s="127"/>
    </row>
    <row r="13371" s="115" customFormat="1" spans="1:13">
      <c r="A13371" s="104"/>
      <c r="B13371" s="108"/>
      <c r="C13371" s="108"/>
      <c r="D13371" s="116"/>
      <c r="E13371" s="117"/>
      <c r="F13371" s="118"/>
      <c r="G13371" s="119"/>
      <c r="H13371" s="127"/>
      <c r="I13371" s="127"/>
      <c r="J13371" s="16"/>
      <c r="L13371" s="127"/>
      <c r="M13371" s="127"/>
    </row>
    <row r="13372" s="115" customFormat="1" spans="1:13">
      <c r="A13372" s="104"/>
      <c r="B13372" s="108"/>
      <c r="C13372" s="108"/>
      <c r="D13372" s="116"/>
      <c r="E13372" s="117"/>
      <c r="F13372" s="118"/>
      <c r="G13372" s="119"/>
      <c r="H13372" s="127"/>
      <c r="I13372" s="127"/>
      <c r="J13372" s="16"/>
      <c r="L13372" s="127"/>
      <c r="M13372" s="127"/>
    </row>
    <row r="13373" s="115" customFormat="1" spans="1:13">
      <c r="A13373" s="104"/>
      <c r="B13373" s="108"/>
      <c r="C13373" s="108"/>
      <c r="D13373" s="116"/>
      <c r="E13373" s="117"/>
      <c r="F13373" s="118"/>
      <c r="G13373" s="119"/>
      <c r="H13373" s="127"/>
      <c r="I13373" s="127"/>
      <c r="J13373" s="16"/>
      <c r="L13373" s="127"/>
      <c r="M13373" s="127"/>
    </row>
    <row r="13374" s="115" customFormat="1" spans="1:13">
      <c r="A13374" s="104"/>
      <c r="B13374" s="108"/>
      <c r="C13374" s="108"/>
      <c r="D13374" s="116"/>
      <c r="E13374" s="117"/>
      <c r="F13374" s="118"/>
      <c r="G13374" s="119"/>
      <c r="H13374" s="127"/>
      <c r="I13374" s="127"/>
      <c r="J13374" s="16"/>
      <c r="L13374" s="127"/>
      <c r="M13374" s="127"/>
    </row>
    <row r="13375" s="115" customFormat="1" spans="1:13">
      <c r="A13375" s="104"/>
      <c r="B13375" s="108"/>
      <c r="C13375" s="108"/>
      <c r="D13375" s="116"/>
      <c r="E13375" s="117"/>
      <c r="F13375" s="118"/>
      <c r="G13375" s="119"/>
      <c r="H13375" s="127"/>
      <c r="I13375" s="127"/>
      <c r="J13375" s="16"/>
      <c r="L13375" s="127"/>
      <c r="M13375" s="127"/>
    </row>
    <row r="13376" s="115" customFormat="1" spans="1:13">
      <c r="A13376" s="104"/>
      <c r="B13376" s="108"/>
      <c r="C13376" s="108"/>
      <c r="D13376" s="116"/>
      <c r="E13376" s="117"/>
      <c r="F13376" s="118"/>
      <c r="G13376" s="119"/>
      <c r="H13376" s="127"/>
      <c r="I13376" s="127"/>
      <c r="J13376" s="16"/>
      <c r="L13376" s="127"/>
      <c r="M13376" s="127"/>
    </row>
    <row r="13377" s="115" customFormat="1" spans="1:13">
      <c r="A13377" s="104"/>
      <c r="B13377" s="108"/>
      <c r="C13377" s="108"/>
      <c r="D13377" s="116"/>
      <c r="E13377" s="117"/>
      <c r="F13377" s="118"/>
      <c r="G13377" s="119"/>
      <c r="H13377" s="127"/>
      <c r="I13377" s="127"/>
      <c r="J13377" s="16"/>
      <c r="L13377" s="127"/>
      <c r="M13377" s="127"/>
    </row>
    <row r="13378" s="115" customFormat="1" spans="1:13">
      <c r="A13378" s="104"/>
      <c r="B13378" s="108"/>
      <c r="C13378" s="108"/>
      <c r="D13378" s="116"/>
      <c r="E13378" s="117"/>
      <c r="F13378" s="118"/>
      <c r="G13378" s="119"/>
      <c r="H13378" s="127"/>
      <c r="I13378" s="127"/>
      <c r="J13378" s="16"/>
      <c r="L13378" s="127"/>
      <c r="M13378" s="127"/>
    </row>
    <row r="13379" s="115" customFormat="1" spans="1:13">
      <c r="A13379" s="104"/>
      <c r="B13379" s="108"/>
      <c r="C13379" s="108"/>
      <c r="D13379" s="116"/>
      <c r="E13379" s="117"/>
      <c r="F13379" s="118"/>
      <c r="G13379" s="119"/>
      <c r="H13379" s="127"/>
      <c r="I13379" s="127"/>
      <c r="J13379" s="16"/>
      <c r="L13379" s="127"/>
      <c r="M13379" s="127"/>
    </row>
    <row r="13380" s="115" customFormat="1" spans="1:13">
      <c r="A13380" s="104"/>
      <c r="B13380" s="108"/>
      <c r="C13380" s="108"/>
      <c r="D13380" s="116"/>
      <c r="E13380" s="117"/>
      <c r="F13380" s="118"/>
      <c r="G13380" s="119"/>
      <c r="H13380" s="127"/>
      <c r="I13380" s="127"/>
      <c r="J13380" s="16"/>
      <c r="L13380" s="127"/>
      <c r="M13380" s="127"/>
    </row>
    <row r="13381" s="115" customFormat="1" spans="1:13">
      <c r="A13381" s="104"/>
      <c r="B13381" s="108"/>
      <c r="C13381" s="108"/>
      <c r="D13381" s="116"/>
      <c r="E13381" s="117"/>
      <c r="F13381" s="118"/>
      <c r="G13381" s="119"/>
      <c r="H13381" s="127"/>
      <c r="I13381" s="127"/>
      <c r="J13381" s="16"/>
      <c r="L13381" s="127"/>
      <c r="M13381" s="127"/>
    </row>
    <row r="13382" s="115" customFormat="1" spans="1:13">
      <c r="A13382" s="104"/>
      <c r="B13382" s="108"/>
      <c r="C13382" s="108"/>
      <c r="D13382" s="116"/>
      <c r="E13382" s="117"/>
      <c r="F13382" s="118"/>
      <c r="G13382" s="119"/>
      <c r="H13382" s="127"/>
      <c r="I13382" s="127"/>
      <c r="J13382" s="16"/>
      <c r="L13382" s="127"/>
      <c r="M13382" s="127"/>
    </row>
    <row r="13383" s="115" customFormat="1" spans="1:13">
      <c r="A13383" s="104"/>
      <c r="B13383" s="108"/>
      <c r="C13383" s="108"/>
      <c r="D13383" s="116"/>
      <c r="E13383" s="117"/>
      <c r="F13383" s="118"/>
      <c r="G13383" s="119"/>
      <c r="H13383" s="127"/>
      <c r="I13383" s="127"/>
      <c r="J13383" s="16"/>
      <c r="L13383" s="127"/>
      <c r="M13383" s="127"/>
    </row>
    <row r="13384" s="115" customFormat="1" spans="1:13">
      <c r="A13384" s="104"/>
      <c r="B13384" s="108"/>
      <c r="C13384" s="108"/>
      <c r="D13384" s="116"/>
      <c r="E13384" s="117"/>
      <c r="F13384" s="118"/>
      <c r="G13384" s="119"/>
      <c r="H13384" s="127"/>
      <c r="I13384" s="127"/>
      <c r="J13384" s="16"/>
      <c r="L13384" s="127"/>
      <c r="M13384" s="127"/>
    </row>
    <row r="13385" s="115" customFormat="1" spans="1:13">
      <c r="A13385" s="104"/>
      <c r="B13385" s="108"/>
      <c r="C13385" s="108"/>
      <c r="D13385" s="116"/>
      <c r="E13385" s="117"/>
      <c r="F13385" s="118"/>
      <c r="G13385" s="119"/>
      <c r="H13385" s="127"/>
      <c r="I13385" s="127"/>
      <c r="J13385" s="16"/>
      <c r="L13385" s="127"/>
      <c r="M13385" s="127"/>
    </row>
    <row r="13386" s="115" customFormat="1" spans="1:13">
      <c r="A13386" s="104"/>
      <c r="B13386" s="108"/>
      <c r="C13386" s="108"/>
      <c r="D13386" s="116"/>
      <c r="E13386" s="117"/>
      <c r="F13386" s="118"/>
      <c r="G13386" s="119"/>
      <c r="H13386" s="127"/>
      <c r="I13386" s="127"/>
      <c r="J13386" s="16"/>
      <c r="L13386" s="127"/>
      <c r="M13386" s="127"/>
    </row>
    <row r="13387" s="115" customFormat="1" spans="1:13">
      <c r="A13387" s="104"/>
      <c r="B13387" s="108"/>
      <c r="C13387" s="108"/>
      <c r="D13387" s="116"/>
      <c r="E13387" s="117"/>
      <c r="F13387" s="118"/>
      <c r="G13387" s="119"/>
      <c r="H13387" s="127"/>
      <c r="I13387" s="127"/>
      <c r="J13387" s="16"/>
      <c r="L13387" s="127"/>
      <c r="M13387" s="127"/>
    </row>
    <row r="13388" s="115" customFormat="1" spans="1:13">
      <c r="A13388" s="104"/>
      <c r="B13388" s="108"/>
      <c r="C13388" s="108"/>
      <c r="D13388" s="116"/>
      <c r="E13388" s="117"/>
      <c r="F13388" s="118"/>
      <c r="G13388" s="119"/>
      <c r="H13388" s="127"/>
      <c r="I13388" s="127"/>
      <c r="J13388" s="16"/>
      <c r="L13388" s="127"/>
      <c r="M13388" s="127"/>
    </row>
    <row r="13389" s="115" customFormat="1" spans="1:13">
      <c r="A13389" s="104"/>
      <c r="B13389" s="108"/>
      <c r="C13389" s="108"/>
      <c r="D13389" s="116"/>
      <c r="E13389" s="117"/>
      <c r="F13389" s="118"/>
      <c r="G13389" s="119"/>
      <c r="H13389" s="127"/>
      <c r="I13389" s="127"/>
      <c r="J13389" s="16"/>
      <c r="L13389" s="127"/>
      <c r="M13389" s="127"/>
    </row>
    <row r="13390" s="115" customFormat="1" spans="1:13">
      <c r="A13390" s="104"/>
      <c r="B13390" s="108"/>
      <c r="C13390" s="108"/>
      <c r="D13390" s="116"/>
      <c r="E13390" s="117"/>
      <c r="F13390" s="118"/>
      <c r="G13390" s="119"/>
      <c r="H13390" s="127"/>
      <c r="I13390" s="127"/>
      <c r="J13390" s="16"/>
      <c r="L13390" s="127"/>
      <c r="M13390" s="127"/>
    </row>
    <row r="13391" s="115" customFormat="1" spans="1:13">
      <c r="A13391" s="104"/>
      <c r="B13391" s="108"/>
      <c r="C13391" s="108"/>
      <c r="D13391" s="116"/>
      <c r="E13391" s="117"/>
      <c r="F13391" s="118"/>
      <c r="G13391" s="119"/>
      <c r="H13391" s="127"/>
      <c r="I13391" s="127"/>
      <c r="J13391" s="16"/>
      <c r="L13391" s="127"/>
      <c r="M13391" s="127"/>
    </row>
    <row r="13392" s="115" customFormat="1" spans="1:13">
      <c r="A13392" s="104"/>
      <c r="B13392" s="108"/>
      <c r="C13392" s="108"/>
      <c r="D13392" s="116"/>
      <c r="E13392" s="117"/>
      <c r="F13392" s="118"/>
      <c r="G13392" s="119"/>
      <c r="H13392" s="127"/>
      <c r="I13392" s="127"/>
      <c r="J13392" s="16"/>
      <c r="L13392" s="127"/>
      <c r="M13392" s="127"/>
    </row>
    <row r="13393" s="115" customFormat="1" spans="1:13">
      <c r="A13393" s="104"/>
      <c r="B13393" s="108"/>
      <c r="C13393" s="108"/>
      <c r="D13393" s="116"/>
      <c r="E13393" s="117"/>
      <c r="F13393" s="118"/>
      <c r="G13393" s="119"/>
      <c r="H13393" s="127"/>
      <c r="I13393" s="127"/>
      <c r="J13393" s="16"/>
      <c r="L13393" s="127"/>
      <c r="M13393" s="127"/>
    </row>
    <row r="13394" s="115" customFormat="1" spans="1:13">
      <c r="A13394" s="104"/>
      <c r="B13394" s="108"/>
      <c r="C13394" s="108"/>
      <c r="D13394" s="116"/>
      <c r="E13394" s="117"/>
      <c r="F13394" s="118"/>
      <c r="G13394" s="119"/>
      <c r="H13394" s="127"/>
      <c r="I13394" s="127"/>
      <c r="J13394" s="16"/>
      <c r="L13394" s="127"/>
      <c r="M13394" s="127"/>
    </row>
    <row r="13395" s="115" customFormat="1" spans="1:13">
      <c r="A13395" s="104"/>
      <c r="B13395" s="108"/>
      <c r="C13395" s="108"/>
      <c r="D13395" s="116"/>
      <c r="E13395" s="117"/>
      <c r="F13395" s="118"/>
      <c r="G13395" s="119"/>
      <c r="H13395" s="127"/>
      <c r="I13395" s="127"/>
      <c r="J13395" s="16"/>
      <c r="L13395" s="127"/>
      <c r="M13395" s="127"/>
    </row>
    <row r="13396" s="115" customFormat="1" spans="1:13">
      <c r="A13396" s="104"/>
      <c r="B13396" s="108"/>
      <c r="C13396" s="108"/>
      <c r="D13396" s="116"/>
      <c r="E13396" s="117"/>
      <c r="F13396" s="118"/>
      <c r="G13396" s="119"/>
      <c r="H13396" s="127"/>
      <c r="I13396" s="127"/>
      <c r="J13396" s="16"/>
      <c r="L13396" s="127"/>
      <c r="M13396" s="127"/>
    </row>
    <row r="13397" s="115" customFormat="1" spans="1:13">
      <c r="A13397" s="104"/>
      <c r="B13397" s="108"/>
      <c r="C13397" s="108"/>
      <c r="D13397" s="116"/>
      <c r="E13397" s="117"/>
      <c r="F13397" s="118"/>
      <c r="G13397" s="119"/>
      <c r="H13397" s="127"/>
      <c r="I13397" s="127"/>
      <c r="J13397" s="16"/>
      <c r="L13397" s="127"/>
      <c r="M13397" s="127"/>
    </row>
    <row r="13398" s="115" customFormat="1" spans="1:13">
      <c r="A13398" s="104"/>
      <c r="B13398" s="108"/>
      <c r="C13398" s="108"/>
      <c r="D13398" s="116"/>
      <c r="E13398" s="117"/>
      <c r="F13398" s="118"/>
      <c r="G13398" s="119"/>
      <c r="H13398" s="127"/>
      <c r="I13398" s="127"/>
      <c r="J13398" s="16"/>
      <c r="L13398" s="127"/>
      <c r="M13398" s="127"/>
    </row>
    <row r="13399" s="115" customFormat="1" spans="1:13">
      <c r="A13399" s="104"/>
      <c r="B13399" s="108"/>
      <c r="C13399" s="108"/>
      <c r="D13399" s="116"/>
      <c r="E13399" s="117"/>
      <c r="F13399" s="118"/>
      <c r="G13399" s="119"/>
      <c r="H13399" s="127"/>
      <c r="I13399" s="127"/>
      <c r="J13399" s="16"/>
      <c r="L13399" s="127"/>
      <c r="M13399" s="127"/>
    </row>
    <row r="13400" s="115" customFormat="1" spans="1:13">
      <c r="A13400" s="104"/>
      <c r="B13400" s="108"/>
      <c r="C13400" s="108"/>
      <c r="D13400" s="116"/>
      <c r="E13400" s="117"/>
      <c r="F13400" s="118"/>
      <c r="G13400" s="119"/>
      <c r="H13400" s="127"/>
      <c r="I13400" s="127"/>
      <c r="J13400" s="16"/>
      <c r="L13400" s="127"/>
      <c r="M13400" s="127"/>
    </row>
    <row r="13401" s="115" customFormat="1" spans="1:13">
      <c r="A13401" s="104"/>
      <c r="B13401" s="108"/>
      <c r="C13401" s="108"/>
      <c r="D13401" s="116"/>
      <c r="E13401" s="117"/>
      <c r="F13401" s="118"/>
      <c r="G13401" s="119"/>
      <c r="H13401" s="127"/>
      <c r="I13401" s="127"/>
      <c r="J13401" s="16"/>
      <c r="L13401" s="127"/>
      <c r="M13401" s="127"/>
    </row>
    <row r="13402" s="115" customFormat="1" spans="1:13">
      <c r="A13402" s="104"/>
      <c r="B13402" s="108"/>
      <c r="C13402" s="108"/>
      <c r="D13402" s="116"/>
      <c r="E13402" s="117"/>
      <c r="F13402" s="118"/>
      <c r="G13402" s="119"/>
      <c r="H13402" s="127"/>
      <c r="I13402" s="127"/>
      <c r="J13402" s="16"/>
      <c r="L13402" s="127"/>
      <c r="M13402" s="127"/>
    </row>
    <row r="13403" s="115" customFormat="1" spans="1:13">
      <c r="A13403" s="104"/>
      <c r="B13403" s="108"/>
      <c r="C13403" s="108"/>
      <c r="D13403" s="116"/>
      <c r="E13403" s="117"/>
      <c r="F13403" s="118"/>
      <c r="G13403" s="119"/>
      <c r="H13403" s="127"/>
      <c r="I13403" s="127"/>
      <c r="J13403" s="16"/>
      <c r="L13403" s="127"/>
      <c r="M13403" s="127"/>
    </row>
    <row r="13404" s="115" customFormat="1" spans="1:13">
      <c r="A13404" s="104"/>
      <c r="B13404" s="108"/>
      <c r="C13404" s="108"/>
      <c r="D13404" s="116"/>
      <c r="E13404" s="117"/>
      <c r="F13404" s="118"/>
      <c r="G13404" s="119"/>
      <c r="H13404" s="127"/>
      <c r="I13404" s="127"/>
      <c r="J13404" s="16"/>
      <c r="L13404" s="127"/>
      <c r="M13404" s="127"/>
    </row>
    <row r="13405" s="115" customFormat="1" spans="1:13">
      <c r="A13405" s="104"/>
      <c r="B13405" s="108"/>
      <c r="C13405" s="108"/>
      <c r="D13405" s="116"/>
      <c r="E13405" s="117"/>
      <c r="F13405" s="118"/>
      <c r="G13405" s="119"/>
      <c r="H13405" s="127"/>
      <c r="I13405" s="127"/>
      <c r="J13405" s="16"/>
      <c r="L13405" s="127"/>
      <c r="M13405" s="127"/>
    </row>
    <row r="13406" s="115" customFormat="1" spans="1:13">
      <c r="A13406" s="104"/>
      <c r="B13406" s="108"/>
      <c r="C13406" s="108"/>
      <c r="D13406" s="116"/>
      <c r="E13406" s="117"/>
      <c r="F13406" s="118"/>
      <c r="G13406" s="119"/>
      <c r="H13406" s="127"/>
      <c r="I13406" s="127"/>
      <c r="J13406" s="16"/>
      <c r="L13406" s="127"/>
      <c r="M13406" s="127"/>
    </row>
    <row r="13407" s="115" customFormat="1" spans="1:13">
      <c r="A13407" s="104"/>
      <c r="B13407" s="108"/>
      <c r="C13407" s="108"/>
      <c r="D13407" s="116"/>
      <c r="E13407" s="117"/>
      <c r="F13407" s="118"/>
      <c r="G13407" s="119"/>
      <c r="H13407" s="127"/>
      <c r="I13407" s="127"/>
      <c r="J13407" s="16"/>
      <c r="L13407" s="127"/>
      <c r="M13407" s="127"/>
    </row>
    <row r="13408" s="115" customFormat="1" spans="1:13">
      <c r="A13408" s="104"/>
      <c r="B13408" s="108"/>
      <c r="C13408" s="108"/>
      <c r="D13408" s="116"/>
      <c r="E13408" s="117"/>
      <c r="F13408" s="118"/>
      <c r="G13408" s="119"/>
      <c r="H13408" s="127"/>
      <c r="I13408" s="127"/>
      <c r="J13408" s="16"/>
      <c r="L13408" s="127"/>
      <c r="M13408" s="127"/>
    </row>
    <row r="13409" s="115" customFormat="1" spans="1:13">
      <c r="A13409" s="104"/>
      <c r="B13409" s="108"/>
      <c r="C13409" s="108"/>
      <c r="D13409" s="116"/>
      <c r="E13409" s="117"/>
      <c r="F13409" s="118"/>
      <c r="G13409" s="119"/>
      <c r="H13409" s="127"/>
      <c r="I13409" s="127"/>
      <c r="J13409" s="16"/>
      <c r="L13409" s="127"/>
      <c r="M13409" s="127"/>
    </row>
    <row r="13410" s="115" customFormat="1" spans="1:13">
      <c r="A13410" s="104"/>
      <c r="B13410" s="108"/>
      <c r="C13410" s="108"/>
      <c r="D13410" s="116"/>
      <c r="E13410" s="117"/>
      <c r="F13410" s="118"/>
      <c r="G13410" s="119"/>
      <c r="H13410" s="127"/>
      <c r="I13410" s="127"/>
      <c r="J13410" s="16"/>
      <c r="L13410" s="127"/>
      <c r="M13410" s="127"/>
    </row>
    <row r="13411" s="115" customFormat="1" spans="1:13">
      <c r="A13411" s="104"/>
      <c r="B13411" s="108"/>
      <c r="C13411" s="108"/>
      <c r="D13411" s="116"/>
      <c r="E13411" s="117"/>
      <c r="F13411" s="118"/>
      <c r="G13411" s="119"/>
      <c r="H13411" s="127"/>
      <c r="I13411" s="127"/>
      <c r="J13411" s="16"/>
      <c r="L13411" s="127"/>
      <c r="M13411" s="127"/>
    </row>
    <row r="13412" s="115" customFormat="1" spans="1:13">
      <c r="A13412" s="104"/>
      <c r="B13412" s="108"/>
      <c r="C13412" s="108"/>
      <c r="D13412" s="116"/>
      <c r="E13412" s="117"/>
      <c r="F13412" s="118"/>
      <c r="G13412" s="119"/>
      <c r="H13412" s="127"/>
      <c r="I13412" s="127"/>
      <c r="J13412" s="16"/>
      <c r="L13412" s="127"/>
      <c r="M13412" s="127"/>
    </row>
    <row r="13413" s="115" customFormat="1" spans="1:13">
      <c r="A13413" s="104"/>
      <c r="B13413" s="108"/>
      <c r="C13413" s="108"/>
      <c r="D13413" s="116"/>
      <c r="E13413" s="117"/>
      <c r="F13413" s="118"/>
      <c r="G13413" s="119"/>
      <c r="H13413" s="127"/>
      <c r="I13413" s="127"/>
      <c r="J13413" s="16"/>
      <c r="L13413" s="127"/>
      <c r="M13413" s="127"/>
    </row>
    <row r="13414" s="115" customFormat="1" spans="1:13">
      <c r="A13414" s="104"/>
      <c r="B13414" s="108"/>
      <c r="C13414" s="108"/>
      <c r="D13414" s="116"/>
      <c r="E13414" s="117"/>
      <c r="F13414" s="118"/>
      <c r="G13414" s="119"/>
      <c r="H13414" s="127"/>
      <c r="I13414" s="127"/>
      <c r="J13414" s="16"/>
      <c r="L13414" s="127"/>
      <c r="M13414" s="127"/>
    </row>
    <row r="13415" s="115" customFormat="1" spans="1:13">
      <c r="A13415" s="104"/>
      <c r="B13415" s="108"/>
      <c r="C13415" s="108"/>
      <c r="D13415" s="116"/>
      <c r="E13415" s="117"/>
      <c r="F13415" s="118"/>
      <c r="G13415" s="119"/>
      <c r="H13415" s="127"/>
      <c r="I13415" s="127"/>
      <c r="J13415" s="16"/>
      <c r="L13415" s="127"/>
      <c r="M13415" s="127"/>
    </row>
    <row r="13416" s="115" customFormat="1" spans="1:13">
      <c r="A13416" s="104"/>
      <c r="B13416" s="108"/>
      <c r="C13416" s="108"/>
      <c r="D13416" s="116"/>
      <c r="E13416" s="117"/>
      <c r="F13416" s="118"/>
      <c r="G13416" s="119"/>
      <c r="H13416" s="127"/>
      <c r="I13416" s="127"/>
      <c r="J13416" s="16"/>
      <c r="L13416" s="127"/>
      <c r="M13416" s="127"/>
    </row>
    <row r="13417" s="115" customFormat="1" spans="1:13">
      <c r="A13417" s="104"/>
      <c r="B13417" s="108"/>
      <c r="C13417" s="108"/>
      <c r="D13417" s="116"/>
      <c r="E13417" s="117"/>
      <c r="F13417" s="118"/>
      <c r="G13417" s="119"/>
      <c r="H13417" s="127"/>
      <c r="I13417" s="127"/>
      <c r="J13417" s="16"/>
      <c r="L13417" s="127"/>
      <c r="M13417" s="127"/>
    </row>
    <row r="13418" s="115" customFormat="1" spans="1:13">
      <c r="A13418" s="104"/>
      <c r="B13418" s="108"/>
      <c r="C13418" s="108"/>
      <c r="D13418" s="116"/>
      <c r="E13418" s="117"/>
      <c r="F13418" s="118"/>
      <c r="G13418" s="119"/>
      <c r="H13418" s="127"/>
      <c r="I13418" s="127"/>
      <c r="J13418" s="16"/>
      <c r="L13418" s="127"/>
      <c r="M13418" s="127"/>
    </row>
    <row r="13419" s="115" customFormat="1" spans="1:13">
      <c r="A13419" s="104"/>
      <c r="B13419" s="108"/>
      <c r="C13419" s="108"/>
      <c r="D13419" s="116"/>
      <c r="E13419" s="117"/>
      <c r="F13419" s="118"/>
      <c r="G13419" s="119"/>
      <c r="H13419" s="127"/>
      <c r="I13419" s="127"/>
      <c r="J13419" s="16"/>
      <c r="L13419" s="127"/>
      <c r="M13419" s="127"/>
    </row>
    <row r="13420" s="115" customFormat="1" spans="1:13">
      <c r="A13420" s="104"/>
      <c r="B13420" s="108"/>
      <c r="C13420" s="108"/>
      <c r="D13420" s="116"/>
      <c r="E13420" s="117"/>
      <c r="F13420" s="118"/>
      <c r="G13420" s="119"/>
      <c r="H13420" s="127"/>
      <c r="I13420" s="127"/>
      <c r="J13420" s="16"/>
      <c r="L13420" s="127"/>
      <c r="M13420" s="127"/>
    </row>
    <row r="13421" s="115" customFormat="1" spans="1:13">
      <c r="A13421" s="104"/>
      <c r="B13421" s="108"/>
      <c r="C13421" s="108"/>
      <c r="D13421" s="116"/>
      <c r="E13421" s="117"/>
      <c r="F13421" s="118"/>
      <c r="G13421" s="119"/>
      <c r="H13421" s="127"/>
      <c r="I13421" s="127"/>
      <c r="J13421" s="16"/>
      <c r="L13421" s="127"/>
      <c r="M13421" s="127"/>
    </row>
    <row r="13422" s="115" customFormat="1" spans="1:13">
      <c r="A13422" s="104"/>
      <c r="B13422" s="108"/>
      <c r="C13422" s="108"/>
      <c r="D13422" s="116"/>
      <c r="E13422" s="117"/>
      <c r="F13422" s="118"/>
      <c r="G13422" s="119"/>
      <c r="H13422" s="127"/>
      <c r="I13422" s="127"/>
      <c r="J13422" s="16"/>
      <c r="L13422" s="127"/>
      <c r="M13422" s="127"/>
    </row>
    <row r="13423" s="115" customFormat="1" spans="1:13">
      <c r="A13423" s="104"/>
      <c r="B13423" s="108"/>
      <c r="C13423" s="108"/>
      <c r="D13423" s="116"/>
      <c r="E13423" s="117"/>
      <c r="F13423" s="118"/>
      <c r="G13423" s="119"/>
      <c r="H13423" s="127"/>
      <c r="I13423" s="127"/>
      <c r="J13423" s="16"/>
      <c r="L13423" s="127"/>
      <c r="M13423" s="127"/>
    </row>
    <row r="13424" s="115" customFormat="1" spans="1:13">
      <c r="A13424" s="104"/>
      <c r="B13424" s="108"/>
      <c r="C13424" s="108"/>
      <c r="D13424" s="116"/>
      <c r="E13424" s="117"/>
      <c r="F13424" s="118"/>
      <c r="G13424" s="119"/>
      <c r="H13424" s="127"/>
      <c r="I13424" s="127"/>
      <c r="J13424" s="16"/>
      <c r="L13424" s="127"/>
      <c r="M13424" s="127"/>
    </row>
    <row r="13425" s="115" customFormat="1" spans="1:13">
      <c r="A13425" s="104"/>
      <c r="B13425" s="108"/>
      <c r="C13425" s="108"/>
      <c r="D13425" s="116"/>
      <c r="E13425" s="117"/>
      <c r="F13425" s="118"/>
      <c r="G13425" s="119"/>
      <c r="H13425" s="127"/>
      <c r="I13425" s="127"/>
      <c r="J13425" s="16"/>
      <c r="L13425" s="127"/>
      <c r="M13425" s="127"/>
    </row>
    <row r="13426" s="115" customFormat="1" spans="1:13">
      <c r="A13426" s="104"/>
      <c r="B13426" s="108"/>
      <c r="C13426" s="108"/>
      <c r="D13426" s="116"/>
      <c r="E13426" s="117"/>
      <c r="F13426" s="118"/>
      <c r="G13426" s="119"/>
      <c r="H13426" s="127"/>
      <c r="I13426" s="127"/>
      <c r="J13426" s="16"/>
      <c r="L13426" s="127"/>
      <c r="M13426" s="127"/>
    </row>
    <row r="13427" s="115" customFormat="1" spans="1:13">
      <c r="A13427" s="104"/>
      <c r="B13427" s="108"/>
      <c r="C13427" s="108"/>
      <c r="D13427" s="116"/>
      <c r="E13427" s="117"/>
      <c r="F13427" s="118"/>
      <c r="G13427" s="119"/>
      <c r="H13427" s="127"/>
      <c r="I13427" s="127"/>
      <c r="J13427" s="16"/>
      <c r="L13427" s="127"/>
      <c r="M13427" s="127"/>
    </row>
    <row r="13428" s="115" customFormat="1" spans="1:13">
      <c r="A13428" s="104"/>
      <c r="B13428" s="108"/>
      <c r="C13428" s="108"/>
      <c r="D13428" s="116"/>
      <c r="E13428" s="117"/>
      <c r="F13428" s="118"/>
      <c r="G13428" s="119"/>
      <c r="H13428" s="127"/>
      <c r="I13428" s="127"/>
      <c r="J13428" s="16"/>
      <c r="L13428" s="127"/>
      <c r="M13428" s="127"/>
    </row>
    <row r="13429" s="115" customFormat="1" spans="1:13">
      <c r="A13429" s="104"/>
      <c r="B13429" s="108"/>
      <c r="C13429" s="108"/>
      <c r="D13429" s="116"/>
      <c r="E13429" s="117"/>
      <c r="F13429" s="118"/>
      <c r="G13429" s="119"/>
      <c r="H13429" s="127"/>
      <c r="I13429" s="127"/>
      <c r="J13429" s="16"/>
      <c r="L13429" s="127"/>
      <c r="M13429" s="127"/>
    </row>
    <row r="13430" s="115" customFormat="1" spans="1:13">
      <c r="A13430" s="104"/>
      <c r="B13430" s="108"/>
      <c r="C13430" s="108"/>
      <c r="D13430" s="116"/>
      <c r="E13430" s="117"/>
      <c r="F13430" s="118"/>
      <c r="G13430" s="119"/>
      <c r="H13430" s="127"/>
      <c r="I13430" s="127"/>
      <c r="J13430" s="16"/>
      <c r="L13430" s="127"/>
      <c r="M13430" s="127"/>
    </row>
    <row r="13431" s="115" customFormat="1" spans="1:13">
      <c r="A13431" s="104"/>
      <c r="B13431" s="108"/>
      <c r="C13431" s="108"/>
      <c r="D13431" s="116"/>
      <c r="E13431" s="117"/>
      <c r="F13431" s="118"/>
      <c r="G13431" s="119"/>
      <c r="H13431" s="127"/>
      <c r="I13431" s="127"/>
      <c r="J13431" s="16"/>
      <c r="L13431" s="127"/>
      <c r="M13431" s="127"/>
    </row>
    <row r="13432" s="115" customFormat="1" spans="1:13">
      <c r="A13432" s="104"/>
      <c r="B13432" s="108"/>
      <c r="C13432" s="108"/>
      <c r="D13432" s="116"/>
      <c r="E13432" s="117"/>
      <c r="F13432" s="118"/>
      <c r="G13432" s="119"/>
      <c r="H13432" s="127"/>
      <c r="I13432" s="127"/>
      <c r="J13432" s="16"/>
      <c r="L13432" s="127"/>
      <c r="M13432" s="127"/>
    </row>
    <row r="13433" s="115" customFormat="1" spans="1:13">
      <c r="A13433" s="104"/>
      <c r="B13433" s="108"/>
      <c r="C13433" s="108"/>
      <c r="D13433" s="116"/>
      <c r="E13433" s="117"/>
      <c r="F13433" s="118"/>
      <c r="G13433" s="119"/>
      <c r="H13433" s="127"/>
      <c r="I13433" s="127"/>
      <c r="J13433" s="16"/>
      <c r="L13433" s="127"/>
      <c r="M13433" s="127"/>
    </row>
    <row r="13434" s="115" customFormat="1" spans="1:13">
      <c r="A13434" s="104"/>
      <c r="B13434" s="108"/>
      <c r="C13434" s="108"/>
      <c r="D13434" s="116"/>
      <c r="E13434" s="117"/>
      <c r="F13434" s="118"/>
      <c r="G13434" s="119"/>
      <c r="H13434" s="127"/>
      <c r="I13434" s="127"/>
      <c r="J13434" s="16"/>
      <c r="L13434" s="127"/>
      <c r="M13434" s="127"/>
    </row>
    <row r="13435" s="115" customFormat="1" spans="1:13">
      <c r="A13435" s="104"/>
      <c r="B13435" s="108"/>
      <c r="C13435" s="108"/>
      <c r="D13435" s="116"/>
      <c r="E13435" s="117"/>
      <c r="F13435" s="118"/>
      <c r="G13435" s="119"/>
      <c r="H13435" s="127"/>
      <c r="I13435" s="127"/>
      <c r="J13435" s="16"/>
      <c r="L13435" s="127"/>
      <c r="M13435" s="127"/>
    </row>
    <row r="13436" s="115" customFormat="1" spans="1:13">
      <c r="A13436" s="104"/>
      <c r="B13436" s="108"/>
      <c r="C13436" s="108"/>
      <c r="D13436" s="116"/>
      <c r="E13436" s="117"/>
      <c r="F13436" s="118"/>
      <c r="G13436" s="119"/>
      <c r="H13436" s="127"/>
      <c r="I13436" s="127"/>
      <c r="J13436" s="16"/>
      <c r="L13436" s="127"/>
      <c r="M13436" s="127"/>
    </row>
    <row r="13437" s="115" customFormat="1" spans="1:13">
      <c r="A13437" s="104"/>
      <c r="B13437" s="108"/>
      <c r="C13437" s="108"/>
      <c r="D13437" s="116"/>
      <c r="E13437" s="117"/>
      <c r="F13437" s="118"/>
      <c r="G13437" s="119"/>
      <c r="H13437" s="127"/>
      <c r="I13437" s="127"/>
      <c r="J13437" s="16"/>
      <c r="L13437" s="127"/>
      <c r="M13437" s="127"/>
    </row>
    <row r="13438" s="115" customFormat="1" spans="1:13">
      <c r="A13438" s="104"/>
      <c r="B13438" s="108"/>
      <c r="C13438" s="108"/>
      <c r="D13438" s="116"/>
      <c r="E13438" s="117"/>
      <c r="F13438" s="118"/>
      <c r="G13438" s="119"/>
      <c r="H13438" s="127"/>
      <c r="I13438" s="127"/>
      <c r="J13438" s="16"/>
      <c r="L13438" s="127"/>
      <c r="M13438" s="127"/>
    </row>
    <row r="13439" s="115" customFormat="1" spans="1:13">
      <c r="A13439" s="104"/>
      <c r="B13439" s="108"/>
      <c r="C13439" s="108"/>
      <c r="D13439" s="116"/>
      <c r="E13439" s="117"/>
      <c r="F13439" s="118"/>
      <c r="G13439" s="119"/>
      <c r="H13439" s="127"/>
      <c r="I13439" s="127"/>
      <c r="J13439" s="16"/>
      <c r="L13439" s="127"/>
      <c r="M13439" s="127"/>
    </row>
    <row r="13440" s="115" customFormat="1" spans="1:13">
      <c r="A13440" s="104"/>
      <c r="B13440" s="108"/>
      <c r="C13440" s="108"/>
      <c r="D13440" s="116"/>
      <c r="E13440" s="117"/>
      <c r="F13440" s="118"/>
      <c r="G13440" s="119"/>
      <c r="H13440" s="127"/>
      <c r="I13440" s="127"/>
      <c r="J13440" s="16"/>
      <c r="L13440" s="127"/>
      <c r="M13440" s="127"/>
    </row>
    <row r="13441" s="115" customFormat="1" spans="1:13">
      <c r="A13441" s="104"/>
      <c r="B13441" s="108"/>
      <c r="C13441" s="108"/>
      <c r="D13441" s="116"/>
      <c r="E13441" s="117"/>
      <c r="F13441" s="118"/>
      <c r="G13441" s="119"/>
      <c r="H13441" s="127"/>
      <c r="I13441" s="127"/>
      <c r="J13441" s="16"/>
      <c r="L13441" s="127"/>
      <c r="M13441" s="127"/>
    </row>
    <row r="13442" s="115" customFormat="1" spans="1:13">
      <c r="A13442" s="104"/>
      <c r="B13442" s="108"/>
      <c r="C13442" s="108"/>
      <c r="D13442" s="116"/>
      <c r="E13442" s="117"/>
      <c r="F13442" s="118"/>
      <c r="G13442" s="119"/>
      <c r="H13442" s="127"/>
      <c r="I13442" s="127"/>
      <c r="J13442" s="16"/>
      <c r="L13442" s="127"/>
      <c r="M13442" s="127"/>
    </row>
    <row r="13443" s="115" customFormat="1" spans="1:13">
      <c r="A13443" s="104"/>
      <c r="B13443" s="108"/>
      <c r="C13443" s="108"/>
      <c r="D13443" s="116"/>
      <c r="E13443" s="117"/>
      <c r="F13443" s="118"/>
      <c r="G13443" s="119"/>
      <c r="H13443" s="127"/>
      <c r="I13443" s="127"/>
      <c r="J13443" s="16"/>
      <c r="L13443" s="127"/>
      <c r="M13443" s="127"/>
    </row>
    <row r="13444" s="115" customFormat="1" spans="1:13">
      <c r="A13444" s="104"/>
      <c r="B13444" s="108"/>
      <c r="C13444" s="108"/>
      <c r="D13444" s="116"/>
      <c r="E13444" s="117"/>
      <c r="F13444" s="118"/>
      <c r="G13444" s="119"/>
      <c r="H13444" s="127"/>
      <c r="I13444" s="127"/>
      <c r="J13444" s="16"/>
      <c r="L13444" s="127"/>
      <c r="M13444" s="127"/>
    </row>
    <row r="13445" s="115" customFormat="1" spans="1:13">
      <c r="A13445" s="104"/>
      <c r="B13445" s="108"/>
      <c r="C13445" s="108"/>
      <c r="D13445" s="116"/>
      <c r="E13445" s="117"/>
      <c r="F13445" s="118"/>
      <c r="G13445" s="119"/>
      <c r="H13445" s="127"/>
      <c r="I13445" s="127"/>
      <c r="J13445" s="16"/>
      <c r="L13445" s="127"/>
      <c r="M13445" s="127"/>
    </row>
    <row r="13446" s="115" customFormat="1" spans="1:13">
      <c r="A13446" s="104"/>
      <c r="B13446" s="108"/>
      <c r="C13446" s="108"/>
      <c r="D13446" s="116"/>
      <c r="E13446" s="117"/>
      <c r="F13446" s="118"/>
      <c r="G13446" s="119"/>
      <c r="H13446" s="127"/>
      <c r="I13446" s="127"/>
      <c r="J13446" s="16"/>
      <c r="L13446" s="127"/>
      <c r="M13446" s="127"/>
    </row>
    <row r="13447" s="115" customFormat="1" spans="1:13">
      <c r="A13447" s="104"/>
      <c r="B13447" s="108"/>
      <c r="C13447" s="108"/>
      <c r="D13447" s="116"/>
      <c r="E13447" s="117"/>
      <c r="F13447" s="118"/>
      <c r="G13447" s="119"/>
      <c r="H13447" s="127"/>
      <c r="I13447" s="127"/>
      <c r="J13447" s="16"/>
      <c r="L13447" s="127"/>
      <c r="M13447" s="127"/>
    </row>
    <row r="13448" s="115" customFormat="1" spans="1:13">
      <c r="A13448" s="104"/>
      <c r="B13448" s="108"/>
      <c r="C13448" s="108"/>
      <c r="D13448" s="116"/>
      <c r="E13448" s="117"/>
      <c r="F13448" s="118"/>
      <c r="G13448" s="119"/>
      <c r="H13448" s="127"/>
      <c r="I13448" s="127"/>
      <c r="J13448" s="16"/>
      <c r="L13448" s="127"/>
      <c r="M13448" s="127"/>
    </row>
    <row r="13449" s="115" customFormat="1" spans="1:13">
      <c r="A13449" s="104"/>
      <c r="B13449" s="108"/>
      <c r="C13449" s="108"/>
      <c r="D13449" s="116"/>
      <c r="E13449" s="117"/>
      <c r="F13449" s="118"/>
      <c r="G13449" s="119"/>
      <c r="H13449" s="127"/>
      <c r="I13449" s="127"/>
      <c r="J13449" s="16"/>
      <c r="L13449" s="127"/>
      <c r="M13449" s="127"/>
    </row>
    <row r="13450" s="115" customFormat="1" spans="1:13">
      <c r="A13450" s="104"/>
      <c r="B13450" s="108"/>
      <c r="C13450" s="108"/>
      <c r="D13450" s="116"/>
      <c r="E13450" s="117"/>
      <c r="F13450" s="118"/>
      <c r="G13450" s="119"/>
      <c r="H13450" s="127"/>
      <c r="I13450" s="127"/>
      <c r="J13450" s="16"/>
      <c r="L13450" s="127"/>
      <c r="M13450" s="127"/>
    </row>
    <row r="13451" s="115" customFormat="1" spans="1:13">
      <c r="A13451" s="104"/>
      <c r="B13451" s="108"/>
      <c r="C13451" s="108"/>
      <c r="D13451" s="116"/>
      <c r="E13451" s="117"/>
      <c r="F13451" s="118"/>
      <c r="G13451" s="119"/>
      <c r="H13451" s="127"/>
      <c r="I13451" s="127"/>
      <c r="J13451" s="16"/>
      <c r="L13451" s="127"/>
      <c r="M13451" s="127"/>
    </row>
    <row r="13452" s="115" customFormat="1" spans="1:13">
      <c r="A13452" s="104"/>
      <c r="B13452" s="108"/>
      <c r="C13452" s="108"/>
      <c r="D13452" s="116"/>
      <c r="E13452" s="117"/>
      <c r="F13452" s="118"/>
      <c r="G13452" s="119"/>
      <c r="H13452" s="127"/>
      <c r="I13452" s="127"/>
      <c r="J13452" s="16"/>
      <c r="L13452" s="127"/>
      <c r="M13452" s="127"/>
    </row>
    <row r="13453" s="115" customFormat="1" spans="1:13">
      <c r="A13453" s="104"/>
      <c r="B13453" s="108"/>
      <c r="C13453" s="108"/>
      <c r="D13453" s="116"/>
      <c r="E13453" s="117"/>
      <c r="F13453" s="118"/>
      <c r="G13453" s="119"/>
      <c r="H13453" s="127"/>
      <c r="I13453" s="127"/>
      <c r="J13453" s="16"/>
      <c r="L13453" s="127"/>
      <c r="M13453" s="127"/>
    </row>
    <row r="13454" s="115" customFormat="1" spans="1:13">
      <c r="A13454" s="104"/>
      <c r="B13454" s="108"/>
      <c r="C13454" s="108"/>
      <c r="D13454" s="116"/>
      <c r="E13454" s="117"/>
      <c r="F13454" s="118"/>
      <c r="G13454" s="119"/>
      <c r="H13454" s="127"/>
      <c r="I13454" s="127"/>
      <c r="J13454" s="16"/>
      <c r="L13454" s="127"/>
      <c r="M13454" s="127"/>
    </row>
    <row r="13455" s="115" customFormat="1" spans="1:13">
      <c r="A13455" s="104"/>
      <c r="B13455" s="108"/>
      <c r="C13455" s="108"/>
      <c r="D13455" s="116"/>
      <c r="E13455" s="117"/>
      <c r="F13455" s="118"/>
      <c r="G13455" s="119"/>
      <c r="H13455" s="127"/>
      <c r="I13455" s="127"/>
      <c r="J13455" s="16"/>
      <c r="L13455" s="127"/>
      <c r="M13455" s="127"/>
    </row>
    <row r="13456" s="115" customFormat="1" spans="1:13">
      <c r="A13456" s="104"/>
      <c r="B13456" s="108"/>
      <c r="C13456" s="108"/>
      <c r="D13456" s="116"/>
      <c r="E13456" s="117"/>
      <c r="F13456" s="118"/>
      <c r="G13456" s="119"/>
      <c r="H13456" s="127"/>
      <c r="I13456" s="127"/>
      <c r="J13456" s="16"/>
      <c r="L13456" s="127"/>
      <c r="M13456" s="127"/>
    </row>
    <row r="13457" s="115" customFormat="1" spans="1:13">
      <c r="A13457" s="104"/>
      <c r="B13457" s="108"/>
      <c r="C13457" s="108"/>
      <c r="D13457" s="116"/>
      <c r="E13457" s="117"/>
      <c r="F13457" s="118"/>
      <c r="G13457" s="119"/>
      <c r="H13457" s="127"/>
      <c r="I13457" s="127"/>
      <c r="J13457" s="16"/>
      <c r="L13457" s="127"/>
      <c r="M13457" s="127"/>
    </row>
    <row r="13458" s="115" customFormat="1" spans="1:13">
      <c r="A13458" s="104"/>
      <c r="B13458" s="108"/>
      <c r="C13458" s="108"/>
      <c r="D13458" s="116"/>
      <c r="E13458" s="117"/>
      <c r="F13458" s="118"/>
      <c r="G13458" s="119"/>
      <c r="H13458" s="127"/>
      <c r="I13458" s="127"/>
      <c r="J13458" s="16"/>
      <c r="L13458" s="127"/>
      <c r="M13458" s="127"/>
    </row>
    <row r="13459" s="115" customFormat="1" spans="1:13">
      <c r="A13459" s="104"/>
      <c r="B13459" s="108"/>
      <c r="C13459" s="108"/>
      <c r="D13459" s="116"/>
      <c r="E13459" s="117"/>
      <c r="F13459" s="118"/>
      <c r="G13459" s="119"/>
      <c r="H13459" s="127"/>
      <c r="I13459" s="127"/>
      <c r="J13459" s="16"/>
      <c r="L13459" s="127"/>
      <c r="M13459" s="127"/>
    </row>
    <row r="13460" s="115" customFormat="1" spans="1:13">
      <c r="A13460" s="104"/>
      <c r="B13460" s="108"/>
      <c r="C13460" s="108"/>
      <c r="D13460" s="116"/>
      <c r="E13460" s="117"/>
      <c r="F13460" s="118"/>
      <c r="G13460" s="119"/>
      <c r="H13460" s="127"/>
      <c r="I13460" s="127"/>
      <c r="J13460" s="16"/>
      <c r="L13460" s="127"/>
      <c r="M13460" s="127"/>
    </row>
    <row r="13461" s="115" customFormat="1" spans="1:13">
      <c r="A13461" s="104"/>
      <c r="B13461" s="108"/>
      <c r="C13461" s="108"/>
      <c r="D13461" s="116"/>
      <c r="E13461" s="117"/>
      <c r="F13461" s="118"/>
      <c r="G13461" s="119"/>
      <c r="H13461" s="127"/>
      <c r="I13461" s="127"/>
      <c r="J13461" s="16"/>
      <c r="L13461" s="127"/>
      <c r="M13461" s="127"/>
    </row>
    <row r="13462" s="115" customFormat="1" spans="1:13">
      <c r="A13462" s="104"/>
      <c r="B13462" s="108"/>
      <c r="C13462" s="108"/>
      <c r="D13462" s="116"/>
      <c r="E13462" s="117"/>
      <c r="F13462" s="118"/>
      <c r="G13462" s="119"/>
      <c r="H13462" s="127"/>
      <c r="I13462" s="127"/>
      <c r="J13462" s="16"/>
      <c r="L13462" s="127"/>
      <c r="M13462" s="127"/>
    </row>
    <row r="13463" s="115" customFormat="1" spans="1:13">
      <c r="A13463" s="104"/>
      <c r="B13463" s="108"/>
      <c r="C13463" s="108"/>
      <c r="D13463" s="116"/>
      <c r="E13463" s="117"/>
      <c r="F13463" s="118"/>
      <c r="G13463" s="119"/>
      <c r="H13463" s="127"/>
      <c r="I13463" s="127"/>
      <c r="J13463" s="16"/>
      <c r="L13463" s="127"/>
      <c r="M13463" s="127"/>
    </row>
    <row r="13464" s="115" customFormat="1" spans="1:13">
      <c r="A13464" s="104"/>
      <c r="B13464" s="108"/>
      <c r="C13464" s="108"/>
      <c r="D13464" s="116"/>
      <c r="E13464" s="117"/>
      <c r="F13464" s="118"/>
      <c r="G13464" s="119"/>
      <c r="H13464" s="127"/>
      <c r="I13464" s="127"/>
      <c r="J13464" s="16"/>
      <c r="L13464" s="127"/>
      <c r="M13464" s="127"/>
    </row>
    <row r="13465" s="115" customFormat="1" spans="1:13">
      <c r="A13465" s="104"/>
      <c r="B13465" s="108"/>
      <c r="C13465" s="108"/>
      <c r="D13465" s="116"/>
      <c r="E13465" s="117"/>
      <c r="F13465" s="118"/>
      <c r="G13465" s="119"/>
      <c r="H13465" s="127"/>
      <c r="I13465" s="127"/>
      <c r="J13465" s="16"/>
      <c r="L13465" s="127"/>
      <c r="M13465" s="127"/>
    </row>
    <row r="13466" s="115" customFormat="1" spans="1:13">
      <c r="A13466" s="104"/>
      <c r="B13466" s="108"/>
      <c r="C13466" s="108"/>
      <c r="D13466" s="116"/>
      <c r="E13466" s="117"/>
      <c r="F13466" s="118"/>
      <c r="G13466" s="119"/>
      <c r="H13466" s="127"/>
      <c r="I13466" s="127"/>
      <c r="J13466" s="16"/>
      <c r="L13466" s="127"/>
      <c r="M13466" s="127"/>
    </row>
    <row r="13467" s="115" customFormat="1" spans="1:13">
      <c r="A13467" s="104"/>
      <c r="B13467" s="108"/>
      <c r="C13467" s="108"/>
      <c r="D13467" s="116"/>
      <c r="E13467" s="117"/>
      <c r="F13467" s="118"/>
      <c r="G13467" s="119"/>
      <c r="H13467" s="127"/>
      <c r="I13467" s="127"/>
      <c r="J13467" s="16"/>
      <c r="L13467" s="127"/>
      <c r="M13467" s="127"/>
    </row>
    <row r="13468" s="115" customFormat="1" spans="1:13">
      <c r="A13468" s="104"/>
      <c r="B13468" s="108"/>
      <c r="C13468" s="108"/>
      <c r="D13468" s="116"/>
      <c r="E13468" s="117"/>
      <c r="F13468" s="118"/>
      <c r="G13468" s="119"/>
      <c r="H13468" s="127"/>
      <c r="I13468" s="127"/>
      <c r="J13468" s="16"/>
      <c r="L13468" s="127"/>
      <c r="M13468" s="127"/>
    </row>
    <row r="13469" s="115" customFormat="1" spans="1:13">
      <c r="A13469" s="104"/>
      <c r="B13469" s="108"/>
      <c r="C13469" s="108"/>
      <c r="D13469" s="116"/>
      <c r="E13469" s="117"/>
      <c r="F13469" s="118"/>
      <c r="G13469" s="119"/>
      <c r="H13469" s="127"/>
      <c r="I13469" s="127"/>
      <c r="J13469" s="16"/>
      <c r="L13469" s="127"/>
      <c r="M13469" s="127"/>
    </row>
    <row r="13470" s="115" customFormat="1" spans="1:13">
      <c r="A13470" s="104"/>
      <c r="B13470" s="108"/>
      <c r="C13470" s="108"/>
      <c r="D13470" s="116"/>
      <c r="E13470" s="117"/>
      <c r="F13470" s="118"/>
      <c r="G13470" s="119"/>
      <c r="H13470" s="127"/>
      <c r="I13470" s="127"/>
      <c r="J13470" s="16"/>
      <c r="L13470" s="127"/>
      <c r="M13470" s="127"/>
    </row>
    <row r="13471" s="115" customFormat="1" spans="1:13">
      <c r="A13471" s="104"/>
      <c r="B13471" s="108"/>
      <c r="C13471" s="108"/>
      <c r="D13471" s="116"/>
      <c r="E13471" s="117"/>
      <c r="F13471" s="118"/>
      <c r="G13471" s="119"/>
      <c r="H13471" s="127"/>
      <c r="I13471" s="127"/>
      <c r="J13471" s="16"/>
      <c r="L13471" s="127"/>
      <c r="M13471" s="127"/>
    </row>
    <row r="13472" s="115" customFormat="1" spans="1:13">
      <c r="A13472" s="104"/>
      <c r="B13472" s="108"/>
      <c r="C13472" s="108"/>
      <c r="D13472" s="116"/>
      <c r="E13472" s="117"/>
      <c r="F13472" s="118"/>
      <c r="G13472" s="119"/>
      <c r="H13472" s="127"/>
      <c r="I13472" s="127"/>
      <c r="J13472" s="16"/>
      <c r="L13472" s="127"/>
      <c r="M13472" s="127"/>
    </row>
    <row r="13473" s="115" customFormat="1" spans="1:13">
      <c r="A13473" s="104"/>
      <c r="B13473" s="108"/>
      <c r="C13473" s="108"/>
      <c r="D13473" s="116"/>
      <c r="E13473" s="117"/>
      <c r="F13473" s="118"/>
      <c r="G13473" s="119"/>
      <c r="H13473" s="127"/>
      <c r="I13473" s="127"/>
      <c r="J13473" s="16"/>
      <c r="L13473" s="127"/>
      <c r="M13473" s="127"/>
    </row>
    <row r="13474" s="115" customFormat="1" spans="1:13">
      <c r="A13474" s="104"/>
      <c r="B13474" s="108"/>
      <c r="C13474" s="108"/>
      <c r="D13474" s="116"/>
      <c r="E13474" s="117"/>
      <c r="F13474" s="118"/>
      <c r="G13474" s="119"/>
      <c r="H13474" s="127"/>
      <c r="I13474" s="127"/>
      <c r="J13474" s="16"/>
      <c r="L13474" s="127"/>
      <c r="M13474" s="127"/>
    </row>
    <row r="13475" s="115" customFormat="1" spans="1:13">
      <c r="A13475" s="104"/>
      <c r="B13475" s="108"/>
      <c r="C13475" s="108"/>
      <c r="D13475" s="116"/>
      <c r="E13475" s="117"/>
      <c r="F13475" s="118"/>
      <c r="G13475" s="119"/>
      <c r="H13475" s="127"/>
      <c r="I13475" s="127"/>
      <c r="J13475" s="16"/>
      <c r="L13475" s="127"/>
      <c r="M13475" s="127"/>
    </row>
    <row r="13476" s="115" customFormat="1" spans="1:13">
      <c r="A13476" s="104"/>
      <c r="B13476" s="108"/>
      <c r="C13476" s="108"/>
      <c r="D13476" s="116"/>
      <c r="E13476" s="117"/>
      <c r="F13476" s="118"/>
      <c r="G13476" s="119"/>
      <c r="H13476" s="127"/>
      <c r="I13476" s="127"/>
      <c r="J13476" s="16"/>
      <c r="L13476" s="127"/>
      <c r="M13476" s="127"/>
    </row>
    <row r="13477" s="115" customFormat="1" spans="1:13">
      <c r="A13477" s="104"/>
      <c r="B13477" s="108"/>
      <c r="C13477" s="108"/>
      <c r="D13477" s="116"/>
      <c r="E13477" s="117"/>
      <c r="F13477" s="118"/>
      <c r="G13477" s="119"/>
      <c r="H13477" s="127"/>
      <c r="I13477" s="127"/>
      <c r="J13477" s="16"/>
      <c r="L13477" s="127"/>
      <c r="M13477" s="127"/>
    </row>
    <row r="13478" s="115" customFormat="1" spans="1:13">
      <c r="A13478" s="104"/>
      <c r="B13478" s="108"/>
      <c r="C13478" s="108"/>
      <c r="D13478" s="116"/>
      <c r="E13478" s="117"/>
      <c r="F13478" s="118"/>
      <c r="G13478" s="119"/>
      <c r="H13478" s="127"/>
      <c r="I13478" s="127"/>
      <c r="J13478" s="16"/>
      <c r="L13478" s="127"/>
      <c r="M13478" s="127"/>
    </row>
    <row r="13479" s="115" customFormat="1" spans="1:13">
      <c r="A13479" s="104"/>
      <c r="B13479" s="108"/>
      <c r="C13479" s="108"/>
      <c r="D13479" s="116"/>
      <c r="E13479" s="117"/>
      <c r="F13479" s="118"/>
      <c r="G13479" s="119"/>
      <c r="H13479" s="127"/>
      <c r="I13479" s="127"/>
      <c r="J13479" s="16"/>
      <c r="L13479" s="127"/>
      <c r="M13479" s="127"/>
    </row>
    <row r="13480" s="115" customFormat="1" spans="1:13">
      <c r="A13480" s="104"/>
      <c r="B13480" s="108"/>
      <c r="C13480" s="108"/>
      <c r="D13480" s="116"/>
      <c r="E13480" s="117"/>
      <c r="F13480" s="118"/>
      <c r="G13480" s="119"/>
      <c r="H13480" s="127"/>
      <c r="I13480" s="127"/>
      <c r="J13480" s="16"/>
      <c r="L13480" s="127"/>
      <c r="M13480" s="127"/>
    </row>
    <row r="13481" s="115" customFormat="1" spans="1:13">
      <c r="A13481" s="104"/>
      <c r="B13481" s="108"/>
      <c r="C13481" s="108"/>
      <c r="D13481" s="116"/>
      <c r="E13481" s="117"/>
      <c r="F13481" s="118"/>
      <c r="G13481" s="119"/>
      <c r="H13481" s="127"/>
      <c r="I13481" s="127"/>
      <c r="J13481" s="16"/>
      <c r="L13481" s="127"/>
      <c r="M13481" s="127"/>
    </row>
    <row r="13482" s="115" customFormat="1" spans="1:13">
      <c r="A13482" s="104"/>
      <c r="B13482" s="108"/>
      <c r="C13482" s="108"/>
      <c r="D13482" s="116"/>
      <c r="E13482" s="117"/>
      <c r="F13482" s="118"/>
      <c r="G13482" s="119"/>
      <c r="H13482" s="127"/>
      <c r="I13482" s="127"/>
      <c r="J13482" s="16"/>
      <c r="L13482" s="127"/>
      <c r="M13482" s="127"/>
    </row>
    <row r="13483" s="115" customFormat="1" spans="1:13">
      <c r="A13483" s="104"/>
      <c r="B13483" s="108"/>
      <c r="C13483" s="108"/>
      <c r="D13483" s="116"/>
      <c r="E13483" s="117"/>
      <c r="F13483" s="118"/>
      <c r="G13483" s="119"/>
      <c r="H13483" s="127"/>
      <c r="I13483" s="127"/>
      <c r="J13483" s="16"/>
      <c r="L13483" s="127"/>
      <c r="M13483" s="127"/>
    </row>
    <row r="13484" s="115" customFormat="1" spans="1:13">
      <c r="A13484" s="104"/>
      <c r="B13484" s="108"/>
      <c r="C13484" s="108"/>
      <c r="D13484" s="116"/>
      <c r="E13484" s="117"/>
      <c r="F13484" s="118"/>
      <c r="G13484" s="119"/>
      <c r="H13484" s="127"/>
      <c r="I13484" s="127"/>
      <c r="J13484" s="16"/>
      <c r="L13484" s="127"/>
      <c r="M13484" s="127"/>
    </row>
    <row r="13485" s="115" customFormat="1" spans="1:13">
      <c r="A13485" s="104"/>
      <c r="B13485" s="108"/>
      <c r="C13485" s="108"/>
      <c r="D13485" s="116"/>
      <c r="E13485" s="117"/>
      <c r="F13485" s="118"/>
      <c r="G13485" s="119"/>
      <c r="H13485" s="127"/>
      <c r="I13485" s="127"/>
      <c r="J13485" s="16"/>
      <c r="L13485" s="127"/>
      <c r="M13485" s="127"/>
    </row>
    <row r="13486" s="115" customFormat="1" spans="1:13">
      <c r="A13486" s="104"/>
      <c r="B13486" s="108"/>
      <c r="C13486" s="108"/>
      <c r="D13486" s="116"/>
      <c r="E13486" s="117"/>
      <c r="F13486" s="118"/>
      <c r="G13486" s="119"/>
      <c r="H13486" s="127"/>
      <c r="I13486" s="127"/>
      <c r="J13486" s="16"/>
      <c r="L13486" s="127"/>
      <c r="M13486" s="127"/>
    </row>
    <row r="13487" s="115" customFormat="1" spans="1:13">
      <c r="A13487" s="104"/>
      <c r="B13487" s="108"/>
      <c r="C13487" s="108"/>
      <c r="D13487" s="116"/>
      <c r="E13487" s="117"/>
      <c r="F13487" s="118"/>
      <c r="G13487" s="119"/>
      <c r="H13487" s="127"/>
      <c r="I13487" s="127"/>
      <c r="J13487" s="16"/>
      <c r="L13487" s="127"/>
      <c r="M13487" s="127"/>
    </row>
    <row r="13488" s="115" customFormat="1" spans="1:13">
      <c r="A13488" s="104"/>
      <c r="B13488" s="108"/>
      <c r="C13488" s="108"/>
      <c r="D13488" s="116"/>
      <c r="E13488" s="117"/>
      <c r="F13488" s="118"/>
      <c r="G13488" s="119"/>
      <c r="H13488" s="127"/>
      <c r="I13488" s="127"/>
      <c r="J13488" s="16"/>
      <c r="L13488" s="127"/>
      <c r="M13488" s="127"/>
    </row>
    <row r="13489" s="115" customFormat="1" spans="1:13">
      <c r="A13489" s="104"/>
      <c r="B13489" s="108"/>
      <c r="C13489" s="108"/>
      <c r="D13489" s="116"/>
      <c r="E13489" s="117"/>
      <c r="F13489" s="118"/>
      <c r="G13489" s="119"/>
      <c r="H13489" s="127"/>
      <c r="I13489" s="127"/>
      <c r="J13489" s="16"/>
      <c r="L13489" s="127"/>
      <c r="M13489" s="127"/>
    </row>
    <row r="13490" s="115" customFormat="1" spans="1:13">
      <c r="A13490" s="104"/>
      <c r="B13490" s="108"/>
      <c r="C13490" s="108"/>
      <c r="D13490" s="116"/>
      <c r="E13490" s="117"/>
      <c r="F13490" s="118"/>
      <c r="G13490" s="119"/>
      <c r="H13490" s="127"/>
      <c r="I13490" s="127"/>
      <c r="J13490" s="16"/>
      <c r="L13490" s="127"/>
      <c r="M13490" s="127"/>
    </row>
    <row r="13491" s="115" customFormat="1" spans="1:13">
      <c r="A13491" s="104"/>
      <c r="B13491" s="108"/>
      <c r="C13491" s="108"/>
      <c r="D13491" s="116"/>
      <c r="E13491" s="117"/>
      <c r="F13491" s="118"/>
      <c r="G13491" s="119"/>
      <c r="H13491" s="127"/>
      <c r="I13491" s="127"/>
      <c r="J13491" s="16"/>
      <c r="L13491" s="127"/>
      <c r="M13491" s="127"/>
    </row>
    <row r="13492" s="115" customFormat="1" spans="1:13">
      <c r="A13492" s="104"/>
      <c r="B13492" s="108"/>
      <c r="C13492" s="108"/>
      <c r="D13492" s="116"/>
      <c r="E13492" s="117"/>
      <c r="F13492" s="118"/>
      <c r="G13492" s="119"/>
      <c r="H13492" s="127"/>
      <c r="I13492" s="127"/>
      <c r="J13492" s="16"/>
      <c r="L13492" s="127"/>
      <c r="M13492" s="127"/>
    </row>
    <row r="13493" s="115" customFormat="1" spans="1:13">
      <c r="A13493" s="104"/>
      <c r="B13493" s="108"/>
      <c r="C13493" s="108"/>
      <c r="D13493" s="116"/>
      <c r="E13493" s="117"/>
      <c r="F13493" s="118"/>
      <c r="G13493" s="119"/>
      <c r="H13493" s="127"/>
      <c r="I13493" s="127"/>
      <c r="J13493" s="16"/>
      <c r="L13493" s="127"/>
      <c r="M13493" s="127"/>
    </row>
    <row r="13494" s="115" customFormat="1" spans="1:13">
      <c r="A13494" s="104"/>
      <c r="B13494" s="108"/>
      <c r="C13494" s="108"/>
      <c r="D13494" s="116"/>
      <c r="E13494" s="117"/>
      <c r="F13494" s="118"/>
      <c r="G13494" s="119"/>
      <c r="H13494" s="127"/>
      <c r="I13494" s="127"/>
      <c r="J13494" s="16"/>
      <c r="L13494" s="127"/>
      <c r="M13494" s="127"/>
    </row>
    <row r="13495" s="115" customFormat="1" spans="1:13">
      <c r="A13495" s="104"/>
      <c r="B13495" s="108"/>
      <c r="C13495" s="108"/>
      <c r="D13495" s="116"/>
      <c r="E13495" s="117"/>
      <c r="F13495" s="118"/>
      <c r="G13495" s="119"/>
      <c r="H13495" s="127"/>
      <c r="I13495" s="127"/>
      <c r="J13495" s="16"/>
      <c r="L13495" s="127"/>
      <c r="M13495" s="127"/>
    </row>
    <row r="13496" s="115" customFormat="1" spans="1:13">
      <c r="A13496" s="104"/>
      <c r="B13496" s="108"/>
      <c r="C13496" s="108"/>
      <c r="D13496" s="116"/>
      <c r="E13496" s="117"/>
      <c r="F13496" s="118"/>
      <c r="G13496" s="119"/>
      <c r="H13496" s="127"/>
      <c r="I13496" s="127"/>
      <c r="J13496" s="16"/>
      <c r="L13496" s="127"/>
      <c r="M13496" s="127"/>
    </row>
    <row r="13497" s="115" customFormat="1" spans="1:13">
      <c r="A13497" s="104"/>
      <c r="B13497" s="108"/>
      <c r="C13497" s="108"/>
      <c r="D13497" s="116"/>
      <c r="E13497" s="117"/>
      <c r="F13497" s="118"/>
      <c r="G13497" s="119"/>
      <c r="H13497" s="127"/>
      <c r="I13497" s="127"/>
      <c r="J13497" s="16"/>
      <c r="L13497" s="127"/>
      <c r="M13497" s="127"/>
    </row>
    <row r="13498" s="115" customFormat="1" spans="1:13">
      <c r="A13498" s="104"/>
      <c r="B13498" s="108"/>
      <c r="C13498" s="108"/>
      <c r="D13498" s="116"/>
      <c r="E13498" s="117"/>
      <c r="F13498" s="118"/>
      <c r="G13498" s="119"/>
      <c r="H13498" s="127"/>
      <c r="I13498" s="127"/>
      <c r="J13498" s="16"/>
      <c r="L13498" s="127"/>
      <c r="M13498" s="127"/>
    </row>
    <row r="13499" s="115" customFormat="1" spans="1:13">
      <c r="A13499" s="104"/>
      <c r="B13499" s="108"/>
      <c r="C13499" s="108"/>
      <c r="D13499" s="116"/>
      <c r="E13499" s="117"/>
      <c r="F13499" s="118"/>
      <c r="G13499" s="119"/>
      <c r="H13499" s="127"/>
      <c r="I13499" s="127"/>
      <c r="J13499" s="16"/>
      <c r="L13499" s="127"/>
      <c r="M13499" s="127"/>
    </row>
    <row r="13500" s="115" customFormat="1" spans="1:13">
      <c r="A13500" s="104"/>
      <c r="B13500" s="108"/>
      <c r="C13500" s="108"/>
      <c r="D13500" s="116"/>
      <c r="E13500" s="117"/>
      <c r="F13500" s="118"/>
      <c r="G13500" s="119"/>
      <c r="H13500" s="127"/>
      <c r="I13500" s="127"/>
      <c r="J13500" s="16"/>
      <c r="L13500" s="127"/>
      <c r="M13500" s="127"/>
    </row>
    <row r="13501" s="115" customFormat="1" spans="1:13">
      <c r="A13501" s="104"/>
      <c r="B13501" s="108"/>
      <c r="C13501" s="108"/>
      <c r="D13501" s="116"/>
      <c r="E13501" s="117"/>
      <c r="F13501" s="118"/>
      <c r="G13501" s="119"/>
      <c r="H13501" s="127"/>
      <c r="I13501" s="127"/>
      <c r="J13501" s="16"/>
      <c r="L13501" s="127"/>
      <c r="M13501" s="127"/>
    </row>
    <row r="13502" s="115" customFormat="1" spans="1:13">
      <c r="A13502" s="104"/>
      <c r="B13502" s="108"/>
      <c r="C13502" s="108"/>
      <c r="D13502" s="116"/>
      <c r="E13502" s="117"/>
      <c r="F13502" s="118"/>
      <c r="G13502" s="119"/>
      <c r="H13502" s="127"/>
      <c r="I13502" s="127"/>
      <c r="J13502" s="16"/>
      <c r="L13502" s="127"/>
      <c r="M13502" s="127"/>
    </row>
    <row r="13503" s="115" customFormat="1" spans="1:13">
      <c r="A13503" s="104"/>
      <c r="B13503" s="108"/>
      <c r="C13503" s="108"/>
      <c r="D13503" s="116"/>
      <c r="E13503" s="117"/>
      <c r="F13503" s="118"/>
      <c r="G13503" s="119"/>
      <c r="H13503" s="127"/>
      <c r="I13503" s="127"/>
      <c r="J13503" s="16"/>
      <c r="L13503" s="127"/>
      <c r="M13503" s="127"/>
    </row>
    <row r="13504" s="115" customFormat="1" spans="1:13">
      <c r="A13504" s="104"/>
      <c r="B13504" s="108"/>
      <c r="C13504" s="108"/>
      <c r="D13504" s="116"/>
      <c r="E13504" s="117"/>
      <c r="F13504" s="118"/>
      <c r="G13504" s="119"/>
      <c r="H13504" s="127"/>
      <c r="I13504" s="127"/>
      <c r="J13504" s="16"/>
      <c r="L13504" s="127"/>
      <c r="M13504" s="127"/>
    </row>
    <row r="13505" s="115" customFormat="1" spans="1:13">
      <c r="A13505" s="104"/>
      <c r="B13505" s="108"/>
      <c r="C13505" s="108"/>
      <c r="D13505" s="116"/>
      <c r="E13505" s="117"/>
      <c r="F13505" s="118"/>
      <c r="G13505" s="119"/>
      <c r="H13505" s="127"/>
      <c r="I13505" s="127"/>
      <c r="J13505" s="16"/>
      <c r="L13505" s="127"/>
      <c r="M13505" s="127"/>
    </row>
    <row r="13506" s="115" customFormat="1" spans="1:13">
      <c r="A13506" s="104"/>
      <c r="B13506" s="108"/>
      <c r="C13506" s="108"/>
      <c r="D13506" s="116"/>
      <c r="E13506" s="117"/>
      <c r="F13506" s="118"/>
      <c r="G13506" s="119"/>
      <c r="H13506" s="127"/>
      <c r="I13506" s="127"/>
      <c r="J13506" s="16"/>
      <c r="L13506" s="127"/>
      <c r="M13506" s="127"/>
    </row>
    <row r="13507" s="115" customFormat="1" spans="1:13">
      <c r="A13507" s="104"/>
      <c r="B13507" s="108"/>
      <c r="C13507" s="108"/>
      <c r="D13507" s="116"/>
      <c r="E13507" s="117"/>
      <c r="F13507" s="118"/>
      <c r="G13507" s="119"/>
      <c r="H13507" s="127"/>
      <c r="I13507" s="127"/>
      <c r="J13507" s="16"/>
      <c r="L13507" s="127"/>
      <c r="M13507" s="127"/>
    </row>
    <row r="13508" s="115" customFormat="1" spans="1:13">
      <c r="A13508" s="104"/>
      <c r="B13508" s="108"/>
      <c r="C13508" s="108"/>
      <c r="D13508" s="116"/>
      <c r="E13508" s="117"/>
      <c r="F13508" s="118"/>
      <c r="G13508" s="119"/>
      <c r="H13508" s="127"/>
      <c r="I13508" s="127"/>
      <c r="J13508" s="16"/>
      <c r="L13508" s="127"/>
      <c r="M13508" s="127"/>
    </row>
    <row r="13509" s="115" customFormat="1" spans="1:13">
      <c r="A13509" s="104"/>
      <c r="B13509" s="108"/>
      <c r="C13509" s="108"/>
      <c r="D13509" s="116"/>
      <c r="E13509" s="117"/>
      <c r="F13509" s="118"/>
      <c r="G13509" s="119"/>
      <c r="H13509" s="127"/>
      <c r="I13509" s="127"/>
      <c r="J13509" s="16"/>
      <c r="L13509" s="127"/>
      <c r="M13509" s="127"/>
    </row>
    <row r="13510" s="115" customFormat="1" spans="1:13">
      <c r="A13510" s="104"/>
      <c r="B13510" s="108"/>
      <c r="C13510" s="108"/>
      <c r="D13510" s="116"/>
      <c r="E13510" s="117"/>
      <c r="F13510" s="118"/>
      <c r="G13510" s="119"/>
      <c r="H13510" s="127"/>
      <c r="I13510" s="127"/>
      <c r="J13510" s="16"/>
      <c r="L13510" s="127"/>
      <c r="M13510" s="127"/>
    </row>
    <row r="13511" s="115" customFormat="1" spans="1:13">
      <c r="A13511" s="104"/>
      <c r="B13511" s="108"/>
      <c r="C13511" s="108"/>
      <c r="D13511" s="116"/>
      <c r="E13511" s="117"/>
      <c r="F13511" s="118"/>
      <c r="G13511" s="119"/>
      <c r="H13511" s="127"/>
      <c r="I13511" s="127"/>
      <c r="J13511" s="16"/>
      <c r="L13511" s="127"/>
      <c r="M13511" s="127"/>
    </row>
    <row r="13512" s="115" customFormat="1" spans="1:13">
      <c r="A13512" s="104"/>
      <c r="B13512" s="108"/>
      <c r="C13512" s="108"/>
      <c r="D13512" s="116"/>
      <c r="E13512" s="117"/>
      <c r="F13512" s="118"/>
      <c r="G13512" s="119"/>
      <c r="H13512" s="127"/>
      <c r="I13512" s="127"/>
      <c r="J13512" s="16"/>
      <c r="L13512" s="127"/>
      <c r="M13512" s="127"/>
    </row>
    <row r="13513" s="115" customFormat="1" spans="1:13">
      <c r="A13513" s="104"/>
      <c r="B13513" s="108"/>
      <c r="C13513" s="108"/>
      <c r="D13513" s="116"/>
      <c r="E13513" s="117"/>
      <c r="F13513" s="118"/>
      <c r="G13513" s="119"/>
      <c r="H13513" s="127"/>
      <c r="I13513" s="127"/>
      <c r="J13513" s="16"/>
      <c r="L13513" s="127"/>
      <c r="M13513" s="127"/>
    </row>
    <row r="13514" s="115" customFormat="1" spans="1:13">
      <c r="A13514" s="104"/>
      <c r="B13514" s="108"/>
      <c r="C13514" s="108"/>
      <c r="D13514" s="116"/>
      <c r="E13514" s="117"/>
      <c r="F13514" s="118"/>
      <c r="G13514" s="119"/>
      <c r="H13514" s="127"/>
      <c r="I13514" s="127"/>
      <c r="J13514" s="16"/>
      <c r="L13514" s="127"/>
      <c r="M13514" s="127"/>
    </row>
    <row r="13515" s="115" customFormat="1" spans="1:13">
      <c r="A13515" s="104"/>
      <c r="B13515" s="108"/>
      <c r="C13515" s="108"/>
      <c r="D13515" s="116"/>
      <c r="E13515" s="117"/>
      <c r="F13515" s="118"/>
      <c r="G13515" s="119"/>
      <c r="H13515" s="127"/>
      <c r="I13515" s="127"/>
      <c r="J13515" s="16"/>
      <c r="L13515" s="127"/>
      <c r="M13515" s="127"/>
    </row>
    <row r="13516" s="115" customFormat="1" spans="1:13">
      <c r="A13516" s="104"/>
      <c r="B13516" s="108"/>
      <c r="C13516" s="108"/>
      <c r="D13516" s="116"/>
      <c r="E13516" s="117"/>
      <c r="F13516" s="118"/>
      <c r="G13516" s="119"/>
      <c r="H13516" s="127"/>
      <c r="I13516" s="127"/>
      <c r="J13516" s="16"/>
      <c r="L13516" s="127"/>
      <c r="M13516" s="127"/>
    </row>
    <row r="13517" s="115" customFormat="1" spans="1:13">
      <c r="A13517" s="104"/>
      <c r="B13517" s="108"/>
      <c r="C13517" s="108"/>
      <c r="D13517" s="116"/>
      <c r="E13517" s="117"/>
      <c r="F13517" s="118"/>
      <c r="G13517" s="119"/>
      <c r="H13517" s="127"/>
      <c r="I13517" s="127"/>
      <c r="J13517" s="16"/>
      <c r="L13517" s="127"/>
      <c r="M13517" s="127"/>
    </row>
    <row r="13518" s="115" customFormat="1" spans="1:13">
      <c r="A13518" s="104"/>
      <c r="B13518" s="108"/>
      <c r="C13518" s="108"/>
      <c r="D13518" s="116"/>
      <c r="E13518" s="117"/>
      <c r="F13518" s="118"/>
      <c r="G13518" s="119"/>
      <c r="H13518" s="127"/>
      <c r="I13518" s="127"/>
      <c r="J13518" s="16"/>
      <c r="L13518" s="127"/>
      <c r="M13518" s="127"/>
    </row>
    <row r="13519" s="115" customFormat="1" spans="1:13">
      <c r="A13519" s="104"/>
      <c r="B13519" s="108"/>
      <c r="C13519" s="108"/>
      <c r="D13519" s="116"/>
      <c r="E13519" s="117"/>
      <c r="F13519" s="118"/>
      <c r="G13519" s="119"/>
      <c r="H13519" s="127"/>
      <c r="I13519" s="127"/>
      <c r="J13519" s="16"/>
      <c r="L13519" s="127"/>
      <c r="M13519" s="127"/>
    </row>
    <row r="13520" s="115" customFormat="1" spans="1:13">
      <c r="A13520" s="104"/>
      <c r="B13520" s="108"/>
      <c r="C13520" s="108"/>
      <c r="D13520" s="116"/>
      <c r="E13520" s="117"/>
      <c r="F13520" s="118"/>
      <c r="G13520" s="119"/>
      <c r="H13520" s="127"/>
      <c r="I13520" s="127"/>
      <c r="J13520" s="16"/>
      <c r="L13520" s="127"/>
      <c r="M13520" s="127"/>
    </row>
    <row r="13521" s="115" customFormat="1" spans="1:13">
      <c r="A13521" s="104"/>
      <c r="B13521" s="108"/>
      <c r="C13521" s="108"/>
      <c r="D13521" s="116"/>
      <c r="E13521" s="117"/>
      <c r="F13521" s="118"/>
      <c r="G13521" s="119"/>
      <c r="H13521" s="127"/>
      <c r="I13521" s="127"/>
      <c r="J13521" s="16"/>
      <c r="L13521" s="127"/>
      <c r="M13521" s="127"/>
    </row>
    <row r="13522" s="115" customFormat="1" spans="1:13">
      <c r="A13522" s="104"/>
      <c r="B13522" s="108"/>
      <c r="C13522" s="108"/>
      <c r="D13522" s="116"/>
      <c r="E13522" s="117"/>
      <c r="F13522" s="118"/>
      <c r="G13522" s="119"/>
      <c r="H13522" s="127"/>
      <c r="I13522" s="127"/>
      <c r="J13522" s="16"/>
      <c r="L13522" s="127"/>
      <c r="M13522" s="127"/>
    </row>
    <row r="13523" s="115" customFormat="1" spans="1:13">
      <c r="A13523" s="104"/>
      <c r="B13523" s="108"/>
      <c r="C13523" s="108"/>
      <c r="D13523" s="116"/>
      <c r="E13523" s="117"/>
      <c r="F13523" s="118"/>
      <c r="G13523" s="119"/>
      <c r="H13523" s="127"/>
      <c r="I13523" s="127"/>
      <c r="J13523" s="16"/>
      <c r="L13523" s="127"/>
      <c r="M13523" s="127"/>
    </row>
    <row r="13524" s="115" customFormat="1" spans="1:13">
      <c r="A13524" s="104"/>
      <c r="B13524" s="108"/>
      <c r="C13524" s="108"/>
      <c r="D13524" s="116"/>
      <c r="E13524" s="117"/>
      <c r="F13524" s="118"/>
      <c r="G13524" s="119"/>
      <c r="H13524" s="127"/>
      <c r="I13524" s="127"/>
      <c r="J13524" s="16"/>
      <c r="L13524" s="127"/>
      <c r="M13524" s="127"/>
    </row>
    <row r="13525" s="115" customFormat="1" spans="1:13">
      <c r="A13525" s="104"/>
      <c r="B13525" s="108"/>
      <c r="C13525" s="108"/>
      <c r="D13525" s="116"/>
      <c r="E13525" s="117"/>
      <c r="F13525" s="118"/>
      <c r="G13525" s="119"/>
      <c r="H13525" s="127"/>
      <c r="I13525" s="127"/>
      <c r="J13525" s="16"/>
      <c r="L13525" s="127"/>
      <c r="M13525" s="127"/>
    </row>
    <row r="13526" s="115" customFormat="1" spans="1:13">
      <c r="A13526" s="104"/>
      <c r="B13526" s="108"/>
      <c r="C13526" s="108"/>
      <c r="D13526" s="116"/>
      <c r="E13526" s="117"/>
      <c r="F13526" s="118"/>
      <c r="G13526" s="119"/>
      <c r="H13526" s="127"/>
      <c r="I13526" s="127"/>
      <c r="J13526" s="16"/>
      <c r="L13526" s="127"/>
      <c r="M13526" s="127"/>
    </row>
    <row r="13527" s="115" customFormat="1" spans="1:13">
      <c r="A13527" s="104"/>
      <c r="B13527" s="108"/>
      <c r="C13527" s="108"/>
      <c r="D13527" s="116"/>
      <c r="E13527" s="117"/>
      <c r="F13527" s="118"/>
      <c r="G13527" s="119"/>
      <c r="H13527" s="127"/>
      <c r="I13527" s="127"/>
      <c r="J13527" s="16"/>
      <c r="L13527" s="127"/>
      <c r="M13527" s="127"/>
    </row>
    <row r="13528" s="115" customFormat="1" spans="1:13">
      <c r="A13528" s="104"/>
      <c r="B13528" s="108"/>
      <c r="C13528" s="108"/>
      <c r="D13528" s="116"/>
      <c r="E13528" s="117"/>
      <c r="F13528" s="118"/>
      <c r="G13528" s="119"/>
      <c r="H13528" s="127"/>
      <c r="I13528" s="127"/>
      <c r="J13528" s="16"/>
      <c r="L13528" s="127"/>
      <c r="M13528" s="127"/>
    </row>
    <row r="13529" s="115" customFormat="1" spans="1:13">
      <c r="A13529" s="104"/>
      <c r="B13529" s="108"/>
      <c r="C13529" s="108"/>
      <c r="D13529" s="116"/>
      <c r="E13529" s="117"/>
      <c r="F13529" s="118"/>
      <c r="G13529" s="119"/>
      <c r="H13529" s="127"/>
      <c r="I13529" s="127"/>
      <c r="J13529" s="16"/>
      <c r="L13529" s="127"/>
      <c r="M13529" s="127"/>
    </row>
    <row r="13530" s="115" customFormat="1" spans="1:13">
      <c r="A13530" s="104"/>
      <c r="B13530" s="108"/>
      <c r="C13530" s="108"/>
      <c r="D13530" s="116"/>
      <c r="E13530" s="117"/>
      <c r="F13530" s="118"/>
      <c r="G13530" s="119"/>
      <c r="H13530" s="127"/>
      <c r="I13530" s="127"/>
      <c r="J13530" s="16"/>
      <c r="L13530" s="127"/>
      <c r="M13530" s="127"/>
    </row>
    <row r="13531" s="115" customFormat="1" spans="1:13">
      <c r="A13531" s="104"/>
      <c r="B13531" s="108"/>
      <c r="C13531" s="108"/>
      <c r="D13531" s="116"/>
      <c r="E13531" s="117"/>
      <c r="F13531" s="118"/>
      <c r="G13531" s="119"/>
      <c r="H13531" s="127"/>
      <c r="I13531" s="127"/>
      <c r="J13531" s="16"/>
      <c r="L13531" s="127"/>
      <c r="M13531" s="127"/>
    </row>
    <row r="13532" s="115" customFormat="1" spans="1:13">
      <c r="A13532" s="104"/>
      <c r="B13532" s="108"/>
      <c r="C13532" s="108"/>
      <c r="D13532" s="116"/>
      <c r="E13532" s="117"/>
      <c r="F13532" s="118"/>
      <c r="G13532" s="119"/>
      <c r="H13532" s="127"/>
      <c r="I13532" s="127"/>
      <c r="J13532" s="16"/>
      <c r="L13532" s="127"/>
      <c r="M13532" s="127"/>
    </row>
    <row r="13533" s="115" customFormat="1" spans="1:13">
      <c r="A13533" s="104"/>
      <c r="B13533" s="108"/>
      <c r="C13533" s="108"/>
      <c r="D13533" s="116"/>
      <c r="E13533" s="117"/>
      <c r="F13533" s="118"/>
      <c r="G13533" s="119"/>
      <c r="H13533" s="127"/>
      <c r="I13533" s="127"/>
      <c r="J13533" s="16"/>
      <c r="L13533" s="127"/>
      <c r="M13533" s="127"/>
    </row>
    <row r="13534" s="115" customFormat="1" spans="1:13">
      <c r="A13534" s="104"/>
      <c r="B13534" s="108"/>
      <c r="C13534" s="108"/>
      <c r="D13534" s="116"/>
      <c r="E13534" s="117"/>
      <c r="F13534" s="118"/>
      <c r="G13534" s="119"/>
      <c r="H13534" s="127"/>
      <c r="I13534" s="127"/>
      <c r="J13534" s="16"/>
      <c r="L13534" s="127"/>
      <c r="M13534" s="127"/>
    </row>
    <row r="13535" s="115" customFormat="1" spans="1:13">
      <c r="A13535" s="104"/>
      <c r="B13535" s="108"/>
      <c r="C13535" s="108"/>
      <c r="D13535" s="116"/>
      <c r="E13535" s="117"/>
      <c r="F13535" s="118"/>
      <c r="G13535" s="119"/>
      <c r="H13535" s="127"/>
      <c r="I13535" s="127"/>
      <c r="J13535" s="16"/>
      <c r="L13535" s="127"/>
      <c r="M13535" s="127"/>
    </row>
    <row r="13536" s="115" customFormat="1" spans="1:13">
      <c r="A13536" s="104"/>
      <c r="B13536" s="108"/>
      <c r="C13536" s="108"/>
      <c r="D13536" s="116"/>
      <c r="E13536" s="117"/>
      <c r="F13536" s="118"/>
      <c r="G13536" s="119"/>
      <c r="H13536" s="127"/>
      <c r="I13536" s="127"/>
      <c r="J13536" s="16"/>
      <c r="L13536" s="127"/>
      <c r="M13536" s="127"/>
    </row>
    <row r="13537" s="115" customFormat="1" spans="1:13">
      <c r="A13537" s="104"/>
      <c r="B13537" s="108"/>
      <c r="C13537" s="108"/>
      <c r="D13537" s="116"/>
      <c r="E13537" s="117"/>
      <c r="F13537" s="118"/>
      <c r="G13537" s="119"/>
      <c r="H13537" s="127"/>
      <c r="I13537" s="127"/>
      <c r="J13537" s="16"/>
      <c r="L13537" s="127"/>
      <c r="M13537" s="127"/>
    </row>
    <row r="13538" s="115" customFormat="1" spans="1:13">
      <c r="A13538" s="104"/>
      <c r="B13538" s="108"/>
      <c r="C13538" s="108"/>
      <c r="D13538" s="116"/>
      <c r="E13538" s="117"/>
      <c r="F13538" s="118"/>
      <c r="G13538" s="119"/>
      <c r="H13538" s="127"/>
      <c r="I13538" s="127"/>
      <c r="J13538" s="16"/>
      <c r="L13538" s="127"/>
      <c r="M13538" s="127"/>
    </row>
    <row r="13539" s="115" customFormat="1" spans="1:13">
      <c r="A13539" s="104"/>
      <c r="B13539" s="108"/>
      <c r="C13539" s="108"/>
      <c r="D13539" s="116"/>
      <c r="E13539" s="117"/>
      <c r="F13539" s="118"/>
      <c r="G13539" s="119"/>
      <c r="H13539" s="127"/>
      <c r="I13539" s="127"/>
      <c r="J13539" s="16"/>
      <c r="L13539" s="127"/>
      <c r="M13539" s="127"/>
    </row>
    <row r="13540" s="115" customFormat="1" spans="1:13">
      <c r="A13540" s="104"/>
      <c r="B13540" s="108"/>
      <c r="C13540" s="108"/>
      <c r="D13540" s="116"/>
      <c r="E13540" s="117"/>
      <c r="F13540" s="118"/>
      <c r="G13540" s="119"/>
      <c r="H13540" s="127"/>
      <c r="I13540" s="127"/>
      <c r="J13540" s="16"/>
      <c r="L13540" s="127"/>
      <c r="M13540" s="127"/>
    </row>
    <row r="13541" s="115" customFormat="1" spans="1:13">
      <c r="A13541" s="104"/>
      <c r="B13541" s="108"/>
      <c r="C13541" s="108"/>
      <c r="D13541" s="116"/>
      <c r="E13541" s="117"/>
      <c r="F13541" s="118"/>
      <c r="G13541" s="119"/>
      <c r="H13541" s="127"/>
      <c r="I13541" s="127"/>
      <c r="J13541" s="16"/>
      <c r="L13541" s="127"/>
      <c r="M13541" s="127"/>
    </row>
    <row r="13542" s="115" customFormat="1" spans="1:13">
      <c r="A13542" s="104"/>
      <c r="B13542" s="108"/>
      <c r="C13542" s="108"/>
      <c r="D13542" s="116"/>
      <c r="E13542" s="117"/>
      <c r="F13542" s="118"/>
      <c r="G13542" s="119"/>
      <c r="H13542" s="127"/>
      <c r="I13542" s="127"/>
      <c r="J13542" s="16"/>
      <c r="L13542" s="127"/>
      <c r="M13542" s="127"/>
    </row>
    <row r="13543" s="115" customFormat="1" spans="1:13">
      <c r="A13543" s="104"/>
      <c r="B13543" s="108"/>
      <c r="C13543" s="108"/>
      <c r="D13543" s="116"/>
      <c r="E13543" s="117"/>
      <c r="F13543" s="118"/>
      <c r="G13543" s="119"/>
      <c r="H13543" s="127"/>
      <c r="I13543" s="127"/>
      <c r="J13543" s="16"/>
      <c r="L13543" s="127"/>
      <c r="M13543" s="127"/>
    </row>
    <row r="13544" s="115" customFormat="1" spans="1:13">
      <c r="A13544" s="104"/>
      <c r="B13544" s="108"/>
      <c r="C13544" s="108"/>
      <c r="D13544" s="116"/>
      <c r="E13544" s="117"/>
      <c r="F13544" s="118"/>
      <c r="G13544" s="119"/>
      <c r="H13544" s="127"/>
      <c r="I13544" s="127"/>
      <c r="J13544" s="16"/>
      <c r="L13544" s="127"/>
      <c r="M13544" s="127"/>
    </row>
    <row r="13545" s="115" customFormat="1" spans="1:13">
      <c r="A13545" s="104"/>
      <c r="B13545" s="108"/>
      <c r="C13545" s="108"/>
      <c r="D13545" s="116"/>
      <c r="E13545" s="117"/>
      <c r="F13545" s="118"/>
      <c r="G13545" s="119"/>
      <c r="H13545" s="127"/>
      <c r="I13545" s="127"/>
      <c r="J13545" s="16"/>
      <c r="L13545" s="127"/>
      <c r="M13545" s="127"/>
    </row>
    <row r="13546" s="115" customFormat="1" spans="1:13">
      <c r="A13546" s="104"/>
      <c r="B13546" s="108"/>
      <c r="C13546" s="108"/>
      <c r="D13546" s="116"/>
      <c r="E13546" s="117"/>
      <c r="F13546" s="118"/>
      <c r="G13546" s="119"/>
      <c r="H13546" s="127"/>
      <c r="I13546" s="127"/>
      <c r="J13546" s="16"/>
      <c r="L13546" s="127"/>
      <c r="M13546" s="127"/>
    </row>
    <row r="13547" s="115" customFormat="1" spans="1:13">
      <c r="A13547" s="104"/>
      <c r="B13547" s="108"/>
      <c r="C13547" s="108"/>
      <c r="D13547" s="116"/>
      <c r="E13547" s="117"/>
      <c r="F13547" s="118"/>
      <c r="G13547" s="119"/>
      <c r="H13547" s="127"/>
      <c r="I13547" s="127"/>
      <c r="J13547" s="16"/>
      <c r="L13547" s="127"/>
      <c r="M13547" s="127"/>
    </row>
    <row r="13548" s="115" customFormat="1" spans="1:13">
      <c r="A13548" s="104"/>
      <c r="B13548" s="108"/>
      <c r="C13548" s="108"/>
      <c r="D13548" s="116"/>
      <c r="E13548" s="117"/>
      <c r="F13548" s="118"/>
      <c r="G13548" s="119"/>
      <c r="H13548" s="127"/>
      <c r="I13548" s="127"/>
      <c r="J13548" s="16"/>
      <c r="L13548" s="127"/>
      <c r="M13548" s="127"/>
    </row>
    <row r="13549" s="115" customFormat="1" spans="1:13">
      <c r="A13549" s="104"/>
      <c r="B13549" s="108"/>
      <c r="C13549" s="108"/>
      <c r="D13549" s="116"/>
      <c r="E13549" s="117"/>
      <c r="F13549" s="118"/>
      <c r="G13549" s="119"/>
      <c r="H13549" s="127"/>
      <c r="I13549" s="127"/>
      <c r="J13549" s="16"/>
      <c r="L13549" s="127"/>
      <c r="M13549" s="127"/>
    </row>
    <row r="13550" s="115" customFormat="1" spans="1:13">
      <c r="A13550" s="104"/>
      <c r="B13550" s="108"/>
      <c r="C13550" s="108"/>
      <c r="D13550" s="116"/>
      <c r="E13550" s="117"/>
      <c r="F13550" s="118"/>
      <c r="G13550" s="119"/>
      <c r="H13550" s="127"/>
      <c r="I13550" s="127"/>
      <c r="J13550" s="16"/>
      <c r="L13550" s="127"/>
      <c r="M13550" s="127"/>
    </row>
    <row r="13551" s="115" customFormat="1" spans="1:13">
      <c r="A13551" s="104"/>
      <c r="B13551" s="108"/>
      <c r="C13551" s="108"/>
      <c r="D13551" s="116"/>
      <c r="E13551" s="117"/>
      <c r="F13551" s="118"/>
      <c r="G13551" s="119"/>
      <c r="H13551" s="127"/>
      <c r="I13551" s="127"/>
      <c r="J13551" s="16"/>
      <c r="L13551" s="127"/>
      <c r="M13551" s="127"/>
    </row>
    <row r="13552" s="115" customFormat="1" spans="1:13">
      <c r="A13552" s="104"/>
      <c r="B13552" s="108"/>
      <c r="C13552" s="108"/>
      <c r="D13552" s="116"/>
      <c r="E13552" s="117"/>
      <c r="F13552" s="118"/>
      <c r="G13552" s="119"/>
      <c r="H13552" s="127"/>
      <c r="I13552" s="127"/>
      <c r="J13552" s="16"/>
      <c r="L13552" s="127"/>
      <c r="M13552" s="127"/>
    </row>
    <row r="13553" s="115" customFormat="1" spans="1:13">
      <c r="A13553" s="104"/>
      <c r="B13553" s="108"/>
      <c r="C13553" s="108"/>
      <c r="D13553" s="116"/>
      <c r="E13553" s="117"/>
      <c r="F13553" s="118"/>
      <c r="G13553" s="119"/>
      <c r="H13553" s="127"/>
      <c r="I13553" s="127"/>
      <c r="J13553" s="16"/>
      <c r="L13553" s="127"/>
      <c r="M13553" s="127"/>
    </row>
    <row r="13554" s="115" customFormat="1" spans="1:13">
      <c r="A13554" s="104"/>
      <c r="B13554" s="108"/>
      <c r="C13554" s="108"/>
      <c r="D13554" s="116"/>
      <c r="E13554" s="117"/>
      <c r="F13554" s="118"/>
      <c r="G13554" s="119"/>
      <c r="H13554" s="127"/>
      <c r="I13554" s="127"/>
      <c r="J13554" s="16"/>
      <c r="L13554" s="127"/>
      <c r="M13554" s="127"/>
    </row>
    <row r="13555" s="115" customFormat="1" spans="1:13">
      <c r="A13555" s="104"/>
      <c r="B13555" s="108"/>
      <c r="C13555" s="108"/>
      <c r="D13555" s="116"/>
      <c r="E13555" s="117"/>
      <c r="F13555" s="118"/>
      <c r="G13555" s="119"/>
      <c r="H13555" s="127"/>
      <c r="I13555" s="127"/>
      <c r="J13555" s="16"/>
      <c r="L13555" s="127"/>
      <c r="M13555" s="127"/>
    </row>
    <row r="13556" s="115" customFormat="1" spans="1:13">
      <c r="A13556" s="104"/>
      <c r="B13556" s="108"/>
      <c r="C13556" s="108"/>
      <c r="D13556" s="116"/>
      <c r="E13556" s="117"/>
      <c r="F13556" s="118"/>
      <c r="G13556" s="119"/>
      <c r="H13556" s="127"/>
      <c r="I13556" s="127"/>
      <c r="J13556" s="16"/>
      <c r="L13556" s="127"/>
      <c r="M13556" s="127"/>
    </row>
    <row r="13557" s="115" customFormat="1" spans="1:13">
      <c r="A13557" s="104"/>
      <c r="B13557" s="108"/>
      <c r="C13557" s="108"/>
      <c r="D13557" s="116"/>
      <c r="E13557" s="117"/>
      <c r="F13557" s="118"/>
      <c r="G13557" s="119"/>
      <c r="H13557" s="127"/>
      <c r="I13557" s="127"/>
      <c r="J13557" s="16"/>
      <c r="L13557" s="127"/>
      <c r="M13557" s="127"/>
    </row>
    <row r="13558" s="115" customFormat="1" spans="1:13">
      <c r="A13558" s="104"/>
      <c r="B13558" s="108"/>
      <c r="C13558" s="108"/>
      <c r="D13558" s="116"/>
      <c r="E13558" s="117"/>
      <c r="F13558" s="118"/>
      <c r="G13558" s="119"/>
      <c r="H13558" s="127"/>
      <c r="I13558" s="127"/>
      <c r="J13558" s="16"/>
      <c r="L13558" s="127"/>
      <c r="M13558" s="127"/>
    </row>
    <row r="13559" s="115" customFormat="1" spans="1:13">
      <c r="A13559" s="104"/>
      <c r="B13559" s="108"/>
      <c r="C13559" s="108"/>
      <c r="D13559" s="116"/>
      <c r="E13559" s="117"/>
      <c r="F13559" s="118"/>
      <c r="G13559" s="119"/>
      <c r="H13559" s="127"/>
      <c r="I13559" s="127"/>
      <c r="J13559" s="16"/>
      <c r="L13559" s="127"/>
      <c r="M13559" s="127"/>
    </row>
    <row r="13560" s="115" customFormat="1" spans="1:13">
      <c r="A13560" s="104"/>
      <c r="B13560" s="108"/>
      <c r="C13560" s="108"/>
      <c r="D13560" s="116"/>
      <c r="E13560" s="117"/>
      <c r="F13560" s="118"/>
      <c r="G13560" s="119"/>
      <c r="H13560" s="127"/>
      <c r="I13560" s="127"/>
      <c r="J13560" s="16"/>
      <c r="L13560" s="127"/>
      <c r="M13560" s="127"/>
    </row>
    <row r="13561" s="115" customFormat="1" spans="1:13">
      <c r="A13561" s="104"/>
      <c r="B13561" s="108"/>
      <c r="C13561" s="108"/>
      <c r="D13561" s="116"/>
      <c r="E13561" s="117"/>
      <c r="F13561" s="118"/>
      <c r="G13561" s="119"/>
      <c r="H13561" s="127"/>
      <c r="I13561" s="127"/>
      <c r="J13561" s="16"/>
      <c r="L13561" s="127"/>
      <c r="M13561" s="127"/>
    </row>
    <row r="13562" s="115" customFormat="1" spans="1:13">
      <c r="A13562" s="104"/>
      <c r="B13562" s="108"/>
      <c r="C13562" s="108"/>
      <c r="D13562" s="116"/>
      <c r="E13562" s="117"/>
      <c r="F13562" s="118"/>
      <c r="G13562" s="119"/>
      <c r="H13562" s="127"/>
      <c r="I13562" s="127"/>
      <c r="J13562" s="16"/>
      <c r="L13562" s="127"/>
      <c r="M13562" s="127"/>
    </row>
    <row r="13563" s="115" customFormat="1" spans="1:13">
      <c r="A13563" s="104"/>
      <c r="B13563" s="108"/>
      <c r="C13563" s="108"/>
      <c r="D13563" s="116"/>
      <c r="E13563" s="117"/>
      <c r="F13563" s="118"/>
      <c r="G13563" s="119"/>
      <c r="H13563" s="127"/>
      <c r="I13563" s="127"/>
      <c r="J13563" s="16"/>
      <c r="L13563" s="127"/>
      <c r="M13563" s="127"/>
    </row>
    <row r="13564" s="115" customFormat="1" spans="1:13">
      <c r="A13564" s="104"/>
      <c r="B13564" s="108"/>
      <c r="C13564" s="108"/>
      <c r="D13564" s="116"/>
      <c r="E13564" s="117"/>
      <c r="F13564" s="118"/>
      <c r="G13564" s="119"/>
      <c r="H13564" s="127"/>
      <c r="I13564" s="127"/>
      <c r="J13564" s="16"/>
      <c r="L13564" s="127"/>
      <c r="M13564" s="127"/>
    </row>
    <row r="13565" s="115" customFormat="1" spans="1:13">
      <c r="A13565" s="104"/>
      <c r="B13565" s="108"/>
      <c r="C13565" s="108"/>
      <c r="D13565" s="116"/>
      <c r="E13565" s="117"/>
      <c r="F13565" s="118"/>
      <c r="G13565" s="119"/>
      <c r="H13565" s="127"/>
      <c r="I13565" s="127"/>
      <c r="J13565" s="16"/>
      <c r="L13565" s="127"/>
      <c r="M13565" s="127"/>
    </row>
    <row r="13566" s="115" customFormat="1" spans="1:13">
      <c r="A13566" s="104"/>
      <c r="B13566" s="108"/>
      <c r="C13566" s="108"/>
      <c r="D13566" s="116"/>
      <c r="E13566" s="117"/>
      <c r="F13566" s="118"/>
      <c r="G13566" s="119"/>
      <c r="H13566" s="127"/>
      <c r="I13566" s="127"/>
      <c r="J13566" s="16"/>
      <c r="L13566" s="127"/>
      <c r="M13566" s="127"/>
    </row>
    <row r="13567" s="115" customFormat="1" spans="1:13">
      <c r="A13567" s="104"/>
      <c r="B13567" s="108"/>
      <c r="C13567" s="108"/>
      <c r="D13567" s="116"/>
      <c r="E13567" s="117"/>
      <c r="F13567" s="118"/>
      <c r="G13567" s="119"/>
      <c r="H13567" s="127"/>
      <c r="I13567" s="127"/>
      <c r="J13567" s="16"/>
      <c r="L13567" s="127"/>
      <c r="M13567" s="127"/>
    </row>
    <row r="13568" s="115" customFormat="1" spans="1:13">
      <c r="A13568" s="104"/>
      <c r="B13568" s="108"/>
      <c r="C13568" s="108"/>
      <c r="D13568" s="116"/>
      <c r="E13568" s="117"/>
      <c r="F13568" s="118"/>
      <c r="G13568" s="119"/>
      <c r="H13568" s="127"/>
      <c r="I13568" s="127"/>
      <c r="J13568" s="16"/>
      <c r="L13568" s="127"/>
      <c r="M13568" s="127"/>
    </row>
    <row r="13569" s="115" customFormat="1" spans="1:13">
      <c r="A13569" s="104"/>
      <c r="B13569" s="108"/>
      <c r="C13569" s="108"/>
      <c r="D13569" s="116"/>
      <c r="E13569" s="117"/>
      <c r="F13569" s="118"/>
      <c r="G13569" s="119"/>
      <c r="H13569" s="127"/>
      <c r="I13569" s="127"/>
      <c r="J13569" s="16"/>
      <c r="L13569" s="127"/>
      <c r="M13569" s="127"/>
    </row>
    <row r="13570" s="115" customFormat="1" spans="1:13">
      <c r="A13570" s="104"/>
      <c r="B13570" s="108"/>
      <c r="C13570" s="108"/>
      <c r="D13570" s="116"/>
      <c r="E13570" s="117"/>
      <c r="F13570" s="118"/>
      <c r="G13570" s="119"/>
      <c r="H13570" s="127"/>
      <c r="I13570" s="127"/>
      <c r="J13570" s="16"/>
      <c r="L13570" s="127"/>
      <c r="M13570" s="127"/>
    </row>
    <row r="13571" s="115" customFormat="1" spans="1:13">
      <c r="A13571" s="104"/>
      <c r="B13571" s="108"/>
      <c r="C13571" s="108"/>
      <c r="D13571" s="116"/>
      <c r="E13571" s="117"/>
      <c r="F13571" s="118"/>
      <c r="G13571" s="119"/>
      <c r="H13571" s="127"/>
      <c r="I13571" s="127"/>
      <c r="J13571" s="16"/>
      <c r="L13571" s="127"/>
      <c r="M13571" s="127"/>
    </row>
    <row r="13572" s="115" customFormat="1" spans="1:13">
      <c r="A13572" s="104"/>
      <c r="B13572" s="108"/>
      <c r="C13572" s="108"/>
      <c r="D13572" s="116"/>
      <c r="E13572" s="117"/>
      <c r="F13572" s="118"/>
      <c r="G13572" s="119"/>
      <c r="H13572" s="127"/>
      <c r="I13572" s="127"/>
      <c r="J13572" s="16"/>
      <c r="L13572" s="127"/>
      <c r="M13572" s="127"/>
    </row>
    <row r="13573" s="115" customFormat="1" spans="1:13">
      <c r="A13573" s="104"/>
      <c r="B13573" s="108"/>
      <c r="C13573" s="108"/>
      <c r="D13573" s="116"/>
      <c r="E13573" s="117"/>
      <c r="F13573" s="118"/>
      <c r="G13573" s="119"/>
      <c r="H13573" s="127"/>
      <c r="I13573" s="127"/>
      <c r="J13573" s="16"/>
      <c r="L13573" s="127"/>
      <c r="M13573" s="127"/>
    </row>
    <row r="13574" s="115" customFormat="1" spans="1:13">
      <c r="A13574" s="104"/>
      <c r="B13574" s="108"/>
      <c r="C13574" s="108"/>
      <c r="D13574" s="116"/>
      <c r="E13574" s="117"/>
      <c r="F13574" s="118"/>
      <c r="G13574" s="119"/>
      <c r="H13574" s="127"/>
      <c r="I13574" s="127"/>
      <c r="J13574" s="16"/>
      <c r="L13574" s="127"/>
      <c r="M13574" s="127"/>
    </row>
    <row r="13575" s="115" customFormat="1" spans="1:13">
      <c r="A13575" s="104"/>
      <c r="B13575" s="108"/>
      <c r="C13575" s="108"/>
      <c r="D13575" s="116"/>
      <c r="E13575" s="117"/>
      <c r="F13575" s="118"/>
      <c r="G13575" s="119"/>
      <c r="H13575" s="127"/>
      <c r="I13575" s="127"/>
      <c r="J13575" s="16"/>
      <c r="L13575" s="127"/>
      <c r="M13575" s="127"/>
    </row>
    <row r="13576" s="115" customFormat="1" spans="1:13">
      <c r="A13576" s="104"/>
      <c r="B13576" s="108"/>
      <c r="C13576" s="108"/>
      <c r="D13576" s="116"/>
      <c r="E13576" s="117"/>
      <c r="F13576" s="118"/>
      <c r="G13576" s="119"/>
      <c r="H13576" s="127"/>
      <c r="I13576" s="127"/>
      <c r="J13576" s="16"/>
      <c r="L13576" s="127"/>
      <c r="M13576" s="127"/>
    </row>
    <row r="13577" s="115" customFormat="1" spans="1:13">
      <c r="A13577" s="104"/>
      <c r="B13577" s="108"/>
      <c r="C13577" s="108"/>
      <c r="D13577" s="116"/>
      <c r="E13577" s="117"/>
      <c r="F13577" s="118"/>
      <c r="G13577" s="119"/>
      <c r="H13577" s="127"/>
      <c r="I13577" s="127"/>
      <c r="J13577" s="16"/>
      <c r="L13577" s="127"/>
      <c r="M13577" s="127"/>
    </row>
    <row r="13578" s="115" customFormat="1" spans="1:13">
      <c r="A13578" s="104"/>
      <c r="B13578" s="108"/>
      <c r="C13578" s="108"/>
      <c r="D13578" s="116"/>
      <c r="E13578" s="117"/>
      <c r="F13578" s="118"/>
      <c r="G13578" s="119"/>
      <c r="H13578" s="127"/>
      <c r="I13578" s="127"/>
      <c r="J13578" s="16"/>
      <c r="L13578" s="127"/>
      <c r="M13578" s="127"/>
    </row>
    <row r="13579" s="115" customFormat="1" spans="1:13">
      <c r="A13579" s="104"/>
      <c r="B13579" s="108"/>
      <c r="C13579" s="108"/>
      <c r="D13579" s="116"/>
      <c r="E13579" s="117"/>
      <c r="F13579" s="118"/>
      <c r="G13579" s="119"/>
      <c r="H13579" s="127"/>
      <c r="I13579" s="127"/>
      <c r="J13579" s="16"/>
      <c r="L13579" s="127"/>
      <c r="M13579" s="127"/>
    </row>
    <row r="13580" s="115" customFormat="1" spans="1:13">
      <c r="A13580" s="104"/>
      <c r="B13580" s="108"/>
      <c r="C13580" s="108"/>
      <c r="D13580" s="116"/>
      <c r="E13580" s="117"/>
      <c r="F13580" s="118"/>
      <c r="G13580" s="119"/>
      <c r="H13580" s="127"/>
      <c r="I13580" s="127"/>
      <c r="J13580" s="16"/>
      <c r="L13580" s="127"/>
      <c r="M13580" s="127"/>
    </row>
    <row r="13581" s="115" customFormat="1" spans="1:13">
      <c r="A13581" s="104"/>
      <c r="B13581" s="108"/>
      <c r="C13581" s="108"/>
      <c r="D13581" s="116"/>
      <c r="E13581" s="117"/>
      <c r="F13581" s="118"/>
      <c r="G13581" s="119"/>
      <c r="H13581" s="127"/>
      <c r="I13581" s="127"/>
      <c r="J13581" s="16"/>
      <c r="L13581" s="127"/>
      <c r="M13581" s="127"/>
    </row>
    <row r="13582" s="115" customFormat="1" spans="1:13">
      <c r="A13582" s="104"/>
      <c r="B13582" s="108"/>
      <c r="C13582" s="108"/>
      <c r="D13582" s="116"/>
      <c r="E13582" s="117"/>
      <c r="F13582" s="118"/>
      <c r="G13582" s="119"/>
      <c r="H13582" s="127"/>
      <c r="I13582" s="127"/>
      <c r="J13582" s="16"/>
      <c r="L13582" s="127"/>
      <c r="M13582" s="127"/>
    </row>
    <row r="13583" s="115" customFormat="1" spans="1:13">
      <c r="A13583" s="104"/>
      <c r="B13583" s="108"/>
      <c r="C13583" s="108"/>
      <c r="D13583" s="116"/>
      <c r="E13583" s="117"/>
      <c r="F13583" s="118"/>
      <c r="G13583" s="119"/>
      <c r="H13583" s="127"/>
      <c r="I13583" s="127"/>
      <c r="J13583" s="16"/>
      <c r="L13583" s="127"/>
      <c r="M13583" s="127"/>
    </row>
    <row r="13584" s="115" customFormat="1" spans="1:13">
      <c r="A13584" s="104"/>
      <c r="B13584" s="108"/>
      <c r="C13584" s="108"/>
      <c r="D13584" s="116"/>
      <c r="E13584" s="117"/>
      <c r="F13584" s="118"/>
      <c r="G13584" s="119"/>
      <c r="H13584" s="127"/>
      <c r="I13584" s="127"/>
      <c r="J13584" s="16"/>
      <c r="L13584" s="127"/>
      <c r="M13584" s="127"/>
    </row>
    <row r="13585" s="115" customFormat="1" spans="1:13">
      <c r="A13585" s="104"/>
      <c r="B13585" s="108"/>
      <c r="C13585" s="108"/>
      <c r="D13585" s="116"/>
      <c r="E13585" s="117"/>
      <c r="F13585" s="118"/>
      <c r="G13585" s="119"/>
      <c r="H13585" s="127"/>
      <c r="I13585" s="127"/>
      <c r="J13585" s="16"/>
      <c r="L13585" s="127"/>
      <c r="M13585" s="127"/>
    </row>
    <row r="13586" s="115" customFormat="1" spans="1:13">
      <c r="A13586" s="104"/>
      <c r="B13586" s="108"/>
      <c r="C13586" s="108"/>
      <c r="D13586" s="116"/>
      <c r="E13586" s="117"/>
      <c r="F13586" s="118"/>
      <c r="G13586" s="119"/>
      <c r="H13586" s="127"/>
      <c r="I13586" s="127"/>
      <c r="J13586" s="16"/>
      <c r="L13586" s="127"/>
      <c r="M13586" s="127"/>
    </row>
    <row r="13587" s="115" customFormat="1" spans="1:13">
      <c r="A13587" s="104"/>
      <c r="B13587" s="108"/>
      <c r="C13587" s="108"/>
      <c r="D13587" s="116"/>
      <c r="E13587" s="117"/>
      <c r="F13587" s="118"/>
      <c r="G13587" s="119"/>
      <c r="H13587" s="127"/>
      <c r="I13587" s="127"/>
      <c r="J13587" s="16"/>
      <c r="L13587" s="127"/>
      <c r="M13587" s="127"/>
    </row>
    <row r="13588" s="115" customFormat="1" spans="1:13">
      <c r="A13588" s="104"/>
      <c r="B13588" s="108"/>
      <c r="C13588" s="108"/>
      <c r="D13588" s="116"/>
      <c r="E13588" s="117"/>
      <c r="F13588" s="118"/>
      <c r="G13588" s="119"/>
      <c r="H13588" s="127"/>
      <c r="I13588" s="127"/>
      <c r="J13588" s="16"/>
      <c r="L13588" s="127"/>
      <c r="M13588" s="127"/>
    </row>
    <row r="13589" s="115" customFormat="1" spans="1:13">
      <c r="A13589" s="104"/>
      <c r="B13589" s="108"/>
      <c r="C13589" s="108"/>
      <c r="D13589" s="116"/>
      <c r="E13589" s="117"/>
      <c r="F13589" s="118"/>
      <c r="G13589" s="119"/>
      <c r="H13589" s="127"/>
      <c r="I13589" s="127"/>
      <c r="J13589" s="16"/>
      <c r="L13589" s="127"/>
      <c r="M13589" s="127"/>
    </row>
    <row r="13590" s="115" customFormat="1" spans="1:13">
      <c r="A13590" s="104"/>
      <c r="B13590" s="108"/>
      <c r="C13590" s="108"/>
      <c r="D13590" s="116"/>
      <c r="E13590" s="117"/>
      <c r="F13590" s="118"/>
      <c r="G13590" s="119"/>
      <c r="H13590" s="127"/>
      <c r="I13590" s="127"/>
      <c r="J13590" s="16"/>
      <c r="L13590" s="127"/>
      <c r="M13590" s="127"/>
    </row>
    <row r="13591" s="115" customFormat="1" spans="1:13">
      <c r="A13591" s="104"/>
      <c r="B13591" s="108"/>
      <c r="C13591" s="108"/>
      <c r="D13591" s="116"/>
      <c r="E13591" s="117"/>
      <c r="F13591" s="118"/>
      <c r="G13591" s="119"/>
      <c r="H13591" s="127"/>
      <c r="I13591" s="127"/>
      <c r="J13591" s="16"/>
      <c r="L13591" s="127"/>
      <c r="M13591" s="127"/>
    </row>
    <row r="13592" s="115" customFormat="1" spans="1:13">
      <c r="A13592" s="104"/>
      <c r="B13592" s="108"/>
      <c r="C13592" s="108"/>
      <c r="D13592" s="116"/>
      <c r="E13592" s="117"/>
      <c r="F13592" s="118"/>
      <c r="G13592" s="119"/>
      <c r="H13592" s="127"/>
      <c r="I13592" s="127"/>
      <c r="J13592" s="16"/>
      <c r="L13592" s="127"/>
      <c r="M13592" s="127"/>
    </row>
    <row r="13593" s="115" customFormat="1" spans="1:13">
      <c r="A13593" s="104"/>
      <c r="B13593" s="108"/>
      <c r="C13593" s="108"/>
      <c r="D13593" s="116"/>
      <c r="E13593" s="117"/>
      <c r="F13593" s="118"/>
      <c r="G13593" s="119"/>
      <c r="H13593" s="127"/>
      <c r="I13593" s="127"/>
      <c r="J13593" s="16"/>
      <c r="L13593" s="127"/>
      <c r="M13593" s="127"/>
    </row>
    <row r="13594" s="115" customFormat="1" spans="1:13">
      <c r="A13594" s="104"/>
      <c r="B13594" s="108"/>
      <c r="C13594" s="108"/>
      <c r="D13594" s="116"/>
      <c r="E13594" s="117"/>
      <c r="F13594" s="118"/>
      <c r="G13594" s="119"/>
      <c r="H13594" s="127"/>
      <c r="I13594" s="127"/>
      <c r="J13594" s="16"/>
      <c r="L13594" s="127"/>
      <c r="M13594" s="127"/>
    </row>
    <row r="13595" s="115" customFormat="1" spans="1:13">
      <c r="A13595" s="104"/>
      <c r="B13595" s="108"/>
      <c r="C13595" s="108"/>
      <c r="D13595" s="116"/>
      <c r="E13595" s="117"/>
      <c r="F13595" s="118"/>
      <c r="G13595" s="119"/>
      <c r="H13595" s="127"/>
      <c r="I13595" s="127"/>
      <c r="J13595" s="16"/>
      <c r="L13595" s="127"/>
      <c r="M13595" s="127"/>
    </row>
    <row r="13596" s="115" customFormat="1" spans="1:13">
      <c r="A13596" s="104"/>
      <c r="B13596" s="108"/>
      <c r="C13596" s="108"/>
      <c r="D13596" s="116"/>
      <c r="E13596" s="117"/>
      <c r="F13596" s="118"/>
      <c r="G13596" s="119"/>
      <c r="H13596" s="127"/>
      <c r="I13596" s="127"/>
      <c r="J13596" s="16"/>
      <c r="L13596" s="127"/>
      <c r="M13596" s="127"/>
    </row>
    <row r="13597" s="115" customFormat="1" spans="1:13">
      <c r="A13597" s="104"/>
      <c r="B13597" s="108"/>
      <c r="C13597" s="108"/>
      <c r="D13597" s="116"/>
      <c r="E13597" s="117"/>
      <c r="F13597" s="118"/>
      <c r="G13597" s="119"/>
      <c r="H13597" s="127"/>
      <c r="I13597" s="127"/>
      <c r="J13597" s="16"/>
      <c r="L13597" s="127"/>
      <c r="M13597" s="127"/>
    </row>
    <row r="13598" s="115" customFormat="1" spans="1:13">
      <c r="A13598" s="104"/>
      <c r="B13598" s="108"/>
      <c r="C13598" s="108"/>
      <c r="D13598" s="116"/>
      <c r="E13598" s="117"/>
      <c r="F13598" s="118"/>
      <c r="G13598" s="119"/>
      <c r="H13598" s="127"/>
      <c r="I13598" s="127"/>
      <c r="J13598" s="16"/>
      <c r="L13598" s="127"/>
      <c r="M13598" s="127"/>
    </row>
    <row r="13599" s="115" customFormat="1" spans="1:13">
      <c r="A13599" s="104"/>
      <c r="B13599" s="108"/>
      <c r="C13599" s="108"/>
      <c r="D13599" s="116"/>
      <c r="E13599" s="117"/>
      <c r="F13599" s="118"/>
      <c r="G13599" s="119"/>
      <c r="H13599" s="127"/>
      <c r="I13599" s="127"/>
      <c r="J13599" s="16"/>
      <c r="L13599" s="127"/>
      <c r="M13599" s="127"/>
    </row>
    <row r="13600" s="115" customFormat="1" spans="1:13">
      <c r="A13600" s="104"/>
      <c r="B13600" s="108"/>
      <c r="C13600" s="108"/>
      <c r="D13600" s="116"/>
      <c r="E13600" s="117"/>
      <c r="F13600" s="118"/>
      <c r="G13600" s="119"/>
      <c r="H13600" s="127"/>
      <c r="I13600" s="127"/>
      <c r="J13600" s="16"/>
      <c r="L13600" s="127"/>
      <c r="M13600" s="127"/>
    </row>
    <row r="13601" s="115" customFormat="1" spans="1:13">
      <c r="A13601" s="104"/>
      <c r="B13601" s="108"/>
      <c r="C13601" s="108"/>
      <c r="D13601" s="116"/>
      <c r="E13601" s="117"/>
      <c r="F13601" s="118"/>
      <c r="G13601" s="119"/>
      <c r="H13601" s="127"/>
      <c r="I13601" s="127"/>
      <c r="J13601" s="16"/>
      <c r="L13601" s="127"/>
      <c r="M13601" s="127"/>
    </row>
    <row r="13602" s="115" customFormat="1" spans="1:13">
      <c r="A13602" s="104"/>
      <c r="B13602" s="108"/>
      <c r="C13602" s="108"/>
      <c r="D13602" s="116"/>
      <c r="E13602" s="117"/>
      <c r="F13602" s="118"/>
      <c r="G13602" s="119"/>
      <c r="H13602" s="127"/>
      <c r="I13602" s="127"/>
      <c r="J13602" s="16"/>
      <c r="L13602" s="127"/>
      <c r="M13602" s="127"/>
    </row>
    <row r="13603" s="115" customFormat="1" spans="1:13">
      <c r="A13603" s="104"/>
      <c r="B13603" s="108"/>
      <c r="C13603" s="108"/>
      <c r="D13603" s="116"/>
      <c r="E13603" s="117"/>
      <c r="F13603" s="118"/>
      <c r="G13603" s="119"/>
      <c r="H13603" s="127"/>
      <c r="I13603" s="127"/>
      <c r="J13603" s="16"/>
      <c r="L13603" s="127"/>
      <c r="M13603" s="127"/>
    </row>
    <row r="13604" s="115" customFormat="1" spans="1:13">
      <c r="A13604" s="104"/>
      <c r="B13604" s="108"/>
      <c r="C13604" s="108"/>
      <c r="D13604" s="116"/>
      <c r="E13604" s="117"/>
      <c r="F13604" s="118"/>
      <c r="G13604" s="119"/>
      <c r="H13604" s="127"/>
      <c r="I13604" s="127"/>
      <c r="J13604" s="16"/>
      <c r="L13604" s="127"/>
      <c r="M13604" s="127"/>
    </row>
    <row r="13605" s="115" customFormat="1" spans="1:13">
      <c r="A13605" s="104"/>
      <c r="B13605" s="108"/>
      <c r="C13605" s="108"/>
      <c r="D13605" s="116"/>
      <c r="E13605" s="117"/>
      <c r="F13605" s="118"/>
      <c r="G13605" s="119"/>
      <c r="H13605" s="127"/>
      <c r="I13605" s="127"/>
      <c r="J13605" s="16"/>
      <c r="L13605" s="127"/>
      <c r="M13605" s="127"/>
    </row>
    <row r="13606" s="115" customFormat="1" spans="1:13">
      <c r="A13606" s="104"/>
      <c r="B13606" s="108"/>
      <c r="C13606" s="108"/>
      <c r="D13606" s="116"/>
      <c r="E13606" s="117"/>
      <c r="F13606" s="118"/>
      <c r="G13606" s="119"/>
      <c r="H13606" s="127"/>
      <c r="I13606" s="127"/>
      <c r="J13606" s="16"/>
      <c r="L13606" s="127"/>
      <c r="M13606" s="127"/>
    </row>
    <row r="13607" s="115" customFormat="1" spans="1:13">
      <c r="A13607" s="104"/>
      <c r="B13607" s="108"/>
      <c r="C13607" s="108"/>
      <c r="D13607" s="116"/>
      <c r="E13607" s="117"/>
      <c r="F13607" s="118"/>
      <c r="G13607" s="119"/>
      <c r="H13607" s="127"/>
      <c r="I13607" s="127"/>
      <c r="J13607" s="16"/>
      <c r="L13607" s="127"/>
      <c r="M13607" s="127"/>
    </row>
    <row r="13608" s="115" customFormat="1" spans="1:13">
      <c r="A13608" s="104"/>
      <c r="B13608" s="108"/>
      <c r="C13608" s="108"/>
      <c r="D13608" s="116"/>
      <c r="E13608" s="117"/>
      <c r="F13608" s="118"/>
      <c r="G13608" s="119"/>
      <c r="H13608" s="127"/>
      <c r="I13608" s="127"/>
      <c r="J13608" s="16"/>
      <c r="L13608" s="127"/>
      <c r="M13608" s="127"/>
    </row>
    <row r="13609" s="115" customFormat="1" spans="1:13">
      <c r="A13609" s="104"/>
      <c r="B13609" s="108"/>
      <c r="C13609" s="108"/>
      <c r="D13609" s="116"/>
      <c r="E13609" s="117"/>
      <c r="F13609" s="118"/>
      <c r="G13609" s="119"/>
      <c r="H13609" s="127"/>
      <c r="I13609" s="127"/>
      <c r="J13609" s="16"/>
      <c r="L13609" s="127"/>
      <c r="M13609" s="127"/>
    </row>
    <row r="13610" s="115" customFormat="1" spans="1:13">
      <c r="A13610" s="104"/>
      <c r="B13610" s="108"/>
      <c r="C13610" s="108"/>
      <c r="D13610" s="116"/>
      <c r="E13610" s="117"/>
      <c r="F13610" s="118"/>
      <c r="G13610" s="119"/>
      <c r="H13610" s="127"/>
      <c r="I13610" s="127"/>
      <c r="J13610" s="16"/>
      <c r="L13610" s="127"/>
      <c r="M13610" s="127"/>
    </row>
    <row r="13611" s="115" customFormat="1" spans="1:13">
      <c r="A13611" s="104"/>
      <c r="B13611" s="108"/>
      <c r="C13611" s="108"/>
      <c r="D13611" s="116"/>
      <c r="E13611" s="117"/>
      <c r="F13611" s="118"/>
      <c r="G13611" s="119"/>
      <c r="H13611" s="127"/>
      <c r="I13611" s="127"/>
      <c r="J13611" s="16"/>
      <c r="L13611" s="127"/>
      <c r="M13611" s="127"/>
    </row>
    <row r="13612" s="115" customFormat="1" spans="1:13">
      <c r="A13612" s="104"/>
      <c r="B13612" s="108"/>
      <c r="C13612" s="108"/>
      <c r="D13612" s="116"/>
      <c r="E13612" s="117"/>
      <c r="F13612" s="118"/>
      <c r="G13612" s="119"/>
      <c r="H13612" s="127"/>
      <c r="I13612" s="127"/>
      <c r="J13612" s="16"/>
      <c r="L13612" s="127"/>
      <c r="M13612" s="127"/>
    </row>
    <row r="13613" s="115" customFormat="1" spans="1:13">
      <c r="A13613" s="104"/>
      <c r="B13613" s="108"/>
      <c r="C13613" s="108"/>
      <c r="D13613" s="116"/>
      <c r="E13613" s="117"/>
      <c r="F13613" s="118"/>
      <c r="G13613" s="119"/>
      <c r="H13613" s="127"/>
      <c r="I13613" s="127"/>
      <c r="J13613" s="16"/>
      <c r="L13613" s="127"/>
      <c r="M13613" s="127"/>
    </row>
    <row r="13614" s="115" customFormat="1" spans="1:13">
      <c r="A13614" s="104"/>
      <c r="B13614" s="108"/>
      <c r="C13614" s="108"/>
      <c r="D13614" s="116"/>
      <c r="E13614" s="117"/>
      <c r="F13614" s="118"/>
      <c r="G13614" s="119"/>
      <c r="H13614" s="127"/>
      <c r="I13614" s="127"/>
      <c r="J13614" s="16"/>
      <c r="L13614" s="127"/>
      <c r="M13614" s="127"/>
    </row>
    <row r="13615" s="115" customFormat="1" spans="1:13">
      <c r="A13615" s="104"/>
      <c r="B13615" s="108"/>
      <c r="C13615" s="108"/>
      <c r="D13615" s="116"/>
      <c r="E13615" s="117"/>
      <c r="F13615" s="118"/>
      <c r="G13615" s="119"/>
      <c r="H13615" s="127"/>
      <c r="I13615" s="127"/>
      <c r="J13615" s="16"/>
      <c r="L13615" s="127"/>
      <c r="M13615" s="127"/>
    </row>
    <row r="13616" s="115" customFormat="1" spans="1:13">
      <c r="A13616" s="104"/>
      <c r="B13616" s="108"/>
      <c r="C13616" s="108"/>
      <c r="D13616" s="116"/>
      <c r="E13616" s="117"/>
      <c r="F13616" s="118"/>
      <c r="G13616" s="119"/>
      <c r="H13616" s="127"/>
      <c r="I13616" s="127"/>
      <c r="J13616" s="16"/>
      <c r="L13616" s="127"/>
      <c r="M13616" s="127"/>
    </row>
    <row r="13617" s="115" customFormat="1" spans="1:13">
      <c r="A13617" s="104"/>
      <c r="B13617" s="108"/>
      <c r="C13617" s="108"/>
      <c r="D13617" s="116"/>
      <c r="E13617" s="117"/>
      <c r="F13617" s="118"/>
      <c r="G13617" s="119"/>
      <c r="H13617" s="127"/>
      <c r="I13617" s="127"/>
      <c r="J13617" s="16"/>
      <c r="L13617" s="127"/>
      <c r="M13617" s="127"/>
    </row>
    <row r="13618" s="115" customFormat="1" spans="1:13">
      <c r="A13618" s="104"/>
      <c r="B13618" s="108"/>
      <c r="C13618" s="108"/>
      <c r="D13618" s="116"/>
      <c r="E13618" s="117"/>
      <c r="F13618" s="118"/>
      <c r="G13618" s="119"/>
      <c r="H13618" s="127"/>
      <c r="I13618" s="127"/>
      <c r="J13618" s="16"/>
      <c r="L13618" s="127"/>
      <c r="M13618" s="127"/>
    </row>
    <row r="13619" s="115" customFormat="1" spans="1:13">
      <c r="A13619" s="104"/>
      <c r="B13619" s="108"/>
      <c r="C13619" s="108"/>
      <c r="D13619" s="116"/>
      <c r="E13619" s="117"/>
      <c r="F13619" s="118"/>
      <c r="G13619" s="119"/>
      <c r="H13619" s="127"/>
      <c r="I13619" s="127"/>
      <c r="J13619" s="16"/>
      <c r="L13619" s="127"/>
      <c r="M13619" s="127"/>
    </row>
    <row r="13620" s="115" customFormat="1" spans="1:13">
      <c r="A13620" s="104"/>
      <c r="B13620" s="108"/>
      <c r="C13620" s="108"/>
      <c r="D13620" s="116"/>
      <c r="E13620" s="117"/>
      <c r="F13620" s="118"/>
      <c r="G13620" s="119"/>
      <c r="H13620" s="127"/>
      <c r="I13620" s="127"/>
      <c r="J13620" s="16"/>
      <c r="L13620" s="127"/>
      <c r="M13620" s="127"/>
    </row>
    <row r="13621" s="115" customFormat="1" spans="1:13">
      <c r="A13621" s="104"/>
      <c r="B13621" s="108"/>
      <c r="C13621" s="108"/>
      <c r="D13621" s="116"/>
      <c r="E13621" s="117"/>
      <c r="F13621" s="118"/>
      <c r="G13621" s="119"/>
      <c r="H13621" s="127"/>
      <c r="I13621" s="127"/>
      <c r="J13621" s="16"/>
      <c r="L13621" s="127"/>
      <c r="M13621" s="127"/>
    </row>
    <row r="13622" s="115" customFormat="1" spans="1:13">
      <c r="A13622" s="104"/>
      <c r="B13622" s="108"/>
      <c r="C13622" s="108"/>
      <c r="D13622" s="116"/>
      <c r="E13622" s="117"/>
      <c r="F13622" s="118"/>
      <c r="G13622" s="119"/>
      <c r="H13622" s="127"/>
      <c r="I13622" s="127"/>
      <c r="J13622" s="16"/>
      <c r="L13622" s="127"/>
      <c r="M13622" s="127"/>
    </row>
    <row r="13623" s="115" customFormat="1" spans="1:13">
      <c r="A13623" s="104"/>
      <c r="B13623" s="108"/>
      <c r="C13623" s="108"/>
      <c r="D13623" s="116"/>
      <c r="E13623" s="117"/>
      <c r="F13623" s="118"/>
      <c r="G13623" s="119"/>
      <c r="H13623" s="127"/>
      <c r="I13623" s="127"/>
      <c r="J13623" s="16"/>
      <c r="L13623" s="127"/>
      <c r="M13623" s="127"/>
    </row>
    <row r="13624" s="115" customFormat="1" spans="1:13">
      <c r="A13624" s="104"/>
      <c r="B13624" s="108"/>
      <c r="C13624" s="108"/>
      <c r="D13624" s="116"/>
      <c r="E13624" s="117"/>
      <c r="F13624" s="118"/>
      <c r="G13624" s="119"/>
      <c r="H13624" s="127"/>
      <c r="I13624" s="127"/>
      <c r="J13624" s="16"/>
      <c r="L13624" s="127"/>
      <c r="M13624" s="127"/>
    </row>
    <row r="13625" s="115" customFormat="1" spans="1:13">
      <c r="A13625" s="104"/>
      <c r="B13625" s="108"/>
      <c r="C13625" s="108"/>
      <c r="D13625" s="116"/>
      <c r="E13625" s="117"/>
      <c r="F13625" s="118"/>
      <c r="G13625" s="119"/>
      <c r="H13625" s="127"/>
      <c r="I13625" s="127"/>
      <c r="J13625" s="16"/>
      <c r="L13625" s="127"/>
      <c r="M13625" s="127"/>
    </row>
    <row r="13626" s="115" customFormat="1" spans="1:13">
      <c r="A13626" s="104"/>
      <c r="B13626" s="108"/>
      <c r="C13626" s="108"/>
      <c r="D13626" s="116"/>
      <c r="E13626" s="117"/>
      <c r="F13626" s="118"/>
      <c r="G13626" s="119"/>
      <c r="H13626" s="127"/>
      <c r="I13626" s="127"/>
      <c r="J13626" s="16"/>
      <c r="L13626" s="127"/>
      <c r="M13626" s="127"/>
    </row>
    <row r="13627" s="115" customFormat="1" spans="1:13">
      <c r="A13627" s="104"/>
      <c r="B13627" s="108"/>
      <c r="C13627" s="108"/>
      <c r="D13627" s="116"/>
      <c r="E13627" s="117"/>
      <c r="F13627" s="118"/>
      <c r="G13627" s="119"/>
      <c r="H13627" s="127"/>
      <c r="I13627" s="127"/>
      <c r="J13627" s="16"/>
      <c r="L13627" s="127"/>
      <c r="M13627" s="127"/>
    </row>
    <row r="13628" s="115" customFormat="1" spans="1:13">
      <c r="A13628" s="104"/>
      <c r="B13628" s="108"/>
      <c r="C13628" s="108"/>
      <c r="D13628" s="116"/>
      <c r="E13628" s="117"/>
      <c r="F13628" s="118"/>
      <c r="G13628" s="119"/>
      <c r="H13628" s="127"/>
      <c r="I13628" s="127"/>
      <c r="J13628" s="16"/>
      <c r="L13628" s="127"/>
      <c r="M13628" s="127"/>
    </row>
    <row r="13629" s="115" customFormat="1" spans="1:13">
      <c r="A13629" s="104"/>
      <c r="B13629" s="108"/>
      <c r="C13629" s="108"/>
      <c r="D13629" s="116"/>
      <c r="E13629" s="117"/>
      <c r="F13629" s="118"/>
      <c r="G13629" s="119"/>
      <c r="H13629" s="127"/>
      <c r="I13629" s="127"/>
      <c r="J13629" s="16"/>
      <c r="L13629" s="127"/>
      <c r="M13629" s="127"/>
    </row>
    <row r="13630" s="115" customFormat="1" spans="1:13">
      <c r="A13630" s="104"/>
      <c r="B13630" s="108"/>
      <c r="C13630" s="108"/>
      <c r="D13630" s="116"/>
      <c r="E13630" s="117"/>
      <c r="F13630" s="118"/>
      <c r="G13630" s="119"/>
      <c r="H13630" s="127"/>
      <c r="I13630" s="127"/>
      <c r="J13630" s="16"/>
      <c r="L13630" s="127"/>
      <c r="M13630" s="127"/>
    </row>
    <row r="13631" s="115" customFormat="1" spans="1:13">
      <c r="A13631" s="104"/>
      <c r="B13631" s="108"/>
      <c r="C13631" s="108"/>
      <c r="D13631" s="116"/>
      <c r="E13631" s="117"/>
      <c r="F13631" s="118"/>
      <c r="G13631" s="119"/>
      <c r="H13631" s="127"/>
      <c r="I13631" s="127"/>
      <c r="J13631" s="16"/>
      <c r="L13631" s="127"/>
      <c r="M13631" s="127"/>
    </row>
    <row r="13632" s="115" customFormat="1" spans="1:13">
      <c r="A13632" s="104"/>
      <c r="B13632" s="108"/>
      <c r="C13632" s="108"/>
      <c r="D13632" s="116"/>
      <c r="E13632" s="117"/>
      <c r="F13632" s="118"/>
      <c r="G13632" s="119"/>
      <c r="H13632" s="127"/>
      <c r="I13632" s="127"/>
      <c r="J13632" s="16"/>
      <c r="L13632" s="127"/>
      <c r="M13632" s="127"/>
    </row>
    <row r="13633" s="115" customFormat="1" spans="1:13">
      <c r="A13633" s="104"/>
      <c r="B13633" s="108"/>
      <c r="C13633" s="108"/>
      <c r="D13633" s="116"/>
      <c r="E13633" s="117"/>
      <c r="F13633" s="118"/>
      <c r="G13633" s="119"/>
      <c r="H13633" s="127"/>
      <c r="I13633" s="127"/>
      <c r="J13633" s="16"/>
      <c r="L13633" s="127"/>
      <c r="M13633" s="127"/>
    </row>
    <row r="13634" s="115" customFormat="1" spans="1:13">
      <c r="A13634" s="104"/>
      <c r="B13634" s="108"/>
      <c r="C13634" s="108"/>
      <c r="D13634" s="116"/>
      <c r="E13634" s="117"/>
      <c r="F13634" s="118"/>
      <c r="G13634" s="119"/>
      <c r="H13634" s="127"/>
      <c r="I13634" s="127"/>
      <c r="J13634" s="16"/>
      <c r="L13634" s="127"/>
      <c r="M13634" s="127"/>
    </row>
    <row r="13635" s="115" customFormat="1" spans="1:13">
      <c r="A13635" s="104"/>
      <c r="B13635" s="108"/>
      <c r="C13635" s="108"/>
      <c r="D13635" s="116"/>
      <c r="E13635" s="117"/>
      <c r="F13635" s="118"/>
      <c r="G13635" s="119"/>
      <c r="H13635" s="127"/>
      <c r="I13635" s="127"/>
      <c r="J13635" s="16"/>
      <c r="L13635" s="127"/>
      <c r="M13635" s="127"/>
    </row>
    <row r="13636" s="115" customFormat="1" spans="1:13">
      <c r="A13636" s="104"/>
      <c r="B13636" s="108"/>
      <c r="C13636" s="108"/>
      <c r="D13636" s="116"/>
      <c r="E13636" s="117"/>
      <c r="F13636" s="118"/>
      <c r="G13636" s="119"/>
      <c r="H13636" s="127"/>
      <c r="I13636" s="127"/>
      <c r="J13636" s="16"/>
      <c r="L13636" s="127"/>
      <c r="M13636" s="127"/>
    </row>
    <row r="13637" s="115" customFormat="1" spans="1:13">
      <c r="A13637" s="104"/>
      <c r="B13637" s="108"/>
      <c r="C13637" s="108"/>
      <c r="D13637" s="116"/>
      <c r="E13637" s="117"/>
      <c r="F13637" s="118"/>
      <c r="G13637" s="119"/>
      <c r="H13637" s="127"/>
      <c r="I13637" s="127"/>
      <c r="J13637" s="16"/>
      <c r="L13637" s="127"/>
      <c r="M13637" s="127"/>
    </row>
    <row r="13638" s="115" customFormat="1" spans="1:13">
      <c r="A13638" s="104"/>
      <c r="B13638" s="108"/>
      <c r="C13638" s="108"/>
      <c r="D13638" s="116"/>
      <c r="E13638" s="117"/>
      <c r="F13638" s="118"/>
      <c r="G13638" s="119"/>
      <c r="H13638" s="127"/>
      <c r="I13638" s="127"/>
      <c r="J13638" s="16"/>
      <c r="L13638" s="127"/>
      <c r="M13638" s="127"/>
    </row>
    <row r="13639" s="115" customFormat="1" spans="1:13">
      <c r="A13639" s="104"/>
      <c r="B13639" s="108"/>
      <c r="C13639" s="108"/>
      <c r="D13639" s="116"/>
      <c r="E13639" s="117"/>
      <c r="F13639" s="118"/>
      <c r="G13639" s="119"/>
      <c r="H13639" s="127"/>
      <c r="I13639" s="127"/>
      <c r="J13639" s="16"/>
      <c r="L13639" s="127"/>
      <c r="M13639" s="127"/>
    </row>
    <row r="13640" s="115" customFormat="1" spans="1:13">
      <c r="A13640" s="104"/>
      <c r="B13640" s="108"/>
      <c r="C13640" s="108"/>
      <c r="D13640" s="116"/>
      <c r="E13640" s="117"/>
      <c r="F13640" s="118"/>
      <c r="G13640" s="119"/>
      <c r="H13640" s="127"/>
      <c r="I13640" s="127"/>
      <c r="J13640" s="16"/>
      <c r="L13640" s="127"/>
      <c r="M13640" s="127"/>
    </row>
    <row r="13641" s="115" customFormat="1" spans="1:13">
      <c r="A13641" s="104"/>
      <c r="B13641" s="108"/>
      <c r="C13641" s="108"/>
      <c r="D13641" s="116"/>
      <c r="E13641" s="117"/>
      <c r="F13641" s="118"/>
      <c r="G13641" s="119"/>
      <c r="H13641" s="127"/>
      <c r="I13641" s="127"/>
      <c r="J13641" s="16"/>
      <c r="L13641" s="127"/>
      <c r="M13641" s="127"/>
    </row>
    <row r="13642" s="115" customFormat="1" spans="1:13">
      <c r="A13642" s="104"/>
      <c r="B13642" s="108"/>
      <c r="C13642" s="108"/>
      <c r="D13642" s="116"/>
      <c r="E13642" s="117"/>
      <c r="F13642" s="118"/>
      <c r="G13642" s="119"/>
      <c r="H13642" s="127"/>
      <c r="I13642" s="127"/>
      <c r="J13642" s="16"/>
      <c r="L13642" s="127"/>
      <c r="M13642" s="127"/>
    </row>
    <row r="13643" s="115" customFormat="1" spans="1:13">
      <c r="A13643" s="104"/>
      <c r="B13643" s="108"/>
      <c r="C13643" s="108"/>
      <c r="D13643" s="116"/>
      <c r="E13643" s="117"/>
      <c r="F13643" s="118"/>
      <c r="G13643" s="119"/>
      <c r="H13643" s="127"/>
      <c r="I13643" s="127"/>
      <c r="J13643" s="16"/>
      <c r="L13643" s="127"/>
      <c r="M13643" s="127"/>
    </row>
    <row r="13644" s="115" customFormat="1" spans="1:13">
      <c r="A13644" s="104"/>
      <c r="B13644" s="108"/>
      <c r="C13644" s="108"/>
      <c r="D13644" s="116"/>
      <c r="E13644" s="117"/>
      <c r="F13644" s="118"/>
      <c r="G13644" s="119"/>
      <c r="H13644" s="127"/>
      <c r="I13644" s="127"/>
      <c r="J13644" s="16"/>
      <c r="L13644" s="127"/>
      <c r="M13644" s="127"/>
    </row>
    <row r="13645" s="115" customFormat="1" spans="1:13">
      <c r="A13645" s="104"/>
      <c r="B13645" s="108"/>
      <c r="C13645" s="108"/>
      <c r="D13645" s="116"/>
      <c r="E13645" s="117"/>
      <c r="F13645" s="118"/>
      <c r="G13645" s="119"/>
      <c r="H13645" s="127"/>
      <c r="I13645" s="127"/>
      <c r="J13645" s="16"/>
      <c r="L13645" s="127"/>
      <c r="M13645" s="127"/>
    </row>
    <row r="13646" s="115" customFormat="1" spans="1:13">
      <c r="A13646" s="104"/>
      <c r="B13646" s="108"/>
      <c r="C13646" s="108"/>
      <c r="D13646" s="116"/>
      <c r="E13646" s="117"/>
      <c r="F13646" s="118"/>
      <c r="G13646" s="119"/>
      <c r="H13646" s="127"/>
      <c r="I13646" s="127"/>
      <c r="J13646" s="16"/>
      <c r="L13646" s="127"/>
      <c r="M13646" s="127"/>
    </row>
    <row r="13647" s="115" customFormat="1" spans="1:13">
      <c r="A13647" s="104"/>
      <c r="B13647" s="108"/>
      <c r="C13647" s="108"/>
      <c r="D13647" s="116"/>
      <c r="E13647" s="117"/>
      <c r="F13647" s="118"/>
      <c r="G13647" s="119"/>
      <c r="H13647" s="127"/>
      <c r="I13647" s="127"/>
      <c r="J13647" s="16"/>
      <c r="L13647" s="127"/>
      <c r="M13647" s="127"/>
    </row>
    <row r="13648" s="115" customFormat="1" spans="1:13">
      <c r="A13648" s="104"/>
      <c r="B13648" s="108"/>
      <c r="C13648" s="108"/>
      <c r="D13648" s="116"/>
      <c r="E13648" s="117"/>
      <c r="F13648" s="118"/>
      <c r="G13648" s="119"/>
      <c r="H13648" s="127"/>
      <c r="I13648" s="127"/>
      <c r="J13648" s="16"/>
      <c r="L13648" s="127"/>
      <c r="M13648" s="127"/>
    </row>
    <row r="13649" s="115" customFormat="1" spans="1:13">
      <c r="A13649" s="104"/>
      <c r="B13649" s="108"/>
      <c r="C13649" s="108"/>
      <c r="D13649" s="116"/>
      <c r="E13649" s="117"/>
      <c r="F13649" s="118"/>
      <c r="G13649" s="119"/>
      <c r="H13649" s="127"/>
      <c r="I13649" s="127"/>
      <c r="J13649" s="16"/>
      <c r="L13649" s="127"/>
      <c r="M13649" s="127"/>
    </row>
    <row r="13650" s="115" customFormat="1" spans="1:13">
      <c r="A13650" s="104"/>
      <c r="B13650" s="108"/>
      <c r="C13650" s="108"/>
      <c r="D13650" s="116"/>
      <c r="E13650" s="117"/>
      <c r="F13650" s="118"/>
      <c r="G13650" s="119"/>
      <c r="H13650" s="127"/>
      <c r="I13650" s="127"/>
      <c r="J13650" s="16"/>
      <c r="L13650" s="127"/>
      <c r="M13650" s="127"/>
    </row>
    <row r="13651" s="115" customFormat="1" spans="1:13">
      <c r="A13651" s="104"/>
      <c r="B13651" s="108"/>
      <c r="C13651" s="108"/>
      <c r="D13651" s="116"/>
      <c r="E13651" s="117"/>
      <c r="F13651" s="118"/>
      <c r="G13651" s="119"/>
      <c r="H13651" s="127"/>
      <c r="I13651" s="127"/>
      <c r="J13651" s="16"/>
      <c r="L13651" s="127"/>
      <c r="M13651" s="127"/>
    </row>
    <row r="13652" s="115" customFormat="1" spans="1:13">
      <c r="A13652" s="104"/>
      <c r="B13652" s="108"/>
      <c r="C13652" s="108"/>
      <c r="D13652" s="116"/>
      <c r="E13652" s="117"/>
      <c r="F13652" s="118"/>
      <c r="G13652" s="119"/>
      <c r="H13652" s="127"/>
      <c r="I13652" s="127"/>
      <c r="J13652" s="16"/>
      <c r="L13652" s="127"/>
      <c r="M13652" s="127"/>
    </row>
    <row r="13653" s="115" customFormat="1" spans="1:13">
      <c r="A13653" s="104"/>
      <c r="B13653" s="108"/>
      <c r="C13653" s="108"/>
      <c r="D13653" s="116"/>
      <c r="E13653" s="117"/>
      <c r="F13653" s="118"/>
      <c r="G13653" s="119"/>
      <c r="H13653" s="127"/>
      <c r="I13653" s="127"/>
      <c r="J13653" s="16"/>
      <c r="L13653" s="127"/>
      <c r="M13653" s="127"/>
    </row>
    <row r="13654" s="115" customFormat="1" spans="1:13">
      <c r="A13654" s="104"/>
      <c r="B13654" s="108"/>
      <c r="C13654" s="108"/>
      <c r="D13654" s="116"/>
      <c r="E13654" s="117"/>
      <c r="F13654" s="118"/>
      <c r="G13654" s="119"/>
      <c r="H13654" s="127"/>
      <c r="I13654" s="127"/>
      <c r="J13654" s="16"/>
      <c r="L13654" s="127"/>
      <c r="M13654" s="127"/>
    </row>
    <row r="13655" s="115" customFormat="1" spans="1:13">
      <c r="A13655" s="104"/>
      <c r="B13655" s="108"/>
      <c r="C13655" s="108"/>
      <c r="D13655" s="116"/>
      <c r="E13655" s="117"/>
      <c r="F13655" s="118"/>
      <c r="G13655" s="119"/>
      <c r="H13655" s="127"/>
      <c r="I13655" s="127"/>
      <c r="J13655" s="16"/>
      <c r="L13655" s="127"/>
      <c r="M13655" s="127"/>
    </row>
    <row r="13656" s="115" customFormat="1" spans="1:13">
      <c r="A13656" s="104"/>
      <c r="B13656" s="108"/>
      <c r="C13656" s="108"/>
      <c r="D13656" s="116"/>
      <c r="E13656" s="117"/>
      <c r="F13656" s="118"/>
      <c r="G13656" s="119"/>
      <c r="H13656" s="127"/>
      <c r="I13656" s="127"/>
      <c r="J13656" s="16"/>
      <c r="L13656" s="127"/>
      <c r="M13656" s="127"/>
    </row>
    <row r="13657" s="115" customFormat="1" spans="1:13">
      <c r="A13657" s="104"/>
      <c r="B13657" s="108"/>
      <c r="C13657" s="108"/>
      <c r="D13657" s="116"/>
      <c r="E13657" s="117"/>
      <c r="F13657" s="118"/>
      <c r="G13657" s="119"/>
      <c r="H13657" s="127"/>
      <c r="I13657" s="127"/>
      <c r="J13657" s="16"/>
      <c r="L13657" s="127"/>
      <c r="M13657" s="127"/>
    </row>
    <row r="13658" s="115" customFormat="1" spans="1:13">
      <c r="A13658" s="104"/>
      <c r="B13658" s="108"/>
      <c r="C13658" s="108"/>
      <c r="D13658" s="116"/>
      <c r="E13658" s="117"/>
      <c r="F13658" s="118"/>
      <c r="G13658" s="119"/>
      <c r="H13658" s="127"/>
      <c r="I13658" s="127"/>
      <c r="J13658" s="16"/>
      <c r="L13658" s="127"/>
      <c r="M13658" s="127"/>
    </row>
    <row r="13659" s="115" customFormat="1" spans="1:13">
      <c r="A13659" s="104"/>
      <c r="B13659" s="108"/>
      <c r="C13659" s="108"/>
      <c r="D13659" s="116"/>
      <c r="E13659" s="117"/>
      <c r="F13659" s="118"/>
      <c r="G13659" s="119"/>
      <c r="H13659" s="127"/>
      <c r="I13659" s="127"/>
      <c r="J13659" s="16"/>
      <c r="L13659" s="127"/>
      <c r="M13659" s="127"/>
    </row>
    <row r="13660" s="115" customFormat="1" spans="1:13">
      <c r="A13660" s="104"/>
      <c r="B13660" s="108"/>
      <c r="C13660" s="108"/>
      <c r="D13660" s="116"/>
      <c r="E13660" s="117"/>
      <c r="F13660" s="118"/>
      <c r="G13660" s="119"/>
      <c r="H13660" s="127"/>
      <c r="I13660" s="127"/>
      <c r="J13660" s="16"/>
      <c r="L13660" s="127"/>
      <c r="M13660" s="127"/>
    </row>
    <row r="13661" s="115" customFormat="1" spans="1:13">
      <c r="A13661" s="104"/>
      <c r="B13661" s="108"/>
      <c r="C13661" s="108"/>
      <c r="D13661" s="116"/>
      <c r="E13661" s="117"/>
      <c r="F13661" s="118"/>
      <c r="G13661" s="119"/>
      <c r="H13661" s="127"/>
      <c r="I13661" s="127"/>
      <c r="J13661" s="16"/>
      <c r="L13661" s="127"/>
      <c r="M13661" s="127"/>
    </row>
    <row r="13662" s="115" customFormat="1" spans="1:13">
      <c r="A13662" s="104"/>
      <c r="B13662" s="108"/>
      <c r="C13662" s="108"/>
      <c r="D13662" s="116"/>
      <c r="E13662" s="117"/>
      <c r="F13662" s="118"/>
      <c r="G13662" s="119"/>
      <c r="H13662" s="127"/>
      <c r="I13662" s="127"/>
      <c r="J13662" s="16"/>
      <c r="L13662" s="127"/>
      <c r="M13662" s="127"/>
    </row>
    <row r="13663" s="115" customFormat="1" spans="1:13">
      <c r="A13663" s="104"/>
      <c r="B13663" s="108"/>
      <c r="C13663" s="108"/>
      <c r="D13663" s="116"/>
      <c r="E13663" s="117"/>
      <c r="F13663" s="118"/>
      <c r="G13663" s="119"/>
      <c r="H13663" s="127"/>
      <c r="I13663" s="127"/>
      <c r="J13663" s="16"/>
      <c r="L13663" s="127"/>
      <c r="M13663" s="127"/>
    </row>
    <row r="13664" s="115" customFormat="1" spans="1:13">
      <c r="A13664" s="104"/>
      <c r="B13664" s="108"/>
      <c r="C13664" s="108"/>
      <c r="D13664" s="116"/>
      <c r="E13664" s="117"/>
      <c r="F13664" s="118"/>
      <c r="G13664" s="119"/>
      <c r="H13664" s="127"/>
      <c r="I13664" s="127"/>
      <c r="J13664" s="16"/>
      <c r="L13664" s="127"/>
      <c r="M13664" s="127"/>
    </row>
    <row r="13665" s="115" customFormat="1" spans="1:13">
      <c r="A13665" s="104"/>
      <c r="B13665" s="108"/>
      <c r="C13665" s="108"/>
      <c r="D13665" s="116"/>
      <c r="E13665" s="117"/>
      <c r="F13665" s="118"/>
      <c r="G13665" s="119"/>
      <c r="H13665" s="127"/>
      <c r="I13665" s="127"/>
      <c r="J13665" s="16"/>
      <c r="L13665" s="127"/>
      <c r="M13665" s="127"/>
    </row>
    <row r="13666" s="115" customFormat="1" spans="1:13">
      <c r="A13666" s="104"/>
      <c r="B13666" s="108"/>
      <c r="C13666" s="108"/>
      <c r="D13666" s="116"/>
      <c r="E13666" s="117"/>
      <c r="F13666" s="118"/>
      <c r="G13666" s="119"/>
      <c r="H13666" s="127"/>
      <c r="I13666" s="127"/>
      <c r="J13666" s="16"/>
      <c r="L13666" s="127"/>
      <c r="M13666" s="127"/>
    </row>
    <row r="13667" s="115" customFormat="1" spans="1:13">
      <c r="A13667" s="104"/>
      <c r="B13667" s="108"/>
      <c r="C13667" s="108"/>
      <c r="D13667" s="116"/>
      <c r="E13667" s="117"/>
      <c r="F13667" s="118"/>
      <c r="G13667" s="119"/>
      <c r="H13667" s="127"/>
      <c r="I13667" s="127"/>
      <c r="J13667" s="16"/>
      <c r="L13667" s="127"/>
      <c r="M13667" s="127"/>
    </row>
    <row r="13668" s="115" customFormat="1" spans="1:13">
      <c r="A13668" s="104"/>
      <c r="B13668" s="108"/>
      <c r="C13668" s="108"/>
      <c r="D13668" s="116"/>
      <c r="E13668" s="117"/>
      <c r="F13668" s="118"/>
      <c r="G13668" s="119"/>
      <c r="H13668" s="127"/>
      <c r="I13668" s="127"/>
      <c r="J13668" s="16"/>
      <c r="L13668" s="127"/>
      <c r="M13668" s="127"/>
    </row>
    <row r="13669" s="115" customFormat="1" spans="1:13">
      <c r="A13669" s="104"/>
      <c r="B13669" s="108"/>
      <c r="C13669" s="108"/>
      <c r="D13669" s="116"/>
      <c r="E13669" s="117"/>
      <c r="F13669" s="118"/>
      <c r="G13669" s="119"/>
      <c r="H13669" s="127"/>
      <c r="I13669" s="127"/>
      <c r="J13669" s="16"/>
      <c r="L13669" s="127"/>
      <c r="M13669" s="127"/>
    </row>
    <row r="13670" s="115" customFormat="1" spans="1:13">
      <c r="A13670" s="104"/>
      <c r="B13670" s="108"/>
      <c r="C13670" s="108"/>
      <c r="D13670" s="116"/>
      <c r="E13670" s="117"/>
      <c r="F13670" s="118"/>
      <c r="G13670" s="119"/>
      <c r="H13670" s="127"/>
      <c r="I13670" s="127"/>
      <c r="J13670" s="16"/>
      <c r="L13670" s="127"/>
      <c r="M13670" s="127"/>
    </row>
    <row r="13671" s="115" customFormat="1" spans="1:13">
      <c r="A13671" s="104"/>
      <c r="B13671" s="108"/>
      <c r="C13671" s="108"/>
      <c r="D13671" s="116"/>
      <c r="E13671" s="117"/>
      <c r="F13671" s="118"/>
      <c r="G13671" s="119"/>
      <c r="H13671" s="127"/>
      <c r="I13671" s="127"/>
      <c r="J13671" s="16"/>
      <c r="L13671" s="127"/>
      <c r="M13671" s="127"/>
    </row>
    <row r="13672" s="115" customFormat="1" spans="1:13">
      <c r="A13672" s="104"/>
      <c r="B13672" s="108"/>
      <c r="C13672" s="108"/>
      <c r="D13672" s="116"/>
      <c r="E13672" s="117"/>
      <c r="F13672" s="118"/>
      <c r="G13672" s="119"/>
      <c r="H13672" s="127"/>
      <c r="I13672" s="127"/>
      <c r="J13672" s="16"/>
      <c r="L13672" s="127"/>
      <c r="M13672" s="127"/>
    </row>
    <row r="13673" s="115" customFormat="1" spans="1:13">
      <c r="A13673" s="104"/>
      <c r="B13673" s="108"/>
      <c r="C13673" s="108"/>
      <c r="D13673" s="116"/>
      <c r="E13673" s="117"/>
      <c r="F13673" s="118"/>
      <c r="G13673" s="119"/>
      <c r="H13673" s="127"/>
      <c r="I13673" s="127"/>
      <c r="J13673" s="16"/>
      <c r="L13673" s="127"/>
      <c r="M13673" s="127"/>
    </row>
    <row r="13674" s="115" customFormat="1" spans="1:13">
      <c r="A13674" s="104"/>
      <c r="B13674" s="108"/>
      <c r="C13674" s="108"/>
      <c r="D13674" s="116"/>
      <c r="E13674" s="117"/>
      <c r="F13674" s="118"/>
      <c r="G13674" s="119"/>
      <c r="H13674" s="127"/>
      <c r="I13674" s="127"/>
      <c r="J13674" s="16"/>
      <c r="L13674" s="127"/>
      <c r="M13674" s="127"/>
    </row>
    <row r="13675" s="115" customFormat="1" spans="1:13">
      <c r="A13675" s="104"/>
      <c r="B13675" s="108"/>
      <c r="C13675" s="108"/>
      <c r="D13675" s="116"/>
      <c r="E13675" s="117"/>
      <c r="F13675" s="118"/>
      <c r="G13675" s="119"/>
      <c r="H13675" s="127"/>
      <c r="I13675" s="127"/>
      <c r="J13675" s="16"/>
      <c r="L13675" s="127"/>
      <c r="M13675" s="127"/>
    </row>
    <row r="13676" s="115" customFormat="1" spans="1:13">
      <c r="A13676" s="104"/>
      <c r="B13676" s="108"/>
      <c r="C13676" s="108"/>
      <c r="D13676" s="116"/>
      <c r="E13676" s="117"/>
      <c r="F13676" s="118"/>
      <c r="G13676" s="119"/>
      <c r="H13676" s="127"/>
      <c r="I13676" s="127"/>
      <c r="J13676" s="16"/>
      <c r="L13676" s="127"/>
      <c r="M13676" s="127"/>
    </row>
    <row r="13677" s="115" customFormat="1" spans="1:13">
      <c r="A13677" s="104"/>
      <c r="B13677" s="108"/>
      <c r="C13677" s="108"/>
      <c r="D13677" s="116"/>
      <c r="E13677" s="117"/>
      <c r="F13677" s="118"/>
      <c r="G13677" s="119"/>
      <c r="H13677" s="127"/>
      <c r="I13677" s="127"/>
      <c r="J13677" s="16"/>
      <c r="L13677" s="127"/>
      <c r="M13677" s="127"/>
    </row>
    <row r="13678" s="115" customFormat="1" spans="1:13">
      <c r="A13678" s="104"/>
      <c r="B13678" s="108"/>
      <c r="C13678" s="108"/>
      <c r="D13678" s="116"/>
      <c r="E13678" s="117"/>
      <c r="F13678" s="118"/>
      <c r="G13678" s="119"/>
      <c r="H13678" s="127"/>
      <c r="I13678" s="127"/>
      <c r="J13678" s="16"/>
      <c r="L13678" s="127"/>
      <c r="M13678" s="127"/>
    </row>
    <row r="13679" s="115" customFormat="1" spans="1:13">
      <c r="A13679" s="104"/>
      <c r="B13679" s="108"/>
      <c r="C13679" s="108"/>
      <c r="D13679" s="116"/>
      <c r="E13679" s="117"/>
      <c r="F13679" s="118"/>
      <c r="G13679" s="119"/>
      <c r="H13679" s="127"/>
      <c r="I13679" s="127"/>
      <c r="J13679" s="16"/>
      <c r="L13679" s="127"/>
      <c r="M13679" s="127"/>
    </row>
    <row r="13680" s="115" customFormat="1" spans="1:13">
      <c r="A13680" s="104"/>
      <c r="B13680" s="108"/>
      <c r="C13680" s="108"/>
      <c r="D13680" s="116"/>
      <c r="E13680" s="117"/>
      <c r="F13680" s="118"/>
      <c r="G13680" s="119"/>
      <c r="H13680" s="127"/>
      <c r="I13680" s="127"/>
      <c r="J13680" s="16"/>
      <c r="L13680" s="127"/>
      <c r="M13680" s="127"/>
    </row>
    <row r="13681" s="115" customFormat="1" spans="1:13">
      <c r="A13681" s="104"/>
      <c r="B13681" s="108"/>
      <c r="C13681" s="108"/>
      <c r="D13681" s="116"/>
      <c r="E13681" s="117"/>
      <c r="F13681" s="118"/>
      <c r="G13681" s="119"/>
      <c r="H13681" s="127"/>
      <c r="I13681" s="127"/>
      <c r="J13681" s="16"/>
      <c r="L13681" s="127"/>
      <c r="M13681" s="127"/>
    </row>
    <row r="13682" s="115" customFormat="1" spans="1:13">
      <c r="A13682" s="104"/>
      <c r="B13682" s="108"/>
      <c r="C13682" s="108"/>
      <c r="D13682" s="116"/>
      <c r="E13682" s="117"/>
      <c r="F13682" s="118"/>
      <c r="G13682" s="119"/>
      <c r="H13682" s="127"/>
      <c r="I13682" s="127"/>
      <c r="J13682" s="16"/>
      <c r="L13682" s="127"/>
      <c r="M13682" s="127"/>
    </row>
    <row r="13683" s="115" customFormat="1" spans="1:13">
      <c r="A13683" s="104"/>
      <c r="B13683" s="108"/>
      <c r="C13683" s="108"/>
      <c r="D13683" s="116"/>
      <c r="E13683" s="117"/>
      <c r="F13683" s="118"/>
      <c r="G13683" s="119"/>
      <c r="H13683" s="127"/>
      <c r="I13683" s="127"/>
      <c r="J13683" s="16"/>
      <c r="L13683" s="127"/>
      <c r="M13683" s="127"/>
    </row>
    <row r="13684" s="115" customFormat="1" spans="1:13">
      <c r="A13684" s="104"/>
      <c r="B13684" s="108"/>
      <c r="C13684" s="108"/>
      <c r="D13684" s="116"/>
      <c r="E13684" s="117"/>
      <c r="F13684" s="118"/>
      <c r="G13684" s="119"/>
      <c r="H13684" s="127"/>
      <c r="I13684" s="127"/>
      <c r="J13684" s="16"/>
      <c r="L13684" s="127"/>
      <c r="M13684" s="127"/>
    </row>
    <row r="13685" s="115" customFormat="1" spans="1:13">
      <c r="A13685" s="104"/>
      <c r="B13685" s="108"/>
      <c r="C13685" s="108"/>
      <c r="D13685" s="116"/>
      <c r="E13685" s="117"/>
      <c r="F13685" s="118"/>
      <c r="G13685" s="119"/>
      <c r="H13685" s="127"/>
      <c r="I13685" s="127"/>
      <c r="J13685" s="16"/>
      <c r="L13685" s="127"/>
      <c r="M13685" s="127"/>
    </row>
    <row r="13686" s="115" customFormat="1" spans="1:13">
      <c r="A13686" s="104"/>
      <c r="B13686" s="108"/>
      <c r="C13686" s="108"/>
      <c r="D13686" s="116"/>
      <c r="E13686" s="117"/>
      <c r="F13686" s="118"/>
      <c r="G13686" s="119"/>
      <c r="H13686" s="127"/>
      <c r="I13686" s="127"/>
      <c r="J13686" s="16"/>
      <c r="L13686" s="127"/>
      <c r="M13686" s="127"/>
    </row>
    <row r="13687" s="115" customFormat="1" spans="1:13">
      <c r="A13687" s="104"/>
      <c r="B13687" s="108"/>
      <c r="C13687" s="108"/>
      <c r="D13687" s="116"/>
      <c r="E13687" s="117"/>
      <c r="F13687" s="118"/>
      <c r="G13687" s="119"/>
      <c r="H13687" s="127"/>
      <c r="I13687" s="127"/>
      <c r="J13687" s="16"/>
      <c r="L13687" s="127"/>
      <c r="M13687" s="127"/>
    </row>
    <row r="13688" s="115" customFormat="1" spans="1:13">
      <c r="A13688" s="104"/>
      <c r="B13688" s="108"/>
      <c r="C13688" s="108"/>
      <c r="D13688" s="116"/>
      <c r="E13688" s="117"/>
      <c r="F13688" s="118"/>
      <c r="G13688" s="119"/>
      <c r="H13688" s="127"/>
      <c r="I13688" s="127"/>
      <c r="J13688" s="16"/>
      <c r="L13688" s="127"/>
      <c r="M13688" s="127"/>
    </row>
    <row r="13689" s="115" customFormat="1" spans="1:13">
      <c r="A13689" s="104"/>
      <c r="B13689" s="108"/>
      <c r="C13689" s="108"/>
      <c r="D13689" s="116"/>
      <c r="E13689" s="117"/>
      <c r="F13689" s="118"/>
      <c r="G13689" s="119"/>
      <c r="H13689" s="127"/>
      <c r="I13689" s="127"/>
      <c r="J13689" s="16"/>
      <c r="L13689" s="127"/>
      <c r="M13689" s="127"/>
    </row>
    <row r="13690" s="115" customFormat="1" spans="1:13">
      <c r="A13690" s="104"/>
      <c r="B13690" s="108"/>
      <c r="C13690" s="108"/>
      <c r="D13690" s="116"/>
      <c r="E13690" s="117"/>
      <c r="F13690" s="118"/>
      <c r="G13690" s="119"/>
      <c r="H13690" s="127"/>
      <c r="I13690" s="127"/>
      <c r="J13690" s="16"/>
      <c r="L13690" s="127"/>
      <c r="M13690" s="127"/>
    </row>
    <row r="13691" s="115" customFormat="1" spans="1:13">
      <c r="A13691" s="104"/>
      <c r="B13691" s="108"/>
      <c r="C13691" s="108"/>
      <c r="D13691" s="116"/>
      <c r="E13691" s="117"/>
      <c r="F13691" s="118"/>
      <c r="G13691" s="119"/>
      <c r="H13691" s="127"/>
      <c r="I13691" s="127"/>
      <c r="J13691" s="16"/>
      <c r="L13691" s="127"/>
      <c r="M13691" s="127"/>
    </row>
    <row r="13692" s="115" customFormat="1" spans="1:13">
      <c r="A13692" s="104"/>
      <c r="B13692" s="108"/>
      <c r="C13692" s="108"/>
      <c r="D13692" s="116"/>
      <c r="E13692" s="117"/>
      <c r="F13692" s="118"/>
      <c r="G13692" s="119"/>
      <c r="H13692" s="127"/>
      <c r="I13692" s="127"/>
      <c r="J13692" s="16"/>
      <c r="L13692" s="127"/>
      <c r="M13692" s="127"/>
    </row>
    <row r="13693" s="115" customFormat="1" spans="1:13">
      <c r="A13693" s="104"/>
      <c r="B13693" s="108"/>
      <c r="C13693" s="108"/>
      <c r="D13693" s="116"/>
      <c r="E13693" s="117"/>
      <c r="F13693" s="118"/>
      <c r="G13693" s="119"/>
      <c r="H13693" s="127"/>
      <c r="I13693" s="127"/>
      <c r="J13693" s="16"/>
      <c r="L13693" s="127"/>
      <c r="M13693" s="127"/>
    </row>
    <row r="13694" s="115" customFormat="1" spans="1:13">
      <c r="A13694" s="104"/>
      <c r="B13694" s="108"/>
      <c r="C13694" s="108"/>
      <c r="D13694" s="116"/>
      <c r="E13694" s="117"/>
      <c r="F13694" s="118"/>
      <c r="G13694" s="119"/>
      <c r="H13694" s="127"/>
      <c r="I13694" s="127"/>
      <c r="J13694" s="16"/>
      <c r="L13694" s="127"/>
      <c r="M13694" s="127"/>
    </row>
    <row r="13695" s="115" customFormat="1" spans="1:13">
      <c r="A13695" s="104"/>
      <c r="B13695" s="108"/>
      <c r="C13695" s="108"/>
      <c r="D13695" s="116"/>
      <c r="E13695" s="117"/>
      <c r="F13695" s="118"/>
      <c r="G13695" s="119"/>
      <c r="H13695" s="127"/>
      <c r="I13695" s="127"/>
      <c r="J13695" s="16"/>
      <c r="L13695" s="127"/>
      <c r="M13695" s="127"/>
    </row>
    <row r="13696" s="115" customFormat="1" spans="1:13">
      <c r="A13696" s="104"/>
      <c r="B13696" s="108"/>
      <c r="C13696" s="108"/>
      <c r="D13696" s="116"/>
      <c r="E13696" s="117"/>
      <c r="F13696" s="118"/>
      <c r="G13696" s="119"/>
      <c r="H13696" s="127"/>
      <c r="I13696" s="127"/>
      <c r="J13696" s="16"/>
      <c r="L13696" s="127"/>
      <c r="M13696" s="127"/>
    </row>
    <row r="13697" s="115" customFormat="1" spans="1:13">
      <c r="A13697" s="104"/>
      <c r="B13697" s="108"/>
      <c r="C13697" s="108"/>
      <c r="D13697" s="116"/>
      <c r="E13697" s="117"/>
      <c r="F13697" s="118"/>
      <c r="G13697" s="119"/>
      <c r="H13697" s="127"/>
      <c r="I13697" s="127"/>
      <c r="J13697" s="16"/>
      <c r="L13697" s="127"/>
      <c r="M13697" s="127"/>
    </row>
    <row r="13698" s="115" customFormat="1" spans="1:13">
      <c r="A13698" s="104"/>
      <c r="B13698" s="108"/>
      <c r="C13698" s="108"/>
      <c r="D13698" s="116"/>
      <c r="E13698" s="117"/>
      <c r="F13698" s="118"/>
      <c r="G13698" s="119"/>
      <c r="H13698" s="127"/>
      <c r="I13698" s="127"/>
      <c r="J13698" s="16"/>
      <c r="L13698" s="127"/>
      <c r="M13698" s="127"/>
    </row>
    <row r="13699" s="115" customFormat="1" spans="1:13">
      <c r="A13699" s="104"/>
      <c r="B13699" s="108"/>
      <c r="C13699" s="108"/>
      <c r="D13699" s="116"/>
      <c r="E13699" s="117"/>
      <c r="F13699" s="118"/>
      <c r="G13699" s="119"/>
      <c r="H13699" s="127"/>
      <c r="I13699" s="127"/>
      <c r="J13699" s="16"/>
      <c r="L13699" s="127"/>
      <c r="M13699" s="127"/>
    </row>
    <row r="13700" s="115" customFormat="1" spans="1:13">
      <c r="A13700" s="104"/>
      <c r="B13700" s="108"/>
      <c r="C13700" s="108"/>
      <c r="D13700" s="116"/>
      <c r="E13700" s="117"/>
      <c r="F13700" s="118"/>
      <c r="G13700" s="119"/>
      <c r="H13700" s="127"/>
      <c r="I13700" s="127"/>
      <c r="J13700" s="16"/>
      <c r="L13700" s="127"/>
      <c r="M13700" s="127"/>
    </row>
    <row r="13701" s="115" customFormat="1" spans="1:13">
      <c r="A13701" s="104"/>
      <c r="B13701" s="108"/>
      <c r="C13701" s="108"/>
      <c r="D13701" s="116"/>
      <c r="E13701" s="117"/>
      <c r="F13701" s="118"/>
      <c r="G13701" s="119"/>
      <c r="H13701" s="127"/>
      <c r="I13701" s="127"/>
      <c r="J13701" s="16"/>
      <c r="L13701" s="127"/>
      <c r="M13701" s="127"/>
    </row>
    <row r="13702" s="115" customFormat="1" spans="1:13">
      <c r="A13702" s="104"/>
      <c r="B13702" s="108"/>
      <c r="C13702" s="108"/>
      <c r="D13702" s="116"/>
      <c r="E13702" s="117"/>
      <c r="F13702" s="118"/>
      <c r="G13702" s="119"/>
      <c r="H13702" s="127"/>
      <c r="I13702" s="127"/>
      <c r="J13702" s="16"/>
      <c r="L13702" s="127"/>
      <c r="M13702" s="127"/>
    </row>
    <row r="13703" s="115" customFormat="1" spans="1:13">
      <c r="A13703" s="104"/>
      <c r="B13703" s="108"/>
      <c r="C13703" s="108"/>
      <c r="D13703" s="116"/>
      <c r="E13703" s="117"/>
      <c r="F13703" s="118"/>
      <c r="G13703" s="119"/>
      <c r="H13703" s="127"/>
      <c r="I13703" s="127"/>
      <c r="J13703" s="16"/>
      <c r="L13703" s="127"/>
      <c r="M13703" s="127"/>
    </row>
    <row r="13704" s="115" customFormat="1" spans="1:13">
      <c r="A13704" s="104"/>
      <c r="B13704" s="108"/>
      <c r="C13704" s="108"/>
      <c r="D13704" s="116"/>
      <c r="E13704" s="117"/>
      <c r="F13704" s="118"/>
      <c r="G13704" s="119"/>
      <c r="H13704" s="127"/>
      <c r="I13704" s="127"/>
      <c r="J13704" s="16"/>
      <c r="L13704" s="127"/>
      <c r="M13704" s="127"/>
    </row>
    <row r="13705" s="115" customFormat="1" spans="1:13">
      <c r="A13705" s="104"/>
      <c r="B13705" s="108"/>
      <c r="C13705" s="108"/>
      <c r="D13705" s="116"/>
      <c r="E13705" s="117"/>
      <c r="F13705" s="118"/>
      <c r="G13705" s="119"/>
      <c r="H13705" s="127"/>
      <c r="I13705" s="127"/>
      <c r="J13705" s="16"/>
      <c r="L13705" s="127"/>
      <c r="M13705" s="127"/>
    </row>
    <row r="13706" s="115" customFormat="1" spans="1:13">
      <c r="A13706" s="104"/>
      <c r="B13706" s="108"/>
      <c r="C13706" s="108"/>
      <c r="D13706" s="116"/>
      <c r="E13706" s="117"/>
      <c r="F13706" s="118"/>
      <c r="G13706" s="119"/>
      <c r="H13706" s="127"/>
      <c r="I13706" s="127"/>
      <c r="J13706" s="16"/>
      <c r="L13706" s="127"/>
      <c r="M13706" s="127"/>
    </row>
    <row r="13707" s="115" customFormat="1" spans="1:13">
      <c r="A13707" s="104"/>
      <c r="B13707" s="108"/>
      <c r="C13707" s="108"/>
      <c r="D13707" s="116"/>
      <c r="E13707" s="117"/>
      <c r="F13707" s="118"/>
      <c r="G13707" s="119"/>
      <c r="H13707" s="127"/>
      <c r="I13707" s="127"/>
      <c r="J13707" s="16"/>
      <c r="L13707" s="127"/>
      <c r="M13707" s="127"/>
    </row>
    <row r="13708" s="115" customFormat="1" spans="1:13">
      <c r="A13708" s="104"/>
      <c r="B13708" s="108"/>
      <c r="C13708" s="108"/>
      <c r="D13708" s="116"/>
      <c r="E13708" s="117"/>
      <c r="F13708" s="118"/>
      <c r="G13708" s="119"/>
      <c r="H13708" s="127"/>
      <c r="I13708" s="127"/>
      <c r="J13708" s="16"/>
      <c r="L13708" s="127"/>
      <c r="M13708" s="127"/>
    </row>
    <row r="13709" s="115" customFormat="1" spans="1:13">
      <c r="A13709" s="104"/>
      <c r="B13709" s="108"/>
      <c r="C13709" s="108"/>
      <c r="D13709" s="116"/>
      <c r="E13709" s="117"/>
      <c r="F13709" s="118"/>
      <c r="G13709" s="119"/>
      <c r="H13709" s="127"/>
      <c r="I13709" s="127"/>
      <c r="J13709" s="16"/>
      <c r="L13709" s="127"/>
      <c r="M13709" s="127"/>
    </row>
    <row r="13710" s="115" customFormat="1" spans="1:13">
      <c r="A13710" s="104"/>
      <c r="B13710" s="108"/>
      <c r="C13710" s="108"/>
      <c r="D13710" s="116"/>
      <c r="E13710" s="117"/>
      <c r="F13710" s="118"/>
      <c r="G13710" s="119"/>
      <c r="H13710" s="127"/>
      <c r="I13710" s="127"/>
      <c r="J13710" s="16"/>
      <c r="L13710" s="127"/>
      <c r="M13710" s="127"/>
    </row>
    <row r="13711" s="115" customFormat="1" spans="1:13">
      <c r="A13711" s="104"/>
      <c r="B13711" s="108"/>
      <c r="C13711" s="108"/>
      <c r="D13711" s="116"/>
      <c r="E13711" s="117"/>
      <c r="F13711" s="118"/>
      <c r="G13711" s="119"/>
      <c r="H13711" s="127"/>
      <c r="I13711" s="127"/>
      <c r="J13711" s="16"/>
      <c r="L13711" s="127"/>
      <c r="M13711" s="127"/>
    </row>
    <row r="13712" s="115" customFormat="1" spans="1:13">
      <c r="A13712" s="104"/>
      <c r="B13712" s="108"/>
      <c r="C13712" s="108"/>
      <c r="D13712" s="116"/>
      <c r="E13712" s="117"/>
      <c r="F13712" s="118"/>
      <c r="G13712" s="119"/>
      <c r="H13712" s="127"/>
      <c r="I13712" s="127"/>
      <c r="J13712" s="16"/>
      <c r="L13712" s="127"/>
      <c r="M13712" s="127"/>
    </row>
    <row r="13713" s="115" customFormat="1" spans="1:13">
      <c r="A13713" s="104"/>
      <c r="B13713" s="108"/>
      <c r="C13713" s="108"/>
      <c r="D13713" s="116"/>
      <c r="E13713" s="117"/>
      <c r="F13713" s="118"/>
      <c r="G13713" s="119"/>
      <c r="H13713" s="127"/>
      <c r="I13713" s="127"/>
      <c r="J13713" s="16"/>
      <c r="L13713" s="127"/>
      <c r="M13713" s="127"/>
    </row>
    <row r="13714" s="115" customFormat="1" spans="1:13">
      <c r="A13714" s="104"/>
      <c r="B13714" s="108"/>
      <c r="C13714" s="108"/>
      <c r="D13714" s="116"/>
      <c r="E13714" s="117"/>
      <c r="F13714" s="118"/>
      <c r="G13714" s="119"/>
      <c r="H13714" s="127"/>
      <c r="I13714" s="127"/>
      <c r="J13714" s="16"/>
      <c r="L13714" s="127"/>
      <c r="M13714" s="127"/>
    </row>
    <row r="13715" s="115" customFormat="1" spans="1:13">
      <c r="A13715" s="104"/>
      <c r="B13715" s="108"/>
      <c r="C13715" s="108"/>
      <c r="D13715" s="116"/>
      <c r="E13715" s="117"/>
      <c r="F13715" s="118"/>
      <c r="G13715" s="119"/>
      <c r="H13715" s="127"/>
      <c r="I13715" s="127"/>
      <c r="J13715" s="16"/>
      <c r="L13715" s="127"/>
      <c r="M13715" s="127"/>
    </row>
    <row r="13716" s="115" customFormat="1" spans="1:13">
      <c r="A13716" s="104"/>
      <c r="B13716" s="108"/>
      <c r="C13716" s="108"/>
      <c r="D13716" s="116"/>
      <c r="E13716" s="117"/>
      <c r="F13716" s="118"/>
      <c r="G13716" s="119"/>
      <c r="H13716" s="127"/>
      <c r="I13716" s="127"/>
      <c r="J13716" s="16"/>
      <c r="L13716" s="127"/>
      <c r="M13716" s="127"/>
    </row>
    <row r="13717" s="115" customFormat="1" spans="1:13">
      <c r="A13717" s="104"/>
      <c r="B13717" s="108"/>
      <c r="C13717" s="108"/>
      <c r="D13717" s="116"/>
      <c r="E13717" s="117"/>
      <c r="F13717" s="118"/>
      <c r="G13717" s="119"/>
      <c r="H13717" s="127"/>
      <c r="I13717" s="127"/>
      <c r="J13717" s="16"/>
      <c r="L13717" s="127"/>
      <c r="M13717" s="127"/>
    </row>
    <row r="13718" s="115" customFormat="1" spans="1:13">
      <c r="A13718" s="104"/>
      <c r="B13718" s="108"/>
      <c r="C13718" s="108"/>
      <c r="D13718" s="116"/>
      <c r="E13718" s="117"/>
      <c r="F13718" s="118"/>
      <c r="G13718" s="119"/>
      <c r="H13718" s="127"/>
      <c r="I13718" s="127"/>
      <c r="J13718" s="16"/>
      <c r="L13718" s="127"/>
      <c r="M13718" s="127"/>
    </row>
    <row r="13719" s="115" customFormat="1" spans="1:13">
      <c r="A13719" s="104"/>
      <c r="B13719" s="108"/>
      <c r="C13719" s="108"/>
      <c r="D13719" s="116"/>
      <c r="E13719" s="117"/>
      <c r="F13719" s="118"/>
      <c r="G13719" s="119"/>
      <c r="H13719" s="127"/>
      <c r="I13719" s="127"/>
      <c r="J13719" s="16"/>
      <c r="L13719" s="127"/>
      <c r="M13719" s="127"/>
    </row>
    <row r="13720" s="115" customFormat="1" spans="1:13">
      <c r="A13720" s="104"/>
      <c r="B13720" s="108"/>
      <c r="C13720" s="108"/>
      <c r="D13720" s="116"/>
      <c r="E13720" s="117"/>
      <c r="F13720" s="118"/>
      <c r="G13720" s="119"/>
      <c r="H13720" s="127"/>
      <c r="I13720" s="127"/>
      <c r="J13720" s="16"/>
      <c r="L13720" s="127"/>
      <c r="M13720" s="127"/>
    </row>
    <row r="13721" s="115" customFormat="1" spans="1:13">
      <c r="A13721" s="104"/>
      <c r="B13721" s="108"/>
      <c r="C13721" s="108"/>
      <c r="D13721" s="116"/>
      <c r="E13721" s="117"/>
      <c r="F13721" s="118"/>
      <c r="G13721" s="119"/>
      <c r="H13721" s="127"/>
      <c r="I13721" s="127"/>
      <c r="J13721" s="16"/>
      <c r="L13721" s="127"/>
      <c r="M13721" s="127"/>
    </row>
    <row r="13722" s="115" customFormat="1" spans="1:13">
      <c r="A13722" s="104"/>
      <c r="B13722" s="108"/>
      <c r="C13722" s="108"/>
      <c r="D13722" s="116"/>
      <c r="E13722" s="117"/>
      <c r="F13722" s="118"/>
      <c r="G13722" s="119"/>
      <c r="H13722" s="127"/>
      <c r="I13722" s="127"/>
      <c r="J13722" s="16"/>
      <c r="L13722" s="127"/>
      <c r="M13722" s="127"/>
    </row>
    <row r="13723" s="115" customFormat="1" spans="1:13">
      <c r="A13723" s="104"/>
      <c r="B13723" s="108"/>
      <c r="C13723" s="108"/>
      <c r="D13723" s="116"/>
      <c r="E13723" s="117"/>
      <c r="F13723" s="118"/>
      <c r="G13723" s="119"/>
      <c r="H13723" s="127"/>
      <c r="I13723" s="127"/>
      <c r="J13723" s="16"/>
      <c r="L13723" s="127"/>
      <c r="M13723" s="127"/>
    </row>
    <row r="13724" s="115" customFormat="1" spans="1:13">
      <c r="A13724" s="104"/>
      <c r="B13724" s="108"/>
      <c r="C13724" s="108"/>
      <c r="D13724" s="116"/>
      <c r="E13724" s="117"/>
      <c r="F13724" s="118"/>
      <c r="G13724" s="119"/>
      <c r="H13724" s="127"/>
      <c r="I13724" s="127"/>
      <c r="J13724" s="16"/>
      <c r="L13724" s="127"/>
      <c r="M13724" s="127"/>
    </row>
    <row r="13725" s="115" customFormat="1" spans="1:13">
      <c r="A13725" s="104"/>
      <c r="B13725" s="108"/>
      <c r="C13725" s="108"/>
      <c r="D13725" s="116"/>
      <c r="E13725" s="117"/>
      <c r="F13725" s="118"/>
      <c r="G13725" s="119"/>
      <c r="H13725" s="127"/>
      <c r="I13725" s="127"/>
      <c r="J13725" s="16"/>
      <c r="L13725" s="127"/>
      <c r="M13725" s="127"/>
    </row>
    <row r="13726" s="115" customFormat="1" spans="1:13">
      <c r="A13726" s="104"/>
      <c r="B13726" s="108"/>
      <c r="C13726" s="108"/>
      <c r="D13726" s="116"/>
      <c r="E13726" s="117"/>
      <c r="F13726" s="118"/>
      <c r="G13726" s="119"/>
      <c r="H13726" s="127"/>
      <c r="I13726" s="127"/>
      <c r="J13726" s="16"/>
      <c r="L13726" s="127"/>
      <c r="M13726" s="127"/>
    </row>
    <row r="13727" s="115" customFormat="1" spans="1:13">
      <c r="A13727" s="104"/>
      <c r="B13727" s="108"/>
      <c r="C13727" s="108"/>
      <c r="D13727" s="116"/>
      <c r="E13727" s="117"/>
      <c r="F13727" s="118"/>
      <c r="G13727" s="119"/>
      <c r="H13727" s="127"/>
      <c r="I13727" s="127"/>
      <c r="J13727" s="16"/>
      <c r="L13727" s="127"/>
      <c r="M13727" s="127"/>
    </row>
    <row r="13728" s="115" customFormat="1" spans="1:13">
      <c r="A13728" s="104"/>
      <c r="B13728" s="108"/>
      <c r="C13728" s="108"/>
      <c r="D13728" s="116"/>
      <c r="E13728" s="117"/>
      <c r="F13728" s="118"/>
      <c r="G13728" s="119"/>
      <c r="H13728" s="127"/>
      <c r="I13728" s="127"/>
      <c r="J13728" s="16"/>
      <c r="L13728" s="127"/>
      <c r="M13728" s="127"/>
    </row>
    <row r="13729" s="115" customFormat="1" spans="1:13">
      <c r="A13729" s="104"/>
      <c r="B13729" s="108"/>
      <c r="C13729" s="108"/>
      <c r="D13729" s="116"/>
      <c r="E13729" s="117"/>
      <c r="F13729" s="118"/>
      <c r="G13729" s="119"/>
      <c r="H13729" s="127"/>
      <c r="I13729" s="127"/>
      <c r="J13729" s="16"/>
      <c r="L13729" s="127"/>
      <c r="M13729" s="127"/>
    </row>
    <row r="13730" s="115" customFormat="1" spans="1:13">
      <c r="A13730" s="104"/>
      <c r="B13730" s="108"/>
      <c r="C13730" s="108"/>
      <c r="D13730" s="116"/>
      <c r="E13730" s="117"/>
      <c r="F13730" s="118"/>
      <c r="G13730" s="119"/>
      <c r="H13730" s="127"/>
      <c r="I13730" s="127"/>
      <c r="J13730" s="16"/>
      <c r="L13730" s="127"/>
      <c r="M13730" s="127"/>
    </row>
    <row r="13731" s="115" customFormat="1" spans="1:13">
      <c r="A13731" s="104"/>
      <c r="B13731" s="108"/>
      <c r="C13731" s="108"/>
      <c r="D13731" s="116"/>
      <c r="E13731" s="117"/>
      <c r="F13731" s="118"/>
      <c r="G13731" s="119"/>
      <c r="H13731" s="127"/>
      <c r="I13731" s="127"/>
      <c r="J13731" s="16"/>
      <c r="L13731" s="127"/>
      <c r="M13731" s="127"/>
    </row>
    <row r="13732" s="115" customFormat="1" spans="1:13">
      <c r="A13732" s="104"/>
      <c r="B13732" s="108"/>
      <c r="C13732" s="108"/>
      <c r="D13732" s="116"/>
      <c r="E13732" s="117"/>
      <c r="F13732" s="118"/>
      <c r="G13732" s="119"/>
      <c r="H13732" s="127"/>
      <c r="I13732" s="127"/>
      <c r="J13732" s="16"/>
      <c r="L13732" s="127"/>
      <c r="M13732" s="127"/>
    </row>
    <row r="13733" s="115" customFormat="1" spans="1:13">
      <c r="A13733" s="104"/>
      <c r="B13733" s="108"/>
      <c r="C13733" s="108"/>
      <c r="D13733" s="116"/>
      <c r="E13733" s="117"/>
      <c r="F13733" s="118"/>
      <c r="G13733" s="119"/>
      <c r="H13733" s="127"/>
      <c r="I13733" s="127"/>
      <c r="J13733" s="16"/>
      <c r="L13733" s="127"/>
      <c r="M13733" s="127"/>
    </row>
    <row r="13734" s="115" customFormat="1" spans="1:13">
      <c r="A13734" s="104"/>
      <c r="B13734" s="108"/>
      <c r="C13734" s="108"/>
      <c r="D13734" s="116"/>
      <c r="E13734" s="117"/>
      <c r="F13734" s="118"/>
      <c r="G13734" s="119"/>
      <c r="H13734" s="127"/>
      <c r="I13734" s="127"/>
      <c r="J13734" s="16"/>
      <c r="L13734" s="127"/>
      <c r="M13734" s="127"/>
    </row>
    <row r="13735" s="115" customFormat="1" spans="1:13">
      <c r="A13735" s="104"/>
      <c r="B13735" s="108"/>
      <c r="C13735" s="108"/>
      <c r="D13735" s="116"/>
      <c r="E13735" s="117"/>
      <c r="F13735" s="118"/>
      <c r="G13735" s="119"/>
      <c r="H13735" s="127"/>
      <c r="I13735" s="127"/>
      <c r="J13735" s="16"/>
      <c r="L13735" s="127"/>
      <c r="M13735" s="127"/>
    </row>
    <row r="13736" s="115" customFormat="1" spans="1:13">
      <c r="A13736" s="104"/>
      <c r="B13736" s="108"/>
      <c r="C13736" s="108"/>
      <c r="D13736" s="116"/>
      <c r="E13736" s="117"/>
      <c r="F13736" s="118"/>
      <c r="G13736" s="119"/>
      <c r="H13736" s="127"/>
      <c r="I13736" s="127"/>
      <c r="J13736" s="16"/>
      <c r="L13736" s="127"/>
      <c r="M13736" s="127"/>
    </row>
    <row r="13737" s="115" customFormat="1" spans="1:13">
      <c r="A13737" s="104"/>
      <c r="B13737" s="108"/>
      <c r="C13737" s="108"/>
      <c r="D13737" s="116"/>
      <c r="E13737" s="117"/>
      <c r="F13737" s="118"/>
      <c r="G13737" s="119"/>
      <c r="H13737" s="127"/>
      <c r="I13737" s="127"/>
      <c r="J13737" s="16"/>
      <c r="L13737" s="127"/>
      <c r="M13737" s="127"/>
    </row>
    <row r="13738" s="115" customFormat="1" spans="1:13">
      <c r="A13738" s="104"/>
      <c r="B13738" s="108"/>
      <c r="C13738" s="108"/>
      <c r="D13738" s="116"/>
      <c r="E13738" s="117"/>
      <c r="F13738" s="118"/>
      <c r="G13738" s="119"/>
      <c r="H13738" s="127"/>
      <c r="I13738" s="127"/>
      <c r="J13738" s="16"/>
      <c r="L13738" s="127"/>
      <c r="M13738" s="127"/>
    </row>
    <row r="13739" s="115" customFormat="1" spans="1:13">
      <c r="A13739" s="104"/>
      <c r="B13739" s="108"/>
      <c r="C13739" s="108"/>
      <c r="D13739" s="116"/>
      <c r="E13739" s="117"/>
      <c r="F13739" s="118"/>
      <c r="G13739" s="119"/>
      <c r="H13739" s="127"/>
      <c r="I13739" s="127"/>
      <c r="J13739" s="16"/>
      <c r="L13739" s="127"/>
      <c r="M13739" s="127"/>
    </row>
    <row r="13740" s="115" customFormat="1" spans="1:13">
      <c r="A13740" s="104"/>
      <c r="B13740" s="108"/>
      <c r="C13740" s="108"/>
      <c r="D13740" s="116"/>
      <c r="E13740" s="117"/>
      <c r="F13740" s="118"/>
      <c r="G13740" s="119"/>
      <c r="H13740" s="127"/>
      <c r="I13740" s="127"/>
      <c r="J13740" s="16"/>
      <c r="L13740" s="127"/>
      <c r="M13740" s="127"/>
    </row>
    <row r="13741" s="115" customFormat="1" spans="1:13">
      <c r="A13741" s="104"/>
      <c r="B13741" s="108"/>
      <c r="C13741" s="108"/>
      <c r="D13741" s="116"/>
      <c r="E13741" s="117"/>
      <c r="F13741" s="118"/>
      <c r="G13741" s="119"/>
      <c r="H13741" s="127"/>
      <c r="I13741" s="127"/>
      <c r="J13741" s="16"/>
      <c r="L13741" s="127"/>
      <c r="M13741" s="127"/>
    </row>
    <row r="13742" s="115" customFormat="1" spans="1:13">
      <c r="A13742" s="104"/>
      <c r="B13742" s="108"/>
      <c r="C13742" s="108"/>
      <c r="D13742" s="116"/>
      <c r="E13742" s="117"/>
      <c r="F13742" s="118"/>
      <c r="G13742" s="119"/>
      <c r="H13742" s="127"/>
      <c r="I13742" s="127"/>
      <c r="J13742" s="16"/>
      <c r="L13742" s="127"/>
      <c r="M13742" s="127"/>
    </row>
    <row r="13743" s="115" customFormat="1" spans="1:13">
      <c r="A13743" s="104"/>
      <c r="B13743" s="108"/>
      <c r="C13743" s="108"/>
      <c r="D13743" s="116"/>
      <c r="E13743" s="117"/>
      <c r="F13743" s="118"/>
      <c r="G13743" s="119"/>
      <c r="H13743" s="127"/>
      <c r="I13743" s="127"/>
      <c r="J13743" s="16"/>
      <c r="L13743" s="127"/>
      <c r="M13743" s="127"/>
    </row>
    <row r="13744" s="115" customFormat="1" spans="1:13">
      <c r="A13744" s="104"/>
      <c r="B13744" s="108"/>
      <c r="C13744" s="108"/>
      <c r="D13744" s="116"/>
      <c r="E13744" s="117"/>
      <c r="F13744" s="118"/>
      <c r="G13744" s="119"/>
      <c r="H13744" s="127"/>
      <c r="I13744" s="127"/>
      <c r="J13744" s="16"/>
      <c r="L13744" s="127"/>
      <c r="M13744" s="127"/>
    </row>
    <row r="13745" s="115" customFormat="1" spans="1:13">
      <c r="A13745" s="104"/>
      <c r="B13745" s="108"/>
      <c r="C13745" s="108"/>
      <c r="D13745" s="116"/>
      <c r="E13745" s="117"/>
      <c r="F13745" s="118"/>
      <c r="G13745" s="119"/>
      <c r="H13745" s="127"/>
      <c r="I13745" s="127"/>
      <c r="J13745" s="16"/>
      <c r="L13745" s="127"/>
      <c r="M13745" s="127"/>
    </row>
    <row r="13746" s="115" customFormat="1" spans="1:13">
      <c r="A13746" s="104"/>
      <c r="B13746" s="108"/>
      <c r="C13746" s="108"/>
      <c r="D13746" s="116"/>
      <c r="E13746" s="117"/>
      <c r="F13746" s="118"/>
      <c r="G13746" s="119"/>
      <c r="H13746" s="127"/>
      <c r="I13746" s="127"/>
      <c r="J13746" s="16"/>
      <c r="L13746" s="127"/>
      <c r="M13746" s="127"/>
    </row>
    <row r="13747" s="115" customFormat="1" spans="1:13">
      <c r="A13747" s="104"/>
      <c r="B13747" s="108"/>
      <c r="C13747" s="108"/>
      <c r="D13747" s="116"/>
      <c r="E13747" s="117"/>
      <c r="F13747" s="118"/>
      <c r="G13747" s="119"/>
      <c r="H13747" s="127"/>
      <c r="I13747" s="127"/>
      <c r="J13747" s="16"/>
      <c r="L13747" s="127"/>
      <c r="M13747" s="127"/>
    </row>
    <row r="13748" s="115" customFormat="1" spans="1:13">
      <c r="A13748" s="104"/>
      <c r="B13748" s="108"/>
      <c r="C13748" s="108"/>
      <c r="D13748" s="116"/>
      <c r="E13748" s="117"/>
      <c r="F13748" s="118"/>
      <c r="G13748" s="119"/>
      <c r="H13748" s="127"/>
      <c r="I13748" s="127"/>
      <c r="J13748" s="16"/>
      <c r="L13748" s="127"/>
      <c r="M13748" s="127"/>
    </row>
    <row r="13749" s="115" customFormat="1" spans="1:13">
      <c r="A13749" s="104"/>
      <c r="B13749" s="108"/>
      <c r="C13749" s="108"/>
      <c r="D13749" s="116"/>
      <c r="E13749" s="117"/>
      <c r="F13749" s="118"/>
      <c r="G13749" s="119"/>
      <c r="H13749" s="127"/>
      <c r="I13749" s="127"/>
      <c r="J13749" s="16"/>
      <c r="L13749" s="127"/>
      <c r="M13749" s="127"/>
    </row>
    <row r="13750" s="115" customFormat="1" spans="1:13">
      <c r="A13750" s="104"/>
      <c r="B13750" s="108"/>
      <c r="C13750" s="108"/>
      <c r="D13750" s="116"/>
      <c r="E13750" s="117"/>
      <c r="F13750" s="118"/>
      <c r="G13750" s="119"/>
      <c r="H13750" s="127"/>
      <c r="I13750" s="127"/>
      <c r="J13750" s="16"/>
      <c r="L13750" s="127"/>
      <c r="M13750" s="127"/>
    </row>
    <row r="13751" s="115" customFormat="1" spans="1:13">
      <c r="A13751" s="104"/>
      <c r="B13751" s="108"/>
      <c r="C13751" s="108"/>
      <c r="D13751" s="116"/>
      <c r="E13751" s="117"/>
      <c r="F13751" s="118"/>
      <c r="G13751" s="119"/>
      <c r="H13751" s="127"/>
      <c r="I13751" s="127"/>
      <c r="J13751" s="16"/>
      <c r="L13751" s="127"/>
      <c r="M13751" s="127"/>
    </row>
    <row r="13752" s="115" customFormat="1" spans="1:13">
      <c r="A13752" s="104"/>
      <c r="B13752" s="108"/>
      <c r="C13752" s="108"/>
      <c r="D13752" s="116"/>
      <c r="E13752" s="117"/>
      <c r="F13752" s="118"/>
      <c r="G13752" s="119"/>
      <c r="H13752" s="127"/>
      <c r="I13752" s="127"/>
      <c r="J13752" s="16"/>
      <c r="L13752" s="127"/>
      <c r="M13752" s="127"/>
    </row>
    <row r="13753" s="115" customFormat="1" spans="1:13">
      <c r="A13753" s="104"/>
      <c r="B13753" s="108"/>
      <c r="C13753" s="108"/>
      <c r="D13753" s="116"/>
      <c r="E13753" s="117"/>
      <c r="F13753" s="118"/>
      <c r="G13753" s="119"/>
      <c r="H13753" s="127"/>
      <c r="I13753" s="127"/>
      <c r="J13753" s="16"/>
      <c r="L13753" s="127"/>
      <c r="M13753" s="127"/>
    </row>
    <row r="13754" s="115" customFormat="1" spans="1:13">
      <c r="A13754" s="104"/>
      <c r="B13754" s="108"/>
      <c r="C13754" s="108"/>
      <c r="D13754" s="116"/>
      <c r="E13754" s="117"/>
      <c r="F13754" s="118"/>
      <c r="G13754" s="119"/>
      <c r="H13754" s="127"/>
      <c r="I13754" s="127"/>
      <c r="J13754" s="16"/>
      <c r="L13754" s="127"/>
      <c r="M13754" s="127"/>
    </row>
    <row r="13755" s="115" customFormat="1" spans="1:13">
      <c r="A13755" s="104"/>
      <c r="B13755" s="108"/>
      <c r="C13755" s="108"/>
      <c r="D13755" s="116"/>
      <c r="E13755" s="117"/>
      <c r="F13755" s="118"/>
      <c r="G13755" s="119"/>
      <c r="H13755" s="127"/>
      <c r="I13755" s="127"/>
      <c r="J13755" s="16"/>
      <c r="L13755" s="127"/>
      <c r="M13755" s="127"/>
    </row>
    <row r="13756" s="115" customFormat="1" spans="1:13">
      <c r="A13756" s="104"/>
      <c r="B13756" s="108"/>
      <c r="C13756" s="108"/>
      <c r="D13756" s="116"/>
      <c r="E13756" s="117"/>
      <c r="F13756" s="118"/>
      <c r="G13756" s="119"/>
      <c r="H13756" s="127"/>
      <c r="I13756" s="127"/>
      <c r="J13756" s="16"/>
      <c r="L13756" s="127"/>
      <c r="M13756" s="127"/>
    </row>
    <row r="13757" s="115" customFormat="1" spans="1:13">
      <c r="A13757" s="104"/>
      <c r="B13757" s="108"/>
      <c r="C13757" s="108"/>
      <c r="D13757" s="116"/>
      <c r="E13757" s="117"/>
      <c r="F13757" s="118"/>
      <c r="G13757" s="119"/>
      <c r="H13757" s="127"/>
      <c r="I13757" s="127"/>
      <c r="J13757" s="16"/>
      <c r="L13757" s="127"/>
      <c r="M13757" s="127"/>
    </row>
    <row r="13758" s="115" customFormat="1" spans="1:13">
      <c r="A13758" s="104"/>
      <c r="B13758" s="108"/>
      <c r="C13758" s="108"/>
      <c r="D13758" s="116"/>
      <c r="E13758" s="117"/>
      <c r="F13758" s="118"/>
      <c r="G13758" s="119"/>
      <c r="H13758" s="127"/>
      <c r="I13758" s="127"/>
      <c r="J13758" s="16"/>
      <c r="L13758" s="127"/>
      <c r="M13758" s="127"/>
    </row>
    <row r="13759" s="115" customFormat="1" spans="1:13">
      <c r="A13759" s="104"/>
      <c r="B13759" s="108"/>
      <c r="C13759" s="108"/>
      <c r="D13759" s="116"/>
      <c r="E13759" s="117"/>
      <c r="F13759" s="118"/>
      <c r="G13759" s="119"/>
      <c r="H13759" s="127"/>
      <c r="I13759" s="127"/>
      <c r="J13759" s="16"/>
      <c r="L13759" s="127"/>
      <c r="M13759" s="127"/>
    </row>
    <row r="13760" s="115" customFormat="1" spans="1:13">
      <c r="A13760" s="104"/>
      <c r="B13760" s="108"/>
      <c r="C13760" s="108"/>
      <c r="D13760" s="116"/>
      <c r="E13760" s="117"/>
      <c r="F13760" s="118"/>
      <c r="G13760" s="119"/>
      <c r="H13760" s="127"/>
      <c r="I13760" s="127"/>
      <c r="J13760" s="16"/>
      <c r="L13760" s="127"/>
      <c r="M13760" s="127"/>
    </row>
    <row r="13761" s="115" customFormat="1" spans="1:13">
      <c r="A13761" s="104"/>
      <c r="B13761" s="108"/>
      <c r="C13761" s="108"/>
      <c r="D13761" s="116"/>
      <c r="E13761" s="117"/>
      <c r="F13761" s="118"/>
      <c r="G13761" s="119"/>
      <c r="H13761" s="127"/>
      <c r="I13761" s="127"/>
      <c r="J13761" s="16"/>
      <c r="L13761" s="127"/>
      <c r="M13761" s="127"/>
    </row>
    <row r="13762" s="115" customFormat="1" spans="1:13">
      <c r="A13762" s="104"/>
      <c r="B13762" s="108"/>
      <c r="C13762" s="108"/>
      <c r="D13762" s="116"/>
      <c r="E13762" s="117"/>
      <c r="F13762" s="118"/>
      <c r="G13762" s="119"/>
      <c r="H13762" s="127"/>
      <c r="I13762" s="127"/>
      <c r="J13762" s="16"/>
      <c r="L13762" s="127"/>
      <c r="M13762" s="127"/>
    </row>
    <row r="13763" s="115" customFormat="1" spans="1:13">
      <c r="A13763" s="104"/>
      <c r="B13763" s="108"/>
      <c r="C13763" s="108"/>
      <c r="D13763" s="116"/>
      <c r="E13763" s="117"/>
      <c r="F13763" s="118"/>
      <c r="G13763" s="119"/>
      <c r="H13763" s="127"/>
      <c r="I13763" s="127"/>
      <c r="J13763" s="16"/>
      <c r="L13763" s="127"/>
      <c r="M13763" s="127"/>
    </row>
    <row r="13764" s="115" customFormat="1" spans="1:13">
      <c r="A13764" s="104"/>
      <c r="B13764" s="108"/>
      <c r="C13764" s="108"/>
      <c r="D13764" s="116"/>
      <c r="E13764" s="117"/>
      <c r="F13764" s="118"/>
      <c r="G13764" s="119"/>
      <c r="H13764" s="127"/>
      <c r="I13764" s="127"/>
      <c r="J13764" s="16"/>
      <c r="L13764" s="127"/>
      <c r="M13764" s="127"/>
    </row>
    <row r="13765" s="115" customFormat="1" spans="1:13">
      <c r="A13765" s="104"/>
      <c r="B13765" s="108"/>
      <c r="C13765" s="108"/>
      <c r="D13765" s="116"/>
      <c r="E13765" s="117"/>
      <c r="F13765" s="118"/>
      <c r="G13765" s="119"/>
      <c r="H13765" s="127"/>
      <c r="I13765" s="127"/>
      <c r="J13765" s="16"/>
      <c r="L13765" s="127"/>
      <c r="M13765" s="127"/>
    </row>
    <row r="13766" s="115" customFormat="1" spans="1:13">
      <c r="A13766" s="104"/>
      <c r="B13766" s="108"/>
      <c r="C13766" s="108"/>
      <c r="D13766" s="116"/>
      <c r="E13766" s="117"/>
      <c r="F13766" s="118"/>
      <c r="G13766" s="119"/>
      <c r="H13766" s="127"/>
      <c r="I13766" s="127"/>
      <c r="J13766" s="16"/>
      <c r="L13766" s="127"/>
      <c r="M13766" s="127"/>
    </row>
    <row r="13767" s="115" customFormat="1" spans="1:13">
      <c r="A13767" s="104"/>
      <c r="B13767" s="108"/>
      <c r="C13767" s="108"/>
      <c r="D13767" s="116"/>
      <c r="E13767" s="117"/>
      <c r="F13767" s="118"/>
      <c r="G13767" s="119"/>
      <c r="H13767" s="127"/>
      <c r="I13767" s="127"/>
      <c r="J13767" s="16"/>
      <c r="L13767" s="127"/>
      <c r="M13767" s="127"/>
    </row>
    <row r="13768" s="115" customFormat="1" spans="1:13">
      <c r="A13768" s="104"/>
      <c r="B13768" s="108"/>
      <c r="C13768" s="108"/>
      <c r="D13768" s="116"/>
      <c r="E13768" s="117"/>
      <c r="F13768" s="118"/>
      <c r="G13768" s="119"/>
      <c r="H13768" s="127"/>
      <c r="I13768" s="127"/>
      <c r="J13768" s="16"/>
      <c r="L13768" s="127"/>
      <c r="M13768" s="127"/>
    </row>
    <row r="13769" s="115" customFormat="1" spans="1:13">
      <c r="A13769" s="104"/>
      <c r="B13769" s="108"/>
      <c r="C13769" s="108"/>
      <c r="D13769" s="116"/>
      <c r="E13769" s="117"/>
      <c r="F13769" s="118"/>
      <c r="G13769" s="119"/>
      <c r="H13769" s="127"/>
      <c r="I13769" s="127"/>
      <c r="J13769" s="16"/>
      <c r="L13769" s="127"/>
      <c r="M13769" s="127"/>
    </row>
    <row r="13770" s="115" customFormat="1" spans="1:13">
      <c r="A13770" s="104"/>
      <c r="B13770" s="108"/>
      <c r="C13770" s="108"/>
      <c r="D13770" s="116"/>
      <c r="E13770" s="117"/>
      <c r="F13770" s="118"/>
      <c r="G13770" s="119"/>
      <c r="H13770" s="127"/>
      <c r="I13770" s="127"/>
      <c r="J13770" s="16"/>
      <c r="L13770" s="127"/>
      <c r="M13770" s="127"/>
    </row>
    <row r="13771" s="115" customFormat="1" spans="1:13">
      <c r="A13771" s="104"/>
      <c r="B13771" s="108"/>
      <c r="C13771" s="108"/>
      <c r="D13771" s="116"/>
      <c r="E13771" s="117"/>
      <c r="F13771" s="118"/>
      <c r="G13771" s="119"/>
      <c r="H13771" s="127"/>
      <c r="I13771" s="127"/>
      <c r="J13771" s="16"/>
      <c r="L13771" s="127"/>
      <c r="M13771" s="127"/>
    </row>
    <row r="13772" s="115" customFormat="1" spans="1:13">
      <c r="A13772" s="104"/>
      <c r="B13772" s="108"/>
      <c r="C13772" s="108"/>
      <c r="D13772" s="116"/>
      <c r="E13772" s="117"/>
      <c r="F13772" s="118"/>
      <c r="G13772" s="119"/>
      <c r="H13772" s="127"/>
      <c r="I13772" s="127"/>
      <c r="J13772" s="16"/>
      <c r="L13772" s="127"/>
      <c r="M13772" s="127"/>
    </row>
    <row r="13773" s="115" customFormat="1" spans="1:13">
      <c r="A13773" s="104"/>
      <c r="B13773" s="108"/>
      <c r="C13773" s="108"/>
      <c r="D13773" s="116"/>
      <c r="E13773" s="117"/>
      <c r="F13773" s="118"/>
      <c r="G13773" s="119"/>
      <c r="H13773" s="127"/>
      <c r="I13773" s="127"/>
      <c r="J13773" s="16"/>
      <c r="L13773" s="127"/>
      <c r="M13773" s="127"/>
    </row>
    <row r="13774" s="115" customFormat="1" spans="1:13">
      <c r="A13774" s="104"/>
      <c r="B13774" s="108"/>
      <c r="C13774" s="108"/>
      <c r="D13774" s="116"/>
      <c r="E13774" s="117"/>
      <c r="F13774" s="118"/>
      <c r="G13774" s="119"/>
      <c r="H13774" s="127"/>
      <c r="I13774" s="127"/>
      <c r="J13774" s="16"/>
      <c r="L13774" s="127"/>
      <c r="M13774" s="127"/>
    </row>
    <row r="13775" s="115" customFormat="1" spans="1:13">
      <c r="A13775" s="104"/>
      <c r="B13775" s="108"/>
      <c r="C13775" s="108"/>
      <c r="D13775" s="116"/>
      <c r="E13775" s="117"/>
      <c r="F13775" s="118"/>
      <c r="G13775" s="119"/>
      <c r="H13775" s="127"/>
      <c r="I13775" s="127"/>
      <c r="J13775" s="16"/>
      <c r="L13775" s="127"/>
      <c r="M13775" s="127"/>
    </row>
    <row r="13776" s="115" customFormat="1" spans="1:13">
      <c r="A13776" s="104"/>
      <c r="B13776" s="108"/>
      <c r="C13776" s="108"/>
      <c r="D13776" s="116"/>
      <c r="E13776" s="117"/>
      <c r="F13776" s="118"/>
      <c r="G13776" s="119"/>
      <c r="H13776" s="127"/>
      <c r="I13776" s="127"/>
      <c r="J13776" s="16"/>
      <c r="L13776" s="127"/>
      <c r="M13776" s="127"/>
    </row>
    <row r="13777" s="115" customFormat="1" spans="1:13">
      <c r="A13777" s="104"/>
      <c r="B13777" s="108"/>
      <c r="C13777" s="108"/>
      <c r="D13777" s="116"/>
      <c r="E13777" s="117"/>
      <c r="F13777" s="118"/>
      <c r="G13777" s="119"/>
      <c r="H13777" s="127"/>
      <c r="I13777" s="127"/>
      <c r="J13777" s="16"/>
      <c r="L13777" s="127"/>
      <c r="M13777" s="127"/>
    </row>
    <row r="13778" s="115" customFormat="1" spans="1:13">
      <c r="A13778" s="104"/>
      <c r="B13778" s="108"/>
      <c r="C13778" s="108"/>
      <c r="D13778" s="116"/>
      <c r="E13778" s="117"/>
      <c r="F13778" s="118"/>
      <c r="G13778" s="119"/>
      <c r="H13778" s="127"/>
      <c r="I13778" s="127"/>
      <c r="J13778" s="16"/>
      <c r="L13778" s="127"/>
      <c r="M13778" s="127"/>
    </row>
    <row r="13779" s="115" customFormat="1" spans="1:13">
      <c r="A13779" s="104"/>
      <c r="B13779" s="108"/>
      <c r="C13779" s="108"/>
      <c r="D13779" s="116"/>
      <c r="E13779" s="117"/>
      <c r="F13779" s="118"/>
      <c r="G13779" s="119"/>
      <c r="H13779" s="127"/>
      <c r="I13779" s="127"/>
      <c r="J13779" s="16"/>
      <c r="L13779" s="127"/>
      <c r="M13779" s="127"/>
    </row>
    <row r="13780" s="115" customFormat="1" spans="1:13">
      <c r="A13780" s="104"/>
      <c r="B13780" s="108"/>
      <c r="C13780" s="108"/>
      <c r="D13780" s="116"/>
      <c r="E13780" s="117"/>
      <c r="F13780" s="118"/>
      <c r="G13780" s="119"/>
      <c r="H13780" s="127"/>
      <c r="I13780" s="127"/>
      <c r="J13780" s="16"/>
      <c r="L13780" s="127"/>
      <c r="M13780" s="127"/>
    </row>
    <row r="13781" s="115" customFormat="1" spans="1:13">
      <c r="A13781" s="104"/>
      <c r="B13781" s="108"/>
      <c r="C13781" s="108"/>
      <c r="D13781" s="116"/>
      <c r="E13781" s="117"/>
      <c r="F13781" s="118"/>
      <c r="G13781" s="119"/>
      <c r="H13781" s="127"/>
      <c r="I13781" s="127"/>
      <c r="J13781" s="16"/>
      <c r="L13781" s="127"/>
      <c r="M13781" s="127"/>
    </row>
    <row r="13782" s="115" customFormat="1" spans="1:13">
      <c r="A13782" s="104"/>
      <c r="B13782" s="108"/>
      <c r="C13782" s="108"/>
      <c r="D13782" s="116"/>
      <c r="E13782" s="117"/>
      <c r="F13782" s="118"/>
      <c r="G13782" s="119"/>
      <c r="H13782" s="127"/>
      <c r="I13782" s="127"/>
      <c r="J13782" s="16"/>
      <c r="L13782" s="127"/>
      <c r="M13782" s="127"/>
    </row>
    <row r="13783" s="115" customFormat="1" spans="1:13">
      <c r="A13783" s="104"/>
      <c r="B13783" s="108"/>
      <c r="C13783" s="108"/>
      <c r="D13783" s="116"/>
      <c r="E13783" s="117"/>
      <c r="F13783" s="118"/>
      <c r="G13783" s="119"/>
      <c r="H13783" s="127"/>
      <c r="I13783" s="127"/>
      <c r="J13783" s="16"/>
      <c r="L13783" s="127"/>
      <c r="M13783" s="127"/>
    </row>
    <row r="13784" s="115" customFormat="1" spans="1:13">
      <c r="A13784" s="104"/>
      <c r="B13784" s="108"/>
      <c r="C13784" s="108"/>
      <c r="D13784" s="116"/>
      <c r="E13784" s="117"/>
      <c r="F13784" s="118"/>
      <c r="G13784" s="119"/>
      <c r="H13784" s="127"/>
      <c r="I13784" s="127"/>
      <c r="J13784" s="16"/>
      <c r="L13784" s="127"/>
      <c r="M13784" s="127"/>
    </row>
    <row r="13785" s="115" customFormat="1" spans="1:13">
      <c r="A13785" s="104"/>
      <c r="B13785" s="108"/>
      <c r="C13785" s="108"/>
      <c r="D13785" s="116"/>
      <c r="E13785" s="117"/>
      <c r="F13785" s="118"/>
      <c r="G13785" s="119"/>
      <c r="H13785" s="127"/>
      <c r="I13785" s="127"/>
      <c r="J13785" s="16"/>
      <c r="L13785" s="127"/>
      <c r="M13785" s="127"/>
    </row>
    <row r="13786" s="115" customFormat="1" spans="1:13">
      <c r="A13786" s="104"/>
      <c r="B13786" s="108"/>
      <c r="C13786" s="108"/>
      <c r="D13786" s="116"/>
      <c r="E13786" s="117"/>
      <c r="F13786" s="118"/>
      <c r="G13786" s="119"/>
      <c r="H13786" s="127"/>
      <c r="I13786" s="127"/>
      <c r="J13786" s="16"/>
      <c r="L13786" s="127"/>
      <c r="M13786" s="127"/>
    </row>
    <row r="13787" s="115" customFormat="1" spans="1:13">
      <c r="A13787" s="104"/>
      <c r="B13787" s="108"/>
      <c r="C13787" s="108"/>
      <c r="D13787" s="116"/>
      <c r="E13787" s="117"/>
      <c r="F13787" s="118"/>
      <c r="G13787" s="119"/>
      <c r="H13787" s="127"/>
      <c r="I13787" s="127"/>
      <c r="J13787" s="16"/>
      <c r="L13787" s="127"/>
      <c r="M13787" s="127"/>
    </row>
    <row r="13788" s="115" customFormat="1" spans="1:13">
      <c r="A13788" s="104"/>
      <c r="B13788" s="108"/>
      <c r="C13788" s="108"/>
      <c r="D13788" s="116"/>
      <c r="E13788" s="117"/>
      <c r="F13788" s="118"/>
      <c r="G13788" s="119"/>
      <c r="H13788" s="127"/>
      <c r="I13788" s="127"/>
      <c r="J13788" s="16"/>
      <c r="L13788" s="127"/>
      <c r="M13788" s="127"/>
    </row>
    <row r="13789" s="115" customFormat="1" spans="1:13">
      <c r="A13789" s="104"/>
      <c r="B13789" s="108"/>
      <c r="C13789" s="108"/>
      <c r="D13789" s="116"/>
      <c r="E13789" s="117"/>
      <c r="F13789" s="118"/>
      <c r="G13789" s="119"/>
      <c r="H13789" s="127"/>
      <c r="I13789" s="127"/>
      <c r="J13789" s="16"/>
      <c r="L13789" s="127"/>
      <c r="M13789" s="127"/>
    </row>
    <row r="13790" s="115" customFormat="1" spans="1:13">
      <c r="A13790" s="104"/>
      <c r="B13790" s="108"/>
      <c r="C13790" s="108"/>
      <c r="D13790" s="116"/>
      <c r="E13790" s="117"/>
      <c r="F13790" s="118"/>
      <c r="G13790" s="119"/>
      <c r="H13790" s="127"/>
      <c r="I13790" s="127"/>
      <c r="J13790" s="16"/>
      <c r="L13790" s="127"/>
      <c r="M13790" s="127"/>
    </row>
    <row r="13791" s="115" customFormat="1" spans="1:13">
      <c r="A13791" s="104"/>
      <c r="B13791" s="108"/>
      <c r="C13791" s="108"/>
      <c r="D13791" s="116"/>
      <c r="E13791" s="117"/>
      <c r="F13791" s="118"/>
      <c r="G13791" s="119"/>
      <c r="H13791" s="127"/>
      <c r="I13791" s="127"/>
      <c r="J13791" s="16"/>
      <c r="L13791" s="127"/>
      <c r="M13791" s="127"/>
    </row>
    <row r="13792" s="115" customFormat="1" spans="1:13">
      <c r="A13792" s="104"/>
      <c r="B13792" s="108"/>
      <c r="C13792" s="108"/>
      <c r="D13792" s="116"/>
      <c r="E13792" s="117"/>
      <c r="F13792" s="118"/>
      <c r="G13792" s="119"/>
      <c r="H13792" s="127"/>
      <c r="I13792" s="127"/>
      <c r="J13792" s="16"/>
      <c r="L13792" s="127"/>
      <c r="M13792" s="127"/>
    </row>
    <row r="13793" s="115" customFormat="1" spans="1:13">
      <c r="A13793" s="104"/>
      <c r="B13793" s="108"/>
      <c r="C13793" s="108"/>
      <c r="D13793" s="116"/>
      <c r="E13793" s="117"/>
      <c r="F13793" s="118"/>
      <c r="G13793" s="119"/>
      <c r="H13793" s="127"/>
      <c r="I13793" s="127"/>
      <c r="J13793" s="16"/>
      <c r="L13793" s="127"/>
      <c r="M13793" s="127"/>
    </row>
    <row r="13794" s="115" customFormat="1" spans="1:13">
      <c r="A13794" s="104"/>
      <c r="B13794" s="108"/>
      <c r="C13794" s="108"/>
      <c r="D13794" s="116"/>
      <c r="E13794" s="117"/>
      <c r="F13794" s="118"/>
      <c r="G13794" s="119"/>
      <c r="H13794" s="127"/>
      <c r="I13794" s="127"/>
      <c r="J13794" s="16"/>
      <c r="L13794" s="127"/>
      <c r="M13794" s="127"/>
    </row>
    <row r="13795" s="115" customFormat="1" spans="1:13">
      <c r="A13795" s="104"/>
      <c r="B13795" s="108"/>
      <c r="C13795" s="108"/>
      <c r="D13795" s="116"/>
      <c r="E13795" s="117"/>
      <c r="F13795" s="118"/>
      <c r="G13795" s="119"/>
      <c r="H13795" s="127"/>
      <c r="I13795" s="127"/>
      <c r="J13795" s="16"/>
      <c r="L13795" s="127"/>
      <c r="M13795" s="127"/>
    </row>
    <row r="13796" s="115" customFormat="1" spans="1:13">
      <c r="A13796" s="104"/>
      <c r="B13796" s="108"/>
      <c r="C13796" s="108"/>
      <c r="D13796" s="116"/>
      <c r="E13796" s="117"/>
      <c r="F13796" s="118"/>
      <c r="G13796" s="119"/>
      <c r="H13796" s="127"/>
      <c r="I13796" s="127"/>
      <c r="J13796" s="16"/>
      <c r="L13796" s="127"/>
      <c r="M13796" s="127"/>
    </row>
    <row r="13797" s="115" customFormat="1" spans="1:13">
      <c r="A13797" s="104"/>
      <c r="B13797" s="108"/>
      <c r="C13797" s="108"/>
      <c r="D13797" s="116"/>
      <c r="E13797" s="117"/>
      <c r="F13797" s="118"/>
      <c r="G13797" s="119"/>
      <c r="H13797" s="127"/>
      <c r="I13797" s="127"/>
      <c r="J13797" s="16"/>
      <c r="L13797" s="127"/>
      <c r="M13797" s="127"/>
    </row>
    <row r="13798" s="115" customFormat="1" spans="1:13">
      <c r="A13798" s="104"/>
      <c r="B13798" s="108"/>
      <c r="C13798" s="108"/>
      <c r="D13798" s="116"/>
      <c r="E13798" s="117"/>
      <c r="F13798" s="118"/>
      <c r="G13798" s="119"/>
      <c r="H13798" s="127"/>
      <c r="I13798" s="127"/>
      <c r="J13798" s="16"/>
      <c r="L13798" s="127"/>
      <c r="M13798" s="127"/>
    </row>
    <row r="13799" s="115" customFormat="1" spans="1:13">
      <c r="A13799" s="104"/>
      <c r="B13799" s="108"/>
      <c r="C13799" s="108"/>
      <c r="D13799" s="116"/>
      <c r="E13799" s="117"/>
      <c r="F13799" s="118"/>
      <c r="G13799" s="119"/>
      <c r="H13799" s="127"/>
      <c r="I13799" s="127"/>
      <c r="J13799" s="16"/>
      <c r="L13799" s="127"/>
      <c r="M13799" s="127"/>
    </row>
    <row r="13800" s="115" customFormat="1" spans="1:13">
      <c r="A13800" s="104"/>
      <c r="B13800" s="108"/>
      <c r="C13800" s="108"/>
      <c r="D13800" s="116"/>
      <c r="E13800" s="117"/>
      <c r="F13800" s="118"/>
      <c r="G13800" s="119"/>
      <c r="H13800" s="127"/>
      <c r="I13800" s="127"/>
      <c r="J13800" s="16"/>
      <c r="L13800" s="127"/>
      <c r="M13800" s="127"/>
    </row>
    <row r="13801" s="115" customFormat="1" spans="1:13">
      <c r="A13801" s="104"/>
      <c r="B13801" s="108"/>
      <c r="C13801" s="108"/>
      <c r="D13801" s="116"/>
      <c r="E13801" s="117"/>
      <c r="F13801" s="118"/>
      <c r="G13801" s="119"/>
      <c r="H13801" s="127"/>
      <c r="I13801" s="127"/>
      <c r="J13801" s="16"/>
      <c r="L13801" s="127"/>
      <c r="M13801" s="127"/>
    </row>
    <row r="13802" s="115" customFormat="1" spans="1:13">
      <c r="A13802" s="104"/>
      <c r="B13802" s="108"/>
      <c r="C13802" s="108"/>
      <c r="D13802" s="116"/>
      <c r="E13802" s="117"/>
      <c r="F13802" s="118"/>
      <c r="G13802" s="119"/>
      <c r="H13802" s="127"/>
      <c r="I13802" s="127"/>
      <c r="J13802" s="16"/>
      <c r="L13802" s="127"/>
      <c r="M13802" s="127"/>
    </row>
    <row r="13803" s="115" customFormat="1" spans="1:13">
      <c r="A13803" s="104"/>
      <c r="B13803" s="108"/>
      <c r="C13803" s="108"/>
      <c r="D13803" s="116"/>
      <c r="E13803" s="117"/>
      <c r="F13803" s="118"/>
      <c r="G13803" s="119"/>
      <c r="H13803" s="127"/>
      <c r="I13803" s="127"/>
      <c r="J13803" s="16"/>
      <c r="L13803" s="127"/>
      <c r="M13803" s="127"/>
    </row>
    <row r="13804" s="115" customFormat="1" spans="1:13">
      <c r="A13804" s="104"/>
      <c r="B13804" s="108"/>
      <c r="C13804" s="108"/>
      <c r="D13804" s="116"/>
      <c r="E13804" s="117"/>
      <c r="F13804" s="118"/>
      <c r="G13804" s="119"/>
      <c r="H13804" s="127"/>
      <c r="I13804" s="127"/>
      <c r="J13804" s="16"/>
      <c r="L13804" s="127"/>
      <c r="M13804" s="127"/>
    </row>
    <row r="13805" s="115" customFormat="1" spans="1:13">
      <c r="A13805" s="104"/>
      <c r="B13805" s="108"/>
      <c r="C13805" s="108"/>
      <c r="D13805" s="116"/>
      <c r="E13805" s="117"/>
      <c r="F13805" s="118"/>
      <c r="G13805" s="119"/>
      <c r="H13805" s="127"/>
      <c r="I13805" s="127"/>
      <c r="J13805" s="16"/>
      <c r="L13805" s="127"/>
      <c r="M13805" s="127"/>
    </row>
    <row r="13806" s="115" customFormat="1" spans="1:13">
      <c r="A13806" s="104"/>
      <c r="B13806" s="108"/>
      <c r="C13806" s="108"/>
      <c r="D13806" s="116"/>
      <c r="E13806" s="117"/>
      <c r="F13806" s="118"/>
      <c r="G13806" s="119"/>
      <c r="H13806" s="127"/>
      <c r="I13806" s="127"/>
      <c r="J13806" s="16"/>
      <c r="L13806" s="127"/>
      <c r="M13806" s="127"/>
    </row>
    <row r="13807" s="115" customFormat="1" spans="1:13">
      <c r="A13807" s="104"/>
      <c r="B13807" s="108"/>
      <c r="C13807" s="108"/>
      <c r="D13807" s="116"/>
      <c r="E13807" s="117"/>
      <c r="F13807" s="118"/>
      <c r="G13807" s="119"/>
      <c r="H13807" s="127"/>
      <c r="I13807" s="127"/>
      <c r="J13807" s="16"/>
      <c r="L13807" s="127"/>
      <c r="M13807" s="127"/>
    </row>
    <row r="13808" s="115" customFormat="1" spans="1:13">
      <c r="A13808" s="104"/>
      <c r="B13808" s="108"/>
      <c r="C13808" s="108"/>
      <c r="D13808" s="116"/>
      <c r="E13808" s="117"/>
      <c r="F13808" s="118"/>
      <c r="G13808" s="119"/>
      <c r="H13808" s="127"/>
      <c r="I13808" s="127"/>
      <c r="J13808" s="16"/>
      <c r="L13808" s="127"/>
      <c r="M13808" s="127"/>
    </row>
    <row r="13809" s="115" customFormat="1" spans="1:13">
      <c r="A13809" s="104"/>
      <c r="B13809" s="108"/>
      <c r="C13809" s="108"/>
      <c r="D13809" s="116"/>
      <c r="E13809" s="117"/>
      <c r="F13809" s="118"/>
      <c r="G13809" s="119"/>
      <c r="H13809" s="127"/>
      <c r="I13809" s="127"/>
      <c r="J13809" s="16"/>
      <c r="L13809" s="127"/>
      <c r="M13809" s="127"/>
    </row>
    <row r="13810" s="115" customFormat="1" spans="1:13">
      <c r="A13810" s="104"/>
      <c r="B13810" s="108"/>
      <c r="C13810" s="108"/>
      <c r="D13810" s="116"/>
      <c r="E13810" s="117"/>
      <c r="F13810" s="118"/>
      <c r="G13810" s="119"/>
      <c r="H13810" s="127"/>
      <c r="I13810" s="127"/>
      <c r="J13810" s="16"/>
      <c r="L13810" s="127"/>
      <c r="M13810" s="127"/>
    </row>
    <row r="13811" s="115" customFormat="1" spans="1:13">
      <c r="A13811" s="104"/>
      <c r="B13811" s="108"/>
      <c r="C13811" s="108"/>
      <c r="D13811" s="116"/>
      <c r="E13811" s="117"/>
      <c r="F13811" s="118"/>
      <c r="G13811" s="119"/>
      <c r="H13811" s="127"/>
      <c r="I13811" s="127"/>
      <c r="J13811" s="16"/>
      <c r="L13811" s="127"/>
      <c r="M13811" s="127"/>
    </row>
    <row r="13812" s="115" customFormat="1" spans="1:13">
      <c r="A13812" s="104"/>
      <c r="B13812" s="108"/>
      <c r="C13812" s="108"/>
      <c r="D13812" s="116"/>
      <c r="E13812" s="117"/>
      <c r="F13812" s="118"/>
      <c r="G13812" s="119"/>
      <c r="H13812" s="127"/>
      <c r="I13812" s="127"/>
      <c r="J13812" s="16"/>
      <c r="L13812" s="127"/>
      <c r="M13812" s="127"/>
    </row>
    <row r="13813" s="115" customFormat="1" spans="1:13">
      <c r="A13813" s="104"/>
      <c r="B13813" s="108"/>
      <c r="C13813" s="108"/>
      <c r="D13813" s="116"/>
      <c r="E13813" s="117"/>
      <c r="F13813" s="118"/>
      <c r="G13813" s="119"/>
      <c r="H13813" s="127"/>
      <c r="I13813" s="127"/>
      <c r="J13813" s="16"/>
      <c r="L13813" s="127"/>
      <c r="M13813" s="127"/>
    </row>
    <row r="13814" s="115" customFormat="1" spans="1:13">
      <c r="A13814" s="104"/>
      <c r="B13814" s="108"/>
      <c r="C13814" s="108"/>
      <c r="D13814" s="116"/>
      <c r="E13814" s="117"/>
      <c r="F13814" s="118"/>
      <c r="G13814" s="119"/>
      <c r="H13814" s="127"/>
      <c r="I13814" s="127"/>
      <c r="J13814" s="16"/>
      <c r="L13814" s="127"/>
      <c r="M13814" s="127"/>
    </row>
    <row r="13815" s="115" customFormat="1" spans="1:13">
      <c r="A13815" s="104"/>
      <c r="B13815" s="108"/>
      <c r="C13815" s="108"/>
      <c r="D13815" s="116"/>
      <c r="E13815" s="117"/>
      <c r="F13815" s="118"/>
      <c r="G13815" s="119"/>
      <c r="H13815" s="127"/>
      <c r="I13815" s="127"/>
      <c r="J13815" s="16"/>
      <c r="L13815" s="127"/>
      <c r="M13815" s="127"/>
    </row>
    <row r="13816" s="115" customFormat="1" spans="1:13">
      <c r="A13816" s="104"/>
      <c r="B13816" s="108"/>
      <c r="C13816" s="108"/>
      <c r="D13816" s="116"/>
      <c r="E13816" s="117"/>
      <c r="F13816" s="118"/>
      <c r="G13816" s="119"/>
      <c r="H13816" s="127"/>
      <c r="I13816" s="127"/>
      <c r="J13816" s="16"/>
      <c r="L13816" s="127"/>
      <c r="M13816" s="127"/>
    </row>
    <row r="13817" s="115" customFormat="1" spans="1:13">
      <c r="A13817" s="104"/>
      <c r="B13817" s="108"/>
      <c r="C13817" s="108"/>
      <c r="D13817" s="116"/>
      <c r="E13817" s="117"/>
      <c r="F13817" s="118"/>
      <c r="G13817" s="119"/>
      <c r="H13817" s="127"/>
      <c r="I13817" s="127"/>
      <c r="J13817" s="16"/>
      <c r="L13817" s="127"/>
      <c r="M13817" s="127"/>
    </row>
    <row r="13818" s="115" customFormat="1" spans="1:13">
      <c r="A13818" s="104"/>
      <c r="B13818" s="108"/>
      <c r="C13818" s="108"/>
      <c r="D13818" s="116"/>
      <c r="E13818" s="117"/>
      <c r="F13818" s="118"/>
      <c r="G13818" s="119"/>
      <c r="H13818" s="127"/>
      <c r="I13818" s="127"/>
      <c r="J13818" s="16"/>
      <c r="L13818" s="127"/>
      <c r="M13818" s="127"/>
    </row>
    <row r="13819" s="115" customFormat="1" spans="1:13">
      <c r="A13819" s="104"/>
      <c r="B13819" s="108"/>
      <c r="C13819" s="108"/>
      <c r="D13819" s="116"/>
      <c r="E13819" s="117"/>
      <c r="F13819" s="118"/>
      <c r="G13819" s="119"/>
      <c r="H13819" s="127"/>
      <c r="I13819" s="127"/>
      <c r="J13819" s="16"/>
      <c r="L13819" s="127"/>
      <c r="M13819" s="127"/>
    </row>
    <row r="13820" s="115" customFormat="1" spans="1:13">
      <c r="A13820" s="104"/>
      <c r="B13820" s="108"/>
      <c r="C13820" s="108"/>
      <c r="D13820" s="116"/>
      <c r="E13820" s="117"/>
      <c r="F13820" s="118"/>
      <c r="G13820" s="119"/>
      <c r="H13820" s="127"/>
      <c r="I13820" s="127"/>
      <c r="J13820" s="16"/>
      <c r="L13820" s="127"/>
      <c r="M13820" s="127"/>
    </row>
    <row r="13821" s="115" customFormat="1" spans="1:13">
      <c r="A13821" s="104"/>
      <c r="B13821" s="108"/>
      <c r="C13821" s="108"/>
      <c r="D13821" s="116"/>
      <c r="E13821" s="117"/>
      <c r="F13821" s="118"/>
      <c r="G13821" s="119"/>
      <c r="H13821" s="127"/>
      <c r="I13821" s="127"/>
      <c r="J13821" s="16"/>
      <c r="L13821" s="127"/>
      <c r="M13821" s="127"/>
    </row>
    <row r="13822" s="115" customFormat="1" spans="1:13">
      <c r="A13822" s="104"/>
      <c r="B13822" s="108"/>
      <c r="C13822" s="108"/>
      <c r="D13822" s="116"/>
      <c r="E13822" s="117"/>
      <c r="F13822" s="118"/>
      <c r="G13822" s="119"/>
      <c r="H13822" s="127"/>
      <c r="I13822" s="127"/>
      <c r="J13822" s="16"/>
      <c r="L13822" s="127"/>
      <c r="M13822" s="127"/>
    </row>
    <row r="13823" s="115" customFormat="1" spans="1:13">
      <c r="A13823" s="104"/>
      <c r="B13823" s="108"/>
      <c r="C13823" s="108"/>
      <c r="D13823" s="116"/>
      <c r="E13823" s="117"/>
      <c r="F13823" s="118"/>
      <c r="G13823" s="119"/>
      <c r="H13823" s="127"/>
      <c r="I13823" s="127"/>
      <c r="J13823" s="16"/>
      <c r="L13823" s="127"/>
      <c r="M13823" s="127"/>
    </row>
    <row r="13824" s="115" customFormat="1" spans="1:13">
      <c r="A13824" s="104"/>
      <c r="B13824" s="108"/>
      <c r="C13824" s="108"/>
      <c r="D13824" s="116"/>
      <c r="E13824" s="117"/>
      <c r="F13824" s="118"/>
      <c r="G13824" s="119"/>
      <c r="H13824" s="127"/>
      <c r="I13824" s="127"/>
      <c r="J13824" s="16"/>
      <c r="L13824" s="127"/>
      <c r="M13824" s="127"/>
    </row>
    <row r="13825" s="115" customFormat="1" spans="1:13">
      <c r="A13825" s="104"/>
      <c r="B13825" s="108"/>
      <c r="C13825" s="108"/>
      <c r="D13825" s="116"/>
      <c r="E13825" s="117"/>
      <c r="F13825" s="118"/>
      <c r="G13825" s="119"/>
      <c r="H13825" s="127"/>
      <c r="I13825" s="127"/>
      <c r="J13825" s="16"/>
      <c r="L13825" s="127"/>
      <c r="M13825" s="127"/>
    </row>
    <row r="13826" s="115" customFormat="1" spans="1:13">
      <c r="A13826" s="104"/>
      <c r="B13826" s="108"/>
      <c r="C13826" s="108"/>
      <c r="D13826" s="116"/>
      <c r="E13826" s="117"/>
      <c r="F13826" s="118"/>
      <c r="G13826" s="119"/>
      <c r="H13826" s="127"/>
      <c r="I13826" s="127"/>
      <c r="J13826" s="16"/>
      <c r="L13826" s="127"/>
      <c r="M13826" s="127"/>
    </row>
    <row r="13827" s="115" customFormat="1" spans="1:13">
      <c r="A13827" s="104"/>
      <c r="B13827" s="108"/>
      <c r="C13827" s="108"/>
      <c r="D13827" s="116"/>
      <c r="E13827" s="117"/>
      <c r="F13827" s="118"/>
      <c r="G13827" s="119"/>
      <c r="H13827" s="127"/>
      <c r="I13827" s="127"/>
      <c r="J13827" s="16"/>
      <c r="L13827" s="127"/>
      <c r="M13827" s="127"/>
    </row>
    <row r="13828" s="115" customFormat="1" spans="1:13">
      <c r="A13828" s="104"/>
      <c r="B13828" s="108"/>
      <c r="C13828" s="108"/>
      <c r="D13828" s="116"/>
      <c r="E13828" s="117"/>
      <c r="F13828" s="118"/>
      <c r="G13828" s="119"/>
      <c r="H13828" s="127"/>
      <c r="I13828" s="127"/>
      <c r="J13828" s="16"/>
      <c r="L13828" s="127"/>
      <c r="M13828" s="127"/>
    </row>
    <row r="13829" s="115" customFormat="1" spans="1:13">
      <c r="A13829" s="104"/>
      <c r="B13829" s="108"/>
      <c r="C13829" s="108"/>
      <c r="D13829" s="116"/>
      <c r="E13829" s="117"/>
      <c r="F13829" s="118"/>
      <c r="G13829" s="119"/>
      <c r="H13829" s="127"/>
      <c r="I13829" s="127"/>
      <c r="J13829" s="16"/>
      <c r="L13829" s="127"/>
      <c r="M13829" s="127"/>
    </row>
    <row r="13830" s="115" customFormat="1" spans="1:13">
      <c r="A13830" s="104"/>
      <c r="B13830" s="108"/>
      <c r="C13830" s="108"/>
      <c r="D13830" s="116"/>
      <c r="E13830" s="117"/>
      <c r="F13830" s="118"/>
      <c r="G13830" s="119"/>
      <c r="H13830" s="127"/>
      <c r="I13830" s="127"/>
      <c r="J13830" s="16"/>
      <c r="L13830" s="127"/>
      <c r="M13830" s="127"/>
    </row>
    <row r="13831" s="115" customFormat="1" spans="1:13">
      <c r="A13831" s="104"/>
      <c r="B13831" s="108"/>
      <c r="C13831" s="108"/>
      <c r="D13831" s="116"/>
      <c r="E13831" s="117"/>
      <c r="F13831" s="118"/>
      <c r="G13831" s="119"/>
      <c r="H13831" s="127"/>
      <c r="I13831" s="127"/>
      <c r="J13831" s="16"/>
      <c r="L13831" s="127"/>
      <c r="M13831" s="127"/>
    </row>
    <row r="13832" s="115" customFormat="1" spans="1:13">
      <c r="A13832" s="104"/>
      <c r="B13832" s="108"/>
      <c r="C13832" s="108"/>
      <c r="D13832" s="116"/>
      <c r="E13832" s="117"/>
      <c r="F13832" s="118"/>
      <c r="G13832" s="119"/>
      <c r="H13832" s="127"/>
      <c r="I13832" s="127"/>
      <c r="J13832" s="16"/>
      <c r="L13832" s="127"/>
      <c r="M13832" s="127"/>
    </row>
    <row r="13833" s="115" customFormat="1" spans="1:13">
      <c r="A13833" s="104"/>
      <c r="B13833" s="108"/>
      <c r="C13833" s="108"/>
      <c r="D13833" s="116"/>
      <c r="E13833" s="117"/>
      <c r="F13833" s="118"/>
      <c r="G13833" s="119"/>
      <c r="H13833" s="127"/>
      <c r="I13833" s="127"/>
      <c r="J13833" s="16"/>
      <c r="L13833" s="127"/>
      <c r="M13833" s="127"/>
    </row>
    <row r="13834" s="115" customFormat="1" spans="1:13">
      <c r="A13834" s="104"/>
      <c r="B13834" s="108"/>
      <c r="C13834" s="108"/>
      <c r="D13834" s="116"/>
      <c r="E13834" s="117"/>
      <c r="F13834" s="118"/>
      <c r="G13834" s="119"/>
      <c r="H13834" s="127"/>
      <c r="I13834" s="127"/>
      <c r="J13834" s="16"/>
      <c r="L13834" s="127"/>
      <c r="M13834" s="127"/>
    </row>
    <row r="13835" s="115" customFormat="1" spans="1:13">
      <c r="A13835" s="104"/>
      <c r="B13835" s="108"/>
      <c r="C13835" s="108"/>
      <c r="D13835" s="116"/>
      <c r="E13835" s="117"/>
      <c r="F13835" s="118"/>
      <c r="G13835" s="119"/>
      <c r="H13835" s="127"/>
      <c r="I13835" s="127"/>
      <c r="J13835" s="16"/>
      <c r="L13835" s="127"/>
      <c r="M13835" s="127"/>
    </row>
    <row r="13836" s="115" customFormat="1" spans="1:13">
      <c r="A13836" s="104"/>
      <c r="B13836" s="108"/>
      <c r="C13836" s="108"/>
      <c r="D13836" s="116"/>
      <c r="E13836" s="117"/>
      <c r="F13836" s="118"/>
      <c r="G13836" s="119"/>
      <c r="H13836" s="127"/>
      <c r="I13836" s="127"/>
      <c r="J13836" s="16"/>
      <c r="L13836" s="127"/>
      <c r="M13836" s="127"/>
    </row>
    <row r="13837" s="115" customFormat="1" spans="1:13">
      <c r="A13837" s="104"/>
      <c r="B13837" s="108"/>
      <c r="C13837" s="108"/>
      <c r="D13837" s="116"/>
      <c r="E13837" s="117"/>
      <c r="F13837" s="118"/>
      <c r="G13837" s="119"/>
      <c r="H13837" s="127"/>
      <c r="I13837" s="127"/>
      <c r="J13837" s="16"/>
      <c r="L13837" s="127"/>
      <c r="M13837" s="127"/>
    </row>
    <row r="13838" s="115" customFormat="1" spans="1:13">
      <c r="A13838" s="104"/>
      <c r="B13838" s="108"/>
      <c r="C13838" s="108"/>
      <c r="D13838" s="116"/>
      <c r="E13838" s="117"/>
      <c r="F13838" s="118"/>
      <c r="G13838" s="119"/>
      <c r="H13838" s="127"/>
      <c r="I13838" s="127"/>
      <c r="J13838" s="16"/>
      <c r="L13838" s="127"/>
      <c r="M13838" s="127"/>
    </row>
    <row r="13839" s="115" customFormat="1" spans="1:13">
      <c r="A13839" s="104"/>
      <c r="B13839" s="108"/>
      <c r="C13839" s="108"/>
      <c r="D13839" s="116"/>
      <c r="E13839" s="117"/>
      <c r="F13839" s="118"/>
      <c r="G13839" s="119"/>
      <c r="H13839" s="127"/>
      <c r="I13839" s="127"/>
      <c r="J13839" s="16"/>
      <c r="L13839" s="127"/>
      <c r="M13839" s="127"/>
    </row>
    <row r="13840" s="115" customFormat="1" spans="1:13">
      <c r="A13840" s="104"/>
      <c r="B13840" s="108"/>
      <c r="C13840" s="108"/>
      <c r="D13840" s="116"/>
      <c r="E13840" s="117"/>
      <c r="F13840" s="118"/>
      <c r="G13840" s="119"/>
      <c r="H13840" s="127"/>
      <c r="I13840" s="127"/>
      <c r="J13840" s="16"/>
      <c r="L13840" s="127"/>
      <c r="M13840" s="127"/>
    </row>
    <row r="13841" s="115" customFormat="1" spans="1:13">
      <c r="A13841" s="104"/>
      <c r="B13841" s="108"/>
      <c r="C13841" s="108"/>
      <c r="D13841" s="116"/>
      <c r="E13841" s="117"/>
      <c r="F13841" s="118"/>
      <c r="G13841" s="119"/>
      <c r="H13841" s="127"/>
      <c r="I13841" s="127"/>
      <c r="J13841" s="16"/>
      <c r="L13841" s="127"/>
      <c r="M13841" s="127"/>
    </row>
    <row r="13842" s="115" customFormat="1" spans="1:13">
      <c r="A13842" s="104"/>
      <c r="B13842" s="108"/>
      <c r="C13842" s="108"/>
      <c r="D13842" s="116"/>
      <c r="E13842" s="117"/>
      <c r="F13842" s="118"/>
      <c r="G13842" s="119"/>
      <c r="H13842" s="127"/>
      <c r="I13842" s="127"/>
      <c r="J13842" s="16"/>
      <c r="L13842" s="127"/>
      <c r="M13842" s="127"/>
    </row>
    <row r="13843" s="115" customFormat="1" spans="1:13">
      <c r="A13843" s="104"/>
      <c r="B13843" s="108"/>
      <c r="C13843" s="108"/>
      <c r="D13843" s="116"/>
      <c r="E13843" s="117"/>
      <c r="F13843" s="118"/>
      <c r="G13843" s="119"/>
      <c r="H13843" s="127"/>
      <c r="I13843" s="127"/>
      <c r="J13843" s="16"/>
      <c r="L13843" s="127"/>
      <c r="M13843" s="127"/>
    </row>
    <row r="13844" s="115" customFormat="1" spans="1:13">
      <c r="A13844" s="104"/>
      <c r="B13844" s="108"/>
      <c r="C13844" s="108"/>
      <c r="D13844" s="116"/>
      <c r="E13844" s="117"/>
      <c r="F13844" s="118"/>
      <c r="G13844" s="119"/>
      <c r="H13844" s="127"/>
      <c r="I13844" s="127"/>
      <c r="J13844" s="16"/>
      <c r="L13844" s="127"/>
      <c r="M13844" s="127"/>
    </row>
    <row r="13845" s="115" customFormat="1" spans="1:13">
      <c r="A13845" s="104"/>
      <c r="B13845" s="108"/>
      <c r="C13845" s="108"/>
      <c r="D13845" s="116"/>
      <c r="E13845" s="117"/>
      <c r="F13845" s="118"/>
      <c r="G13845" s="119"/>
      <c r="H13845" s="127"/>
      <c r="I13845" s="127"/>
      <c r="J13845" s="16"/>
      <c r="L13845" s="127"/>
      <c r="M13845" s="127"/>
    </row>
    <row r="13846" s="115" customFormat="1" spans="1:13">
      <c r="A13846" s="104"/>
      <c r="B13846" s="108"/>
      <c r="C13846" s="108"/>
      <c r="D13846" s="116"/>
      <c r="E13846" s="117"/>
      <c r="F13846" s="118"/>
      <c r="G13846" s="119"/>
      <c r="H13846" s="127"/>
      <c r="I13846" s="127"/>
      <c r="J13846" s="16"/>
      <c r="L13846" s="127"/>
      <c r="M13846" s="127"/>
    </row>
    <row r="13847" s="115" customFormat="1" spans="1:13">
      <c r="A13847" s="104"/>
      <c r="B13847" s="108"/>
      <c r="C13847" s="108"/>
      <c r="D13847" s="116"/>
      <c r="E13847" s="117"/>
      <c r="F13847" s="118"/>
      <c r="G13847" s="119"/>
      <c r="H13847" s="127"/>
      <c r="I13847" s="127"/>
      <c r="J13847" s="16"/>
      <c r="L13847" s="127"/>
      <c r="M13847" s="127"/>
    </row>
    <row r="13848" s="115" customFormat="1" spans="1:13">
      <c r="A13848" s="104"/>
      <c r="B13848" s="108"/>
      <c r="C13848" s="108"/>
      <c r="D13848" s="116"/>
      <c r="E13848" s="117"/>
      <c r="F13848" s="118"/>
      <c r="G13848" s="119"/>
      <c r="H13848" s="127"/>
      <c r="I13848" s="127"/>
      <c r="J13848" s="16"/>
      <c r="L13848" s="127"/>
      <c r="M13848" s="127"/>
    </row>
    <row r="13849" s="115" customFormat="1" spans="1:13">
      <c r="A13849" s="104"/>
      <c r="B13849" s="108"/>
      <c r="C13849" s="108"/>
      <c r="D13849" s="116"/>
      <c r="E13849" s="117"/>
      <c r="F13849" s="118"/>
      <c r="G13849" s="119"/>
      <c r="H13849" s="127"/>
      <c r="I13849" s="127"/>
      <c r="J13849" s="16"/>
      <c r="L13849" s="127"/>
      <c r="M13849" s="127"/>
    </row>
    <row r="13850" s="115" customFormat="1" spans="1:13">
      <c r="A13850" s="104"/>
      <c r="B13850" s="108"/>
      <c r="C13850" s="108"/>
      <c r="D13850" s="116"/>
      <c r="E13850" s="117"/>
      <c r="F13850" s="118"/>
      <c r="G13850" s="119"/>
      <c r="H13850" s="127"/>
      <c r="I13850" s="127"/>
      <c r="J13850" s="16"/>
      <c r="L13850" s="127"/>
      <c r="M13850" s="127"/>
    </row>
    <row r="13851" s="115" customFormat="1" spans="1:13">
      <c r="A13851" s="104"/>
      <c r="B13851" s="108"/>
      <c r="C13851" s="108"/>
      <c r="D13851" s="116"/>
      <c r="E13851" s="117"/>
      <c r="F13851" s="118"/>
      <c r="G13851" s="119"/>
      <c r="H13851" s="127"/>
      <c r="I13851" s="127"/>
      <c r="J13851" s="16"/>
      <c r="L13851" s="127"/>
      <c r="M13851" s="127"/>
    </row>
    <row r="13852" s="115" customFormat="1" spans="1:13">
      <c r="A13852" s="104"/>
      <c r="B13852" s="108"/>
      <c r="C13852" s="108"/>
      <c r="D13852" s="116"/>
      <c r="E13852" s="117"/>
      <c r="F13852" s="118"/>
      <c r="G13852" s="119"/>
      <c r="H13852" s="127"/>
      <c r="I13852" s="127"/>
      <c r="J13852" s="16"/>
      <c r="L13852" s="127"/>
      <c r="M13852" s="127"/>
    </row>
    <row r="13853" s="115" customFormat="1" spans="1:13">
      <c r="A13853" s="104"/>
      <c r="B13853" s="108"/>
      <c r="C13853" s="108"/>
      <c r="D13853" s="116"/>
      <c r="E13853" s="117"/>
      <c r="F13853" s="118"/>
      <c r="G13853" s="119"/>
      <c r="H13853" s="127"/>
      <c r="I13853" s="127"/>
      <c r="J13853" s="16"/>
      <c r="L13853" s="127"/>
      <c r="M13853" s="127"/>
    </row>
    <row r="13854" s="115" customFormat="1" spans="1:13">
      <c r="A13854" s="104"/>
      <c r="B13854" s="108"/>
      <c r="C13854" s="108"/>
      <c r="D13854" s="116"/>
      <c r="E13854" s="117"/>
      <c r="F13854" s="118"/>
      <c r="G13854" s="119"/>
      <c r="H13854" s="127"/>
      <c r="I13854" s="127"/>
      <c r="J13854" s="16"/>
      <c r="L13854" s="127"/>
      <c r="M13854" s="127"/>
    </row>
    <row r="13855" s="115" customFormat="1" spans="1:13">
      <c r="A13855" s="104"/>
      <c r="B13855" s="108"/>
      <c r="C13855" s="108"/>
      <c r="D13855" s="116"/>
      <c r="E13855" s="117"/>
      <c r="F13855" s="118"/>
      <c r="G13855" s="119"/>
      <c r="H13855" s="127"/>
      <c r="I13855" s="127"/>
      <c r="J13855" s="16"/>
      <c r="L13855" s="127"/>
      <c r="M13855" s="127"/>
    </row>
    <row r="13856" s="115" customFormat="1" spans="1:13">
      <c r="A13856" s="104"/>
      <c r="B13856" s="108"/>
      <c r="C13856" s="108"/>
      <c r="D13856" s="116"/>
      <c r="E13856" s="117"/>
      <c r="F13856" s="118"/>
      <c r="G13856" s="119"/>
      <c r="H13856" s="127"/>
      <c r="I13856" s="127"/>
      <c r="J13856" s="16"/>
      <c r="L13856" s="127"/>
      <c r="M13856" s="127"/>
    </row>
    <row r="13857" s="115" customFormat="1" spans="1:13">
      <c r="A13857" s="104"/>
      <c r="B13857" s="108"/>
      <c r="C13857" s="108"/>
      <c r="D13857" s="116"/>
      <c r="E13857" s="117"/>
      <c r="F13857" s="118"/>
      <c r="G13857" s="119"/>
      <c r="H13857" s="127"/>
      <c r="I13857" s="127"/>
      <c r="J13857" s="16"/>
      <c r="L13857" s="127"/>
      <c r="M13857" s="127"/>
    </row>
    <row r="13858" s="115" customFormat="1" spans="1:13">
      <c r="A13858" s="104"/>
      <c r="B13858" s="108"/>
      <c r="C13858" s="108"/>
      <c r="D13858" s="116"/>
      <c r="E13858" s="117"/>
      <c r="F13858" s="118"/>
      <c r="G13858" s="119"/>
      <c r="H13858" s="127"/>
      <c r="I13858" s="127"/>
      <c r="J13858" s="16"/>
      <c r="L13858" s="127"/>
      <c r="M13858" s="127"/>
    </row>
    <row r="13859" s="115" customFormat="1" spans="1:13">
      <c r="A13859" s="104"/>
      <c r="B13859" s="108"/>
      <c r="C13859" s="108"/>
      <c r="D13859" s="116"/>
      <c r="E13859" s="117"/>
      <c r="F13859" s="118"/>
      <c r="G13859" s="119"/>
      <c r="H13859" s="127"/>
      <c r="I13859" s="127"/>
      <c r="J13859" s="16"/>
      <c r="L13859" s="127"/>
      <c r="M13859" s="127"/>
    </row>
    <row r="13860" s="115" customFormat="1" spans="1:13">
      <c r="A13860" s="104"/>
      <c r="B13860" s="108"/>
      <c r="C13860" s="108"/>
      <c r="D13860" s="116"/>
      <c r="E13860" s="117"/>
      <c r="F13860" s="118"/>
      <c r="G13860" s="119"/>
      <c r="H13860" s="127"/>
      <c r="I13860" s="127"/>
      <c r="J13860" s="16"/>
      <c r="L13860" s="127"/>
      <c r="M13860" s="127"/>
    </row>
    <row r="13861" s="115" customFormat="1" spans="1:13">
      <c r="A13861" s="104"/>
      <c r="B13861" s="108"/>
      <c r="C13861" s="108"/>
      <c r="D13861" s="116"/>
      <c r="E13861" s="117"/>
      <c r="F13861" s="118"/>
      <c r="G13861" s="119"/>
      <c r="H13861" s="127"/>
      <c r="I13861" s="127"/>
      <c r="J13861" s="16"/>
      <c r="L13861" s="127"/>
      <c r="M13861" s="127"/>
    </row>
    <row r="13862" s="115" customFormat="1" spans="1:13">
      <c r="A13862" s="104"/>
      <c r="B13862" s="108"/>
      <c r="C13862" s="108"/>
      <c r="D13862" s="116"/>
      <c r="E13862" s="117"/>
      <c r="F13862" s="118"/>
      <c r="G13862" s="119"/>
      <c r="H13862" s="127"/>
      <c r="I13862" s="127"/>
      <c r="J13862" s="16"/>
      <c r="L13862" s="127"/>
      <c r="M13862" s="127"/>
    </row>
    <row r="13863" s="115" customFormat="1" spans="1:13">
      <c r="A13863" s="104"/>
      <c r="B13863" s="108"/>
      <c r="C13863" s="108"/>
      <c r="D13863" s="116"/>
      <c r="E13863" s="117"/>
      <c r="F13863" s="118"/>
      <c r="G13863" s="119"/>
      <c r="H13863" s="127"/>
      <c r="I13863" s="127"/>
      <c r="J13863" s="16"/>
      <c r="L13863" s="127"/>
      <c r="M13863" s="127"/>
    </row>
    <row r="13864" s="115" customFormat="1" spans="1:13">
      <c r="A13864" s="104"/>
      <c r="B13864" s="108"/>
      <c r="C13864" s="108"/>
      <c r="D13864" s="116"/>
      <c r="E13864" s="117"/>
      <c r="F13864" s="118"/>
      <c r="G13864" s="119"/>
      <c r="H13864" s="127"/>
      <c r="I13864" s="127"/>
      <c r="J13864" s="16"/>
      <c r="L13864" s="127"/>
      <c r="M13864" s="127"/>
    </row>
    <row r="13865" s="115" customFormat="1" spans="1:13">
      <c r="A13865" s="104"/>
      <c r="B13865" s="108"/>
      <c r="C13865" s="108"/>
      <c r="D13865" s="116"/>
      <c r="E13865" s="117"/>
      <c r="F13865" s="118"/>
      <c r="G13865" s="119"/>
      <c r="H13865" s="127"/>
      <c r="I13865" s="127"/>
      <c r="J13865" s="16"/>
      <c r="L13865" s="127"/>
      <c r="M13865" s="127"/>
    </row>
    <row r="13866" s="115" customFormat="1" spans="1:13">
      <c r="A13866" s="104"/>
      <c r="B13866" s="108"/>
      <c r="C13866" s="108"/>
      <c r="D13866" s="116"/>
      <c r="E13866" s="117"/>
      <c r="F13866" s="118"/>
      <c r="G13866" s="119"/>
      <c r="H13866" s="127"/>
      <c r="I13866" s="127"/>
      <c r="J13866" s="16"/>
      <c r="L13866" s="127"/>
      <c r="M13866" s="127"/>
    </row>
    <row r="13867" s="115" customFormat="1" spans="1:13">
      <c r="A13867" s="104"/>
      <c r="B13867" s="108"/>
      <c r="C13867" s="108"/>
      <c r="D13867" s="116"/>
      <c r="E13867" s="117"/>
      <c r="F13867" s="118"/>
      <c r="G13867" s="119"/>
      <c r="H13867" s="127"/>
      <c r="I13867" s="127"/>
      <c r="J13867" s="16"/>
      <c r="L13867" s="127"/>
      <c r="M13867" s="127"/>
    </row>
    <row r="13868" s="115" customFormat="1" spans="1:13">
      <c r="A13868" s="104"/>
      <c r="B13868" s="108"/>
      <c r="C13868" s="108"/>
      <c r="D13868" s="116"/>
      <c r="E13868" s="117"/>
      <c r="F13868" s="118"/>
      <c r="G13868" s="119"/>
      <c r="H13868" s="127"/>
      <c r="I13868" s="127"/>
      <c r="J13868" s="16"/>
      <c r="L13868" s="127"/>
      <c r="M13868" s="127"/>
    </row>
    <row r="13869" s="115" customFormat="1" spans="1:13">
      <c r="A13869" s="104"/>
      <c r="B13869" s="108"/>
      <c r="C13869" s="108"/>
      <c r="D13869" s="116"/>
      <c r="E13869" s="117"/>
      <c r="F13869" s="118"/>
      <c r="G13869" s="119"/>
      <c r="H13869" s="127"/>
      <c r="I13869" s="127"/>
      <c r="J13869" s="16"/>
      <c r="L13869" s="127"/>
      <c r="M13869" s="127"/>
    </row>
    <row r="13870" s="115" customFormat="1" spans="1:13">
      <c r="A13870" s="104"/>
      <c r="B13870" s="108"/>
      <c r="C13870" s="108"/>
      <c r="D13870" s="116"/>
      <c r="E13870" s="117"/>
      <c r="F13870" s="118"/>
      <c r="G13870" s="119"/>
      <c r="H13870" s="127"/>
      <c r="I13870" s="127"/>
      <c r="J13870" s="16"/>
      <c r="L13870" s="127"/>
      <c r="M13870" s="127"/>
    </row>
    <row r="13871" s="115" customFormat="1" spans="1:13">
      <c r="A13871" s="104"/>
      <c r="B13871" s="108"/>
      <c r="C13871" s="108"/>
      <c r="D13871" s="116"/>
      <c r="E13871" s="117"/>
      <c r="F13871" s="118"/>
      <c r="G13871" s="119"/>
      <c r="H13871" s="127"/>
      <c r="I13871" s="127"/>
      <c r="J13871" s="16"/>
      <c r="L13871" s="127"/>
      <c r="M13871" s="127"/>
    </row>
    <row r="13872" s="115" customFormat="1" spans="1:13">
      <c r="A13872" s="104"/>
      <c r="B13872" s="108"/>
      <c r="C13872" s="108"/>
      <c r="D13872" s="116"/>
      <c r="E13872" s="117"/>
      <c r="F13872" s="118"/>
      <c r="G13872" s="119"/>
      <c r="H13872" s="127"/>
      <c r="I13872" s="127"/>
      <c r="J13872" s="16"/>
      <c r="L13872" s="127"/>
      <c r="M13872" s="127"/>
    </row>
    <row r="13873" s="115" customFormat="1" spans="1:13">
      <c r="A13873" s="104"/>
      <c r="B13873" s="108"/>
      <c r="C13873" s="108"/>
      <c r="D13873" s="116"/>
      <c r="E13873" s="117"/>
      <c r="F13873" s="118"/>
      <c r="G13873" s="119"/>
      <c r="H13873" s="127"/>
      <c r="I13873" s="127"/>
      <c r="J13873" s="16"/>
      <c r="L13873" s="127"/>
      <c r="M13873" s="127"/>
    </row>
    <row r="13874" s="115" customFormat="1" spans="1:13">
      <c r="A13874" s="104"/>
      <c r="B13874" s="108"/>
      <c r="C13874" s="108"/>
      <c r="D13874" s="116"/>
      <c r="E13874" s="117"/>
      <c r="F13874" s="118"/>
      <c r="G13874" s="119"/>
      <c r="H13874" s="127"/>
      <c r="I13874" s="127"/>
      <c r="J13874" s="16"/>
      <c r="L13874" s="127"/>
      <c r="M13874" s="127"/>
    </row>
    <row r="13875" s="115" customFormat="1" spans="1:13">
      <c r="A13875" s="104"/>
      <c r="B13875" s="108"/>
      <c r="C13875" s="108"/>
      <c r="D13875" s="116"/>
      <c r="E13875" s="117"/>
      <c r="F13875" s="118"/>
      <c r="G13875" s="119"/>
      <c r="H13875" s="127"/>
      <c r="I13875" s="127"/>
      <c r="J13875" s="16"/>
      <c r="L13875" s="127"/>
      <c r="M13875" s="127"/>
    </row>
    <row r="13876" s="115" customFormat="1" spans="1:13">
      <c r="A13876" s="104"/>
      <c r="B13876" s="108"/>
      <c r="C13876" s="108"/>
      <c r="D13876" s="116"/>
      <c r="E13876" s="117"/>
      <c r="F13876" s="118"/>
      <c r="G13876" s="119"/>
      <c r="H13876" s="127"/>
      <c r="I13876" s="127"/>
      <c r="J13876" s="16"/>
      <c r="L13876" s="127"/>
      <c r="M13876" s="127"/>
    </row>
    <row r="13877" s="115" customFormat="1" spans="1:13">
      <c r="A13877" s="104"/>
      <c r="B13877" s="108"/>
      <c r="C13877" s="108"/>
      <c r="D13877" s="116"/>
      <c r="E13877" s="117"/>
      <c r="F13877" s="118"/>
      <c r="G13877" s="119"/>
      <c r="H13877" s="127"/>
      <c r="I13877" s="127"/>
      <c r="J13877" s="16"/>
      <c r="L13877" s="127"/>
      <c r="M13877" s="127"/>
    </row>
    <row r="13878" s="115" customFormat="1" spans="1:13">
      <c r="A13878" s="104"/>
      <c r="B13878" s="108"/>
      <c r="C13878" s="108"/>
      <c r="D13878" s="116"/>
      <c r="E13878" s="117"/>
      <c r="F13878" s="118"/>
      <c r="G13878" s="119"/>
      <c r="H13878" s="127"/>
      <c r="I13878" s="127"/>
      <c r="J13878" s="16"/>
      <c r="L13878" s="127"/>
      <c r="M13878" s="127"/>
    </row>
    <row r="13879" s="115" customFormat="1" spans="1:13">
      <c r="A13879" s="104"/>
      <c r="B13879" s="108"/>
      <c r="C13879" s="108"/>
      <c r="D13879" s="116"/>
      <c r="E13879" s="117"/>
      <c r="F13879" s="118"/>
      <c r="G13879" s="119"/>
      <c r="H13879" s="127"/>
      <c r="I13879" s="127"/>
      <c r="J13879" s="16"/>
      <c r="L13879" s="127"/>
      <c r="M13879" s="127"/>
    </row>
    <row r="13880" s="115" customFormat="1" spans="1:13">
      <c r="A13880" s="104"/>
      <c r="B13880" s="108"/>
      <c r="C13880" s="108"/>
      <c r="D13880" s="116"/>
      <c r="E13880" s="117"/>
      <c r="F13880" s="118"/>
      <c r="G13880" s="119"/>
      <c r="H13880" s="127"/>
      <c r="I13880" s="127"/>
      <c r="J13880" s="16"/>
      <c r="L13880" s="127"/>
      <c r="M13880" s="127"/>
    </row>
    <row r="13881" s="115" customFormat="1" spans="1:13">
      <c r="A13881" s="104"/>
      <c r="B13881" s="108"/>
      <c r="C13881" s="108"/>
      <c r="D13881" s="116"/>
      <c r="E13881" s="117"/>
      <c r="F13881" s="118"/>
      <c r="G13881" s="119"/>
      <c r="H13881" s="127"/>
      <c r="I13881" s="127"/>
      <c r="J13881" s="16"/>
      <c r="L13881" s="127"/>
      <c r="M13881" s="127"/>
    </row>
    <row r="13882" s="115" customFormat="1" spans="1:13">
      <c r="A13882" s="104"/>
      <c r="B13882" s="108"/>
      <c r="C13882" s="108"/>
      <c r="D13882" s="116"/>
      <c r="E13882" s="117"/>
      <c r="F13882" s="118"/>
      <c r="G13882" s="119"/>
      <c r="H13882" s="127"/>
      <c r="I13882" s="127"/>
      <c r="J13882" s="16"/>
      <c r="L13882" s="127"/>
      <c r="M13882" s="127"/>
    </row>
    <row r="13883" s="115" customFormat="1" spans="1:13">
      <c r="A13883" s="104"/>
      <c r="B13883" s="108"/>
      <c r="C13883" s="108"/>
      <c r="D13883" s="116"/>
      <c r="E13883" s="117"/>
      <c r="F13883" s="118"/>
      <c r="G13883" s="119"/>
      <c r="H13883" s="127"/>
      <c r="I13883" s="127"/>
      <c r="J13883" s="16"/>
      <c r="L13883" s="127"/>
      <c r="M13883" s="127"/>
    </row>
    <row r="13884" s="115" customFormat="1" spans="1:13">
      <c r="A13884" s="104"/>
      <c r="B13884" s="108"/>
      <c r="C13884" s="108"/>
      <c r="D13884" s="116"/>
      <c r="E13884" s="117"/>
      <c r="F13884" s="118"/>
      <c r="G13884" s="119"/>
      <c r="H13884" s="127"/>
      <c r="I13884" s="127"/>
      <c r="J13884" s="16"/>
      <c r="L13884" s="127"/>
      <c r="M13884" s="127"/>
    </row>
    <row r="13885" s="115" customFormat="1" spans="1:13">
      <c r="A13885" s="104"/>
      <c r="B13885" s="108"/>
      <c r="C13885" s="108"/>
      <c r="D13885" s="116"/>
      <c r="E13885" s="117"/>
      <c r="F13885" s="118"/>
      <c r="G13885" s="119"/>
      <c r="H13885" s="127"/>
      <c r="I13885" s="127"/>
      <c r="J13885" s="16"/>
      <c r="L13885" s="127"/>
      <c r="M13885" s="127"/>
    </row>
    <row r="13886" s="115" customFormat="1" spans="1:13">
      <c r="A13886" s="104"/>
      <c r="B13886" s="108"/>
      <c r="C13886" s="108"/>
      <c r="D13886" s="116"/>
      <c r="E13886" s="117"/>
      <c r="F13886" s="118"/>
      <c r="G13886" s="119"/>
      <c r="H13886" s="127"/>
      <c r="I13886" s="127"/>
      <c r="J13886" s="16"/>
      <c r="L13886" s="127"/>
      <c r="M13886" s="127"/>
    </row>
    <row r="13887" s="115" customFormat="1" spans="1:13">
      <c r="A13887" s="104"/>
      <c r="B13887" s="108"/>
      <c r="C13887" s="108"/>
      <c r="D13887" s="116"/>
      <c r="E13887" s="117"/>
      <c r="F13887" s="118"/>
      <c r="G13887" s="119"/>
      <c r="H13887" s="127"/>
      <c r="I13887" s="127"/>
      <c r="J13887" s="16"/>
      <c r="L13887" s="127"/>
      <c r="M13887" s="127"/>
    </row>
    <row r="13888" s="115" customFormat="1" spans="1:13">
      <c r="A13888" s="104"/>
      <c r="B13888" s="108"/>
      <c r="C13888" s="108"/>
      <c r="D13888" s="116"/>
      <c r="E13888" s="117"/>
      <c r="F13888" s="118"/>
      <c r="G13888" s="119"/>
      <c r="H13888" s="127"/>
      <c r="I13888" s="127"/>
      <c r="J13888" s="16"/>
      <c r="L13888" s="127"/>
      <c r="M13888" s="127"/>
    </row>
    <row r="13889" s="115" customFormat="1" spans="1:13">
      <c r="A13889" s="104"/>
      <c r="B13889" s="108"/>
      <c r="C13889" s="108"/>
      <c r="D13889" s="116"/>
      <c r="E13889" s="117"/>
      <c r="F13889" s="118"/>
      <c r="G13889" s="119"/>
      <c r="H13889" s="127"/>
      <c r="I13889" s="127"/>
      <c r="J13889" s="16"/>
      <c r="L13889" s="127"/>
      <c r="M13889" s="127"/>
    </row>
    <row r="13890" s="115" customFormat="1" spans="1:13">
      <c r="A13890" s="104"/>
      <c r="B13890" s="108"/>
      <c r="C13890" s="108"/>
      <c r="D13890" s="116"/>
      <c r="E13890" s="117"/>
      <c r="F13890" s="118"/>
      <c r="G13890" s="119"/>
      <c r="H13890" s="127"/>
      <c r="I13890" s="127"/>
      <c r="J13890" s="16"/>
      <c r="L13890" s="127"/>
      <c r="M13890" s="127"/>
    </row>
    <row r="13891" s="115" customFormat="1" spans="1:13">
      <c r="A13891" s="104"/>
      <c r="B13891" s="108"/>
      <c r="C13891" s="108"/>
      <c r="D13891" s="116"/>
      <c r="E13891" s="117"/>
      <c r="F13891" s="118"/>
      <c r="G13891" s="119"/>
      <c r="H13891" s="127"/>
      <c r="I13891" s="127"/>
      <c r="J13891" s="16"/>
      <c r="L13891" s="127"/>
      <c r="M13891" s="127"/>
    </row>
    <row r="13892" s="115" customFormat="1" spans="1:13">
      <c r="A13892" s="104"/>
      <c r="B13892" s="108"/>
      <c r="C13892" s="108"/>
      <c r="D13892" s="116"/>
      <c r="E13892" s="117"/>
      <c r="F13892" s="118"/>
      <c r="G13892" s="119"/>
      <c r="H13892" s="127"/>
      <c r="I13892" s="127"/>
      <c r="J13892" s="16"/>
      <c r="L13892" s="127"/>
      <c r="M13892" s="127"/>
    </row>
    <row r="13893" s="115" customFormat="1" spans="1:13">
      <c r="A13893" s="104"/>
      <c r="B13893" s="108"/>
      <c r="C13893" s="108"/>
      <c r="D13893" s="116"/>
      <c r="E13893" s="117"/>
      <c r="F13893" s="118"/>
      <c r="G13893" s="119"/>
      <c r="H13893" s="127"/>
      <c r="I13893" s="127"/>
      <c r="J13893" s="16"/>
      <c r="L13893" s="127"/>
      <c r="M13893" s="127"/>
    </row>
    <row r="13894" s="115" customFormat="1" spans="1:13">
      <c r="A13894" s="104"/>
      <c r="B13894" s="108"/>
      <c r="C13894" s="108"/>
      <c r="D13894" s="116"/>
      <c r="E13894" s="117"/>
      <c r="F13894" s="118"/>
      <c r="G13894" s="119"/>
      <c r="H13894" s="127"/>
      <c r="I13894" s="127"/>
      <c r="J13894" s="16"/>
      <c r="L13894" s="127"/>
      <c r="M13894" s="127"/>
    </row>
    <row r="13895" s="115" customFormat="1" spans="1:13">
      <c r="A13895" s="104"/>
      <c r="B13895" s="108"/>
      <c r="C13895" s="108"/>
      <c r="D13895" s="116"/>
      <c r="E13895" s="117"/>
      <c r="F13895" s="118"/>
      <c r="G13895" s="119"/>
      <c r="H13895" s="127"/>
      <c r="I13895" s="127"/>
      <c r="J13895" s="16"/>
      <c r="L13895" s="127"/>
      <c r="M13895" s="127"/>
    </row>
    <row r="13896" s="115" customFormat="1" spans="1:13">
      <c r="A13896" s="104"/>
      <c r="B13896" s="108"/>
      <c r="C13896" s="108"/>
      <c r="D13896" s="116"/>
      <c r="E13896" s="117"/>
      <c r="F13896" s="118"/>
      <c r="G13896" s="119"/>
      <c r="H13896" s="127"/>
      <c r="I13896" s="127"/>
      <c r="J13896" s="16"/>
      <c r="L13896" s="127"/>
      <c r="M13896" s="127"/>
    </row>
    <row r="13897" s="115" customFormat="1" spans="1:13">
      <c r="A13897" s="104"/>
      <c r="B13897" s="108"/>
      <c r="C13897" s="108"/>
      <c r="D13897" s="116"/>
      <c r="E13897" s="117"/>
      <c r="F13897" s="118"/>
      <c r="G13897" s="119"/>
      <c r="H13897" s="127"/>
      <c r="I13897" s="127"/>
      <c r="J13897" s="16"/>
      <c r="L13897" s="127"/>
      <c r="M13897" s="127"/>
    </row>
    <row r="13898" s="115" customFormat="1" spans="1:13">
      <c r="A13898" s="104"/>
      <c r="B13898" s="108"/>
      <c r="C13898" s="108"/>
      <c r="D13898" s="116"/>
      <c r="E13898" s="117"/>
      <c r="F13898" s="118"/>
      <c r="G13898" s="119"/>
      <c r="H13898" s="127"/>
      <c r="I13898" s="127"/>
      <c r="J13898" s="16"/>
      <c r="L13898" s="127"/>
      <c r="M13898" s="127"/>
    </row>
    <row r="13899" s="115" customFormat="1" spans="1:13">
      <c r="A13899" s="104"/>
      <c r="B13899" s="108"/>
      <c r="C13899" s="108"/>
      <c r="D13899" s="116"/>
      <c r="E13899" s="117"/>
      <c r="F13899" s="118"/>
      <c r="G13899" s="119"/>
      <c r="H13899" s="127"/>
      <c r="I13899" s="127"/>
      <c r="J13899" s="16"/>
      <c r="L13899" s="127"/>
      <c r="M13899" s="127"/>
    </row>
    <row r="13900" s="115" customFormat="1" spans="1:13">
      <c r="A13900" s="104"/>
      <c r="B13900" s="108"/>
      <c r="C13900" s="108"/>
      <c r="D13900" s="116"/>
      <c r="E13900" s="117"/>
      <c r="F13900" s="118"/>
      <c r="G13900" s="119"/>
      <c r="H13900" s="127"/>
      <c r="I13900" s="127"/>
      <c r="J13900" s="16"/>
      <c r="L13900" s="127"/>
      <c r="M13900" s="127"/>
    </row>
    <row r="13901" s="115" customFormat="1" spans="1:13">
      <c r="A13901" s="104"/>
      <c r="B13901" s="108"/>
      <c r="C13901" s="108"/>
      <c r="D13901" s="116"/>
      <c r="E13901" s="117"/>
      <c r="F13901" s="118"/>
      <c r="G13901" s="119"/>
      <c r="H13901" s="127"/>
      <c r="I13901" s="127"/>
      <c r="J13901" s="16"/>
      <c r="L13901" s="127"/>
      <c r="M13901" s="127"/>
    </row>
    <row r="13902" s="115" customFormat="1" spans="1:13">
      <c r="A13902" s="104"/>
      <c r="B13902" s="108"/>
      <c r="C13902" s="108"/>
      <c r="D13902" s="116"/>
      <c r="E13902" s="117"/>
      <c r="F13902" s="118"/>
      <c r="G13902" s="119"/>
      <c r="H13902" s="127"/>
      <c r="I13902" s="127"/>
      <c r="J13902" s="16"/>
      <c r="L13902" s="127"/>
      <c r="M13902" s="127"/>
    </row>
    <row r="13903" s="115" customFormat="1" spans="1:13">
      <c r="A13903" s="104"/>
      <c r="B13903" s="108"/>
      <c r="C13903" s="108"/>
      <c r="D13903" s="116"/>
      <c r="E13903" s="117"/>
      <c r="F13903" s="118"/>
      <c r="G13903" s="119"/>
      <c r="H13903" s="127"/>
      <c r="I13903" s="127"/>
      <c r="J13903" s="16"/>
      <c r="L13903" s="127"/>
      <c r="M13903" s="127"/>
    </row>
    <row r="13904" s="115" customFormat="1" spans="1:13">
      <c r="A13904" s="104"/>
      <c r="B13904" s="108"/>
      <c r="C13904" s="108"/>
      <c r="D13904" s="116"/>
      <c r="E13904" s="117"/>
      <c r="F13904" s="118"/>
      <c r="G13904" s="119"/>
      <c r="H13904" s="127"/>
      <c r="I13904" s="127"/>
      <c r="J13904" s="16"/>
      <c r="L13904" s="127"/>
      <c r="M13904" s="127"/>
    </row>
    <row r="13905" s="115" customFormat="1" spans="1:13">
      <c r="A13905" s="104"/>
      <c r="B13905" s="108"/>
      <c r="C13905" s="108"/>
      <c r="D13905" s="116"/>
      <c r="E13905" s="117"/>
      <c r="F13905" s="118"/>
      <c r="G13905" s="119"/>
      <c r="H13905" s="127"/>
      <c r="I13905" s="127"/>
      <c r="J13905" s="16"/>
      <c r="L13905" s="127"/>
      <c r="M13905" s="127"/>
    </row>
    <row r="13906" s="115" customFormat="1" spans="1:13">
      <c r="A13906" s="104"/>
      <c r="B13906" s="108"/>
      <c r="C13906" s="108"/>
      <c r="D13906" s="116"/>
      <c r="E13906" s="117"/>
      <c r="F13906" s="118"/>
      <c r="G13906" s="119"/>
      <c r="H13906" s="127"/>
      <c r="I13906" s="127"/>
      <c r="J13906" s="16"/>
      <c r="L13906" s="127"/>
      <c r="M13906" s="127"/>
    </row>
    <row r="13907" s="115" customFormat="1" spans="1:13">
      <c r="A13907" s="104"/>
      <c r="B13907" s="108"/>
      <c r="C13907" s="108"/>
      <c r="D13907" s="116"/>
      <c r="E13907" s="117"/>
      <c r="F13907" s="118"/>
      <c r="G13907" s="119"/>
      <c r="H13907" s="127"/>
      <c r="I13907" s="127"/>
      <c r="J13907" s="16"/>
      <c r="L13907" s="127"/>
      <c r="M13907" s="127"/>
    </row>
    <row r="13908" s="115" customFormat="1" spans="1:13">
      <c r="A13908" s="104"/>
      <c r="B13908" s="108"/>
      <c r="C13908" s="108"/>
      <c r="D13908" s="116"/>
      <c r="E13908" s="117"/>
      <c r="F13908" s="118"/>
      <c r="G13908" s="119"/>
      <c r="H13908" s="127"/>
      <c r="I13908" s="127"/>
      <c r="J13908" s="16"/>
      <c r="L13908" s="127"/>
      <c r="M13908" s="127"/>
    </row>
    <row r="13909" s="115" customFormat="1" spans="1:13">
      <c r="A13909" s="104"/>
      <c r="B13909" s="108"/>
      <c r="C13909" s="108"/>
      <c r="D13909" s="116"/>
      <c r="E13909" s="117"/>
      <c r="F13909" s="118"/>
      <c r="G13909" s="119"/>
      <c r="H13909" s="127"/>
      <c r="I13909" s="127"/>
      <c r="J13909" s="16"/>
      <c r="L13909" s="127"/>
      <c r="M13909" s="127"/>
    </row>
    <row r="13910" s="115" customFormat="1" spans="1:13">
      <c r="A13910" s="104"/>
      <c r="B13910" s="108"/>
      <c r="C13910" s="108"/>
      <c r="D13910" s="116"/>
      <c r="E13910" s="117"/>
      <c r="F13910" s="118"/>
      <c r="G13910" s="119"/>
      <c r="H13910" s="127"/>
      <c r="I13910" s="127"/>
      <c r="J13910" s="16"/>
      <c r="L13910" s="127"/>
      <c r="M13910" s="127"/>
    </row>
    <row r="13911" s="115" customFormat="1" spans="1:13">
      <c r="A13911" s="104"/>
      <c r="B13911" s="108"/>
      <c r="C13911" s="108"/>
      <c r="D13911" s="116"/>
      <c r="E13911" s="117"/>
      <c r="F13911" s="118"/>
      <c r="G13911" s="119"/>
      <c r="H13911" s="127"/>
      <c r="I13911" s="127"/>
      <c r="J13911" s="16"/>
      <c r="L13911" s="127"/>
      <c r="M13911" s="127"/>
    </row>
    <row r="13912" s="115" customFormat="1" spans="1:13">
      <c r="A13912" s="104"/>
      <c r="B13912" s="108"/>
      <c r="C13912" s="108"/>
      <c r="D13912" s="116"/>
      <c r="E13912" s="117"/>
      <c r="F13912" s="118"/>
      <c r="G13912" s="119"/>
      <c r="H13912" s="127"/>
      <c r="I13912" s="127"/>
      <c r="J13912" s="16"/>
      <c r="L13912" s="127"/>
      <c r="M13912" s="127"/>
    </row>
    <row r="13913" s="115" customFormat="1" spans="1:13">
      <c r="A13913" s="104"/>
      <c r="B13913" s="108"/>
      <c r="C13913" s="108"/>
      <c r="D13913" s="116"/>
      <c r="E13913" s="117"/>
      <c r="F13913" s="118"/>
      <c r="G13913" s="119"/>
      <c r="H13913" s="127"/>
      <c r="I13913" s="127"/>
      <c r="J13913" s="16"/>
      <c r="L13913" s="127"/>
      <c r="M13913" s="127"/>
    </row>
    <row r="13914" s="115" customFormat="1" spans="1:13">
      <c r="A13914" s="104"/>
      <c r="B13914" s="108"/>
      <c r="C13914" s="108"/>
      <c r="D13914" s="116"/>
      <c r="E13914" s="117"/>
      <c r="F13914" s="118"/>
      <c r="G13914" s="119"/>
      <c r="H13914" s="127"/>
      <c r="I13914" s="127"/>
      <c r="J13914" s="16"/>
      <c r="L13914" s="127"/>
      <c r="M13914" s="127"/>
    </row>
    <row r="13915" s="115" customFormat="1" spans="1:13">
      <c r="A13915" s="104"/>
      <c r="B13915" s="108"/>
      <c r="C13915" s="108"/>
      <c r="D13915" s="116"/>
      <c r="E13915" s="117"/>
      <c r="F13915" s="118"/>
      <c r="G13915" s="119"/>
      <c r="H13915" s="127"/>
      <c r="I13915" s="127"/>
      <c r="J13915" s="16"/>
      <c r="L13915" s="127"/>
      <c r="M13915" s="127"/>
    </row>
    <row r="13916" s="115" customFormat="1" spans="1:13">
      <c r="A13916" s="104"/>
      <c r="B13916" s="108"/>
      <c r="C13916" s="108"/>
      <c r="D13916" s="116"/>
      <c r="E13916" s="117"/>
      <c r="F13916" s="118"/>
      <c r="G13916" s="119"/>
      <c r="H13916" s="127"/>
      <c r="I13916" s="127"/>
      <c r="J13916" s="16"/>
      <c r="L13916" s="127"/>
      <c r="M13916" s="127"/>
    </row>
    <row r="13917" s="115" customFormat="1" spans="1:13">
      <c r="A13917" s="104"/>
      <c r="B13917" s="108"/>
      <c r="C13917" s="108"/>
      <c r="D13917" s="116"/>
      <c r="E13917" s="117"/>
      <c r="F13917" s="118"/>
      <c r="G13917" s="119"/>
      <c r="H13917" s="127"/>
      <c r="I13917" s="127"/>
      <c r="J13917" s="16"/>
      <c r="L13917" s="127"/>
      <c r="M13917" s="127"/>
    </row>
    <row r="13918" s="115" customFormat="1" spans="1:13">
      <c r="A13918" s="104"/>
      <c r="B13918" s="108"/>
      <c r="C13918" s="108"/>
      <c r="D13918" s="116"/>
      <c r="E13918" s="117"/>
      <c r="F13918" s="118"/>
      <c r="G13918" s="119"/>
      <c r="H13918" s="127"/>
      <c r="I13918" s="127"/>
      <c r="J13918" s="16"/>
      <c r="L13918" s="127"/>
      <c r="M13918" s="127"/>
    </row>
    <row r="13919" s="115" customFormat="1" spans="1:13">
      <c r="A13919" s="104"/>
      <c r="B13919" s="108"/>
      <c r="C13919" s="108"/>
      <c r="D13919" s="116"/>
      <c r="E13919" s="117"/>
      <c r="F13919" s="118"/>
      <c r="G13919" s="119"/>
      <c r="H13919" s="127"/>
      <c r="I13919" s="127"/>
      <c r="J13919" s="16"/>
      <c r="L13919" s="127"/>
      <c r="M13919" s="127"/>
    </row>
    <row r="13920" s="115" customFormat="1" spans="1:13">
      <c r="A13920" s="104"/>
      <c r="B13920" s="108"/>
      <c r="C13920" s="108"/>
      <c r="D13920" s="116"/>
      <c r="E13920" s="117"/>
      <c r="F13920" s="118"/>
      <c r="G13920" s="119"/>
      <c r="H13920" s="127"/>
      <c r="I13920" s="127"/>
      <c r="J13920" s="16"/>
      <c r="L13920" s="127"/>
      <c r="M13920" s="127"/>
    </row>
    <row r="13921" s="115" customFormat="1" spans="1:13">
      <c r="A13921" s="104"/>
      <c r="B13921" s="108"/>
      <c r="C13921" s="108"/>
      <c r="D13921" s="116"/>
      <c r="E13921" s="117"/>
      <c r="F13921" s="118"/>
      <c r="G13921" s="119"/>
      <c r="H13921" s="127"/>
      <c r="I13921" s="127"/>
      <c r="J13921" s="16"/>
      <c r="L13921" s="127"/>
      <c r="M13921" s="127"/>
    </row>
    <row r="13922" s="115" customFormat="1" spans="1:13">
      <c r="A13922" s="104"/>
      <c r="B13922" s="108"/>
      <c r="C13922" s="108"/>
      <c r="D13922" s="116"/>
      <c r="E13922" s="117"/>
      <c r="F13922" s="118"/>
      <c r="G13922" s="119"/>
      <c r="H13922" s="127"/>
      <c r="I13922" s="127"/>
      <c r="J13922" s="16"/>
      <c r="L13922" s="127"/>
      <c r="M13922" s="127"/>
    </row>
    <row r="13923" s="115" customFormat="1" spans="1:13">
      <c r="A13923" s="104"/>
      <c r="B13923" s="108"/>
      <c r="C13923" s="108"/>
      <c r="D13923" s="116"/>
      <c r="E13923" s="117"/>
      <c r="F13923" s="118"/>
      <c r="G13923" s="119"/>
      <c r="H13923" s="127"/>
      <c r="I13923" s="127"/>
      <c r="J13923" s="16"/>
      <c r="L13923" s="127"/>
      <c r="M13923" s="127"/>
    </row>
    <row r="13924" s="115" customFormat="1" spans="1:13">
      <c r="A13924" s="104"/>
      <c r="B13924" s="108"/>
      <c r="C13924" s="108"/>
      <c r="D13924" s="116"/>
      <c r="E13924" s="117"/>
      <c r="F13924" s="118"/>
      <c r="G13924" s="119"/>
      <c r="H13924" s="127"/>
      <c r="I13924" s="127"/>
      <c r="J13924" s="16"/>
      <c r="L13924" s="127"/>
      <c r="M13924" s="127"/>
    </row>
    <row r="13925" s="115" customFormat="1" spans="1:13">
      <c r="A13925" s="104"/>
      <c r="B13925" s="108"/>
      <c r="C13925" s="108"/>
      <c r="D13925" s="116"/>
      <c r="E13925" s="117"/>
      <c r="F13925" s="118"/>
      <c r="G13925" s="119"/>
      <c r="H13925" s="127"/>
      <c r="I13925" s="127"/>
      <c r="J13925" s="16"/>
      <c r="L13925" s="127"/>
      <c r="M13925" s="127"/>
    </row>
    <row r="13926" s="115" customFormat="1" spans="1:13">
      <c r="A13926" s="104"/>
      <c r="B13926" s="108"/>
      <c r="C13926" s="108"/>
      <c r="D13926" s="116"/>
      <c r="E13926" s="117"/>
      <c r="F13926" s="118"/>
      <c r="G13926" s="119"/>
      <c r="H13926" s="127"/>
      <c r="I13926" s="127"/>
      <c r="J13926" s="16"/>
      <c r="L13926" s="127"/>
      <c r="M13926" s="127"/>
    </row>
    <row r="13927" s="115" customFormat="1" spans="1:13">
      <c r="A13927" s="104"/>
      <c r="B13927" s="108"/>
      <c r="C13927" s="108"/>
      <c r="D13927" s="116"/>
      <c r="E13927" s="117"/>
      <c r="F13927" s="118"/>
      <c r="G13927" s="119"/>
      <c r="H13927" s="127"/>
      <c r="I13927" s="127"/>
      <c r="J13927" s="16"/>
      <c r="L13927" s="127"/>
      <c r="M13927" s="127"/>
    </row>
    <row r="13928" s="115" customFormat="1" spans="1:13">
      <c r="A13928" s="104"/>
      <c r="B13928" s="108"/>
      <c r="C13928" s="108"/>
      <c r="D13928" s="116"/>
      <c r="E13928" s="117"/>
      <c r="F13928" s="118"/>
      <c r="G13928" s="119"/>
      <c r="H13928" s="127"/>
      <c r="I13928" s="127"/>
      <c r="J13928" s="16"/>
      <c r="L13928" s="127"/>
      <c r="M13928" s="127"/>
    </row>
    <row r="13929" s="115" customFormat="1" spans="1:13">
      <c r="A13929" s="104"/>
      <c r="B13929" s="108"/>
      <c r="C13929" s="108"/>
      <c r="D13929" s="116"/>
      <c r="E13929" s="117"/>
      <c r="F13929" s="118"/>
      <c r="G13929" s="119"/>
      <c r="H13929" s="127"/>
      <c r="I13929" s="127"/>
      <c r="J13929" s="16"/>
      <c r="L13929" s="127"/>
      <c r="M13929" s="127"/>
    </row>
    <row r="13930" s="115" customFormat="1" spans="1:13">
      <c r="A13930" s="104"/>
      <c r="B13930" s="108"/>
      <c r="C13930" s="108"/>
      <c r="D13930" s="116"/>
      <c r="E13930" s="117"/>
      <c r="F13930" s="118"/>
      <c r="G13930" s="119"/>
      <c r="H13930" s="127"/>
      <c r="I13930" s="127"/>
      <c r="J13930" s="16"/>
      <c r="L13930" s="127"/>
      <c r="M13930" s="127"/>
    </row>
    <row r="13931" s="115" customFormat="1" spans="1:13">
      <c r="A13931" s="104"/>
      <c r="B13931" s="108"/>
      <c r="C13931" s="108"/>
      <c r="D13931" s="116"/>
      <c r="E13931" s="117"/>
      <c r="F13931" s="118"/>
      <c r="G13931" s="119"/>
      <c r="H13931" s="127"/>
      <c r="I13931" s="127"/>
      <c r="J13931" s="16"/>
      <c r="L13931" s="127"/>
      <c r="M13931" s="127"/>
    </row>
    <row r="13932" s="115" customFormat="1" spans="1:13">
      <c r="A13932" s="104"/>
      <c r="B13932" s="108"/>
      <c r="C13932" s="108"/>
      <c r="D13932" s="116"/>
      <c r="E13932" s="117"/>
      <c r="F13932" s="118"/>
      <c r="G13932" s="119"/>
      <c r="H13932" s="127"/>
      <c r="I13932" s="127"/>
      <c r="J13932" s="16"/>
      <c r="L13932" s="127"/>
      <c r="M13932" s="127"/>
    </row>
    <row r="13933" s="115" customFormat="1" spans="1:13">
      <c r="A13933" s="104"/>
      <c r="B13933" s="108"/>
      <c r="C13933" s="108"/>
      <c r="D13933" s="116"/>
      <c r="E13933" s="117"/>
      <c r="F13933" s="118"/>
      <c r="G13933" s="119"/>
      <c r="H13933" s="127"/>
      <c r="I13933" s="127"/>
      <c r="J13933" s="16"/>
      <c r="L13933" s="127"/>
      <c r="M13933" s="127"/>
    </row>
    <row r="13934" s="115" customFormat="1" spans="1:13">
      <c r="A13934" s="104"/>
      <c r="B13934" s="108"/>
      <c r="C13934" s="108"/>
      <c r="D13934" s="116"/>
      <c r="E13934" s="117"/>
      <c r="F13934" s="118"/>
      <c r="G13934" s="119"/>
      <c r="H13934" s="127"/>
      <c r="I13934" s="127"/>
      <c r="J13934" s="16"/>
      <c r="L13934" s="127"/>
      <c r="M13934" s="127"/>
    </row>
    <row r="13935" s="115" customFormat="1" spans="1:13">
      <c r="A13935" s="104"/>
      <c r="B13935" s="108"/>
      <c r="C13935" s="108"/>
      <c r="D13935" s="116"/>
      <c r="E13935" s="117"/>
      <c r="F13935" s="118"/>
      <c r="G13935" s="119"/>
      <c r="H13935" s="127"/>
      <c r="I13935" s="127"/>
      <c r="J13935" s="16"/>
      <c r="L13935" s="127"/>
      <c r="M13935" s="127"/>
    </row>
    <row r="13936" s="115" customFormat="1" spans="1:13">
      <c r="A13936" s="104"/>
      <c r="B13936" s="108"/>
      <c r="C13936" s="108"/>
      <c r="D13936" s="116"/>
      <c r="E13936" s="117"/>
      <c r="F13936" s="118"/>
      <c r="G13936" s="119"/>
      <c r="H13936" s="127"/>
      <c r="I13936" s="127"/>
      <c r="J13936" s="16"/>
      <c r="L13936" s="127"/>
      <c r="M13936" s="127"/>
    </row>
    <row r="13937" s="115" customFormat="1" spans="1:13">
      <c r="A13937" s="104"/>
      <c r="B13937" s="108"/>
      <c r="C13937" s="108"/>
      <c r="D13937" s="116"/>
      <c r="E13937" s="117"/>
      <c r="F13937" s="118"/>
      <c r="G13937" s="119"/>
      <c r="H13937" s="127"/>
      <c r="I13937" s="127"/>
      <c r="J13937" s="16"/>
      <c r="L13937" s="127"/>
      <c r="M13937" s="127"/>
    </row>
    <row r="13938" s="115" customFormat="1" spans="1:13">
      <c r="A13938" s="104"/>
      <c r="B13938" s="108"/>
      <c r="C13938" s="108"/>
      <c r="D13938" s="116"/>
      <c r="E13938" s="117"/>
      <c r="F13938" s="118"/>
      <c r="G13938" s="119"/>
      <c r="H13938" s="127"/>
      <c r="I13938" s="127"/>
      <c r="J13938" s="16"/>
      <c r="L13938" s="127"/>
      <c r="M13938" s="127"/>
    </row>
    <row r="13939" s="115" customFormat="1" spans="1:13">
      <c r="A13939" s="104"/>
      <c r="B13939" s="108"/>
      <c r="C13939" s="108"/>
      <c r="D13939" s="116"/>
      <c r="E13939" s="117"/>
      <c r="F13939" s="118"/>
      <c r="G13939" s="119"/>
      <c r="H13939" s="127"/>
      <c r="I13939" s="127"/>
      <c r="J13939" s="16"/>
      <c r="L13939" s="127"/>
      <c r="M13939" s="127"/>
    </row>
    <row r="13940" s="115" customFormat="1" spans="1:13">
      <c r="A13940" s="104"/>
      <c r="B13940" s="108"/>
      <c r="C13940" s="108"/>
      <c r="D13940" s="116"/>
      <c r="E13940" s="117"/>
      <c r="F13940" s="118"/>
      <c r="G13940" s="119"/>
      <c r="H13940" s="127"/>
      <c r="I13940" s="127"/>
      <c r="J13940" s="16"/>
      <c r="L13940" s="127"/>
      <c r="M13940" s="127"/>
    </row>
    <row r="13941" s="115" customFormat="1" spans="1:13">
      <c r="A13941" s="104"/>
      <c r="B13941" s="108"/>
      <c r="C13941" s="108"/>
      <c r="D13941" s="116"/>
      <c r="E13941" s="117"/>
      <c r="F13941" s="118"/>
      <c r="G13941" s="119"/>
      <c r="H13941" s="127"/>
      <c r="I13941" s="127"/>
      <c r="J13941" s="16"/>
      <c r="L13941" s="127"/>
      <c r="M13941" s="127"/>
    </row>
    <row r="13942" s="115" customFormat="1" spans="1:13">
      <c r="A13942" s="104"/>
      <c r="B13942" s="108"/>
      <c r="C13942" s="108"/>
      <c r="D13942" s="116"/>
      <c r="E13942" s="117"/>
      <c r="F13942" s="118"/>
      <c r="G13942" s="119"/>
      <c r="H13942" s="127"/>
      <c r="I13942" s="127"/>
      <c r="J13942" s="16"/>
      <c r="L13942" s="127"/>
      <c r="M13942" s="127"/>
    </row>
    <row r="13943" s="115" customFormat="1" spans="1:13">
      <c r="A13943" s="104"/>
      <c r="B13943" s="108"/>
      <c r="C13943" s="108"/>
      <c r="D13943" s="116"/>
      <c r="E13943" s="117"/>
      <c r="F13943" s="118"/>
      <c r="G13943" s="119"/>
      <c r="H13943" s="127"/>
      <c r="I13943" s="127"/>
      <c r="J13943" s="16"/>
      <c r="L13943" s="127"/>
      <c r="M13943" s="127"/>
    </row>
    <row r="13944" s="115" customFormat="1" spans="1:13">
      <c r="A13944" s="104"/>
      <c r="B13944" s="108"/>
      <c r="C13944" s="108"/>
      <c r="D13944" s="116"/>
      <c r="E13944" s="117"/>
      <c r="F13944" s="118"/>
      <c r="G13944" s="119"/>
      <c r="H13944" s="127"/>
      <c r="I13944" s="127"/>
      <c r="J13944" s="16"/>
      <c r="L13944" s="127"/>
      <c r="M13944" s="127"/>
    </row>
    <row r="13945" s="115" customFormat="1" spans="1:13">
      <c r="A13945" s="104"/>
      <c r="B13945" s="108"/>
      <c r="C13945" s="108"/>
      <c r="D13945" s="116"/>
      <c r="E13945" s="117"/>
      <c r="F13945" s="118"/>
      <c r="G13945" s="119"/>
      <c r="H13945" s="127"/>
      <c r="I13945" s="127"/>
      <c r="J13945" s="16"/>
      <c r="L13945" s="127"/>
      <c r="M13945" s="127"/>
    </row>
    <row r="13946" s="115" customFormat="1" spans="1:13">
      <c r="A13946" s="104"/>
      <c r="B13946" s="108"/>
      <c r="C13946" s="108"/>
      <c r="D13946" s="116"/>
      <c r="E13946" s="117"/>
      <c r="F13946" s="118"/>
      <c r="G13946" s="119"/>
      <c r="H13946" s="127"/>
      <c r="I13946" s="127"/>
      <c r="J13946" s="16"/>
      <c r="L13946" s="127"/>
      <c r="M13946" s="127"/>
    </row>
    <row r="13947" s="115" customFormat="1" spans="1:13">
      <c r="A13947" s="104"/>
      <c r="B13947" s="108"/>
      <c r="C13947" s="108"/>
      <c r="D13947" s="116"/>
      <c r="E13947" s="117"/>
      <c r="F13947" s="118"/>
      <c r="G13947" s="119"/>
      <c r="H13947" s="127"/>
      <c r="I13947" s="127"/>
      <c r="J13947" s="16"/>
      <c r="L13947" s="127"/>
      <c r="M13947" s="127"/>
    </row>
    <row r="13948" s="115" customFormat="1" spans="1:13">
      <c r="A13948" s="104"/>
      <c r="B13948" s="108"/>
      <c r="C13948" s="108"/>
      <c r="D13948" s="116"/>
      <c r="E13948" s="117"/>
      <c r="F13948" s="118"/>
      <c r="G13948" s="119"/>
      <c r="H13948" s="127"/>
      <c r="I13948" s="127"/>
      <c r="J13948" s="16"/>
      <c r="L13948" s="127"/>
      <c r="M13948" s="127"/>
    </row>
    <row r="13949" s="115" customFormat="1" spans="1:13">
      <c r="A13949" s="104"/>
      <c r="B13949" s="108"/>
      <c r="C13949" s="108"/>
      <c r="D13949" s="116"/>
      <c r="E13949" s="117"/>
      <c r="F13949" s="118"/>
      <c r="G13949" s="119"/>
      <c r="H13949" s="127"/>
      <c r="I13949" s="127"/>
      <c r="J13949" s="16"/>
      <c r="L13949" s="127"/>
      <c r="M13949" s="127"/>
    </row>
    <row r="13950" s="115" customFormat="1" spans="1:13">
      <c r="A13950" s="104"/>
      <c r="B13950" s="108"/>
      <c r="C13950" s="108"/>
      <c r="D13950" s="116"/>
      <c r="E13950" s="117"/>
      <c r="F13950" s="118"/>
      <c r="G13950" s="119"/>
      <c r="H13950" s="127"/>
      <c r="I13950" s="127"/>
      <c r="J13950" s="16"/>
      <c r="L13950" s="127"/>
      <c r="M13950" s="127"/>
    </row>
    <row r="13951" s="115" customFormat="1" spans="1:13">
      <c r="A13951" s="104"/>
      <c r="B13951" s="108"/>
      <c r="C13951" s="108"/>
      <c r="D13951" s="116"/>
      <c r="E13951" s="117"/>
      <c r="F13951" s="118"/>
      <c r="G13951" s="119"/>
      <c r="H13951" s="127"/>
      <c r="I13951" s="127"/>
      <c r="J13951" s="16"/>
      <c r="L13951" s="127"/>
      <c r="M13951" s="127"/>
    </row>
    <row r="13952" s="115" customFormat="1" spans="1:13">
      <c r="A13952" s="104"/>
      <c r="B13952" s="108"/>
      <c r="C13952" s="108"/>
      <c r="D13952" s="116"/>
      <c r="E13952" s="117"/>
      <c r="F13952" s="118"/>
      <c r="G13952" s="119"/>
      <c r="H13952" s="127"/>
      <c r="I13952" s="127"/>
      <c r="J13952" s="16"/>
      <c r="L13952" s="127"/>
      <c r="M13952" s="127"/>
    </row>
    <row r="13953" s="115" customFormat="1" spans="1:13">
      <c r="A13953" s="104"/>
      <c r="B13953" s="108"/>
      <c r="C13953" s="108"/>
      <c r="D13953" s="116"/>
      <c r="E13953" s="117"/>
      <c r="F13953" s="118"/>
      <c r="G13953" s="119"/>
      <c r="H13953" s="127"/>
      <c r="I13953" s="127"/>
      <c r="J13953" s="16"/>
      <c r="L13953" s="127"/>
      <c r="M13953" s="127"/>
    </row>
    <row r="13954" s="115" customFormat="1" spans="1:13">
      <c r="A13954" s="104"/>
      <c r="B13954" s="108"/>
      <c r="C13954" s="108"/>
      <c r="D13954" s="116"/>
      <c r="E13954" s="117"/>
      <c r="F13954" s="118"/>
      <c r="G13954" s="119"/>
      <c r="H13954" s="127"/>
      <c r="I13954" s="127"/>
      <c r="J13954" s="16"/>
      <c r="L13954" s="127"/>
      <c r="M13954" s="127"/>
    </row>
    <row r="13955" s="115" customFormat="1" spans="1:13">
      <c r="A13955" s="104"/>
      <c r="B13955" s="108"/>
      <c r="C13955" s="108"/>
      <c r="D13955" s="116"/>
      <c r="E13955" s="117"/>
      <c r="F13955" s="118"/>
      <c r="G13955" s="119"/>
      <c r="H13955" s="127"/>
      <c r="I13955" s="127"/>
      <c r="J13955" s="16"/>
      <c r="L13955" s="127"/>
      <c r="M13955" s="127"/>
    </row>
    <row r="13956" s="115" customFormat="1" spans="1:13">
      <c r="A13956" s="104"/>
      <c r="B13956" s="108"/>
      <c r="C13956" s="108"/>
      <c r="D13956" s="116"/>
      <c r="E13956" s="117"/>
      <c r="F13956" s="118"/>
      <c r="G13956" s="119"/>
      <c r="H13956" s="127"/>
      <c r="I13956" s="127"/>
      <c r="J13956" s="16"/>
      <c r="L13956" s="127"/>
      <c r="M13956" s="127"/>
    </row>
    <row r="13957" s="115" customFormat="1" spans="1:13">
      <c r="A13957" s="104"/>
      <c r="B13957" s="108"/>
      <c r="C13957" s="108"/>
      <c r="D13957" s="116"/>
      <c r="E13957" s="117"/>
      <c r="F13957" s="118"/>
      <c r="G13957" s="119"/>
      <c r="H13957" s="127"/>
      <c r="I13957" s="127"/>
      <c r="J13957" s="16"/>
      <c r="L13957" s="127"/>
      <c r="M13957" s="127"/>
    </row>
    <row r="13958" s="115" customFormat="1" spans="1:13">
      <c r="A13958" s="104"/>
      <c r="B13958" s="108"/>
      <c r="C13958" s="108"/>
      <c r="D13958" s="116"/>
      <c r="E13958" s="117"/>
      <c r="F13958" s="118"/>
      <c r="G13958" s="119"/>
      <c r="H13958" s="127"/>
      <c r="I13958" s="127"/>
      <c r="J13958" s="16"/>
      <c r="L13958" s="127"/>
      <c r="M13958" s="127"/>
    </row>
    <row r="13959" s="115" customFormat="1" spans="1:13">
      <c r="A13959" s="104"/>
      <c r="B13959" s="108"/>
      <c r="C13959" s="108"/>
      <c r="D13959" s="116"/>
      <c r="E13959" s="117"/>
      <c r="F13959" s="118"/>
      <c r="G13959" s="119"/>
      <c r="H13959" s="127"/>
      <c r="I13959" s="127"/>
      <c r="J13959" s="16"/>
      <c r="L13959" s="127"/>
      <c r="M13959" s="127"/>
    </row>
    <row r="13960" s="115" customFormat="1" spans="1:13">
      <c r="A13960" s="104"/>
      <c r="B13960" s="108"/>
      <c r="C13960" s="108"/>
      <c r="D13960" s="116"/>
      <c r="E13960" s="117"/>
      <c r="F13960" s="118"/>
      <c r="G13960" s="119"/>
      <c r="H13960" s="127"/>
      <c r="I13960" s="127"/>
      <c r="J13960" s="16"/>
      <c r="L13960" s="127"/>
      <c r="M13960" s="127"/>
    </row>
    <row r="13961" s="115" customFormat="1" spans="1:13">
      <c r="A13961" s="104"/>
      <c r="B13961" s="108"/>
      <c r="C13961" s="108"/>
      <c r="D13961" s="116"/>
      <c r="E13961" s="117"/>
      <c r="F13961" s="118"/>
      <c r="G13961" s="119"/>
      <c r="H13961" s="127"/>
      <c r="I13961" s="127"/>
      <c r="J13961" s="16"/>
      <c r="L13961" s="127"/>
      <c r="M13961" s="127"/>
    </row>
    <row r="13962" s="115" customFormat="1" spans="1:13">
      <c r="A13962" s="104"/>
      <c r="B13962" s="108"/>
      <c r="C13962" s="108"/>
      <c r="D13962" s="116"/>
      <c r="E13962" s="117"/>
      <c r="F13962" s="118"/>
      <c r="G13962" s="119"/>
      <c r="H13962" s="127"/>
      <c r="I13962" s="127"/>
      <c r="J13962" s="16"/>
      <c r="L13962" s="127"/>
      <c r="M13962" s="127"/>
    </row>
    <row r="13963" s="115" customFormat="1" spans="1:13">
      <c r="A13963" s="104"/>
      <c r="B13963" s="108"/>
      <c r="C13963" s="108"/>
      <c r="D13963" s="116"/>
      <c r="E13963" s="117"/>
      <c r="F13963" s="118"/>
      <c r="G13963" s="119"/>
      <c r="H13963" s="127"/>
      <c r="I13963" s="127"/>
      <c r="J13963" s="16"/>
      <c r="L13963" s="127"/>
      <c r="M13963" s="127"/>
    </row>
    <row r="13964" s="115" customFormat="1" spans="1:13">
      <c r="A13964" s="104"/>
      <c r="B13964" s="108"/>
      <c r="C13964" s="108"/>
      <c r="D13964" s="116"/>
      <c r="E13964" s="117"/>
      <c r="F13964" s="118"/>
      <c r="G13964" s="119"/>
      <c r="H13964" s="127"/>
      <c r="I13964" s="127"/>
      <c r="J13964" s="16"/>
      <c r="L13964" s="127"/>
      <c r="M13964" s="127"/>
    </row>
    <row r="13965" s="115" customFormat="1" spans="1:13">
      <c r="A13965" s="104"/>
      <c r="B13965" s="108"/>
      <c r="C13965" s="108"/>
      <c r="D13965" s="116"/>
      <c r="E13965" s="117"/>
      <c r="F13965" s="118"/>
      <c r="G13965" s="119"/>
      <c r="H13965" s="127"/>
      <c r="I13965" s="127"/>
      <c r="J13965" s="16"/>
      <c r="L13965" s="127"/>
      <c r="M13965" s="127"/>
    </row>
    <row r="13966" s="115" customFormat="1" spans="1:13">
      <c r="A13966" s="104"/>
      <c r="B13966" s="108"/>
      <c r="C13966" s="108"/>
      <c r="D13966" s="116"/>
      <c r="E13966" s="117"/>
      <c r="F13966" s="118"/>
      <c r="G13966" s="119"/>
      <c r="H13966" s="127"/>
      <c r="I13966" s="127"/>
      <c r="J13966" s="16"/>
      <c r="L13966" s="127"/>
      <c r="M13966" s="127"/>
    </row>
    <row r="13967" s="115" customFormat="1" spans="1:13">
      <c r="A13967" s="104"/>
      <c r="B13967" s="108"/>
      <c r="C13967" s="108"/>
      <c r="D13967" s="116"/>
      <c r="E13967" s="117"/>
      <c r="F13967" s="118"/>
      <c r="G13967" s="119"/>
      <c r="H13967" s="127"/>
      <c r="I13967" s="127"/>
      <c r="J13967" s="16"/>
      <c r="L13967" s="127"/>
      <c r="M13967" s="127"/>
    </row>
    <row r="13968" s="115" customFormat="1" spans="1:13">
      <c r="A13968" s="104"/>
      <c r="B13968" s="108"/>
      <c r="C13968" s="108"/>
      <c r="D13968" s="116"/>
      <c r="E13968" s="117"/>
      <c r="F13968" s="118"/>
      <c r="G13968" s="119"/>
      <c r="H13968" s="127"/>
      <c r="I13968" s="127"/>
      <c r="J13968" s="16"/>
      <c r="L13968" s="127"/>
      <c r="M13968" s="127"/>
    </row>
    <row r="13969" s="115" customFormat="1" spans="1:13">
      <c r="A13969" s="104"/>
      <c r="B13969" s="108"/>
      <c r="C13969" s="108"/>
      <c r="D13969" s="116"/>
      <c r="E13969" s="117"/>
      <c r="F13969" s="118"/>
      <c r="G13969" s="119"/>
      <c r="H13969" s="127"/>
      <c r="I13969" s="127"/>
      <c r="J13969" s="16"/>
      <c r="L13969" s="127"/>
      <c r="M13969" s="127"/>
    </row>
    <row r="13970" s="115" customFormat="1" spans="1:13">
      <c r="A13970" s="104"/>
      <c r="B13970" s="108"/>
      <c r="C13970" s="108"/>
      <c r="D13970" s="116"/>
      <c r="E13970" s="117"/>
      <c r="F13970" s="118"/>
      <c r="G13970" s="119"/>
      <c r="H13970" s="127"/>
      <c r="I13970" s="127"/>
      <c r="J13970" s="16"/>
      <c r="L13970" s="127"/>
      <c r="M13970" s="127"/>
    </row>
    <row r="13971" s="115" customFormat="1" spans="1:13">
      <c r="A13971" s="104"/>
      <c r="B13971" s="108"/>
      <c r="C13971" s="108"/>
      <c r="D13971" s="116"/>
      <c r="E13971" s="117"/>
      <c r="F13971" s="118"/>
      <c r="G13971" s="119"/>
      <c r="H13971" s="127"/>
      <c r="I13971" s="127"/>
      <c r="J13971" s="16"/>
      <c r="L13971" s="127"/>
      <c r="M13971" s="127"/>
    </row>
    <row r="13972" s="115" customFormat="1" spans="1:13">
      <c r="A13972" s="104"/>
      <c r="B13972" s="108"/>
      <c r="C13972" s="108"/>
      <c r="D13972" s="116"/>
      <c r="E13972" s="117"/>
      <c r="F13972" s="118"/>
      <c r="G13972" s="119"/>
      <c r="H13972" s="127"/>
      <c r="I13972" s="127"/>
      <c r="J13972" s="16"/>
      <c r="L13972" s="127"/>
      <c r="M13972" s="127"/>
    </row>
    <row r="13973" s="115" customFormat="1" spans="1:13">
      <c r="A13973" s="104"/>
      <c r="B13973" s="108"/>
      <c r="C13973" s="108"/>
      <c r="D13973" s="116"/>
      <c r="E13973" s="117"/>
      <c r="F13973" s="118"/>
      <c r="G13973" s="119"/>
      <c r="H13973" s="127"/>
      <c r="I13973" s="127"/>
      <c r="J13973" s="16"/>
      <c r="L13973" s="127"/>
      <c r="M13973" s="127"/>
    </row>
    <row r="13974" s="115" customFormat="1" spans="1:13">
      <c r="A13974" s="104"/>
      <c r="B13974" s="108"/>
      <c r="C13974" s="108"/>
      <c r="D13974" s="116"/>
      <c r="E13974" s="117"/>
      <c r="F13974" s="118"/>
      <c r="G13974" s="119"/>
      <c r="H13974" s="127"/>
      <c r="I13974" s="127"/>
      <c r="J13974" s="16"/>
      <c r="L13974" s="127"/>
      <c r="M13974" s="127"/>
    </row>
    <row r="13975" s="115" customFormat="1" spans="1:13">
      <c r="A13975" s="104"/>
      <c r="B13975" s="108"/>
      <c r="C13975" s="108"/>
      <c r="D13975" s="116"/>
      <c r="E13975" s="117"/>
      <c r="F13975" s="118"/>
      <c r="G13975" s="119"/>
      <c r="H13975" s="127"/>
      <c r="I13975" s="127"/>
      <c r="J13975" s="16"/>
      <c r="L13975" s="127"/>
      <c r="M13975" s="127"/>
    </row>
    <row r="13976" s="115" customFormat="1" spans="1:13">
      <c r="A13976" s="104"/>
      <c r="B13976" s="108"/>
      <c r="C13976" s="108"/>
      <c r="D13976" s="116"/>
      <c r="E13976" s="117"/>
      <c r="F13976" s="118"/>
      <c r="G13976" s="119"/>
      <c r="H13976" s="127"/>
      <c r="I13976" s="127"/>
      <c r="J13976" s="16"/>
      <c r="L13976" s="127"/>
      <c r="M13976" s="127"/>
    </row>
    <row r="13977" s="115" customFormat="1" spans="1:13">
      <c r="A13977" s="104"/>
      <c r="B13977" s="108"/>
      <c r="C13977" s="108"/>
      <c r="D13977" s="116"/>
      <c r="E13977" s="117"/>
      <c r="F13977" s="118"/>
      <c r="G13977" s="119"/>
      <c r="H13977" s="127"/>
      <c r="I13977" s="127"/>
      <c r="J13977" s="16"/>
      <c r="L13977" s="127"/>
      <c r="M13977" s="127"/>
    </row>
    <row r="13978" s="115" customFormat="1" spans="1:13">
      <c r="A13978" s="104"/>
      <c r="B13978" s="108"/>
      <c r="C13978" s="108"/>
      <c r="D13978" s="116"/>
      <c r="E13978" s="117"/>
      <c r="F13978" s="118"/>
      <c r="G13978" s="119"/>
      <c r="H13978" s="127"/>
      <c r="I13978" s="127"/>
      <c r="J13978" s="16"/>
      <c r="L13978" s="127"/>
      <c r="M13978" s="127"/>
    </row>
    <row r="13979" s="115" customFormat="1" spans="1:13">
      <c r="A13979" s="104"/>
      <c r="B13979" s="108"/>
      <c r="C13979" s="108"/>
      <c r="D13979" s="116"/>
      <c r="E13979" s="117"/>
      <c r="F13979" s="118"/>
      <c r="G13979" s="119"/>
      <c r="H13979" s="127"/>
      <c r="I13979" s="127"/>
      <c r="J13979" s="16"/>
      <c r="L13979" s="127"/>
      <c r="M13979" s="127"/>
    </row>
    <row r="13980" s="115" customFormat="1" spans="1:13">
      <c r="A13980" s="104"/>
      <c r="B13980" s="108"/>
      <c r="C13980" s="108"/>
      <c r="D13980" s="116"/>
      <c r="E13980" s="117"/>
      <c r="F13980" s="118"/>
      <c r="G13980" s="119"/>
      <c r="H13980" s="127"/>
      <c r="I13980" s="127"/>
      <c r="J13980" s="16"/>
      <c r="L13980" s="127"/>
      <c r="M13980" s="127"/>
    </row>
    <row r="13981" s="115" customFormat="1" spans="1:13">
      <c r="A13981" s="104"/>
      <c r="B13981" s="108"/>
      <c r="C13981" s="108"/>
      <c r="D13981" s="116"/>
      <c r="E13981" s="117"/>
      <c r="F13981" s="118"/>
      <c r="G13981" s="119"/>
      <c r="H13981" s="127"/>
      <c r="I13981" s="127"/>
      <c r="J13981" s="16"/>
      <c r="L13981" s="127"/>
      <c r="M13981" s="127"/>
    </row>
    <row r="13982" s="115" customFormat="1" spans="1:13">
      <c r="A13982" s="104"/>
      <c r="B13982" s="108"/>
      <c r="C13982" s="108"/>
      <c r="D13982" s="116"/>
      <c r="E13982" s="117"/>
      <c r="F13982" s="118"/>
      <c r="G13982" s="119"/>
      <c r="H13982" s="127"/>
      <c r="I13982" s="127"/>
      <c r="J13982" s="16"/>
      <c r="L13982" s="127"/>
      <c r="M13982" s="127"/>
    </row>
    <row r="13983" s="115" customFormat="1" spans="1:13">
      <c r="A13983" s="104"/>
      <c r="B13983" s="108"/>
      <c r="C13983" s="108"/>
      <c r="D13983" s="116"/>
      <c r="E13983" s="117"/>
      <c r="F13983" s="118"/>
      <c r="G13983" s="119"/>
      <c r="H13983" s="127"/>
      <c r="I13983" s="127"/>
      <c r="J13983" s="16"/>
      <c r="L13983" s="127"/>
      <c r="M13983" s="127"/>
    </row>
    <row r="13984" s="115" customFormat="1" spans="1:13">
      <c r="A13984" s="104"/>
      <c r="B13984" s="108"/>
      <c r="C13984" s="108"/>
      <c r="D13984" s="116"/>
      <c r="E13984" s="117"/>
      <c r="F13984" s="118"/>
      <c r="G13984" s="119"/>
      <c r="H13984" s="127"/>
      <c r="I13984" s="127"/>
      <c r="J13984" s="16"/>
      <c r="L13984" s="127"/>
      <c r="M13984" s="127"/>
    </row>
    <row r="13985" s="115" customFormat="1" spans="1:13">
      <c r="A13985" s="104"/>
      <c r="B13985" s="108"/>
      <c r="C13985" s="108"/>
      <c r="D13985" s="116"/>
      <c r="E13985" s="117"/>
      <c r="F13985" s="118"/>
      <c r="G13985" s="119"/>
      <c r="H13985" s="127"/>
      <c r="I13985" s="127"/>
      <c r="J13985" s="16"/>
      <c r="L13985" s="127"/>
      <c r="M13985" s="127"/>
    </row>
    <row r="13986" s="115" customFormat="1" spans="1:13">
      <c r="A13986" s="104"/>
      <c r="B13986" s="108"/>
      <c r="C13986" s="108"/>
      <c r="D13986" s="116"/>
      <c r="E13986" s="117"/>
      <c r="F13986" s="118"/>
      <c r="G13986" s="119"/>
      <c r="H13986" s="127"/>
      <c r="I13986" s="127"/>
      <c r="J13986" s="16"/>
      <c r="L13986" s="127"/>
      <c r="M13986" s="127"/>
    </row>
    <row r="13987" s="115" customFormat="1" spans="1:13">
      <c r="A13987" s="104"/>
      <c r="B13987" s="108"/>
      <c r="C13987" s="108"/>
      <c r="D13987" s="116"/>
      <c r="E13987" s="117"/>
      <c r="F13987" s="118"/>
      <c r="G13987" s="119"/>
      <c r="H13987" s="127"/>
      <c r="I13987" s="127"/>
      <c r="J13987" s="16"/>
      <c r="L13987" s="127"/>
      <c r="M13987" s="127"/>
    </row>
    <row r="13988" s="115" customFormat="1" spans="1:13">
      <c r="A13988" s="104"/>
      <c r="B13988" s="108"/>
      <c r="C13988" s="108"/>
      <c r="D13988" s="116"/>
      <c r="E13988" s="117"/>
      <c r="F13988" s="118"/>
      <c r="G13988" s="119"/>
      <c r="H13988" s="127"/>
      <c r="I13988" s="127"/>
      <c r="J13988" s="16"/>
      <c r="L13988" s="127"/>
      <c r="M13988" s="127"/>
    </row>
    <row r="13989" s="115" customFormat="1" spans="1:13">
      <c r="A13989" s="104"/>
      <c r="B13989" s="108"/>
      <c r="C13989" s="108"/>
      <c r="D13989" s="116"/>
      <c r="E13989" s="117"/>
      <c r="F13989" s="118"/>
      <c r="G13989" s="119"/>
      <c r="H13989" s="127"/>
      <c r="I13989" s="127"/>
      <c r="J13989" s="16"/>
      <c r="L13989" s="127"/>
      <c r="M13989" s="127"/>
    </row>
    <row r="13990" s="115" customFormat="1" spans="1:13">
      <c r="A13990" s="104"/>
      <c r="B13990" s="108"/>
      <c r="C13990" s="108"/>
      <c r="D13990" s="116"/>
      <c r="E13990" s="117"/>
      <c r="F13990" s="118"/>
      <c r="G13990" s="119"/>
      <c r="H13990" s="127"/>
      <c r="I13990" s="127"/>
      <c r="J13990" s="16"/>
      <c r="L13990" s="127"/>
      <c r="M13990" s="127"/>
    </row>
    <row r="13991" s="115" customFormat="1" spans="1:13">
      <c r="A13991" s="104"/>
      <c r="B13991" s="108"/>
      <c r="C13991" s="108"/>
      <c r="D13991" s="116"/>
      <c r="E13991" s="117"/>
      <c r="F13991" s="118"/>
      <c r="G13991" s="119"/>
      <c r="H13991" s="127"/>
      <c r="I13991" s="127"/>
      <c r="J13991" s="16"/>
      <c r="L13991" s="127"/>
      <c r="M13991" s="127"/>
    </row>
    <row r="13992" s="115" customFormat="1" spans="1:13">
      <c r="A13992" s="104"/>
      <c r="B13992" s="108"/>
      <c r="C13992" s="108"/>
      <c r="D13992" s="116"/>
      <c r="E13992" s="117"/>
      <c r="F13992" s="118"/>
      <c r="G13992" s="119"/>
      <c r="H13992" s="127"/>
      <c r="I13992" s="127"/>
      <c r="J13992" s="16"/>
      <c r="L13992" s="127"/>
      <c r="M13992" s="127"/>
    </row>
    <row r="13993" s="115" customFormat="1" spans="1:13">
      <c r="A13993" s="104"/>
      <c r="B13993" s="108"/>
      <c r="C13993" s="108"/>
      <c r="D13993" s="116"/>
      <c r="E13993" s="117"/>
      <c r="F13993" s="118"/>
      <c r="G13993" s="119"/>
      <c r="H13993" s="127"/>
      <c r="I13993" s="127"/>
      <c r="J13993" s="16"/>
      <c r="L13993" s="127"/>
      <c r="M13993" s="127"/>
    </row>
    <row r="13994" s="115" customFormat="1" spans="1:13">
      <c r="A13994" s="104"/>
      <c r="B13994" s="108"/>
      <c r="C13994" s="108"/>
      <c r="D13994" s="116"/>
      <c r="E13994" s="117"/>
      <c r="F13994" s="118"/>
      <c r="G13994" s="119"/>
      <c r="H13994" s="127"/>
      <c r="I13994" s="127"/>
      <c r="J13994" s="16"/>
      <c r="L13994" s="127"/>
      <c r="M13994" s="127"/>
    </row>
    <row r="13995" s="115" customFormat="1" spans="1:13">
      <c r="A13995" s="104"/>
      <c r="B13995" s="108"/>
      <c r="C13995" s="108"/>
      <c r="D13995" s="116"/>
      <c r="E13995" s="117"/>
      <c r="F13995" s="118"/>
      <c r="G13995" s="119"/>
      <c r="H13995" s="127"/>
      <c r="I13995" s="127"/>
      <c r="J13995" s="16"/>
      <c r="L13995" s="127"/>
      <c r="M13995" s="127"/>
    </row>
    <row r="13996" s="115" customFormat="1" spans="1:13">
      <c r="A13996" s="104"/>
      <c r="B13996" s="108"/>
      <c r="C13996" s="108"/>
      <c r="D13996" s="116"/>
      <c r="E13996" s="117"/>
      <c r="F13996" s="118"/>
      <c r="G13996" s="119"/>
      <c r="H13996" s="127"/>
      <c r="I13996" s="127"/>
      <c r="J13996" s="16"/>
      <c r="L13996" s="127"/>
      <c r="M13996" s="127"/>
    </row>
    <row r="13997" s="115" customFormat="1" spans="1:13">
      <c r="A13997" s="104"/>
      <c r="B13997" s="108"/>
      <c r="C13997" s="108"/>
      <c r="D13997" s="116"/>
      <c r="E13997" s="117"/>
      <c r="F13997" s="118"/>
      <c r="G13997" s="119"/>
      <c r="H13997" s="127"/>
      <c r="I13997" s="127"/>
      <c r="J13997" s="16"/>
      <c r="L13997" s="127"/>
      <c r="M13997" s="127"/>
    </row>
    <row r="13998" s="115" customFormat="1" spans="1:13">
      <c r="A13998" s="104"/>
      <c r="B13998" s="108"/>
      <c r="C13998" s="108"/>
      <c r="D13998" s="116"/>
      <c r="E13998" s="117"/>
      <c r="F13998" s="118"/>
      <c r="G13998" s="119"/>
      <c r="H13998" s="127"/>
      <c r="I13998" s="127"/>
      <c r="J13998" s="16"/>
      <c r="L13998" s="127"/>
      <c r="M13998" s="127"/>
    </row>
    <row r="13999" s="115" customFormat="1" spans="1:13">
      <c r="A13999" s="104"/>
      <c r="B13999" s="108"/>
      <c r="C13999" s="108"/>
      <c r="D13999" s="116"/>
      <c r="E13999" s="117"/>
      <c r="F13999" s="118"/>
      <c r="G13999" s="119"/>
      <c r="H13999" s="127"/>
      <c r="I13999" s="127"/>
      <c r="J13999" s="16"/>
      <c r="L13999" s="127"/>
      <c r="M13999" s="127"/>
    </row>
    <row r="14000" s="115" customFormat="1" spans="1:13">
      <c r="A14000" s="104"/>
      <c r="B14000" s="108"/>
      <c r="C14000" s="108"/>
      <c r="D14000" s="116"/>
      <c r="E14000" s="117"/>
      <c r="F14000" s="118"/>
      <c r="G14000" s="119"/>
      <c r="H14000" s="127"/>
      <c r="I14000" s="127"/>
      <c r="J14000" s="16"/>
      <c r="L14000" s="127"/>
      <c r="M14000" s="127"/>
    </row>
    <row r="14001" s="115" customFormat="1" spans="1:13">
      <c r="A14001" s="104"/>
      <c r="B14001" s="108"/>
      <c r="C14001" s="108"/>
      <c r="D14001" s="116"/>
      <c r="E14001" s="117"/>
      <c r="F14001" s="118"/>
      <c r="G14001" s="119"/>
      <c r="H14001" s="127"/>
      <c r="I14001" s="127"/>
      <c r="J14001" s="16"/>
      <c r="L14001" s="127"/>
      <c r="M14001" s="127"/>
    </row>
    <row r="14002" s="115" customFormat="1" spans="1:13">
      <c r="A14002" s="104"/>
      <c r="B14002" s="108"/>
      <c r="C14002" s="108"/>
      <c r="D14002" s="116"/>
      <c r="E14002" s="117"/>
      <c r="F14002" s="118"/>
      <c r="G14002" s="119"/>
      <c r="H14002" s="127"/>
      <c r="I14002" s="127"/>
      <c r="J14002" s="16"/>
      <c r="L14002" s="127"/>
      <c r="M14002" s="127"/>
    </row>
    <row r="14003" s="115" customFormat="1" spans="1:13">
      <c r="A14003" s="104"/>
      <c r="B14003" s="108"/>
      <c r="C14003" s="108"/>
      <c r="D14003" s="116"/>
      <c r="E14003" s="117"/>
      <c r="F14003" s="118"/>
      <c r="G14003" s="119"/>
      <c r="H14003" s="127"/>
      <c r="I14003" s="127"/>
      <c r="J14003" s="16"/>
      <c r="L14003" s="127"/>
      <c r="M14003" s="127"/>
    </row>
    <row r="14004" s="115" customFormat="1" spans="1:13">
      <c r="A14004" s="104"/>
      <c r="B14004" s="108"/>
      <c r="C14004" s="108"/>
      <c r="D14004" s="116"/>
      <c r="E14004" s="117"/>
      <c r="F14004" s="118"/>
      <c r="G14004" s="119"/>
      <c r="H14004" s="127"/>
      <c r="I14004" s="127"/>
      <c r="J14004" s="16"/>
      <c r="L14004" s="127"/>
      <c r="M14004" s="127"/>
    </row>
    <row r="14005" s="115" customFormat="1" spans="1:13">
      <c r="A14005" s="104"/>
      <c r="B14005" s="108"/>
      <c r="C14005" s="108"/>
      <c r="D14005" s="116"/>
      <c r="E14005" s="117"/>
      <c r="F14005" s="118"/>
      <c r="G14005" s="119"/>
      <c r="H14005" s="127"/>
      <c r="I14005" s="127"/>
      <c r="J14005" s="16"/>
      <c r="L14005" s="127"/>
      <c r="M14005" s="127"/>
    </row>
    <row r="14006" s="115" customFormat="1" spans="1:13">
      <c r="A14006" s="104"/>
      <c r="B14006" s="108"/>
      <c r="C14006" s="108"/>
      <c r="D14006" s="116"/>
      <c r="E14006" s="117"/>
      <c r="F14006" s="118"/>
      <c r="G14006" s="119"/>
      <c r="H14006" s="127"/>
      <c r="I14006" s="127"/>
      <c r="J14006" s="16"/>
      <c r="L14006" s="127"/>
      <c r="M14006" s="127"/>
    </row>
    <row r="14007" s="115" customFormat="1" spans="1:13">
      <c r="A14007" s="104"/>
      <c r="B14007" s="108"/>
      <c r="C14007" s="108"/>
      <c r="D14007" s="116"/>
      <c r="E14007" s="117"/>
      <c r="F14007" s="118"/>
      <c r="G14007" s="119"/>
      <c r="H14007" s="127"/>
      <c r="I14007" s="127"/>
      <c r="J14007" s="16"/>
      <c r="L14007" s="127"/>
      <c r="M14007" s="127"/>
    </row>
    <row r="14008" s="115" customFormat="1" spans="1:13">
      <c r="A14008" s="104"/>
      <c r="B14008" s="108"/>
      <c r="C14008" s="108"/>
      <c r="D14008" s="116"/>
      <c r="E14008" s="117"/>
      <c r="F14008" s="118"/>
      <c r="G14008" s="119"/>
      <c r="H14008" s="127"/>
      <c r="I14008" s="127"/>
      <c r="J14008" s="16"/>
      <c r="L14008" s="127"/>
      <c r="M14008" s="127"/>
    </row>
    <row r="14009" s="115" customFormat="1" spans="1:13">
      <c r="A14009" s="104"/>
      <c r="B14009" s="108"/>
      <c r="C14009" s="108"/>
      <c r="D14009" s="116"/>
      <c r="E14009" s="117"/>
      <c r="F14009" s="118"/>
      <c r="G14009" s="119"/>
      <c r="H14009" s="127"/>
      <c r="I14009" s="127"/>
      <c r="J14009" s="16"/>
      <c r="L14009" s="127"/>
      <c r="M14009" s="127"/>
    </row>
    <row r="14010" s="115" customFormat="1" spans="1:13">
      <c r="A14010" s="104"/>
      <c r="B14010" s="108"/>
      <c r="C14010" s="108"/>
      <c r="D14010" s="116"/>
      <c r="E14010" s="117"/>
      <c r="F14010" s="118"/>
      <c r="G14010" s="119"/>
      <c r="H14010" s="127"/>
      <c r="I14010" s="127"/>
      <c r="J14010" s="16"/>
      <c r="L14010" s="127"/>
      <c r="M14010" s="127"/>
    </row>
    <row r="14011" s="115" customFormat="1" spans="1:13">
      <c r="A14011" s="104"/>
      <c r="B14011" s="108"/>
      <c r="C14011" s="108"/>
      <c r="D14011" s="116"/>
      <c r="E14011" s="117"/>
      <c r="F14011" s="118"/>
      <c r="G14011" s="119"/>
      <c r="H14011" s="127"/>
      <c r="I14011" s="127"/>
      <c r="J14011" s="16"/>
      <c r="L14011" s="127"/>
      <c r="M14011" s="127"/>
    </row>
    <row r="14012" s="115" customFormat="1" spans="1:13">
      <c r="A14012" s="104"/>
      <c r="B14012" s="108"/>
      <c r="C14012" s="108"/>
      <c r="D14012" s="116"/>
      <c r="E14012" s="117"/>
      <c r="F14012" s="118"/>
      <c r="G14012" s="119"/>
      <c r="H14012" s="127"/>
      <c r="I14012" s="127"/>
      <c r="J14012" s="16"/>
      <c r="L14012" s="127"/>
      <c r="M14012" s="127"/>
    </row>
    <row r="14013" s="115" customFormat="1" spans="1:13">
      <c r="A14013" s="104"/>
      <c r="B14013" s="108"/>
      <c r="C14013" s="108"/>
      <c r="D14013" s="116"/>
      <c r="E14013" s="117"/>
      <c r="F14013" s="118"/>
      <c r="G14013" s="119"/>
      <c r="H14013" s="127"/>
      <c r="I14013" s="127"/>
      <c r="J14013" s="16"/>
      <c r="L14013" s="127"/>
      <c r="M14013" s="127"/>
    </row>
    <row r="14014" s="115" customFormat="1" spans="1:13">
      <c r="A14014" s="104"/>
      <c r="B14014" s="108"/>
      <c r="C14014" s="108"/>
      <c r="D14014" s="116"/>
      <c r="E14014" s="117"/>
      <c r="F14014" s="118"/>
      <c r="G14014" s="119"/>
      <c r="H14014" s="127"/>
      <c r="I14014" s="127"/>
      <c r="J14014" s="16"/>
      <c r="L14014" s="127"/>
      <c r="M14014" s="127"/>
    </row>
    <row r="14015" s="115" customFormat="1" spans="1:13">
      <c r="A14015" s="104"/>
      <c r="B14015" s="108"/>
      <c r="C14015" s="108"/>
      <c r="D14015" s="116"/>
      <c r="E14015" s="117"/>
      <c r="F14015" s="118"/>
      <c r="G14015" s="119"/>
      <c r="H14015" s="127"/>
      <c r="I14015" s="127"/>
      <c r="J14015" s="16"/>
      <c r="L14015" s="127"/>
      <c r="M14015" s="127"/>
    </row>
    <row r="14016" s="115" customFormat="1" spans="1:13">
      <c r="A14016" s="104"/>
      <c r="B14016" s="108"/>
      <c r="C14016" s="108"/>
      <c r="D14016" s="116"/>
      <c r="E14016" s="117"/>
      <c r="F14016" s="118"/>
      <c r="G14016" s="119"/>
      <c r="H14016" s="127"/>
      <c r="I14016" s="127"/>
      <c r="J14016" s="16"/>
      <c r="L14016" s="127"/>
      <c r="M14016" s="127"/>
    </row>
    <row r="14017" s="115" customFormat="1" spans="1:13">
      <c r="A14017" s="104"/>
      <c r="B14017" s="108"/>
      <c r="C14017" s="108"/>
      <c r="D14017" s="116"/>
      <c r="E14017" s="117"/>
      <c r="F14017" s="118"/>
      <c r="G14017" s="119"/>
      <c r="H14017" s="127"/>
      <c r="I14017" s="127"/>
      <c r="J14017" s="16"/>
      <c r="L14017" s="127"/>
      <c r="M14017" s="127"/>
    </row>
    <row r="14018" s="115" customFormat="1" spans="1:13">
      <c r="A14018" s="104"/>
      <c r="B14018" s="108"/>
      <c r="C14018" s="108"/>
      <c r="D14018" s="116"/>
      <c r="E14018" s="117"/>
      <c r="F14018" s="118"/>
      <c r="G14018" s="119"/>
      <c r="H14018" s="127"/>
      <c r="I14018" s="127"/>
      <c r="J14018" s="16"/>
      <c r="L14018" s="127"/>
      <c r="M14018" s="127"/>
    </row>
    <row r="14019" s="115" customFormat="1" spans="1:13">
      <c r="A14019" s="104"/>
      <c r="B14019" s="108"/>
      <c r="C14019" s="108"/>
      <c r="D14019" s="116"/>
      <c r="E14019" s="117"/>
      <c r="F14019" s="118"/>
      <c r="G14019" s="119"/>
      <c r="H14019" s="127"/>
      <c r="I14019" s="127"/>
      <c r="J14019" s="16"/>
      <c r="L14019" s="127"/>
      <c r="M14019" s="127"/>
    </row>
    <row r="14020" s="115" customFormat="1" spans="1:13">
      <c r="A14020" s="104"/>
      <c r="B14020" s="108"/>
      <c r="C14020" s="108"/>
      <c r="D14020" s="116"/>
      <c r="E14020" s="117"/>
      <c r="F14020" s="118"/>
      <c r="G14020" s="119"/>
      <c r="H14020" s="127"/>
      <c r="I14020" s="127"/>
      <c r="J14020" s="16"/>
      <c r="L14020" s="127"/>
      <c r="M14020" s="127"/>
    </row>
    <row r="14021" s="115" customFormat="1" spans="1:13">
      <c r="A14021" s="104"/>
      <c r="B14021" s="108"/>
      <c r="C14021" s="108"/>
      <c r="D14021" s="116"/>
      <c r="E14021" s="117"/>
      <c r="F14021" s="118"/>
      <c r="G14021" s="119"/>
      <c r="H14021" s="127"/>
      <c r="I14021" s="127"/>
      <c r="J14021" s="16"/>
      <c r="L14021" s="127"/>
      <c r="M14021" s="127"/>
    </row>
    <row r="14022" s="115" customFormat="1" spans="1:13">
      <c r="A14022" s="104"/>
      <c r="B14022" s="108"/>
      <c r="C14022" s="108"/>
      <c r="D14022" s="116"/>
      <c r="E14022" s="117"/>
      <c r="F14022" s="118"/>
      <c r="G14022" s="119"/>
      <c r="H14022" s="127"/>
      <c r="I14022" s="127"/>
      <c r="J14022" s="16"/>
      <c r="L14022" s="127"/>
      <c r="M14022" s="127"/>
    </row>
    <row r="14023" s="115" customFormat="1" spans="1:13">
      <c r="A14023" s="104"/>
      <c r="B14023" s="108"/>
      <c r="C14023" s="108"/>
      <c r="D14023" s="116"/>
      <c r="E14023" s="117"/>
      <c r="F14023" s="118"/>
      <c r="G14023" s="119"/>
      <c r="H14023" s="127"/>
      <c r="I14023" s="127"/>
      <c r="J14023" s="16"/>
      <c r="L14023" s="127"/>
      <c r="M14023" s="127"/>
    </row>
    <row r="14024" s="115" customFormat="1" spans="1:13">
      <c r="A14024" s="104"/>
      <c r="B14024" s="108"/>
      <c r="C14024" s="108"/>
      <c r="D14024" s="116"/>
      <c r="E14024" s="117"/>
      <c r="F14024" s="118"/>
      <c r="G14024" s="119"/>
      <c r="H14024" s="127"/>
      <c r="I14024" s="127"/>
      <c r="J14024" s="16"/>
      <c r="L14024" s="127"/>
      <c r="M14024" s="127"/>
    </row>
    <row r="14025" s="115" customFormat="1" spans="1:13">
      <c r="A14025" s="104"/>
      <c r="B14025" s="108"/>
      <c r="C14025" s="108"/>
      <c r="D14025" s="116"/>
      <c r="E14025" s="117"/>
      <c r="F14025" s="118"/>
      <c r="G14025" s="119"/>
      <c r="H14025" s="127"/>
      <c r="I14025" s="127"/>
      <c r="J14025" s="16"/>
      <c r="L14025" s="127"/>
      <c r="M14025" s="127"/>
    </row>
    <row r="14026" s="115" customFormat="1" spans="1:13">
      <c r="A14026" s="104"/>
      <c r="B14026" s="108"/>
      <c r="C14026" s="108"/>
      <c r="D14026" s="116"/>
      <c r="E14026" s="117"/>
      <c r="F14026" s="118"/>
      <c r="G14026" s="119"/>
      <c r="H14026" s="127"/>
      <c r="I14026" s="127"/>
      <c r="J14026" s="16"/>
      <c r="L14026" s="127"/>
      <c r="M14026" s="127"/>
    </row>
    <row r="14027" s="115" customFormat="1" spans="1:13">
      <c r="A14027" s="104"/>
      <c r="B14027" s="108"/>
      <c r="C14027" s="108"/>
      <c r="D14027" s="116"/>
      <c r="E14027" s="117"/>
      <c r="F14027" s="118"/>
      <c r="G14027" s="119"/>
      <c r="H14027" s="127"/>
      <c r="I14027" s="127"/>
      <c r="J14027" s="16"/>
      <c r="L14027" s="127"/>
      <c r="M14027" s="127"/>
    </row>
    <row r="14028" s="115" customFormat="1" spans="1:13">
      <c r="A14028" s="104"/>
      <c r="B14028" s="108"/>
      <c r="C14028" s="108"/>
      <c r="D14028" s="116"/>
      <c r="E14028" s="117"/>
      <c r="F14028" s="118"/>
      <c r="G14028" s="119"/>
      <c r="H14028" s="127"/>
      <c r="I14028" s="127"/>
      <c r="J14028" s="16"/>
      <c r="L14028" s="127"/>
      <c r="M14028" s="127"/>
    </row>
    <row r="14029" s="115" customFormat="1" spans="1:13">
      <c r="A14029" s="104"/>
      <c r="B14029" s="108"/>
      <c r="C14029" s="108"/>
      <c r="D14029" s="116"/>
      <c r="E14029" s="117"/>
      <c r="F14029" s="118"/>
      <c r="G14029" s="119"/>
      <c r="H14029" s="127"/>
      <c r="I14029" s="127"/>
      <c r="J14029" s="16"/>
      <c r="L14029" s="127"/>
      <c r="M14029" s="127"/>
    </row>
    <row r="14030" s="115" customFormat="1" spans="1:13">
      <c r="A14030" s="104"/>
      <c r="B14030" s="108"/>
      <c r="C14030" s="108"/>
      <c r="D14030" s="116"/>
      <c r="E14030" s="117"/>
      <c r="F14030" s="118"/>
      <c r="G14030" s="119"/>
      <c r="H14030" s="127"/>
      <c r="I14030" s="127"/>
      <c r="J14030" s="16"/>
      <c r="L14030" s="127"/>
      <c r="M14030" s="127"/>
    </row>
    <row r="14031" s="115" customFormat="1" spans="1:13">
      <c r="A14031" s="104"/>
      <c r="B14031" s="108"/>
      <c r="C14031" s="108"/>
      <c r="D14031" s="116"/>
      <c r="E14031" s="117"/>
      <c r="F14031" s="118"/>
      <c r="G14031" s="119"/>
      <c r="H14031" s="127"/>
      <c r="I14031" s="127"/>
      <c r="J14031" s="16"/>
      <c r="L14031" s="127"/>
      <c r="M14031" s="127"/>
    </row>
    <row r="14032" s="115" customFormat="1" spans="1:13">
      <c r="A14032" s="104"/>
      <c r="B14032" s="108"/>
      <c r="C14032" s="108"/>
      <c r="D14032" s="116"/>
      <c r="E14032" s="117"/>
      <c r="F14032" s="118"/>
      <c r="G14032" s="119"/>
      <c r="H14032" s="127"/>
      <c r="I14032" s="127"/>
      <c r="J14032" s="16"/>
      <c r="L14032" s="127"/>
      <c r="M14032" s="127"/>
    </row>
    <row r="14033" s="115" customFormat="1" spans="1:13">
      <c r="A14033" s="104"/>
      <c r="B14033" s="108"/>
      <c r="C14033" s="108"/>
      <c r="D14033" s="116"/>
      <c r="E14033" s="117"/>
      <c r="F14033" s="118"/>
      <c r="G14033" s="119"/>
      <c r="H14033" s="127"/>
      <c r="I14033" s="127"/>
      <c r="J14033" s="16"/>
      <c r="L14033" s="127"/>
      <c r="M14033" s="127"/>
    </row>
    <row r="14034" s="115" customFormat="1" spans="1:13">
      <c r="A14034" s="104"/>
      <c r="B14034" s="108"/>
      <c r="C14034" s="108"/>
      <c r="D14034" s="116"/>
      <c r="E14034" s="117"/>
      <c r="F14034" s="118"/>
      <c r="G14034" s="119"/>
      <c r="H14034" s="127"/>
      <c r="I14034" s="127"/>
      <c r="J14034" s="16"/>
      <c r="L14034" s="127"/>
      <c r="M14034" s="127"/>
    </row>
    <row r="14035" s="115" customFormat="1" spans="1:13">
      <c r="A14035" s="104"/>
      <c r="B14035" s="108"/>
      <c r="C14035" s="108"/>
      <c r="D14035" s="116"/>
      <c r="E14035" s="117"/>
      <c r="F14035" s="118"/>
      <c r="G14035" s="119"/>
      <c r="H14035" s="127"/>
      <c r="I14035" s="127"/>
      <c r="J14035" s="16"/>
      <c r="L14035" s="127"/>
      <c r="M14035" s="127"/>
    </row>
    <row r="14036" s="115" customFormat="1" spans="1:13">
      <c r="A14036" s="104"/>
      <c r="B14036" s="108"/>
      <c r="C14036" s="108"/>
      <c r="D14036" s="116"/>
      <c r="E14036" s="117"/>
      <c r="F14036" s="118"/>
      <c r="G14036" s="119"/>
      <c r="H14036" s="127"/>
      <c r="I14036" s="127"/>
      <c r="J14036" s="16"/>
      <c r="L14036" s="127"/>
      <c r="M14036" s="127"/>
    </row>
    <row r="14037" s="115" customFormat="1" spans="1:13">
      <c r="A14037" s="104"/>
      <c r="B14037" s="108"/>
      <c r="C14037" s="108"/>
      <c r="D14037" s="116"/>
      <c r="E14037" s="117"/>
      <c r="F14037" s="118"/>
      <c r="G14037" s="119"/>
      <c r="H14037" s="127"/>
      <c r="I14037" s="127"/>
      <c r="J14037" s="16"/>
      <c r="L14037" s="127"/>
      <c r="M14037" s="127"/>
    </row>
    <row r="14038" s="115" customFormat="1" spans="1:13">
      <c r="A14038" s="104"/>
      <c r="B14038" s="108"/>
      <c r="C14038" s="108"/>
      <c r="D14038" s="116"/>
      <c r="E14038" s="117"/>
      <c r="F14038" s="118"/>
      <c r="G14038" s="119"/>
      <c r="H14038" s="127"/>
      <c r="I14038" s="127"/>
      <c r="J14038" s="16"/>
      <c r="L14038" s="127"/>
      <c r="M14038" s="127"/>
    </row>
    <row r="14039" s="115" customFormat="1" spans="1:13">
      <c r="A14039" s="104"/>
      <c r="B14039" s="108"/>
      <c r="C14039" s="108"/>
      <c r="D14039" s="116"/>
      <c r="E14039" s="117"/>
      <c r="F14039" s="118"/>
      <c r="G14039" s="119"/>
      <c r="H14039" s="127"/>
      <c r="I14039" s="127"/>
      <c r="J14039" s="16"/>
      <c r="L14039" s="127"/>
      <c r="M14039" s="127"/>
    </row>
    <row r="14040" s="115" customFormat="1" spans="1:13">
      <c r="A14040" s="104"/>
      <c r="B14040" s="108"/>
      <c r="C14040" s="108"/>
      <c r="D14040" s="116"/>
      <c r="E14040" s="117"/>
      <c r="F14040" s="118"/>
      <c r="G14040" s="119"/>
      <c r="H14040" s="127"/>
      <c r="I14040" s="127"/>
      <c r="J14040" s="16"/>
      <c r="L14040" s="127"/>
      <c r="M14040" s="127"/>
    </row>
    <row r="14041" s="115" customFormat="1" spans="1:13">
      <c r="A14041" s="104"/>
      <c r="B14041" s="108"/>
      <c r="C14041" s="108"/>
      <c r="D14041" s="116"/>
      <c r="E14041" s="117"/>
      <c r="F14041" s="118"/>
      <c r="G14041" s="119"/>
      <c r="H14041" s="127"/>
      <c r="I14041" s="127"/>
      <c r="J14041" s="16"/>
      <c r="L14041" s="127"/>
      <c r="M14041" s="127"/>
    </row>
    <row r="14042" s="115" customFormat="1" spans="1:13">
      <c r="A14042" s="104"/>
      <c r="B14042" s="108"/>
      <c r="C14042" s="108"/>
      <c r="D14042" s="116"/>
      <c r="E14042" s="117"/>
      <c r="F14042" s="118"/>
      <c r="G14042" s="119"/>
      <c r="H14042" s="127"/>
      <c r="I14042" s="127"/>
      <c r="J14042" s="16"/>
      <c r="L14042" s="127"/>
      <c r="M14042" s="127"/>
    </row>
    <row r="14043" s="115" customFormat="1" spans="1:13">
      <c r="A14043" s="104"/>
      <c r="B14043" s="108"/>
      <c r="C14043" s="108"/>
      <c r="D14043" s="116"/>
      <c r="E14043" s="117"/>
      <c r="F14043" s="118"/>
      <c r="G14043" s="119"/>
      <c r="H14043" s="127"/>
      <c r="I14043" s="127"/>
      <c r="J14043" s="16"/>
      <c r="L14043" s="127"/>
      <c r="M14043" s="127"/>
    </row>
    <row r="14044" s="115" customFormat="1" spans="1:13">
      <c r="A14044" s="104"/>
      <c r="B14044" s="108"/>
      <c r="C14044" s="108"/>
      <c r="D14044" s="116"/>
      <c r="E14044" s="117"/>
      <c r="F14044" s="118"/>
      <c r="G14044" s="119"/>
      <c r="H14044" s="127"/>
      <c r="I14044" s="127"/>
      <c r="J14044" s="16"/>
      <c r="L14044" s="127"/>
      <c r="M14044" s="127"/>
    </row>
    <row r="14045" s="115" customFormat="1" spans="1:13">
      <c r="A14045" s="104"/>
      <c r="B14045" s="108"/>
      <c r="C14045" s="108"/>
      <c r="D14045" s="116"/>
      <c r="E14045" s="117"/>
      <c r="F14045" s="118"/>
      <c r="G14045" s="119"/>
      <c r="H14045" s="127"/>
      <c r="I14045" s="127"/>
      <c r="J14045" s="16"/>
      <c r="L14045" s="127"/>
      <c r="M14045" s="127"/>
    </row>
    <row r="14046" s="115" customFormat="1" spans="1:13">
      <c r="A14046" s="104"/>
      <c r="B14046" s="108"/>
      <c r="C14046" s="108"/>
      <c r="D14046" s="116"/>
      <c r="E14046" s="117"/>
      <c r="F14046" s="118"/>
      <c r="G14046" s="119"/>
      <c r="H14046" s="127"/>
      <c r="I14046" s="127"/>
      <c r="J14046" s="16"/>
      <c r="L14046" s="127"/>
      <c r="M14046" s="127"/>
    </row>
    <row r="14047" s="115" customFormat="1" spans="1:13">
      <c r="A14047" s="104"/>
      <c r="B14047" s="108"/>
      <c r="C14047" s="108"/>
      <c r="D14047" s="116"/>
      <c r="E14047" s="117"/>
      <c r="F14047" s="118"/>
      <c r="G14047" s="119"/>
      <c r="H14047" s="127"/>
      <c r="I14047" s="127"/>
      <c r="J14047" s="16"/>
      <c r="L14047" s="127"/>
      <c r="M14047" s="127"/>
    </row>
    <row r="14048" s="115" customFormat="1" spans="1:13">
      <c r="A14048" s="104"/>
      <c r="B14048" s="108"/>
      <c r="C14048" s="108"/>
      <c r="D14048" s="116"/>
      <c r="E14048" s="117"/>
      <c r="F14048" s="118"/>
      <c r="G14048" s="119"/>
      <c r="H14048" s="127"/>
      <c r="I14048" s="127"/>
      <c r="J14048" s="16"/>
      <c r="L14048" s="127"/>
      <c r="M14048" s="127"/>
    </row>
    <row r="14049" s="115" customFormat="1" spans="1:13">
      <c r="A14049" s="104"/>
      <c r="B14049" s="108"/>
      <c r="C14049" s="108"/>
      <c r="D14049" s="116"/>
      <c r="E14049" s="117"/>
      <c r="F14049" s="118"/>
      <c r="G14049" s="119"/>
      <c r="H14049" s="127"/>
      <c r="I14049" s="127"/>
      <c r="J14049" s="16"/>
      <c r="L14049" s="127"/>
      <c r="M14049" s="127"/>
    </row>
    <row r="14050" s="115" customFormat="1" spans="1:13">
      <c r="A14050" s="104"/>
      <c r="B14050" s="108"/>
      <c r="C14050" s="108"/>
      <c r="D14050" s="116"/>
      <c r="E14050" s="117"/>
      <c r="F14050" s="118"/>
      <c r="G14050" s="119"/>
      <c r="H14050" s="127"/>
      <c r="I14050" s="127"/>
      <c r="J14050" s="16"/>
      <c r="L14050" s="127"/>
      <c r="M14050" s="127"/>
    </row>
    <row r="14051" s="115" customFormat="1" spans="1:13">
      <c r="A14051" s="104"/>
      <c r="B14051" s="108"/>
      <c r="C14051" s="108"/>
      <c r="D14051" s="116"/>
      <c r="E14051" s="117"/>
      <c r="F14051" s="118"/>
      <c r="G14051" s="119"/>
      <c r="H14051" s="127"/>
      <c r="I14051" s="127"/>
      <c r="J14051" s="16"/>
      <c r="L14051" s="127"/>
      <c r="M14051" s="127"/>
    </row>
    <row r="14052" s="115" customFormat="1" spans="1:13">
      <c r="A14052" s="104"/>
      <c r="B14052" s="108"/>
      <c r="C14052" s="108"/>
      <c r="D14052" s="116"/>
      <c r="E14052" s="117"/>
      <c r="F14052" s="118"/>
      <c r="G14052" s="119"/>
      <c r="H14052" s="127"/>
      <c r="I14052" s="127"/>
      <c r="J14052" s="16"/>
      <c r="L14052" s="127"/>
      <c r="M14052" s="127"/>
    </row>
    <row r="14053" s="115" customFormat="1" spans="1:13">
      <c r="A14053" s="104"/>
      <c r="B14053" s="108"/>
      <c r="C14053" s="108"/>
      <c r="D14053" s="116"/>
      <c r="E14053" s="117"/>
      <c r="F14053" s="118"/>
      <c r="G14053" s="119"/>
      <c r="H14053" s="127"/>
      <c r="I14053" s="127"/>
      <c r="J14053" s="16"/>
      <c r="L14053" s="127"/>
      <c r="M14053" s="127"/>
    </row>
    <row r="14054" s="115" customFormat="1" spans="1:13">
      <c r="A14054" s="104"/>
      <c r="B14054" s="108"/>
      <c r="C14054" s="108"/>
      <c r="D14054" s="116"/>
      <c r="E14054" s="117"/>
      <c r="F14054" s="118"/>
      <c r="G14054" s="119"/>
      <c r="H14054" s="127"/>
      <c r="I14054" s="127"/>
      <c r="J14054" s="16"/>
      <c r="L14054" s="127"/>
      <c r="M14054" s="127"/>
    </row>
    <row r="14055" s="115" customFormat="1" spans="1:13">
      <c r="A14055" s="104"/>
      <c r="B14055" s="108"/>
      <c r="C14055" s="108"/>
      <c r="D14055" s="116"/>
      <c r="E14055" s="117"/>
      <c r="F14055" s="118"/>
      <c r="G14055" s="119"/>
      <c r="H14055" s="127"/>
      <c r="I14055" s="127"/>
      <c r="J14055" s="16"/>
      <c r="L14055" s="127"/>
      <c r="M14055" s="127"/>
    </row>
    <row r="14056" s="115" customFormat="1" spans="1:13">
      <c r="A14056" s="104"/>
      <c r="B14056" s="108"/>
      <c r="C14056" s="108"/>
      <c r="D14056" s="116"/>
      <c r="E14056" s="117"/>
      <c r="F14056" s="118"/>
      <c r="G14056" s="119"/>
      <c r="H14056" s="127"/>
      <c r="I14056" s="127"/>
      <c r="J14056" s="16"/>
      <c r="L14056" s="127"/>
      <c r="M14056" s="127"/>
    </row>
    <row r="14057" s="115" customFormat="1" spans="1:13">
      <c r="A14057" s="104"/>
      <c r="B14057" s="108"/>
      <c r="C14057" s="108"/>
      <c r="D14057" s="116"/>
      <c r="E14057" s="117"/>
      <c r="F14057" s="118"/>
      <c r="G14057" s="119"/>
      <c r="H14057" s="127"/>
      <c r="I14057" s="127"/>
      <c r="J14057" s="16"/>
      <c r="L14057" s="127"/>
      <c r="M14057" s="127"/>
    </row>
    <row r="14058" s="115" customFormat="1" spans="1:13">
      <c r="A14058" s="104"/>
      <c r="B14058" s="108"/>
      <c r="C14058" s="108"/>
      <c r="D14058" s="116"/>
      <c r="E14058" s="117"/>
      <c r="F14058" s="118"/>
      <c r="G14058" s="119"/>
      <c r="H14058" s="127"/>
      <c r="I14058" s="127"/>
      <c r="J14058" s="16"/>
      <c r="L14058" s="127"/>
      <c r="M14058" s="127"/>
    </row>
    <row r="14059" s="115" customFormat="1" spans="1:13">
      <c r="A14059" s="104"/>
      <c r="B14059" s="108"/>
      <c r="C14059" s="108"/>
      <c r="D14059" s="116"/>
      <c r="E14059" s="117"/>
      <c r="F14059" s="118"/>
      <c r="G14059" s="119"/>
      <c r="H14059" s="127"/>
      <c r="I14059" s="127"/>
      <c r="J14059" s="16"/>
      <c r="L14059" s="127"/>
      <c r="M14059" s="127"/>
    </row>
    <row r="14060" s="115" customFormat="1" spans="1:13">
      <c r="A14060" s="104"/>
      <c r="B14060" s="108"/>
      <c r="C14060" s="108"/>
      <c r="D14060" s="116"/>
      <c r="E14060" s="117"/>
      <c r="F14060" s="118"/>
      <c r="G14060" s="119"/>
      <c r="H14060" s="127"/>
      <c r="I14060" s="127"/>
      <c r="J14060" s="16"/>
      <c r="L14060" s="127"/>
      <c r="M14060" s="127"/>
    </row>
    <row r="14061" s="115" customFormat="1" spans="1:13">
      <c r="A14061" s="104"/>
      <c r="B14061" s="108"/>
      <c r="C14061" s="108"/>
      <c r="D14061" s="116"/>
      <c r="E14061" s="117"/>
      <c r="F14061" s="118"/>
      <c r="G14061" s="119"/>
      <c r="H14061" s="127"/>
      <c r="I14061" s="127"/>
      <c r="J14061" s="16"/>
      <c r="L14061" s="127"/>
      <c r="M14061" s="127"/>
    </row>
    <row r="14062" s="115" customFormat="1" spans="1:13">
      <c r="A14062" s="104"/>
      <c r="B14062" s="108"/>
      <c r="C14062" s="108"/>
      <c r="D14062" s="116"/>
      <c r="E14062" s="117"/>
      <c r="F14062" s="118"/>
      <c r="G14062" s="119"/>
      <c r="H14062" s="127"/>
      <c r="I14062" s="127"/>
      <c r="J14062" s="16"/>
      <c r="L14062" s="127"/>
      <c r="M14062" s="127"/>
    </row>
    <row r="14063" s="115" customFormat="1" spans="1:13">
      <c r="A14063" s="104"/>
      <c r="B14063" s="108"/>
      <c r="C14063" s="108"/>
      <c r="D14063" s="116"/>
      <c r="E14063" s="117"/>
      <c r="F14063" s="118"/>
      <c r="G14063" s="119"/>
      <c r="H14063" s="127"/>
      <c r="I14063" s="127"/>
      <c r="J14063" s="16"/>
      <c r="L14063" s="127"/>
      <c r="M14063" s="127"/>
    </row>
    <row r="14064" s="115" customFormat="1" spans="1:13">
      <c r="A14064" s="104"/>
      <c r="B14064" s="108"/>
      <c r="C14064" s="108"/>
      <c r="D14064" s="116"/>
      <c r="E14064" s="117"/>
      <c r="F14064" s="118"/>
      <c r="G14064" s="119"/>
      <c r="H14064" s="127"/>
      <c r="I14064" s="127"/>
      <c r="J14064" s="16"/>
      <c r="L14064" s="127"/>
      <c r="M14064" s="127"/>
    </row>
    <row r="14065" s="115" customFormat="1" spans="1:13">
      <c r="A14065" s="104"/>
      <c r="B14065" s="108"/>
      <c r="C14065" s="108"/>
      <c r="D14065" s="116"/>
      <c r="E14065" s="117"/>
      <c r="F14065" s="118"/>
      <c r="G14065" s="119"/>
      <c r="H14065" s="127"/>
      <c r="I14065" s="127"/>
      <c r="J14065" s="16"/>
      <c r="L14065" s="127"/>
      <c r="M14065" s="127"/>
    </row>
    <row r="14066" s="115" customFormat="1" spans="1:13">
      <c r="A14066" s="104"/>
      <c r="B14066" s="108"/>
      <c r="C14066" s="108"/>
      <c r="D14066" s="116"/>
      <c r="E14066" s="117"/>
      <c r="F14066" s="118"/>
      <c r="G14066" s="119"/>
      <c r="H14066" s="127"/>
      <c r="I14066" s="127"/>
      <c r="J14066" s="16"/>
      <c r="L14066" s="127"/>
      <c r="M14066" s="127"/>
    </row>
    <row r="14067" s="115" customFormat="1" spans="1:13">
      <c r="A14067" s="104"/>
      <c r="B14067" s="108"/>
      <c r="C14067" s="108"/>
      <c r="D14067" s="116"/>
      <c r="E14067" s="117"/>
      <c r="F14067" s="118"/>
      <c r="G14067" s="119"/>
      <c r="H14067" s="127"/>
      <c r="I14067" s="127"/>
      <c r="J14067" s="16"/>
      <c r="L14067" s="127"/>
      <c r="M14067" s="127"/>
    </row>
    <row r="14068" s="115" customFormat="1" spans="1:13">
      <c r="A14068" s="104"/>
      <c r="B14068" s="108"/>
      <c r="C14068" s="108"/>
      <c r="D14068" s="116"/>
      <c r="E14068" s="117"/>
      <c r="F14068" s="118"/>
      <c r="G14068" s="119"/>
      <c r="H14068" s="127"/>
      <c r="I14068" s="127"/>
      <c r="J14068" s="16"/>
      <c r="L14068" s="127"/>
      <c r="M14068" s="127"/>
    </row>
    <row r="14069" s="115" customFormat="1" spans="1:13">
      <c r="A14069" s="104"/>
      <c r="B14069" s="108"/>
      <c r="C14069" s="108"/>
      <c r="D14069" s="116"/>
      <c r="E14069" s="117"/>
      <c r="F14069" s="118"/>
      <c r="G14069" s="119"/>
      <c r="H14069" s="127"/>
      <c r="I14069" s="127"/>
      <c r="J14069" s="16"/>
      <c r="L14069" s="127"/>
      <c r="M14069" s="127"/>
    </row>
    <row r="14070" s="115" customFormat="1" spans="1:13">
      <c r="A14070" s="104"/>
      <c r="B14070" s="108"/>
      <c r="C14070" s="108"/>
      <c r="D14070" s="116"/>
      <c r="E14070" s="117"/>
      <c r="F14070" s="118"/>
      <c r="G14070" s="119"/>
      <c r="H14070" s="127"/>
      <c r="I14070" s="127"/>
      <c r="J14070" s="16"/>
      <c r="L14070" s="127"/>
      <c r="M14070" s="127"/>
    </row>
    <row r="14071" s="115" customFormat="1" spans="1:13">
      <c r="A14071" s="104"/>
      <c r="B14071" s="108"/>
      <c r="C14071" s="108"/>
      <c r="D14071" s="116"/>
      <c r="E14071" s="117"/>
      <c r="F14071" s="118"/>
      <c r="G14071" s="119"/>
      <c r="H14071" s="127"/>
      <c r="I14071" s="127"/>
      <c r="J14071" s="16"/>
      <c r="L14071" s="127"/>
      <c r="M14071" s="127"/>
    </row>
    <row r="14072" s="115" customFormat="1" spans="1:13">
      <c r="A14072" s="104"/>
      <c r="B14072" s="108"/>
      <c r="C14072" s="108"/>
      <c r="D14072" s="116"/>
      <c r="E14072" s="117"/>
      <c r="F14072" s="118"/>
      <c r="G14072" s="119"/>
      <c r="H14072" s="127"/>
      <c r="I14072" s="127"/>
      <c r="J14072" s="16"/>
      <c r="L14072" s="127"/>
      <c r="M14072" s="127"/>
    </row>
    <row r="14073" s="115" customFormat="1" spans="1:13">
      <c r="A14073" s="104"/>
      <c r="B14073" s="108"/>
      <c r="C14073" s="108"/>
      <c r="D14073" s="116"/>
      <c r="E14073" s="117"/>
      <c r="F14073" s="118"/>
      <c r="G14073" s="119"/>
      <c r="H14073" s="127"/>
      <c r="I14073" s="127"/>
      <c r="J14073" s="16"/>
      <c r="L14073" s="127"/>
      <c r="M14073" s="127"/>
    </row>
    <row r="14074" s="115" customFormat="1" spans="1:13">
      <c r="A14074" s="104"/>
      <c r="B14074" s="108"/>
      <c r="C14074" s="108"/>
      <c r="D14074" s="116"/>
      <c r="E14074" s="117"/>
      <c r="F14074" s="118"/>
      <c r="G14074" s="119"/>
      <c r="H14074" s="127"/>
      <c r="I14074" s="127"/>
      <c r="J14074" s="16"/>
      <c r="L14074" s="127"/>
      <c r="M14074" s="127"/>
    </row>
    <row r="14075" s="115" customFormat="1" spans="1:13">
      <c r="A14075" s="104"/>
      <c r="B14075" s="108"/>
      <c r="C14075" s="108"/>
      <c r="D14075" s="116"/>
      <c r="E14075" s="117"/>
      <c r="F14075" s="118"/>
      <c r="G14075" s="119"/>
      <c r="H14075" s="127"/>
      <c r="I14075" s="127"/>
      <c r="J14075" s="16"/>
      <c r="L14075" s="127"/>
      <c r="M14075" s="127"/>
    </row>
    <row r="14076" s="115" customFormat="1" spans="1:13">
      <c r="A14076" s="104"/>
      <c r="B14076" s="108"/>
      <c r="C14076" s="108"/>
      <c r="D14076" s="116"/>
      <c r="E14076" s="117"/>
      <c r="F14076" s="118"/>
      <c r="G14076" s="119"/>
      <c r="H14076" s="127"/>
      <c r="I14076" s="127"/>
      <c r="J14076" s="16"/>
      <c r="L14076" s="127"/>
      <c r="M14076" s="127"/>
    </row>
    <row r="14077" s="115" customFormat="1" spans="1:13">
      <c r="A14077" s="104"/>
      <c r="B14077" s="108"/>
      <c r="C14077" s="108"/>
      <c r="D14077" s="116"/>
      <c r="E14077" s="117"/>
      <c r="F14077" s="118"/>
      <c r="G14077" s="119"/>
      <c r="H14077" s="127"/>
      <c r="I14077" s="127"/>
      <c r="J14077" s="16"/>
      <c r="L14077" s="127"/>
      <c r="M14077" s="127"/>
    </row>
    <row r="14078" s="115" customFormat="1" spans="1:13">
      <c r="A14078" s="104"/>
      <c r="B14078" s="108"/>
      <c r="C14078" s="108"/>
      <c r="D14078" s="116"/>
      <c r="E14078" s="117"/>
      <c r="F14078" s="118"/>
      <c r="G14078" s="119"/>
      <c r="H14078" s="127"/>
      <c r="I14078" s="127"/>
      <c r="J14078" s="16"/>
      <c r="L14078" s="127"/>
      <c r="M14078" s="127"/>
    </row>
    <row r="14079" s="115" customFormat="1" spans="1:13">
      <c r="A14079" s="104"/>
      <c r="B14079" s="108"/>
      <c r="C14079" s="108"/>
      <c r="D14079" s="116"/>
      <c r="E14079" s="117"/>
      <c r="F14079" s="118"/>
      <c r="G14079" s="119"/>
      <c r="H14079" s="127"/>
      <c r="I14079" s="127"/>
      <c r="J14079" s="16"/>
      <c r="L14079" s="127"/>
      <c r="M14079" s="127"/>
    </row>
    <row r="14080" s="115" customFormat="1" spans="1:13">
      <c r="A14080" s="104"/>
      <c r="B14080" s="108"/>
      <c r="C14080" s="108"/>
      <c r="D14080" s="116"/>
      <c r="E14080" s="117"/>
      <c r="F14080" s="118"/>
      <c r="G14080" s="119"/>
      <c r="H14080" s="127"/>
      <c r="I14080" s="127"/>
      <c r="J14080" s="16"/>
      <c r="L14080" s="127"/>
      <c r="M14080" s="127"/>
    </row>
    <row r="14081" s="115" customFormat="1" spans="1:13">
      <c r="A14081" s="104"/>
      <c r="B14081" s="108"/>
      <c r="C14081" s="108"/>
      <c r="D14081" s="116"/>
      <c r="E14081" s="117"/>
      <c r="F14081" s="118"/>
      <c r="G14081" s="119"/>
      <c r="H14081" s="127"/>
      <c r="I14081" s="127"/>
      <c r="J14081" s="16"/>
      <c r="L14081" s="127"/>
      <c r="M14081" s="127"/>
    </row>
    <row r="14082" s="115" customFormat="1" spans="1:13">
      <c r="A14082" s="104"/>
      <c r="B14082" s="108"/>
      <c r="C14082" s="108"/>
      <c r="D14082" s="116"/>
      <c r="E14082" s="117"/>
      <c r="F14082" s="118"/>
      <c r="G14082" s="119"/>
      <c r="H14082" s="127"/>
      <c r="I14082" s="127"/>
      <c r="J14082" s="16"/>
      <c r="L14082" s="127"/>
      <c r="M14082" s="127"/>
    </row>
    <row r="14083" s="115" customFormat="1" spans="1:13">
      <c r="A14083" s="104"/>
      <c r="B14083" s="108"/>
      <c r="C14083" s="108"/>
      <c r="D14083" s="116"/>
      <c r="E14083" s="117"/>
      <c r="F14083" s="118"/>
      <c r="G14083" s="119"/>
      <c r="H14083" s="127"/>
      <c r="I14083" s="127"/>
      <c r="J14083" s="16"/>
      <c r="L14083" s="127"/>
      <c r="M14083" s="127"/>
    </row>
    <row r="14084" s="115" customFormat="1" spans="1:13">
      <c r="A14084" s="104"/>
      <c r="B14084" s="108"/>
      <c r="C14084" s="108"/>
      <c r="D14084" s="116"/>
      <c r="E14084" s="117"/>
      <c r="F14084" s="118"/>
      <c r="G14084" s="119"/>
      <c r="H14084" s="127"/>
      <c r="I14084" s="127"/>
      <c r="J14084" s="16"/>
      <c r="L14084" s="127"/>
      <c r="M14084" s="127"/>
    </row>
    <row r="14085" s="115" customFormat="1" spans="1:13">
      <c r="A14085" s="104"/>
      <c r="B14085" s="108"/>
      <c r="C14085" s="108"/>
      <c r="D14085" s="116"/>
      <c r="E14085" s="117"/>
      <c r="F14085" s="118"/>
      <c r="G14085" s="119"/>
      <c r="H14085" s="127"/>
      <c r="I14085" s="127"/>
      <c r="J14085" s="16"/>
      <c r="L14085" s="127"/>
      <c r="M14085" s="127"/>
    </row>
    <row r="14086" s="115" customFormat="1" spans="1:13">
      <c r="A14086" s="104"/>
      <c r="B14086" s="108"/>
      <c r="C14086" s="108"/>
      <c r="D14086" s="116"/>
      <c r="E14086" s="117"/>
      <c r="F14086" s="118"/>
      <c r="G14086" s="119"/>
      <c r="H14086" s="127"/>
      <c r="I14086" s="127"/>
      <c r="J14086" s="16"/>
      <c r="L14086" s="127"/>
      <c r="M14086" s="127"/>
    </row>
    <row r="14087" s="115" customFormat="1" spans="1:13">
      <c r="A14087" s="104"/>
      <c r="B14087" s="108"/>
      <c r="C14087" s="108"/>
      <c r="D14087" s="116"/>
      <c r="E14087" s="117"/>
      <c r="F14087" s="118"/>
      <c r="G14087" s="119"/>
      <c r="H14087" s="127"/>
      <c r="I14087" s="127"/>
      <c r="J14087" s="16"/>
      <c r="L14087" s="127"/>
      <c r="M14087" s="127"/>
    </row>
    <row r="14088" s="115" customFormat="1" spans="1:13">
      <c r="A14088" s="104"/>
      <c r="B14088" s="108"/>
      <c r="C14088" s="108"/>
      <c r="D14088" s="116"/>
      <c r="E14088" s="117"/>
      <c r="F14088" s="118"/>
      <c r="G14088" s="119"/>
      <c r="H14088" s="127"/>
      <c r="I14088" s="127"/>
      <c r="J14088" s="16"/>
      <c r="L14088" s="127"/>
      <c r="M14088" s="127"/>
    </row>
    <row r="14089" s="115" customFormat="1" spans="1:13">
      <c r="A14089" s="104"/>
      <c r="B14089" s="108"/>
      <c r="C14089" s="108"/>
      <c r="D14089" s="116"/>
      <c r="E14089" s="117"/>
      <c r="F14089" s="118"/>
      <c r="G14089" s="119"/>
      <c r="H14089" s="127"/>
      <c r="I14089" s="127"/>
      <c r="J14089" s="16"/>
      <c r="L14089" s="127"/>
      <c r="M14089" s="127"/>
    </row>
    <row r="14090" s="115" customFormat="1" spans="1:13">
      <c r="A14090" s="104"/>
      <c r="B14090" s="108"/>
      <c r="C14090" s="108"/>
      <c r="D14090" s="116"/>
      <c r="E14090" s="117"/>
      <c r="F14090" s="118"/>
      <c r="G14090" s="119"/>
      <c r="H14090" s="127"/>
      <c r="I14090" s="127"/>
      <c r="J14090" s="16"/>
      <c r="L14090" s="127"/>
      <c r="M14090" s="127"/>
    </row>
    <row r="14091" s="115" customFormat="1" spans="1:13">
      <c r="A14091" s="104"/>
      <c r="B14091" s="108"/>
      <c r="C14091" s="108"/>
      <c r="D14091" s="116"/>
      <c r="E14091" s="117"/>
      <c r="F14091" s="118"/>
      <c r="G14091" s="119"/>
      <c r="H14091" s="127"/>
      <c r="I14091" s="127"/>
      <c r="J14091" s="16"/>
      <c r="L14091" s="127"/>
      <c r="M14091" s="127"/>
    </row>
    <row r="14092" s="115" customFormat="1" spans="1:13">
      <c r="A14092" s="104"/>
      <c r="B14092" s="108"/>
      <c r="C14092" s="108"/>
      <c r="D14092" s="116"/>
      <c r="E14092" s="117"/>
      <c r="F14092" s="118"/>
      <c r="G14092" s="119"/>
      <c r="H14092" s="127"/>
      <c r="I14092" s="127"/>
      <c r="J14092" s="16"/>
      <c r="L14092" s="127"/>
      <c r="M14092" s="127"/>
    </row>
    <row r="14093" s="115" customFormat="1" spans="1:13">
      <c r="A14093" s="104"/>
      <c r="B14093" s="108"/>
      <c r="C14093" s="108"/>
      <c r="D14093" s="116"/>
      <c r="E14093" s="117"/>
      <c r="F14093" s="118"/>
      <c r="G14093" s="119"/>
      <c r="H14093" s="127"/>
      <c r="I14093" s="127"/>
      <c r="J14093" s="16"/>
      <c r="L14093" s="127"/>
      <c r="M14093" s="127"/>
    </row>
    <row r="14094" s="115" customFormat="1" spans="1:13">
      <c r="A14094" s="104"/>
      <c r="B14094" s="108"/>
      <c r="C14094" s="108"/>
      <c r="D14094" s="116"/>
      <c r="E14094" s="117"/>
      <c r="F14094" s="118"/>
      <c r="G14094" s="119"/>
      <c r="H14094" s="127"/>
      <c r="I14094" s="127"/>
      <c r="J14094" s="16"/>
      <c r="L14094" s="127"/>
      <c r="M14094" s="127"/>
    </row>
    <row r="14095" s="115" customFormat="1" spans="1:13">
      <c r="A14095" s="104"/>
      <c r="B14095" s="108"/>
      <c r="C14095" s="108"/>
      <c r="D14095" s="116"/>
      <c r="E14095" s="117"/>
      <c r="F14095" s="118"/>
      <c r="G14095" s="119"/>
      <c r="H14095" s="127"/>
      <c r="I14095" s="127"/>
      <c r="J14095" s="16"/>
      <c r="L14095" s="127"/>
      <c r="M14095" s="127"/>
    </row>
    <row r="14096" s="115" customFormat="1" spans="1:13">
      <c r="A14096" s="104"/>
      <c r="B14096" s="108"/>
      <c r="C14096" s="108"/>
      <c r="D14096" s="116"/>
      <c r="E14096" s="117"/>
      <c r="F14096" s="118"/>
      <c r="G14096" s="119"/>
      <c r="H14096" s="127"/>
      <c r="I14096" s="127"/>
      <c r="J14096" s="16"/>
      <c r="L14096" s="127"/>
      <c r="M14096" s="127"/>
    </row>
    <row r="14097" s="115" customFormat="1" spans="1:13">
      <c r="A14097" s="104"/>
      <c r="B14097" s="108"/>
      <c r="C14097" s="108"/>
      <c r="D14097" s="116"/>
      <c r="E14097" s="117"/>
      <c r="F14097" s="118"/>
      <c r="G14097" s="119"/>
      <c r="H14097" s="127"/>
      <c r="I14097" s="127"/>
      <c r="J14097" s="16"/>
      <c r="L14097" s="127"/>
      <c r="M14097" s="127"/>
    </row>
    <row r="14098" s="115" customFormat="1" spans="1:13">
      <c r="A14098" s="104"/>
      <c r="B14098" s="108"/>
      <c r="C14098" s="108"/>
      <c r="D14098" s="116"/>
      <c r="E14098" s="117"/>
      <c r="F14098" s="118"/>
      <c r="G14098" s="119"/>
      <c r="H14098" s="127"/>
      <c r="I14098" s="127"/>
      <c r="J14098" s="16"/>
      <c r="L14098" s="127"/>
      <c r="M14098" s="127"/>
    </row>
    <row r="14099" s="115" customFormat="1" spans="1:13">
      <c r="A14099" s="104"/>
      <c r="B14099" s="108"/>
      <c r="C14099" s="108"/>
      <c r="D14099" s="116"/>
      <c r="E14099" s="117"/>
      <c r="F14099" s="118"/>
      <c r="G14099" s="119"/>
      <c r="H14099" s="127"/>
      <c r="I14099" s="127"/>
      <c r="J14099" s="16"/>
      <c r="L14099" s="127"/>
      <c r="M14099" s="127"/>
    </row>
    <row r="14100" s="115" customFormat="1" spans="1:13">
      <c r="A14100" s="104"/>
      <c r="B14100" s="108"/>
      <c r="C14100" s="108"/>
      <c r="D14100" s="116"/>
      <c r="E14100" s="117"/>
      <c r="F14100" s="118"/>
      <c r="G14100" s="119"/>
      <c r="H14100" s="127"/>
      <c r="I14100" s="127"/>
      <c r="J14100" s="16"/>
      <c r="L14100" s="127"/>
      <c r="M14100" s="127"/>
    </row>
    <row r="14101" s="115" customFormat="1" spans="1:13">
      <c r="A14101" s="104"/>
      <c r="B14101" s="108"/>
      <c r="C14101" s="108"/>
      <c r="D14101" s="116"/>
      <c r="E14101" s="117"/>
      <c r="F14101" s="118"/>
      <c r="G14101" s="119"/>
      <c r="H14101" s="127"/>
      <c r="I14101" s="127"/>
      <c r="J14101" s="16"/>
      <c r="L14101" s="127"/>
      <c r="M14101" s="127"/>
    </row>
    <row r="14102" s="115" customFormat="1" spans="1:13">
      <c r="A14102" s="104"/>
      <c r="B14102" s="108"/>
      <c r="C14102" s="108"/>
      <c r="D14102" s="116"/>
      <c r="E14102" s="117"/>
      <c r="F14102" s="118"/>
      <c r="G14102" s="119"/>
      <c r="H14102" s="127"/>
      <c r="I14102" s="127"/>
      <c r="J14102" s="16"/>
      <c r="L14102" s="127"/>
      <c r="M14102" s="127"/>
    </row>
    <row r="14103" s="115" customFormat="1" spans="1:13">
      <c r="A14103" s="104"/>
      <c r="B14103" s="108"/>
      <c r="C14103" s="108"/>
      <c r="D14103" s="116"/>
      <c r="E14103" s="117"/>
      <c r="F14103" s="118"/>
      <c r="G14103" s="119"/>
      <c r="H14103" s="127"/>
      <c r="I14103" s="127"/>
      <c r="J14103" s="16"/>
      <c r="L14103" s="127"/>
      <c r="M14103" s="127"/>
    </row>
    <row r="14104" s="115" customFormat="1" spans="1:13">
      <c r="A14104" s="104"/>
      <c r="B14104" s="108"/>
      <c r="C14104" s="108"/>
      <c r="D14104" s="116"/>
      <c r="E14104" s="117"/>
      <c r="F14104" s="118"/>
      <c r="G14104" s="119"/>
      <c r="H14104" s="127"/>
      <c r="I14104" s="127"/>
      <c r="J14104" s="16"/>
      <c r="L14104" s="127"/>
      <c r="M14104" s="127"/>
    </row>
    <row r="14105" s="115" customFormat="1" spans="1:13">
      <c r="A14105" s="104"/>
      <c r="B14105" s="108"/>
      <c r="C14105" s="108"/>
      <c r="D14105" s="116"/>
      <c r="E14105" s="117"/>
      <c r="F14105" s="118"/>
      <c r="G14105" s="119"/>
      <c r="H14105" s="127"/>
      <c r="I14105" s="127"/>
      <c r="J14105" s="16"/>
      <c r="L14105" s="127"/>
      <c r="M14105" s="127"/>
    </row>
    <row r="14106" s="115" customFormat="1" spans="1:13">
      <c r="A14106" s="104"/>
      <c r="B14106" s="108"/>
      <c r="C14106" s="108"/>
      <c r="D14106" s="116"/>
      <c r="E14106" s="117"/>
      <c r="F14106" s="118"/>
      <c r="G14106" s="119"/>
      <c r="H14106" s="127"/>
      <c r="I14106" s="127"/>
      <c r="J14106" s="16"/>
      <c r="L14106" s="127"/>
      <c r="M14106" s="127"/>
    </row>
    <row r="14107" s="115" customFormat="1" spans="1:13">
      <c r="A14107" s="104"/>
      <c r="B14107" s="108"/>
      <c r="C14107" s="108"/>
      <c r="D14107" s="116"/>
      <c r="E14107" s="117"/>
      <c r="F14107" s="118"/>
      <c r="G14107" s="119"/>
      <c r="H14107" s="127"/>
      <c r="I14107" s="127"/>
      <c r="J14107" s="16"/>
      <c r="L14107" s="127"/>
      <c r="M14107" s="127"/>
    </row>
    <row r="14108" s="115" customFormat="1" spans="1:13">
      <c r="A14108" s="104"/>
      <c r="B14108" s="108"/>
      <c r="C14108" s="108"/>
      <c r="D14108" s="116"/>
      <c r="E14108" s="117"/>
      <c r="F14108" s="118"/>
      <c r="G14108" s="119"/>
      <c r="H14108" s="127"/>
      <c r="I14108" s="127"/>
      <c r="J14108" s="16"/>
      <c r="L14108" s="127"/>
      <c r="M14108" s="127"/>
    </row>
    <row r="14109" s="115" customFormat="1" spans="1:13">
      <c r="A14109" s="104"/>
      <c r="B14109" s="108"/>
      <c r="C14109" s="108"/>
      <c r="D14109" s="116"/>
      <c r="E14109" s="117"/>
      <c r="F14109" s="118"/>
      <c r="G14109" s="119"/>
      <c r="H14109" s="127"/>
      <c r="I14109" s="127"/>
      <c r="J14109" s="16"/>
      <c r="L14109" s="127"/>
      <c r="M14109" s="127"/>
    </row>
    <row r="14110" s="115" customFormat="1" spans="1:13">
      <c r="A14110" s="104"/>
      <c r="B14110" s="108"/>
      <c r="C14110" s="108"/>
      <c r="D14110" s="116"/>
      <c r="E14110" s="117"/>
      <c r="F14110" s="118"/>
      <c r="G14110" s="119"/>
      <c r="H14110" s="127"/>
      <c r="I14110" s="127"/>
      <c r="J14110" s="16"/>
      <c r="L14110" s="127"/>
      <c r="M14110" s="127"/>
    </row>
    <row r="14111" s="115" customFormat="1" spans="1:13">
      <c r="A14111" s="104"/>
      <c r="B14111" s="108"/>
      <c r="C14111" s="108"/>
      <c r="D14111" s="116"/>
      <c r="E14111" s="117"/>
      <c r="F14111" s="118"/>
      <c r="G14111" s="119"/>
      <c r="H14111" s="127"/>
      <c r="I14111" s="127"/>
      <c r="J14111" s="16"/>
      <c r="L14111" s="127"/>
      <c r="M14111" s="127"/>
    </row>
    <row r="14112" s="115" customFormat="1" spans="1:13">
      <c r="A14112" s="104"/>
      <c r="B14112" s="108"/>
      <c r="C14112" s="108"/>
      <c r="D14112" s="116"/>
      <c r="E14112" s="117"/>
      <c r="F14112" s="118"/>
      <c r="G14112" s="119"/>
      <c r="H14112" s="127"/>
      <c r="I14112" s="127"/>
      <c r="J14112" s="16"/>
      <c r="L14112" s="127"/>
      <c r="M14112" s="127"/>
    </row>
    <row r="14113" s="115" customFormat="1" spans="1:13">
      <c r="A14113" s="104"/>
      <c r="B14113" s="108"/>
      <c r="C14113" s="108"/>
      <c r="D14113" s="116"/>
      <c r="E14113" s="117"/>
      <c r="F14113" s="118"/>
      <c r="G14113" s="119"/>
      <c r="H14113" s="127"/>
      <c r="I14113" s="127"/>
      <c r="J14113" s="16"/>
      <c r="L14113" s="127"/>
      <c r="M14113" s="127"/>
    </row>
    <row r="14114" s="115" customFormat="1" spans="1:13">
      <c r="A14114" s="104"/>
      <c r="B14114" s="108"/>
      <c r="C14114" s="108"/>
      <c r="D14114" s="116"/>
      <c r="E14114" s="117"/>
      <c r="F14114" s="118"/>
      <c r="G14114" s="119"/>
      <c r="H14114" s="127"/>
      <c r="I14114" s="127"/>
      <c r="J14114" s="16"/>
      <c r="L14114" s="127"/>
      <c r="M14114" s="127"/>
    </row>
    <row r="14115" s="115" customFormat="1" spans="1:13">
      <c r="A14115" s="104"/>
      <c r="B14115" s="108"/>
      <c r="C14115" s="108"/>
      <c r="D14115" s="116"/>
      <c r="E14115" s="117"/>
      <c r="F14115" s="118"/>
      <c r="G14115" s="119"/>
      <c r="H14115" s="127"/>
      <c r="I14115" s="127"/>
      <c r="J14115" s="16"/>
      <c r="L14115" s="127"/>
      <c r="M14115" s="127"/>
    </row>
    <row r="14116" s="115" customFormat="1" spans="1:13">
      <c r="A14116" s="104"/>
      <c r="B14116" s="108"/>
      <c r="C14116" s="108"/>
      <c r="D14116" s="116"/>
      <c r="E14116" s="117"/>
      <c r="F14116" s="118"/>
      <c r="G14116" s="119"/>
      <c r="H14116" s="127"/>
      <c r="I14116" s="127"/>
      <c r="J14116" s="16"/>
      <c r="L14116" s="127"/>
      <c r="M14116" s="127"/>
    </row>
    <row r="14117" s="115" customFormat="1" spans="1:13">
      <c r="A14117" s="104"/>
      <c r="B14117" s="108"/>
      <c r="C14117" s="108"/>
      <c r="D14117" s="116"/>
      <c r="E14117" s="117"/>
      <c r="F14117" s="118"/>
      <c r="G14117" s="119"/>
      <c r="H14117" s="127"/>
      <c r="I14117" s="127"/>
      <c r="J14117" s="16"/>
      <c r="L14117" s="127"/>
      <c r="M14117" s="127"/>
    </row>
    <row r="14118" s="115" customFormat="1" spans="1:13">
      <c r="A14118" s="104"/>
      <c r="B14118" s="108"/>
      <c r="C14118" s="108"/>
      <c r="D14118" s="116"/>
      <c r="E14118" s="117"/>
      <c r="F14118" s="118"/>
      <c r="G14118" s="119"/>
      <c r="H14118" s="127"/>
      <c r="I14118" s="127"/>
      <c r="J14118" s="16"/>
      <c r="L14118" s="127"/>
      <c r="M14118" s="127"/>
    </row>
    <row r="14119" s="115" customFormat="1" spans="1:13">
      <c r="A14119" s="104"/>
      <c r="B14119" s="108"/>
      <c r="C14119" s="108"/>
      <c r="D14119" s="116"/>
      <c r="E14119" s="117"/>
      <c r="F14119" s="118"/>
      <c r="G14119" s="119"/>
      <c r="H14119" s="127"/>
      <c r="I14119" s="127"/>
      <c r="J14119" s="16"/>
      <c r="L14119" s="127"/>
      <c r="M14119" s="127"/>
    </row>
    <row r="14120" s="115" customFormat="1" spans="1:13">
      <c r="A14120" s="104"/>
      <c r="B14120" s="108"/>
      <c r="C14120" s="108"/>
      <c r="D14120" s="116"/>
      <c r="E14120" s="117"/>
      <c r="F14120" s="118"/>
      <c r="G14120" s="119"/>
      <c r="H14120" s="127"/>
      <c r="I14120" s="127"/>
      <c r="J14120" s="16"/>
      <c r="L14120" s="127"/>
      <c r="M14120" s="127"/>
    </row>
    <row r="14121" s="115" customFormat="1" spans="1:13">
      <c r="A14121" s="104"/>
      <c r="B14121" s="108"/>
      <c r="C14121" s="108"/>
      <c r="D14121" s="116"/>
      <c r="E14121" s="117"/>
      <c r="F14121" s="118"/>
      <c r="G14121" s="119"/>
      <c r="H14121" s="127"/>
      <c r="I14121" s="127"/>
      <c r="J14121" s="16"/>
      <c r="L14121" s="127"/>
      <c r="M14121" s="127"/>
    </row>
    <row r="14122" s="115" customFormat="1" spans="1:13">
      <c r="A14122" s="104"/>
      <c r="B14122" s="108"/>
      <c r="C14122" s="108"/>
      <c r="D14122" s="116"/>
      <c r="E14122" s="117"/>
      <c r="F14122" s="118"/>
      <c r="G14122" s="119"/>
      <c r="H14122" s="127"/>
      <c r="I14122" s="127"/>
      <c r="J14122" s="16"/>
      <c r="L14122" s="127"/>
      <c r="M14122" s="127"/>
    </row>
    <row r="14123" s="115" customFormat="1" spans="1:13">
      <c r="A14123" s="104"/>
      <c r="B14123" s="108"/>
      <c r="C14123" s="108"/>
      <c r="D14123" s="116"/>
      <c r="E14123" s="117"/>
      <c r="F14123" s="118"/>
      <c r="G14123" s="119"/>
      <c r="H14123" s="127"/>
      <c r="I14123" s="127"/>
      <c r="J14123" s="16"/>
      <c r="L14123" s="127"/>
      <c r="M14123" s="127"/>
    </row>
    <row r="14124" s="115" customFormat="1" spans="1:13">
      <c r="A14124" s="104"/>
      <c r="B14124" s="108"/>
      <c r="C14124" s="108"/>
      <c r="D14124" s="116"/>
      <c r="E14124" s="117"/>
      <c r="F14124" s="118"/>
      <c r="G14124" s="119"/>
      <c r="H14124" s="127"/>
      <c r="I14124" s="127"/>
      <c r="J14124" s="16"/>
      <c r="L14124" s="127"/>
      <c r="M14124" s="127"/>
    </row>
    <row r="14125" s="115" customFormat="1" spans="1:13">
      <c r="A14125" s="104"/>
      <c r="B14125" s="108"/>
      <c r="C14125" s="108"/>
      <c r="D14125" s="116"/>
      <c r="E14125" s="117"/>
      <c r="F14125" s="118"/>
      <c r="G14125" s="119"/>
      <c r="H14125" s="127"/>
      <c r="I14125" s="127"/>
      <c r="J14125" s="16"/>
      <c r="L14125" s="127"/>
      <c r="M14125" s="127"/>
    </row>
    <row r="14126" s="115" customFormat="1" spans="1:13">
      <c r="A14126" s="104"/>
      <c r="B14126" s="108"/>
      <c r="C14126" s="108"/>
      <c r="D14126" s="116"/>
      <c r="E14126" s="117"/>
      <c r="F14126" s="118"/>
      <c r="G14126" s="119"/>
      <c r="H14126" s="127"/>
      <c r="I14126" s="127"/>
      <c r="J14126" s="16"/>
      <c r="L14126" s="127"/>
      <c r="M14126" s="127"/>
    </row>
    <row r="14127" s="115" customFormat="1" spans="1:13">
      <c r="A14127" s="104"/>
      <c r="B14127" s="108"/>
      <c r="C14127" s="108"/>
      <c r="D14127" s="116"/>
      <c r="E14127" s="117"/>
      <c r="F14127" s="118"/>
      <c r="G14127" s="119"/>
      <c r="H14127" s="127"/>
      <c r="I14127" s="127"/>
      <c r="J14127" s="16"/>
      <c r="L14127" s="127"/>
      <c r="M14127" s="127"/>
    </row>
    <row r="14128" s="115" customFormat="1" spans="1:13">
      <c r="A14128" s="104"/>
      <c r="B14128" s="108"/>
      <c r="C14128" s="108"/>
      <c r="D14128" s="116"/>
      <c r="E14128" s="117"/>
      <c r="F14128" s="118"/>
      <c r="G14128" s="119"/>
      <c r="H14128" s="127"/>
      <c r="I14128" s="127"/>
      <c r="J14128" s="16"/>
      <c r="L14128" s="127"/>
      <c r="M14128" s="127"/>
    </row>
    <row r="14129" s="115" customFormat="1" spans="1:13">
      <c r="A14129" s="104"/>
      <c r="B14129" s="108"/>
      <c r="C14129" s="108"/>
      <c r="D14129" s="116"/>
      <c r="E14129" s="117"/>
      <c r="F14129" s="118"/>
      <c r="G14129" s="119"/>
      <c r="H14129" s="127"/>
      <c r="I14129" s="127"/>
      <c r="J14129" s="16"/>
      <c r="L14129" s="127"/>
      <c r="M14129" s="127"/>
    </row>
    <row r="14130" s="115" customFormat="1" spans="1:13">
      <c r="A14130" s="104"/>
      <c r="B14130" s="108"/>
      <c r="C14130" s="108"/>
      <c r="D14130" s="116"/>
      <c r="E14130" s="117"/>
      <c r="F14130" s="118"/>
      <c r="G14130" s="119"/>
      <c r="H14130" s="127"/>
      <c r="I14130" s="127"/>
      <c r="J14130" s="16"/>
      <c r="L14130" s="127"/>
      <c r="M14130" s="127"/>
    </row>
    <row r="14131" s="115" customFormat="1" spans="1:13">
      <c r="A14131" s="104"/>
      <c r="B14131" s="108"/>
      <c r="C14131" s="108"/>
      <c r="D14131" s="116"/>
      <c r="E14131" s="117"/>
      <c r="F14131" s="118"/>
      <c r="G14131" s="119"/>
      <c r="H14131" s="127"/>
      <c r="I14131" s="127"/>
      <c r="J14131" s="16"/>
      <c r="L14131" s="127"/>
      <c r="M14131" s="127"/>
    </row>
    <row r="14132" s="115" customFormat="1" spans="1:13">
      <c r="A14132" s="104"/>
      <c r="B14132" s="108"/>
      <c r="C14132" s="108"/>
      <c r="D14132" s="116"/>
      <c r="E14132" s="117"/>
      <c r="F14132" s="118"/>
      <c r="G14132" s="119"/>
      <c r="H14132" s="127"/>
      <c r="I14132" s="127"/>
      <c r="J14132" s="16"/>
      <c r="L14132" s="127"/>
      <c r="M14132" s="127"/>
    </row>
    <row r="14133" s="115" customFormat="1" spans="1:13">
      <c r="A14133" s="104"/>
      <c r="B14133" s="108"/>
      <c r="C14133" s="108"/>
      <c r="D14133" s="116"/>
      <c r="E14133" s="117"/>
      <c r="F14133" s="118"/>
      <c r="G14133" s="119"/>
      <c r="H14133" s="127"/>
      <c r="I14133" s="127"/>
      <c r="J14133" s="16"/>
      <c r="L14133" s="127"/>
      <c r="M14133" s="127"/>
    </row>
    <row r="14134" s="115" customFormat="1" spans="1:13">
      <c r="A14134" s="104"/>
      <c r="B14134" s="108"/>
      <c r="C14134" s="108"/>
      <c r="D14134" s="116"/>
      <c r="E14134" s="117"/>
      <c r="F14134" s="118"/>
      <c r="G14134" s="119"/>
      <c r="H14134" s="127"/>
      <c r="I14134" s="127"/>
      <c r="J14134" s="16"/>
      <c r="L14134" s="127"/>
      <c r="M14134" s="127"/>
    </row>
    <row r="14135" s="115" customFormat="1" spans="1:13">
      <c r="A14135" s="104"/>
      <c r="B14135" s="108"/>
      <c r="C14135" s="108"/>
      <c r="D14135" s="116"/>
      <c r="E14135" s="117"/>
      <c r="F14135" s="118"/>
      <c r="G14135" s="119"/>
      <c r="H14135" s="127"/>
      <c r="I14135" s="127"/>
      <c r="J14135" s="16"/>
      <c r="L14135" s="127"/>
      <c r="M14135" s="127"/>
    </row>
    <row r="14136" s="115" customFormat="1" spans="1:13">
      <c r="A14136" s="104"/>
      <c r="B14136" s="108"/>
      <c r="C14136" s="108"/>
      <c r="D14136" s="116"/>
      <c r="E14136" s="117"/>
      <c r="F14136" s="118"/>
      <c r="G14136" s="119"/>
      <c r="H14136" s="127"/>
      <c r="I14136" s="127"/>
      <c r="J14136" s="16"/>
      <c r="L14136" s="127"/>
      <c r="M14136" s="127"/>
    </row>
    <row r="14137" s="115" customFormat="1" spans="1:13">
      <c r="A14137" s="104"/>
      <c r="B14137" s="108"/>
      <c r="C14137" s="108"/>
      <c r="D14137" s="116"/>
      <c r="E14137" s="117"/>
      <c r="F14137" s="118"/>
      <c r="G14137" s="119"/>
      <c r="H14137" s="127"/>
      <c r="I14137" s="127"/>
      <c r="J14137" s="16"/>
      <c r="L14137" s="127"/>
      <c r="M14137" s="127"/>
    </row>
    <row r="14138" s="115" customFormat="1" spans="1:13">
      <c r="A14138" s="104"/>
      <c r="B14138" s="108"/>
      <c r="C14138" s="108"/>
      <c r="D14138" s="116"/>
      <c r="E14138" s="117"/>
      <c r="F14138" s="118"/>
      <c r="G14138" s="119"/>
      <c r="H14138" s="127"/>
      <c r="I14138" s="127"/>
      <c r="J14138" s="16"/>
      <c r="L14138" s="127"/>
      <c r="M14138" s="127"/>
    </row>
    <row r="14139" s="115" customFormat="1" spans="1:13">
      <c r="A14139" s="104"/>
      <c r="B14139" s="108"/>
      <c r="C14139" s="108"/>
      <c r="D14139" s="116"/>
      <c r="E14139" s="117"/>
      <c r="F14139" s="118"/>
      <c r="G14139" s="119"/>
      <c r="H14139" s="127"/>
      <c r="I14139" s="127"/>
      <c r="J14139" s="16"/>
      <c r="L14139" s="127"/>
      <c r="M14139" s="127"/>
    </row>
    <row r="14140" s="115" customFormat="1" spans="1:13">
      <c r="A14140" s="104"/>
      <c r="B14140" s="108"/>
      <c r="C14140" s="108"/>
      <c r="D14140" s="116"/>
      <c r="E14140" s="117"/>
      <c r="F14140" s="118"/>
      <c r="G14140" s="119"/>
      <c r="H14140" s="127"/>
      <c r="I14140" s="127"/>
      <c r="J14140" s="16"/>
      <c r="L14140" s="127"/>
      <c r="M14140" s="127"/>
    </row>
    <row r="14141" s="115" customFormat="1" spans="1:13">
      <c r="A14141" s="104"/>
      <c r="B14141" s="108"/>
      <c r="C14141" s="108"/>
      <c r="D14141" s="116"/>
      <c r="E14141" s="117"/>
      <c r="F14141" s="118"/>
      <c r="G14141" s="119"/>
      <c r="H14141" s="127"/>
      <c r="I14141" s="127"/>
      <c r="J14141" s="16"/>
      <c r="L14141" s="127"/>
      <c r="M14141" s="127"/>
    </row>
    <row r="14142" s="115" customFormat="1" spans="1:13">
      <c r="A14142" s="104"/>
      <c r="B14142" s="108"/>
      <c r="C14142" s="108"/>
      <c r="D14142" s="116"/>
      <c r="E14142" s="117"/>
      <c r="F14142" s="118"/>
      <c r="G14142" s="119"/>
      <c r="H14142" s="127"/>
      <c r="I14142" s="127"/>
      <c r="J14142" s="16"/>
      <c r="L14142" s="127"/>
      <c r="M14142" s="127"/>
    </row>
    <row r="14143" s="115" customFormat="1" spans="1:13">
      <c r="A14143" s="104"/>
      <c r="B14143" s="108"/>
      <c r="C14143" s="108"/>
      <c r="D14143" s="116"/>
      <c r="E14143" s="117"/>
      <c r="F14143" s="118"/>
      <c r="G14143" s="119"/>
      <c r="H14143" s="127"/>
      <c r="I14143" s="127"/>
      <c r="J14143" s="16"/>
      <c r="L14143" s="127"/>
      <c r="M14143" s="127"/>
    </row>
    <row r="14144" s="115" customFormat="1" spans="1:13">
      <c r="A14144" s="104"/>
      <c r="B14144" s="108"/>
      <c r="C14144" s="108"/>
      <c r="D14144" s="116"/>
      <c r="E14144" s="117"/>
      <c r="F14144" s="118"/>
      <c r="G14144" s="119"/>
      <c r="H14144" s="127"/>
      <c r="I14144" s="127"/>
      <c r="J14144" s="16"/>
      <c r="L14144" s="127"/>
      <c r="M14144" s="127"/>
    </row>
    <row r="14145" s="115" customFormat="1" spans="1:13">
      <c r="A14145" s="104"/>
      <c r="B14145" s="108"/>
      <c r="C14145" s="108"/>
      <c r="D14145" s="116"/>
      <c r="E14145" s="117"/>
      <c r="F14145" s="118"/>
      <c r="G14145" s="119"/>
      <c r="H14145" s="127"/>
      <c r="I14145" s="127"/>
      <c r="J14145" s="16"/>
      <c r="L14145" s="127"/>
      <c r="M14145" s="127"/>
    </row>
    <row r="14146" s="115" customFormat="1" spans="1:13">
      <c r="A14146" s="104"/>
      <c r="B14146" s="108"/>
      <c r="C14146" s="108"/>
      <c r="D14146" s="116"/>
      <c r="E14146" s="117"/>
      <c r="F14146" s="118"/>
      <c r="G14146" s="119"/>
      <c r="H14146" s="127"/>
      <c r="I14146" s="127"/>
      <c r="J14146" s="16"/>
      <c r="L14146" s="127"/>
      <c r="M14146" s="127"/>
    </row>
    <row r="14147" s="115" customFormat="1" spans="1:13">
      <c r="A14147" s="104"/>
      <c r="B14147" s="108"/>
      <c r="C14147" s="108"/>
      <c r="D14147" s="116"/>
      <c r="E14147" s="117"/>
      <c r="F14147" s="118"/>
      <c r="G14147" s="119"/>
      <c r="H14147" s="127"/>
      <c r="I14147" s="127"/>
      <c r="J14147" s="16"/>
      <c r="L14147" s="127"/>
      <c r="M14147" s="127"/>
    </row>
    <row r="14148" s="115" customFormat="1" spans="1:13">
      <c r="A14148" s="104"/>
      <c r="B14148" s="108"/>
      <c r="C14148" s="108"/>
      <c r="D14148" s="116"/>
      <c r="E14148" s="117"/>
      <c r="F14148" s="118"/>
      <c r="G14148" s="119"/>
      <c r="H14148" s="127"/>
      <c r="I14148" s="127"/>
      <c r="J14148" s="16"/>
      <c r="L14148" s="127"/>
      <c r="M14148" s="127"/>
    </row>
    <row r="14149" s="115" customFormat="1" spans="1:13">
      <c r="A14149" s="104"/>
      <c r="B14149" s="108"/>
      <c r="C14149" s="108"/>
      <c r="D14149" s="116"/>
      <c r="E14149" s="117"/>
      <c r="F14149" s="118"/>
      <c r="G14149" s="119"/>
      <c r="H14149" s="127"/>
      <c r="I14149" s="127"/>
      <c r="J14149" s="16"/>
      <c r="L14149" s="127"/>
      <c r="M14149" s="127"/>
    </row>
    <row r="14150" s="115" customFormat="1" spans="1:13">
      <c r="A14150" s="104"/>
      <c r="B14150" s="108"/>
      <c r="C14150" s="108"/>
      <c r="D14150" s="116"/>
      <c r="E14150" s="117"/>
      <c r="F14150" s="118"/>
      <c r="G14150" s="119"/>
      <c r="H14150" s="127"/>
      <c r="I14150" s="127"/>
      <c r="J14150" s="16"/>
      <c r="L14150" s="127"/>
      <c r="M14150" s="127"/>
    </row>
    <row r="14151" s="115" customFormat="1" spans="1:13">
      <c r="A14151" s="104"/>
      <c r="B14151" s="108"/>
      <c r="C14151" s="108"/>
      <c r="D14151" s="116"/>
      <c r="E14151" s="117"/>
      <c r="F14151" s="118"/>
      <c r="G14151" s="119"/>
      <c r="H14151" s="127"/>
      <c r="I14151" s="127"/>
      <c r="J14151" s="16"/>
      <c r="L14151" s="127"/>
      <c r="M14151" s="127"/>
    </row>
    <row r="14152" s="115" customFormat="1" spans="1:13">
      <c r="A14152" s="104"/>
      <c r="B14152" s="108"/>
      <c r="C14152" s="108"/>
      <c r="D14152" s="116"/>
      <c r="E14152" s="117"/>
      <c r="F14152" s="118"/>
      <c r="G14152" s="119"/>
      <c r="H14152" s="127"/>
      <c r="I14152" s="127"/>
      <c r="J14152" s="16"/>
      <c r="L14152" s="127"/>
      <c r="M14152" s="127"/>
    </row>
    <row r="14153" s="115" customFormat="1" spans="1:13">
      <c r="A14153" s="104"/>
      <c r="B14153" s="108"/>
      <c r="C14153" s="108"/>
      <c r="D14153" s="116"/>
      <c r="E14153" s="117"/>
      <c r="F14153" s="118"/>
      <c r="G14153" s="119"/>
      <c r="H14153" s="127"/>
      <c r="I14153" s="127"/>
      <c r="J14153" s="16"/>
      <c r="L14153" s="127"/>
      <c r="M14153" s="127"/>
    </row>
    <row r="14154" s="115" customFormat="1" spans="1:13">
      <c r="A14154" s="104"/>
      <c r="B14154" s="108"/>
      <c r="C14154" s="108"/>
      <c r="D14154" s="116"/>
      <c r="E14154" s="117"/>
      <c r="F14154" s="118"/>
      <c r="G14154" s="119"/>
      <c r="H14154" s="127"/>
      <c r="I14154" s="127"/>
      <c r="J14154" s="16"/>
      <c r="L14154" s="127"/>
      <c r="M14154" s="127"/>
    </row>
    <row r="14155" s="115" customFormat="1" spans="1:13">
      <c r="A14155" s="104"/>
      <c r="B14155" s="108"/>
      <c r="C14155" s="108"/>
      <c r="D14155" s="116"/>
      <c r="E14155" s="117"/>
      <c r="F14155" s="118"/>
      <c r="G14155" s="119"/>
      <c r="H14155" s="127"/>
      <c r="I14155" s="127"/>
      <c r="J14155" s="16"/>
      <c r="L14155" s="127"/>
      <c r="M14155" s="127"/>
    </row>
    <row r="14156" s="115" customFormat="1" spans="1:13">
      <c r="A14156" s="104"/>
      <c r="B14156" s="108"/>
      <c r="C14156" s="108"/>
      <c r="D14156" s="116"/>
      <c r="E14156" s="117"/>
      <c r="F14156" s="118"/>
      <c r="G14156" s="119"/>
      <c r="H14156" s="127"/>
      <c r="I14156" s="127"/>
      <c r="J14156" s="16"/>
      <c r="L14156" s="127"/>
      <c r="M14156" s="127"/>
    </row>
    <row r="14157" s="115" customFormat="1" spans="1:13">
      <c r="A14157" s="104"/>
      <c r="B14157" s="108"/>
      <c r="C14157" s="108"/>
      <c r="D14157" s="116"/>
      <c r="E14157" s="117"/>
      <c r="F14157" s="118"/>
      <c r="G14157" s="119"/>
      <c r="H14157" s="127"/>
      <c r="I14157" s="127"/>
      <c r="J14157" s="16"/>
      <c r="L14157" s="127"/>
      <c r="M14157" s="127"/>
    </row>
    <row r="14158" s="115" customFormat="1" spans="1:13">
      <c r="A14158" s="104"/>
      <c r="B14158" s="108"/>
      <c r="C14158" s="108"/>
      <c r="D14158" s="116"/>
      <c r="E14158" s="117"/>
      <c r="F14158" s="118"/>
      <c r="G14158" s="119"/>
      <c r="H14158" s="127"/>
      <c r="I14158" s="127"/>
      <c r="J14158" s="16"/>
      <c r="L14158" s="127"/>
      <c r="M14158" s="127"/>
    </row>
    <row r="14159" s="115" customFormat="1" spans="1:13">
      <c r="A14159" s="104"/>
      <c r="B14159" s="108"/>
      <c r="C14159" s="108"/>
      <c r="D14159" s="116"/>
      <c r="E14159" s="117"/>
      <c r="F14159" s="118"/>
      <c r="G14159" s="119"/>
      <c r="H14159" s="127"/>
      <c r="I14159" s="127"/>
      <c r="J14159" s="16"/>
      <c r="L14159" s="127"/>
      <c r="M14159" s="127"/>
    </row>
    <row r="14160" s="115" customFormat="1" spans="1:13">
      <c r="A14160" s="104"/>
      <c r="B14160" s="108"/>
      <c r="C14160" s="108"/>
      <c r="D14160" s="116"/>
      <c r="E14160" s="117"/>
      <c r="F14160" s="118"/>
      <c r="G14160" s="119"/>
      <c r="H14160" s="127"/>
      <c r="I14160" s="127"/>
      <c r="J14160" s="16"/>
      <c r="L14160" s="127"/>
      <c r="M14160" s="127"/>
    </row>
    <row r="14161" s="115" customFormat="1" spans="1:13">
      <c r="A14161" s="104"/>
      <c r="B14161" s="108"/>
      <c r="C14161" s="108"/>
      <c r="D14161" s="116"/>
      <c r="E14161" s="117"/>
      <c r="F14161" s="118"/>
      <c r="G14161" s="119"/>
      <c r="H14161" s="127"/>
      <c r="I14161" s="127"/>
      <c r="J14161" s="16"/>
      <c r="L14161" s="127"/>
      <c r="M14161" s="127"/>
    </row>
    <row r="14162" s="115" customFormat="1" spans="1:13">
      <c r="A14162" s="104"/>
      <c r="B14162" s="108"/>
      <c r="C14162" s="108"/>
      <c r="D14162" s="116"/>
      <c r="E14162" s="117"/>
      <c r="F14162" s="118"/>
      <c r="G14162" s="119"/>
      <c r="H14162" s="127"/>
      <c r="I14162" s="127"/>
      <c r="J14162" s="16"/>
      <c r="L14162" s="127"/>
      <c r="M14162" s="127"/>
    </row>
    <row r="14163" s="115" customFormat="1" spans="1:13">
      <c r="A14163" s="104"/>
      <c r="B14163" s="108"/>
      <c r="C14163" s="108"/>
      <c r="D14163" s="116"/>
      <c r="E14163" s="117"/>
      <c r="F14163" s="118"/>
      <c r="G14163" s="119"/>
      <c r="H14163" s="127"/>
      <c r="I14163" s="127"/>
      <c r="J14163" s="16"/>
      <c r="L14163" s="127"/>
      <c r="M14163" s="127"/>
    </row>
    <row r="14164" s="115" customFormat="1" spans="1:13">
      <c r="A14164" s="104"/>
      <c r="B14164" s="108"/>
      <c r="C14164" s="108"/>
      <c r="D14164" s="116"/>
      <c r="E14164" s="117"/>
      <c r="F14164" s="118"/>
      <c r="G14164" s="119"/>
      <c r="H14164" s="127"/>
      <c r="I14164" s="127"/>
      <c r="J14164" s="16"/>
      <c r="L14164" s="127"/>
      <c r="M14164" s="127"/>
    </row>
    <row r="14165" s="115" customFormat="1" spans="1:13">
      <c r="A14165" s="104"/>
      <c r="B14165" s="108"/>
      <c r="C14165" s="108"/>
      <c r="D14165" s="116"/>
      <c r="E14165" s="117"/>
      <c r="F14165" s="118"/>
      <c r="G14165" s="119"/>
      <c r="H14165" s="127"/>
      <c r="I14165" s="127"/>
      <c r="J14165" s="16"/>
      <c r="L14165" s="127"/>
      <c r="M14165" s="127"/>
    </row>
    <row r="14166" s="115" customFormat="1" spans="1:13">
      <c r="A14166" s="104"/>
      <c r="B14166" s="108"/>
      <c r="C14166" s="108"/>
      <c r="D14166" s="116"/>
      <c r="E14166" s="117"/>
      <c r="F14166" s="118"/>
      <c r="G14166" s="119"/>
      <c r="H14166" s="127"/>
      <c r="I14166" s="127"/>
      <c r="J14166" s="16"/>
      <c r="L14166" s="127"/>
      <c r="M14166" s="127"/>
    </row>
    <row r="14167" s="115" customFormat="1" spans="1:13">
      <c r="A14167" s="104"/>
      <c r="B14167" s="108"/>
      <c r="C14167" s="108"/>
      <c r="D14167" s="116"/>
      <c r="E14167" s="117"/>
      <c r="F14167" s="118"/>
      <c r="G14167" s="119"/>
      <c r="H14167" s="127"/>
      <c r="I14167" s="127"/>
      <c r="J14167" s="16"/>
      <c r="L14167" s="127"/>
      <c r="M14167" s="127"/>
    </row>
    <row r="14168" s="115" customFormat="1" spans="1:13">
      <c r="A14168" s="104"/>
      <c r="B14168" s="108"/>
      <c r="C14168" s="108"/>
      <c r="D14168" s="116"/>
      <c r="E14168" s="117"/>
      <c r="F14168" s="118"/>
      <c r="G14168" s="119"/>
      <c r="H14168" s="127"/>
      <c r="I14168" s="127"/>
      <c r="J14168" s="16"/>
      <c r="L14168" s="127"/>
      <c r="M14168" s="127"/>
    </row>
    <row r="14169" s="115" customFormat="1" spans="1:13">
      <c r="A14169" s="104"/>
      <c r="B14169" s="108"/>
      <c r="C14169" s="108"/>
      <c r="D14169" s="116"/>
      <c r="E14169" s="117"/>
      <c r="F14169" s="118"/>
      <c r="G14169" s="119"/>
      <c r="H14169" s="127"/>
      <c r="I14169" s="127"/>
      <c r="J14169" s="16"/>
      <c r="L14169" s="127"/>
      <c r="M14169" s="127"/>
    </row>
    <row r="14170" s="115" customFormat="1" spans="1:13">
      <c r="A14170" s="104"/>
      <c r="B14170" s="108"/>
      <c r="C14170" s="108"/>
      <c r="D14170" s="116"/>
      <c r="E14170" s="117"/>
      <c r="F14170" s="118"/>
      <c r="G14170" s="119"/>
      <c r="H14170" s="127"/>
      <c r="I14170" s="127"/>
      <c r="J14170" s="16"/>
      <c r="L14170" s="127"/>
      <c r="M14170" s="127"/>
    </row>
    <row r="14171" s="115" customFormat="1" spans="1:13">
      <c r="A14171" s="104"/>
      <c r="B14171" s="108"/>
      <c r="C14171" s="108"/>
      <c r="D14171" s="116"/>
      <c r="E14171" s="117"/>
      <c r="F14171" s="118"/>
      <c r="G14171" s="119"/>
      <c r="H14171" s="127"/>
      <c r="I14171" s="127"/>
      <c r="J14171" s="16"/>
      <c r="L14171" s="127"/>
      <c r="M14171" s="127"/>
    </row>
    <row r="14172" s="115" customFormat="1" spans="1:13">
      <c r="A14172" s="104"/>
      <c r="B14172" s="108"/>
      <c r="C14172" s="108"/>
      <c r="D14172" s="116"/>
      <c r="E14172" s="117"/>
      <c r="F14172" s="118"/>
      <c r="G14172" s="119"/>
      <c r="H14172" s="127"/>
      <c r="I14172" s="127"/>
      <c r="J14172" s="16"/>
      <c r="L14172" s="127"/>
      <c r="M14172" s="127"/>
    </row>
    <row r="14173" s="115" customFormat="1" spans="1:13">
      <c r="A14173" s="104"/>
      <c r="B14173" s="108"/>
      <c r="C14173" s="108"/>
      <c r="D14173" s="116"/>
      <c r="E14173" s="117"/>
      <c r="F14173" s="118"/>
      <c r="G14173" s="119"/>
      <c r="H14173" s="127"/>
      <c r="I14173" s="127"/>
      <c r="J14173" s="16"/>
      <c r="L14173" s="127"/>
      <c r="M14173" s="127"/>
    </row>
    <row r="14174" s="115" customFormat="1" spans="1:13">
      <c r="A14174" s="104"/>
      <c r="B14174" s="108"/>
      <c r="C14174" s="108"/>
      <c r="D14174" s="116"/>
      <c r="E14174" s="117"/>
      <c r="F14174" s="118"/>
      <c r="G14174" s="119"/>
      <c r="H14174" s="127"/>
      <c r="I14174" s="127"/>
      <c r="J14174" s="16"/>
      <c r="L14174" s="127"/>
      <c r="M14174" s="127"/>
    </row>
    <row r="14175" s="115" customFormat="1" spans="1:13">
      <c r="A14175" s="104"/>
      <c r="B14175" s="108"/>
      <c r="C14175" s="108"/>
      <c r="D14175" s="116"/>
      <c r="E14175" s="117"/>
      <c r="F14175" s="118"/>
      <c r="G14175" s="119"/>
      <c r="H14175" s="127"/>
      <c r="I14175" s="127"/>
      <c r="J14175" s="16"/>
      <c r="L14175" s="127"/>
      <c r="M14175" s="127"/>
    </row>
    <row r="14176" s="115" customFormat="1" spans="1:13">
      <c r="A14176" s="104"/>
      <c r="B14176" s="108"/>
      <c r="C14176" s="108"/>
      <c r="D14176" s="116"/>
      <c r="E14176" s="117"/>
      <c r="F14176" s="118"/>
      <c r="G14176" s="119"/>
      <c r="H14176" s="127"/>
      <c r="I14176" s="127"/>
      <c r="J14176" s="16"/>
      <c r="L14176" s="127"/>
      <c r="M14176" s="127"/>
    </row>
    <row r="14177" s="115" customFormat="1" spans="1:13">
      <c r="A14177" s="104"/>
      <c r="B14177" s="108"/>
      <c r="C14177" s="108"/>
      <c r="D14177" s="116"/>
      <c r="E14177" s="117"/>
      <c r="F14177" s="118"/>
      <c r="G14177" s="119"/>
      <c r="H14177" s="127"/>
      <c r="I14177" s="127"/>
      <c r="J14177" s="16"/>
      <c r="L14177" s="127"/>
      <c r="M14177" s="127"/>
    </row>
    <row r="14178" s="115" customFormat="1" spans="1:13">
      <c r="A14178" s="104"/>
      <c r="B14178" s="108"/>
      <c r="C14178" s="108"/>
      <c r="D14178" s="116"/>
      <c r="E14178" s="117"/>
      <c r="F14178" s="118"/>
      <c r="G14178" s="119"/>
      <c r="H14178" s="127"/>
      <c r="I14178" s="127"/>
      <c r="J14178" s="16"/>
      <c r="L14178" s="127"/>
      <c r="M14178" s="127"/>
    </row>
    <row r="14179" s="115" customFormat="1" spans="1:13">
      <c r="A14179" s="104"/>
      <c r="B14179" s="108"/>
      <c r="C14179" s="108"/>
      <c r="D14179" s="116"/>
      <c r="E14179" s="117"/>
      <c r="F14179" s="118"/>
      <c r="G14179" s="119"/>
      <c r="H14179" s="127"/>
      <c r="I14179" s="127"/>
      <c r="J14179" s="16"/>
      <c r="L14179" s="127"/>
      <c r="M14179" s="127"/>
    </row>
    <row r="14180" s="115" customFormat="1" spans="1:13">
      <c r="A14180" s="104"/>
      <c r="B14180" s="108"/>
      <c r="C14180" s="108"/>
      <c r="D14180" s="116"/>
      <c r="E14180" s="117"/>
      <c r="F14180" s="118"/>
      <c r="G14180" s="119"/>
      <c r="H14180" s="127"/>
      <c r="I14180" s="127"/>
      <c r="J14180" s="16"/>
      <c r="L14180" s="127"/>
      <c r="M14180" s="127"/>
    </row>
    <row r="14181" s="115" customFormat="1" spans="1:13">
      <c r="A14181" s="104"/>
      <c r="B14181" s="108"/>
      <c r="C14181" s="108"/>
      <c r="D14181" s="116"/>
      <c r="E14181" s="117"/>
      <c r="F14181" s="118"/>
      <c r="G14181" s="119"/>
      <c r="H14181" s="127"/>
      <c r="I14181" s="127"/>
      <c r="J14181" s="16"/>
      <c r="L14181" s="127"/>
      <c r="M14181" s="127"/>
    </row>
    <row r="14182" s="115" customFormat="1" spans="1:13">
      <c r="A14182" s="104"/>
      <c r="B14182" s="108"/>
      <c r="C14182" s="108"/>
      <c r="D14182" s="116"/>
      <c r="E14182" s="117"/>
      <c r="F14182" s="118"/>
      <c r="G14182" s="119"/>
      <c r="H14182" s="127"/>
      <c r="I14182" s="127"/>
      <c r="J14182" s="16"/>
      <c r="L14182" s="127"/>
      <c r="M14182" s="127"/>
    </row>
    <row r="14183" s="115" customFormat="1" spans="1:13">
      <c r="A14183" s="104"/>
      <c r="B14183" s="108"/>
      <c r="C14183" s="108"/>
      <c r="D14183" s="116"/>
      <c r="E14183" s="117"/>
      <c r="F14183" s="118"/>
      <c r="G14183" s="119"/>
      <c r="H14183" s="127"/>
      <c r="I14183" s="127"/>
      <c r="J14183" s="16"/>
      <c r="L14183" s="127"/>
      <c r="M14183" s="127"/>
    </row>
    <row r="14184" s="115" customFormat="1" spans="1:13">
      <c r="A14184" s="104"/>
      <c r="B14184" s="108"/>
      <c r="C14184" s="108"/>
      <c r="D14184" s="116"/>
      <c r="E14184" s="117"/>
      <c r="F14184" s="118"/>
      <c r="G14184" s="119"/>
      <c r="H14184" s="127"/>
      <c r="I14184" s="127"/>
      <c r="J14184" s="16"/>
      <c r="L14184" s="127"/>
      <c r="M14184" s="127"/>
    </row>
    <row r="14185" s="115" customFormat="1" spans="1:13">
      <c r="A14185" s="104"/>
      <c r="B14185" s="108"/>
      <c r="C14185" s="108"/>
      <c r="D14185" s="116"/>
      <c r="E14185" s="117"/>
      <c r="F14185" s="118"/>
      <c r="G14185" s="119"/>
      <c r="H14185" s="127"/>
      <c r="I14185" s="127"/>
      <c r="J14185" s="16"/>
      <c r="L14185" s="127"/>
      <c r="M14185" s="127"/>
    </row>
    <row r="14186" s="115" customFormat="1" spans="1:13">
      <c r="A14186" s="104"/>
      <c r="B14186" s="108"/>
      <c r="C14186" s="108"/>
      <c r="D14186" s="116"/>
      <c r="E14186" s="117"/>
      <c r="F14186" s="118"/>
      <c r="G14186" s="119"/>
      <c r="H14186" s="127"/>
      <c r="I14186" s="127"/>
      <c r="J14186" s="16"/>
      <c r="L14186" s="127"/>
      <c r="M14186" s="127"/>
    </row>
    <row r="14187" s="115" customFormat="1" spans="1:13">
      <c r="A14187" s="104"/>
      <c r="B14187" s="108"/>
      <c r="C14187" s="108"/>
      <c r="D14187" s="116"/>
      <c r="E14187" s="117"/>
      <c r="F14187" s="118"/>
      <c r="G14187" s="119"/>
      <c r="H14187" s="127"/>
      <c r="I14187" s="127"/>
      <c r="J14187" s="16"/>
      <c r="L14187" s="127"/>
      <c r="M14187" s="127"/>
    </row>
    <row r="14188" s="115" customFormat="1" spans="1:13">
      <c r="A14188" s="104"/>
      <c r="B14188" s="108"/>
      <c r="C14188" s="108"/>
      <c r="D14188" s="116"/>
      <c r="E14188" s="117"/>
      <c r="F14188" s="118"/>
      <c r="G14188" s="119"/>
      <c r="H14188" s="127"/>
      <c r="I14188" s="127"/>
      <c r="J14188" s="16"/>
      <c r="L14188" s="127"/>
      <c r="M14188" s="127"/>
    </row>
    <row r="14189" s="115" customFormat="1" spans="1:13">
      <c r="A14189" s="104"/>
      <c r="B14189" s="108"/>
      <c r="C14189" s="108"/>
      <c r="D14189" s="116"/>
      <c r="E14189" s="117"/>
      <c r="F14189" s="118"/>
      <c r="G14189" s="119"/>
      <c r="H14189" s="127"/>
      <c r="I14189" s="127"/>
      <c r="J14189" s="16"/>
      <c r="L14189" s="127"/>
      <c r="M14189" s="127"/>
    </row>
    <row r="14190" s="115" customFormat="1" spans="1:13">
      <c r="A14190" s="104"/>
      <c r="B14190" s="108"/>
      <c r="C14190" s="108"/>
      <c r="D14190" s="116"/>
      <c r="E14190" s="117"/>
      <c r="F14190" s="118"/>
      <c r="G14190" s="119"/>
      <c r="H14190" s="127"/>
      <c r="I14190" s="127"/>
      <c r="J14190" s="16"/>
      <c r="L14190" s="127"/>
      <c r="M14190" s="127"/>
    </row>
    <row r="14191" s="115" customFormat="1" spans="1:13">
      <c r="A14191" s="104"/>
      <c r="B14191" s="108"/>
      <c r="C14191" s="108"/>
      <c r="D14191" s="116"/>
      <c r="E14191" s="117"/>
      <c r="F14191" s="118"/>
      <c r="G14191" s="119"/>
      <c r="H14191" s="127"/>
      <c r="I14191" s="127"/>
      <c r="J14191" s="16"/>
      <c r="L14191" s="127"/>
      <c r="M14191" s="127"/>
    </row>
    <row r="14192" s="115" customFormat="1" spans="1:13">
      <c r="A14192" s="104"/>
      <c r="B14192" s="108"/>
      <c r="C14192" s="108"/>
      <c r="D14192" s="116"/>
      <c r="E14192" s="117"/>
      <c r="F14192" s="118"/>
      <c r="G14192" s="119"/>
      <c r="H14192" s="127"/>
      <c r="I14192" s="127"/>
      <c r="J14192" s="16"/>
      <c r="L14192" s="127"/>
      <c r="M14192" s="127"/>
    </row>
    <row r="14193" s="115" customFormat="1" spans="1:13">
      <c r="A14193" s="104"/>
      <c r="B14193" s="108"/>
      <c r="C14193" s="108"/>
      <c r="D14193" s="116"/>
      <c r="E14193" s="117"/>
      <c r="F14193" s="118"/>
      <c r="G14193" s="119"/>
      <c r="H14193" s="127"/>
      <c r="I14193" s="127"/>
      <c r="J14193" s="16"/>
      <c r="L14193" s="127"/>
      <c r="M14193" s="127"/>
    </row>
    <row r="14194" s="115" customFormat="1" spans="1:13">
      <c r="A14194" s="104"/>
      <c r="B14194" s="108"/>
      <c r="C14194" s="108"/>
      <c r="D14194" s="116"/>
      <c r="E14194" s="117"/>
      <c r="F14194" s="118"/>
      <c r="G14194" s="119"/>
      <c r="H14194" s="127"/>
      <c r="I14194" s="127"/>
      <c r="J14194" s="16"/>
      <c r="L14194" s="127"/>
      <c r="M14194" s="127"/>
    </row>
    <row r="14195" s="115" customFormat="1" spans="1:13">
      <c r="A14195" s="104"/>
      <c r="B14195" s="108"/>
      <c r="C14195" s="108"/>
      <c r="D14195" s="116"/>
      <c r="E14195" s="117"/>
      <c r="F14195" s="118"/>
      <c r="G14195" s="119"/>
      <c r="H14195" s="127"/>
      <c r="I14195" s="127"/>
      <c r="J14195" s="16"/>
      <c r="L14195" s="127"/>
      <c r="M14195" s="127"/>
    </row>
    <row r="14196" s="115" customFormat="1" spans="1:13">
      <c r="A14196" s="104"/>
      <c r="B14196" s="108"/>
      <c r="C14196" s="108"/>
      <c r="D14196" s="116"/>
      <c r="E14196" s="117"/>
      <c r="F14196" s="118"/>
      <c r="G14196" s="119"/>
      <c r="H14196" s="127"/>
      <c r="I14196" s="127"/>
      <c r="J14196" s="16"/>
      <c r="L14196" s="127"/>
      <c r="M14196" s="127"/>
    </row>
    <row r="14197" s="115" customFormat="1" spans="1:13">
      <c r="A14197" s="104"/>
      <c r="B14197" s="108"/>
      <c r="C14197" s="108"/>
      <c r="D14197" s="116"/>
      <c r="E14197" s="117"/>
      <c r="F14197" s="118"/>
      <c r="G14197" s="119"/>
      <c r="H14197" s="127"/>
      <c r="I14197" s="127"/>
      <c r="J14197" s="16"/>
      <c r="L14197" s="127"/>
      <c r="M14197" s="127"/>
    </row>
    <row r="14198" s="115" customFormat="1" spans="1:13">
      <c r="A14198" s="104"/>
      <c r="B14198" s="108"/>
      <c r="C14198" s="108"/>
      <c r="D14198" s="116"/>
      <c r="E14198" s="117"/>
      <c r="F14198" s="118"/>
      <c r="G14198" s="119"/>
      <c r="H14198" s="127"/>
      <c r="I14198" s="127"/>
      <c r="J14198" s="16"/>
      <c r="L14198" s="127"/>
      <c r="M14198" s="127"/>
    </row>
    <row r="14199" s="115" customFormat="1" spans="1:13">
      <c r="A14199" s="104"/>
      <c r="B14199" s="108"/>
      <c r="C14199" s="108"/>
      <c r="D14199" s="116"/>
      <c r="E14199" s="117"/>
      <c r="F14199" s="118"/>
      <c r="G14199" s="119"/>
      <c r="H14199" s="127"/>
      <c r="I14199" s="127"/>
      <c r="J14199" s="16"/>
      <c r="L14199" s="127"/>
      <c r="M14199" s="127"/>
    </row>
    <row r="14200" s="115" customFormat="1" spans="1:13">
      <c r="A14200" s="104"/>
      <c r="B14200" s="108"/>
      <c r="C14200" s="108"/>
      <c r="D14200" s="116"/>
      <c r="E14200" s="117"/>
      <c r="F14200" s="118"/>
      <c r="G14200" s="119"/>
      <c r="H14200" s="127"/>
      <c r="I14200" s="127"/>
      <c r="J14200" s="16"/>
      <c r="L14200" s="127"/>
      <c r="M14200" s="127"/>
    </row>
    <row r="14201" s="115" customFormat="1" spans="1:13">
      <c r="A14201" s="104"/>
      <c r="B14201" s="108"/>
      <c r="C14201" s="108"/>
      <c r="D14201" s="116"/>
      <c r="E14201" s="117"/>
      <c r="F14201" s="118"/>
      <c r="G14201" s="119"/>
      <c r="H14201" s="127"/>
      <c r="I14201" s="127"/>
      <c r="J14201" s="16"/>
      <c r="L14201" s="127"/>
      <c r="M14201" s="127"/>
    </row>
    <row r="14202" s="115" customFormat="1" spans="1:13">
      <c r="A14202" s="104"/>
      <c r="B14202" s="108"/>
      <c r="C14202" s="108"/>
      <c r="D14202" s="116"/>
      <c r="E14202" s="117"/>
      <c r="F14202" s="118"/>
      <c r="G14202" s="119"/>
      <c r="H14202" s="127"/>
      <c r="I14202" s="127"/>
      <c r="J14202" s="16"/>
      <c r="L14202" s="127"/>
      <c r="M14202" s="127"/>
    </row>
    <row r="14203" s="115" customFormat="1" spans="1:13">
      <c r="A14203" s="104"/>
      <c r="B14203" s="108"/>
      <c r="C14203" s="108"/>
      <c r="D14203" s="116"/>
      <c r="E14203" s="117"/>
      <c r="F14203" s="118"/>
      <c r="G14203" s="119"/>
      <c r="H14203" s="127"/>
      <c r="I14203" s="127"/>
      <c r="J14203" s="16"/>
      <c r="L14203" s="127"/>
      <c r="M14203" s="127"/>
    </row>
    <row r="14204" s="115" customFormat="1" spans="1:13">
      <c r="A14204" s="104"/>
      <c r="B14204" s="108"/>
      <c r="C14204" s="108"/>
      <c r="D14204" s="116"/>
      <c r="E14204" s="117"/>
      <c r="F14204" s="118"/>
      <c r="G14204" s="119"/>
      <c r="H14204" s="127"/>
      <c r="I14204" s="127"/>
      <c r="J14204" s="16"/>
      <c r="L14204" s="127"/>
      <c r="M14204" s="127"/>
    </row>
    <row r="14205" s="115" customFormat="1" spans="1:13">
      <c r="A14205" s="104"/>
      <c r="B14205" s="108"/>
      <c r="C14205" s="108"/>
      <c r="D14205" s="116"/>
      <c r="E14205" s="117"/>
      <c r="F14205" s="118"/>
      <c r="G14205" s="119"/>
      <c r="H14205" s="127"/>
      <c r="I14205" s="127"/>
      <c r="J14205" s="16"/>
      <c r="L14205" s="127"/>
      <c r="M14205" s="127"/>
    </row>
    <row r="14206" s="115" customFormat="1" spans="1:13">
      <c r="A14206" s="104"/>
      <c r="B14206" s="108"/>
      <c r="C14206" s="108"/>
      <c r="D14206" s="116"/>
      <c r="E14206" s="117"/>
      <c r="F14206" s="118"/>
      <c r="G14206" s="119"/>
      <c r="H14206" s="127"/>
      <c r="I14206" s="127"/>
      <c r="J14206" s="16"/>
      <c r="L14206" s="127"/>
      <c r="M14206" s="127"/>
    </row>
    <row r="14207" s="115" customFormat="1" spans="1:13">
      <c r="A14207" s="104"/>
      <c r="B14207" s="108"/>
      <c r="C14207" s="108"/>
      <c r="D14207" s="116"/>
      <c r="E14207" s="117"/>
      <c r="F14207" s="118"/>
      <c r="G14207" s="119"/>
      <c r="H14207" s="127"/>
      <c r="I14207" s="127"/>
      <c r="J14207" s="16"/>
      <c r="L14207" s="127"/>
      <c r="M14207" s="127"/>
    </row>
    <row r="14208" s="115" customFormat="1" spans="1:13">
      <c r="A14208" s="104"/>
      <c r="B14208" s="108"/>
      <c r="C14208" s="108"/>
      <c r="D14208" s="116"/>
      <c r="E14208" s="117"/>
      <c r="F14208" s="118"/>
      <c r="G14208" s="119"/>
      <c r="H14208" s="127"/>
      <c r="I14208" s="127"/>
      <c r="J14208" s="16"/>
      <c r="L14208" s="127"/>
      <c r="M14208" s="127"/>
    </row>
    <row r="14209" s="115" customFormat="1" spans="1:13">
      <c r="A14209" s="104"/>
      <c r="B14209" s="108"/>
      <c r="C14209" s="108"/>
      <c r="D14209" s="116"/>
      <c r="E14209" s="117"/>
      <c r="F14209" s="118"/>
      <c r="G14209" s="119"/>
      <c r="H14209" s="127"/>
      <c r="I14209" s="127"/>
      <c r="J14209" s="16"/>
      <c r="L14209" s="127"/>
      <c r="M14209" s="127"/>
    </row>
    <row r="14210" s="115" customFormat="1" spans="1:13">
      <c r="A14210" s="104"/>
      <c r="B14210" s="108"/>
      <c r="C14210" s="108"/>
      <c r="D14210" s="116"/>
      <c r="E14210" s="117"/>
      <c r="F14210" s="118"/>
      <c r="G14210" s="119"/>
      <c r="H14210" s="127"/>
      <c r="I14210" s="127"/>
      <c r="J14210" s="16"/>
      <c r="L14210" s="127"/>
      <c r="M14210" s="127"/>
    </row>
    <row r="14211" s="115" customFormat="1" spans="1:13">
      <c r="A14211" s="104"/>
      <c r="B14211" s="108"/>
      <c r="C14211" s="108"/>
      <c r="D14211" s="116"/>
      <c r="E14211" s="117"/>
      <c r="F14211" s="118"/>
      <c r="G14211" s="119"/>
      <c r="H14211" s="127"/>
      <c r="I14211" s="127"/>
      <c r="J14211" s="16"/>
      <c r="L14211" s="127"/>
      <c r="M14211" s="127"/>
    </row>
    <row r="14212" s="115" customFormat="1" spans="1:13">
      <c r="A14212" s="104"/>
      <c r="B14212" s="108"/>
      <c r="C14212" s="108"/>
      <c r="D14212" s="116"/>
      <c r="E14212" s="117"/>
      <c r="F14212" s="118"/>
      <c r="G14212" s="119"/>
      <c r="H14212" s="127"/>
      <c r="I14212" s="127"/>
      <c r="J14212" s="16"/>
      <c r="L14212" s="127"/>
      <c r="M14212" s="127"/>
    </row>
    <row r="14213" s="115" customFormat="1" spans="1:13">
      <c r="A14213" s="104"/>
      <c r="B14213" s="108"/>
      <c r="C14213" s="108"/>
      <c r="D14213" s="116"/>
      <c r="E14213" s="117"/>
      <c r="F14213" s="118"/>
      <c r="G14213" s="119"/>
      <c r="H14213" s="127"/>
      <c r="I14213" s="127"/>
      <c r="J14213" s="16"/>
      <c r="L14213" s="127"/>
      <c r="M14213" s="127"/>
    </row>
    <row r="14214" s="115" customFormat="1" spans="1:13">
      <c r="A14214" s="104"/>
      <c r="B14214" s="108"/>
      <c r="C14214" s="108"/>
      <c r="D14214" s="116"/>
      <c r="E14214" s="117"/>
      <c r="F14214" s="118"/>
      <c r="G14214" s="119"/>
      <c r="H14214" s="127"/>
      <c r="I14214" s="127"/>
      <c r="J14214" s="16"/>
      <c r="L14214" s="127"/>
      <c r="M14214" s="127"/>
    </row>
    <row r="14215" s="115" customFormat="1" spans="1:13">
      <c r="A14215" s="104"/>
      <c r="B14215" s="108"/>
      <c r="C14215" s="108"/>
      <c r="D14215" s="116"/>
      <c r="E14215" s="117"/>
      <c r="F14215" s="118"/>
      <c r="G14215" s="119"/>
      <c r="H14215" s="127"/>
      <c r="I14215" s="127"/>
      <c r="J14215" s="16"/>
      <c r="L14215" s="127"/>
      <c r="M14215" s="127"/>
    </row>
    <row r="14216" s="115" customFormat="1" spans="1:13">
      <c r="A14216" s="104"/>
      <c r="B14216" s="108"/>
      <c r="C14216" s="108"/>
      <c r="D14216" s="116"/>
      <c r="E14216" s="117"/>
      <c r="F14216" s="118"/>
      <c r="G14216" s="119"/>
      <c r="H14216" s="127"/>
      <c r="I14216" s="127"/>
      <c r="J14216" s="16"/>
      <c r="L14216" s="127"/>
      <c r="M14216" s="127"/>
    </row>
    <row r="14217" s="115" customFormat="1" spans="1:13">
      <c r="A14217" s="104"/>
      <c r="B14217" s="108"/>
      <c r="C14217" s="108"/>
      <c r="D14217" s="116"/>
      <c r="E14217" s="117"/>
      <c r="F14217" s="118"/>
      <c r="G14217" s="119"/>
      <c r="H14217" s="127"/>
      <c r="I14217" s="127"/>
      <c r="J14217" s="16"/>
      <c r="L14217" s="127"/>
      <c r="M14217" s="127"/>
    </row>
    <row r="14218" s="115" customFormat="1" spans="1:13">
      <c r="A14218" s="104"/>
      <c r="B14218" s="108"/>
      <c r="C14218" s="108"/>
      <c r="D14218" s="116"/>
      <c r="E14218" s="117"/>
      <c r="F14218" s="118"/>
      <c r="G14218" s="119"/>
      <c r="H14218" s="127"/>
      <c r="I14218" s="127"/>
      <c r="J14218" s="16"/>
      <c r="L14218" s="127"/>
      <c r="M14218" s="127"/>
    </row>
    <row r="14219" s="115" customFormat="1" spans="1:13">
      <c r="A14219" s="104"/>
      <c r="B14219" s="108"/>
      <c r="C14219" s="108"/>
      <c r="D14219" s="116"/>
      <c r="E14219" s="117"/>
      <c r="F14219" s="118"/>
      <c r="G14219" s="119"/>
      <c r="H14219" s="127"/>
      <c r="I14219" s="127"/>
      <c r="J14219" s="16"/>
      <c r="L14219" s="127"/>
      <c r="M14219" s="127"/>
    </row>
    <row r="14220" s="115" customFormat="1" spans="1:13">
      <c r="A14220" s="104"/>
      <c r="B14220" s="108"/>
      <c r="C14220" s="108"/>
      <c r="D14220" s="116"/>
      <c r="E14220" s="117"/>
      <c r="F14220" s="118"/>
      <c r="G14220" s="119"/>
      <c r="H14220" s="127"/>
      <c r="I14220" s="127"/>
      <c r="J14220" s="16"/>
      <c r="L14220" s="127"/>
      <c r="M14220" s="127"/>
    </row>
    <row r="14221" s="115" customFormat="1" spans="1:13">
      <c r="A14221" s="104"/>
      <c r="B14221" s="108"/>
      <c r="C14221" s="108"/>
      <c r="D14221" s="116"/>
      <c r="E14221" s="117"/>
      <c r="F14221" s="118"/>
      <c r="G14221" s="119"/>
      <c r="H14221" s="127"/>
      <c r="I14221" s="127"/>
      <c r="J14221" s="16"/>
      <c r="L14221" s="127"/>
      <c r="M14221" s="127"/>
    </row>
    <row r="14222" s="115" customFormat="1" spans="1:13">
      <c r="A14222" s="104"/>
      <c r="B14222" s="108"/>
      <c r="C14222" s="108"/>
      <c r="D14222" s="116"/>
      <c r="E14222" s="117"/>
      <c r="F14222" s="118"/>
      <c r="G14222" s="119"/>
      <c r="H14222" s="127"/>
      <c r="I14222" s="127"/>
      <c r="J14222" s="16"/>
      <c r="L14222" s="127"/>
      <c r="M14222" s="127"/>
    </row>
    <row r="14223" s="115" customFormat="1" spans="1:13">
      <c r="A14223" s="104"/>
      <c r="B14223" s="108"/>
      <c r="C14223" s="108"/>
      <c r="D14223" s="116"/>
      <c r="E14223" s="117"/>
      <c r="F14223" s="118"/>
      <c r="G14223" s="119"/>
      <c r="H14223" s="127"/>
      <c r="I14223" s="127"/>
      <c r="J14223" s="16"/>
      <c r="L14223" s="127"/>
      <c r="M14223" s="127"/>
    </row>
    <row r="14224" s="115" customFormat="1" spans="1:13">
      <c r="A14224" s="104"/>
      <c r="B14224" s="108"/>
      <c r="C14224" s="108"/>
      <c r="D14224" s="116"/>
      <c r="E14224" s="117"/>
      <c r="F14224" s="118"/>
      <c r="G14224" s="119"/>
      <c r="H14224" s="127"/>
      <c r="I14224" s="127"/>
      <c r="J14224" s="16"/>
      <c r="L14224" s="127"/>
      <c r="M14224" s="127"/>
    </row>
    <row r="14225" s="115" customFormat="1" spans="1:13">
      <c r="A14225" s="104"/>
      <c r="B14225" s="108"/>
      <c r="C14225" s="108"/>
      <c r="D14225" s="116"/>
      <c r="E14225" s="117"/>
      <c r="F14225" s="118"/>
      <c r="G14225" s="119"/>
      <c r="H14225" s="127"/>
      <c r="I14225" s="127"/>
      <c r="J14225" s="16"/>
      <c r="L14225" s="127"/>
      <c r="M14225" s="127"/>
    </row>
    <row r="14226" s="115" customFormat="1" spans="1:13">
      <c r="A14226" s="104"/>
      <c r="B14226" s="108"/>
      <c r="C14226" s="108"/>
      <c r="D14226" s="116"/>
      <c r="E14226" s="117"/>
      <c r="F14226" s="118"/>
      <c r="G14226" s="119"/>
      <c r="H14226" s="127"/>
      <c r="I14226" s="127"/>
      <c r="J14226" s="16"/>
      <c r="L14226" s="127"/>
      <c r="M14226" s="127"/>
    </row>
    <row r="14227" s="115" customFormat="1" spans="1:13">
      <c r="A14227" s="104"/>
      <c r="B14227" s="108"/>
      <c r="C14227" s="108"/>
      <c r="D14227" s="116"/>
      <c r="E14227" s="117"/>
      <c r="F14227" s="118"/>
      <c r="G14227" s="119"/>
      <c r="H14227" s="127"/>
      <c r="I14227" s="127"/>
      <c r="J14227" s="16"/>
      <c r="L14227" s="127"/>
      <c r="M14227" s="127"/>
    </row>
    <row r="14228" s="115" customFormat="1" spans="1:13">
      <c r="A14228" s="104"/>
      <c r="B14228" s="108"/>
      <c r="C14228" s="108"/>
      <c r="D14228" s="116"/>
      <c r="E14228" s="117"/>
      <c r="F14228" s="118"/>
      <c r="G14228" s="119"/>
      <c r="H14228" s="127"/>
      <c r="I14228" s="127"/>
      <c r="J14228" s="16"/>
      <c r="L14228" s="127"/>
      <c r="M14228" s="127"/>
    </row>
    <row r="14229" s="115" customFormat="1" spans="1:13">
      <c r="A14229" s="104"/>
      <c r="B14229" s="108"/>
      <c r="C14229" s="108"/>
      <c r="D14229" s="116"/>
      <c r="E14229" s="117"/>
      <c r="F14229" s="118"/>
      <c r="G14229" s="119"/>
      <c r="H14229" s="127"/>
      <c r="I14229" s="127"/>
      <c r="J14229" s="16"/>
      <c r="L14229" s="127"/>
      <c r="M14229" s="127"/>
    </row>
    <row r="14230" s="115" customFormat="1" spans="1:13">
      <c r="A14230" s="104"/>
      <c r="B14230" s="108"/>
      <c r="C14230" s="108"/>
      <c r="D14230" s="116"/>
      <c r="E14230" s="117"/>
      <c r="F14230" s="118"/>
      <c r="G14230" s="119"/>
      <c r="H14230" s="127"/>
      <c r="I14230" s="127"/>
      <c r="J14230" s="16"/>
      <c r="L14230" s="127"/>
      <c r="M14230" s="127"/>
    </row>
    <row r="14231" s="115" customFormat="1" spans="1:13">
      <c r="A14231" s="104"/>
      <c r="B14231" s="108"/>
      <c r="C14231" s="108"/>
      <c r="D14231" s="116"/>
      <c r="E14231" s="117"/>
      <c r="F14231" s="118"/>
      <c r="G14231" s="119"/>
      <c r="H14231" s="127"/>
      <c r="I14231" s="127"/>
      <c r="J14231" s="16"/>
      <c r="L14231" s="127"/>
      <c r="M14231" s="127"/>
    </row>
    <row r="14232" s="115" customFormat="1" spans="1:13">
      <c r="A14232" s="104"/>
      <c r="B14232" s="108"/>
      <c r="C14232" s="108"/>
      <c r="D14232" s="116"/>
      <c r="E14232" s="117"/>
      <c r="F14232" s="118"/>
      <c r="G14232" s="119"/>
      <c r="H14232" s="127"/>
      <c r="I14232" s="127"/>
      <c r="J14232" s="16"/>
      <c r="L14232" s="127"/>
      <c r="M14232" s="127"/>
    </row>
    <row r="14233" s="115" customFormat="1" spans="1:13">
      <c r="A14233" s="104"/>
      <c r="B14233" s="108"/>
      <c r="C14233" s="108"/>
      <c r="D14233" s="116"/>
      <c r="E14233" s="117"/>
      <c r="F14233" s="118"/>
      <c r="G14233" s="119"/>
      <c r="H14233" s="127"/>
      <c r="I14233" s="127"/>
      <c r="J14233" s="16"/>
      <c r="L14233" s="127"/>
      <c r="M14233" s="127"/>
    </row>
    <row r="14234" s="115" customFormat="1" spans="1:13">
      <c r="A14234" s="104"/>
      <c r="B14234" s="108"/>
      <c r="C14234" s="108"/>
      <c r="D14234" s="116"/>
      <c r="E14234" s="117"/>
      <c r="F14234" s="118"/>
      <c r="G14234" s="119"/>
      <c r="H14234" s="127"/>
      <c r="I14234" s="127"/>
      <c r="J14234" s="16"/>
      <c r="L14234" s="127"/>
      <c r="M14234" s="127"/>
    </row>
    <row r="14235" s="115" customFormat="1" spans="1:13">
      <c r="A14235" s="104"/>
      <c r="B14235" s="108"/>
      <c r="C14235" s="108"/>
      <c r="D14235" s="116"/>
      <c r="E14235" s="117"/>
      <c r="F14235" s="118"/>
      <c r="G14235" s="119"/>
      <c r="H14235" s="127"/>
      <c r="I14235" s="127"/>
      <c r="J14235" s="16"/>
      <c r="L14235" s="127"/>
      <c r="M14235" s="127"/>
    </row>
    <row r="14236" s="115" customFormat="1" spans="1:13">
      <c r="A14236" s="104"/>
      <c r="B14236" s="108"/>
      <c r="C14236" s="108"/>
      <c r="D14236" s="116"/>
      <c r="E14236" s="117"/>
      <c r="F14236" s="118"/>
      <c r="G14236" s="119"/>
      <c r="H14236" s="127"/>
      <c r="I14236" s="127"/>
      <c r="J14236" s="16"/>
      <c r="L14236" s="127"/>
      <c r="M14236" s="127"/>
    </row>
    <row r="14237" s="115" customFormat="1" spans="1:13">
      <c r="A14237" s="104"/>
      <c r="B14237" s="108"/>
      <c r="C14237" s="108"/>
      <c r="D14237" s="116"/>
      <c r="E14237" s="117"/>
      <c r="F14237" s="118"/>
      <c r="G14237" s="119"/>
      <c r="H14237" s="127"/>
      <c r="I14237" s="127"/>
      <c r="J14237" s="16"/>
      <c r="L14237" s="127"/>
      <c r="M14237" s="127"/>
    </row>
    <row r="14238" s="115" customFormat="1" spans="1:13">
      <c r="A14238" s="104"/>
      <c r="B14238" s="108"/>
      <c r="C14238" s="108"/>
      <c r="D14238" s="116"/>
      <c r="E14238" s="117"/>
      <c r="F14238" s="118"/>
      <c r="G14238" s="119"/>
      <c r="H14238" s="127"/>
      <c r="I14238" s="127"/>
      <c r="J14238" s="16"/>
      <c r="L14238" s="127"/>
      <c r="M14238" s="127"/>
    </row>
    <row r="14239" s="115" customFormat="1" spans="1:13">
      <c r="A14239" s="104"/>
      <c r="B14239" s="108"/>
      <c r="C14239" s="108"/>
      <c r="D14239" s="116"/>
      <c r="E14239" s="117"/>
      <c r="F14239" s="118"/>
      <c r="G14239" s="119"/>
      <c r="H14239" s="127"/>
      <c r="I14239" s="127"/>
      <c r="J14239" s="16"/>
      <c r="L14239" s="127"/>
      <c r="M14239" s="127"/>
    </row>
    <row r="14240" s="115" customFormat="1" spans="1:13">
      <c r="A14240" s="104"/>
      <c r="B14240" s="108"/>
      <c r="C14240" s="108"/>
      <c r="D14240" s="116"/>
      <c r="E14240" s="117"/>
      <c r="F14240" s="118"/>
      <c r="G14240" s="119"/>
      <c r="H14240" s="127"/>
      <c r="I14240" s="127"/>
      <c r="J14240" s="16"/>
      <c r="L14240" s="127"/>
      <c r="M14240" s="127"/>
    </row>
    <row r="14241" s="115" customFormat="1" spans="1:13">
      <c r="A14241" s="104"/>
      <c r="B14241" s="108"/>
      <c r="C14241" s="108"/>
      <c r="D14241" s="116"/>
      <c r="E14241" s="117"/>
      <c r="F14241" s="118"/>
      <c r="G14241" s="119"/>
      <c r="H14241" s="127"/>
      <c r="I14241" s="127"/>
      <c r="J14241" s="16"/>
      <c r="L14241" s="127"/>
      <c r="M14241" s="127"/>
    </row>
    <row r="14242" s="115" customFormat="1" spans="1:13">
      <c r="A14242" s="104"/>
      <c r="B14242" s="108"/>
      <c r="C14242" s="108"/>
      <c r="D14242" s="116"/>
      <c r="E14242" s="117"/>
      <c r="F14242" s="118"/>
      <c r="G14242" s="119"/>
      <c r="H14242" s="127"/>
      <c r="I14242" s="127"/>
      <c r="J14242" s="16"/>
      <c r="L14242" s="127"/>
      <c r="M14242" s="127"/>
    </row>
    <row r="14243" s="115" customFormat="1" spans="1:13">
      <c r="A14243" s="104"/>
      <c r="B14243" s="108"/>
      <c r="C14243" s="108"/>
      <c r="D14243" s="116"/>
      <c r="E14243" s="117"/>
      <c r="F14243" s="118"/>
      <c r="G14243" s="119"/>
      <c r="H14243" s="127"/>
      <c r="I14243" s="127"/>
      <c r="J14243" s="16"/>
      <c r="L14243" s="127"/>
      <c r="M14243" s="127"/>
    </row>
    <row r="14244" s="115" customFormat="1" spans="1:13">
      <c r="A14244" s="104"/>
      <c r="B14244" s="108"/>
      <c r="C14244" s="108"/>
      <c r="D14244" s="116"/>
      <c r="E14244" s="117"/>
      <c r="F14244" s="118"/>
      <c r="G14244" s="119"/>
      <c r="H14244" s="127"/>
      <c r="I14244" s="127"/>
      <c r="J14244" s="16"/>
      <c r="L14244" s="127"/>
      <c r="M14244" s="127"/>
    </row>
    <row r="14245" s="115" customFormat="1" spans="1:13">
      <c r="A14245" s="104"/>
      <c r="B14245" s="108"/>
      <c r="C14245" s="108"/>
      <c r="D14245" s="116"/>
      <c r="E14245" s="117"/>
      <c r="F14245" s="118"/>
      <c r="G14245" s="119"/>
      <c r="H14245" s="127"/>
      <c r="I14245" s="127"/>
      <c r="J14245" s="16"/>
      <c r="L14245" s="127"/>
      <c r="M14245" s="127"/>
    </row>
    <row r="14246" s="115" customFormat="1" spans="1:13">
      <c r="A14246" s="104"/>
      <c r="B14246" s="108"/>
      <c r="C14246" s="108"/>
      <c r="D14246" s="116"/>
      <c r="E14246" s="117"/>
      <c r="F14246" s="118"/>
      <c r="G14246" s="119"/>
      <c r="H14246" s="127"/>
      <c r="I14246" s="127"/>
      <c r="J14246" s="16"/>
      <c r="L14246" s="127"/>
      <c r="M14246" s="127"/>
    </row>
    <row r="14247" s="115" customFormat="1" spans="1:13">
      <c r="A14247" s="104"/>
      <c r="B14247" s="108"/>
      <c r="C14247" s="108"/>
      <c r="D14247" s="116"/>
      <c r="E14247" s="117"/>
      <c r="F14247" s="118"/>
      <c r="G14247" s="119"/>
      <c r="H14247" s="127"/>
      <c r="I14247" s="127"/>
      <c r="J14247" s="16"/>
      <c r="L14247" s="127"/>
      <c r="M14247" s="127"/>
    </row>
    <row r="14248" s="115" customFormat="1" spans="1:13">
      <c r="A14248" s="104"/>
      <c r="B14248" s="108"/>
      <c r="C14248" s="108"/>
      <c r="D14248" s="116"/>
      <c r="E14248" s="117"/>
      <c r="F14248" s="118"/>
      <c r="G14248" s="119"/>
      <c r="H14248" s="127"/>
      <c r="I14248" s="127"/>
      <c r="J14248" s="16"/>
      <c r="L14248" s="127"/>
      <c r="M14248" s="127"/>
    </row>
    <row r="14249" s="115" customFormat="1" spans="1:13">
      <c r="A14249" s="104"/>
      <c r="B14249" s="108"/>
      <c r="C14249" s="108"/>
      <c r="D14249" s="116"/>
      <c r="E14249" s="117"/>
      <c r="F14249" s="118"/>
      <c r="G14249" s="119"/>
      <c r="H14249" s="127"/>
      <c r="I14249" s="127"/>
      <c r="J14249" s="16"/>
      <c r="L14249" s="127"/>
      <c r="M14249" s="127"/>
    </row>
    <row r="14250" s="115" customFormat="1" spans="1:13">
      <c r="A14250" s="104"/>
      <c r="B14250" s="108"/>
      <c r="C14250" s="108"/>
      <c r="D14250" s="116"/>
      <c r="E14250" s="117"/>
      <c r="F14250" s="118"/>
      <c r="G14250" s="119"/>
      <c r="H14250" s="127"/>
      <c r="I14250" s="127"/>
      <c r="J14250" s="16"/>
      <c r="L14250" s="127"/>
      <c r="M14250" s="127"/>
    </row>
    <row r="14251" s="115" customFormat="1" spans="1:13">
      <c r="A14251" s="104"/>
      <c r="B14251" s="108"/>
      <c r="C14251" s="108"/>
      <c r="D14251" s="116"/>
      <c r="E14251" s="117"/>
      <c r="F14251" s="118"/>
      <c r="G14251" s="119"/>
      <c r="H14251" s="127"/>
      <c r="I14251" s="127"/>
      <c r="J14251" s="16"/>
      <c r="L14251" s="127"/>
      <c r="M14251" s="127"/>
    </row>
    <row r="14252" s="115" customFormat="1" spans="1:13">
      <c r="A14252" s="104"/>
      <c r="B14252" s="108"/>
      <c r="C14252" s="108"/>
      <c r="D14252" s="116"/>
      <c r="E14252" s="117"/>
      <c r="F14252" s="118"/>
      <c r="G14252" s="119"/>
      <c r="H14252" s="127"/>
      <c r="I14252" s="127"/>
      <c r="J14252" s="16"/>
      <c r="L14252" s="127"/>
      <c r="M14252" s="127"/>
    </row>
    <row r="14253" s="115" customFormat="1" spans="1:13">
      <c r="A14253" s="104"/>
      <c r="B14253" s="108"/>
      <c r="C14253" s="108"/>
      <c r="D14253" s="116"/>
      <c r="E14253" s="117"/>
      <c r="F14253" s="118"/>
      <c r="G14253" s="119"/>
      <c r="H14253" s="127"/>
      <c r="I14253" s="127"/>
      <c r="J14253" s="16"/>
      <c r="L14253" s="127"/>
      <c r="M14253" s="127"/>
    </row>
    <row r="14254" s="115" customFormat="1" spans="1:13">
      <c r="A14254" s="104"/>
      <c r="B14254" s="108"/>
      <c r="C14254" s="108"/>
      <c r="D14254" s="116"/>
      <c r="E14254" s="117"/>
      <c r="F14254" s="118"/>
      <c r="G14254" s="119"/>
      <c r="H14254" s="127"/>
      <c r="I14254" s="127"/>
      <c r="J14254" s="16"/>
      <c r="L14254" s="127"/>
      <c r="M14254" s="127"/>
    </row>
    <row r="14255" s="115" customFormat="1" spans="1:13">
      <c r="A14255" s="104"/>
      <c r="B14255" s="108"/>
      <c r="C14255" s="108"/>
      <c r="D14255" s="116"/>
      <c r="E14255" s="117"/>
      <c r="F14255" s="118"/>
      <c r="G14255" s="119"/>
      <c r="H14255" s="127"/>
      <c r="I14255" s="127"/>
      <c r="J14255" s="16"/>
      <c r="L14255" s="127"/>
      <c r="M14255" s="127"/>
    </row>
    <row r="14256" s="115" customFormat="1" spans="1:13">
      <c r="A14256" s="104"/>
      <c r="B14256" s="108"/>
      <c r="C14256" s="108"/>
      <c r="D14256" s="116"/>
      <c r="E14256" s="117"/>
      <c r="F14256" s="118"/>
      <c r="G14256" s="119"/>
      <c r="H14256" s="127"/>
      <c r="I14256" s="127"/>
      <c r="J14256" s="16"/>
      <c r="L14256" s="127"/>
      <c r="M14256" s="127"/>
    </row>
    <row r="14257" s="115" customFormat="1" spans="1:13">
      <c r="A14257" s="104"/>
      <c r="B14257" s="108"/>
      <c r="C14257" s="108"/>
      <c r="D14257" s="116"/>
      <c r="E14257" s="117"/>
      <c r="F14257" s="118"/>
      <c r="G14257" s="119"/>
      <c r="H14257" s="127"/>
      <c r="I14257" s="127"/>
      <c r="J14257" s="16"/>
      <c r="L14257" s="127"/>
      <c r="M14257" s="127"/>
    </row>
    <row r="14258" s="115" customFormat="1" spans="1:13">
      <c r="A14258" s="104"/>
      <c r="B14258" s="108"/>
      <c r="C14258" s="108"/>
      <c r="D14258" s="116"/>
      <c r="E14258" s="117"/>
      <c r="F14258" s="118"/>
      <c r="G14258" s="119"/>
      <c r="H14258" s="127"/>
      <c r="I14258" s="127"/>
      <c r="J14258" s="16"/>
      <c r="L14258" s="127"/>
      <c r="M14258" s="127"/>
    </row>
    <row r="14259" s="115" customFormat="1" spans="1:13">
      <c r="A14259" s="104"/>
      <c r="B14259" s="108"/>
      <c r="C14259" s="108"/>
      <c r="D14259" s="116"/>
      <c r="E14259" s="117"/>
      <c r="F14259" s="118"/>
      <c r="G14259" s="119"/>
      <c r="H14259" s="127"/>
      <c r="I14259" s="127"/>
      <c r="J14259" s="16"/>
      <c r="L14259" s="127"/>
      <c r="M14259" s="127"/>
    </row>
    <row r="14260" s="115" customFormat="1" spans="1:13">
      <c r="A14260" s="104"/>
      <c r="B14260" s="108"/>
      <c r="C14260" s="108"/>
      <c r="D14260" s="116"/>
      <c r="E14260" s="117"/>
      <c r="F14260" s="118"/>
      <c r="G14260" s="119"/>
      <c r="H14260" s="127"/>
      <c r="I14260" s="127"/>
      <c r="J14260" s="16"/>
      <c r="L14260" s="127"/>
      <c r="M14260" s="127"/>
    </row>
    <row r="14261" s="115" customFormat="1" spans="1:13">
      <c r="A14261" s="104"/>
      <c r="B14261" s="108"/>
      <c r="C14261" s="108"/>
      <c r="D14261" s="116"/>
      <c r="E14261" s="117"/>
      <c r="F14261" s="118"/>
      <c r="G14261" s="119"/>
      <c r="H14261" s="127"/>
      <c r="I14261" s="127"/>
      <c r="J14261" s="16"/>
      <c r="L14261" s="127"/>
      <c r="M14261" s="127"/>
    </row>
    <row r="14262" s="115" customFormat="1" spans="1:13">
      <c r="A14262" s="104"/>
      <c r="B14262" s="108"/>
      <c r="C14262" s="108"/>
      <c r="D14262" s="116"/>
      <c r="E14262" s="117"/>
      <c r="F14262" s="118"/>
      <c r="G14262" s="119"/>
      <c r="H14262" s="127"/>
      <c r="I14262" s="127"/>
      <c r="J14262" s="16"/>
      <c r="L14262" s="127"/>
      <c r="M14262" s="127"/>
    </row>
    <row r="14263" s="115" customFormat="1" spans="1:13">
      <c r="A14263" s="104"/>
      <c r="B14263" s="108"/>
      <c r="C14263" s="108"/>
      <c r="D14263" s="116"/>
      <c r="E14263" s="117"/>
      <c r="F14263" s="118"/>
      <c r="G14263" s="119"/>
      <c r="H14263" s="127"/>
      <c r="I14263" s="127"/>
      <c r="J14263" s="16"/>
      <c r="L14263" s="127"/>
      <c r="M14263" s="127"/>
    </row>
    <row r="14264" s="115" customFormat="1" spans="1:13">
      <c r="A14264" s="104"/>
      <c r="B14264" s="108"/>
      <c r="C14264" s="108"/>
      <c r="D14264" s="116"/>
      <c r="E14264" s="117"/>
      <c r="F14264" s="118"/>
      <c r="G14264" s="119"/>
      <c r="H14264" s="127"/>
      <c r="I14264" s="127"/>
      <c r="J14264" s="16"/>
      <c r="L14264" s="127"/>
      <c r="M14264" s="127"/>
    </row>
    <row r="14265" s="115" customFormat="1" spans="1:13">
      <c r="A14265" s="104"/>
      <c r="B14265" s="108"/>
      <c r="C14265" s="108"/>
      <c r="D14265" s="116"/>
      <c r="E14265" s="117"/>
      <c r="F14265" s="118"/>
      <c r="G14265" s="119"/>
      <c r="H14265" s="127"/>
      <c r="I14265" s="127"/>
      <c r="J14265" s="16"/>
      <c r="L14265" s="127"/>
      <c r="M14265" s="127"/>
    </row>
    <row r="14266" s="115" customFormat="1" spans="1:13">
      <c r="A14266" s="104"/>
      <c r="B14266" s="108"/>
      <c r="C14266" s="108"/>
      <c r="D14266" s="116"/>
      <c r="E14266" s="117"/>
      <c r="F14266" s="118"/>
      <c r="G14266" s="119"/>
      <c r="H14266" s="127"/>
      <c r="I14266" s="127"/>
      <c r="J14266" s="16"/>
      <c r="L14266" s="127"/>
      <c r="M14266" s="127"/>
    </row>
    <row r="14267" s="115" customFormat="1" spans="1:13">
      <c r="A14267" s="104"/>
      <c r="B14267" s="108"/>
      <c r="C14267" s="108"/>
      <c r="D14267" s="116"/>
      <c r="E14267" s="117"/>
      <c r="F14267" s="118"/>
      <c r="G14267" s="119"/>
      <c r="H14267" s="127"/>
      <c r="I14267" s="127"/>
      <c r="J14267" s="16"/>
      <c r="L14267" s="127"/>
      <c r="M14267" s="127"/>
    </row>
    <row r="14268" s="115" customFormat="1" spans="1:13">
      <c r="A14268" s="104"/>
      <c r="B14268" s="108"/>
      <c r="C14268" s="108"/>
      <c r="D14268" s="116"/>
      <c r="E14268" s="117"/>
      <c r="F14268" s="118"/>
      <c r="G14268" s="119"/>
      <c r="H14268" s="127"/>
      <c r="I14268" s="127"/>
      <c r="J14268" s="16"/>
      <c r="L14268" s="127"/>
      <c r="M14268" s="127"/>
    </row>
    <row r="14269" s="115" customFormat="1" spans="1:13">
      <c r="A14269" s="104"/>
      <c r="B14269" s="108"/>
      <c r="C14269" s="108"/>
      <c r="D14269" s="116"/>
      <c r="E14269" s="117"/>
      <c r="F14269" s="118"/>
      <c r="G14269" s="119"/>
      <c r="H14269" s="127"/>
      <c r="I14269" s="127"/>
      <c r="J14269" s="16"/>
      <c r="L14269" s="127"/>
      <c r="M14269" s="127"/>
    </row>
    <row r="14270" s="115" customFormat="1" spans="1:13">
      <c r="A14270" s="104"/>
      <c r="B14270" s="108"/>
      <c r="C14270" s="108"/>
      <c r="D14270" s="116"/>
      <c r="E14270" s="117"/>
      <c r="F14270" s="118"/>
      <c r="G14270" s="119"/>
      <c r="H14270" s="127"/>
      <c r="I14270" s="127"/>
      <c r="J14270" s="16"/>
      <c r="L14270" s="127"/>
      <c r="M14270" s="127"/>
    </row>
    <row r="14271" s="115" customFormat="1" spans="1:13">
      <c r="A14271" s="104"/>
      <c r="B14271" s="108"/>
      <c r="C14271" s="108"/>
      <c r="D14271" s="116"/>
      <c r="E14271" s="117"/>
      <c r="F14271" s="118"/>
      <c r="G14271" s="119"/>
      <c r="H14271" s="127"/>
      <c r="I14271" s="127"/>
      <c r="J14271" s="16"/>
      <c r="L14271" s="127"/>
      <c r="M14271" s="127"/>
    </row>
    <row r="14272" s="115" customFormat="1" spans="1:13">
      <c r="A14272" s="104"/>
      <c r="B14272" s="108"/>
      <c r="C14272" s="108"/>
      <c r="D14272" s="116"/>
      <c r="E14272" s="117"/>
      <c r="F14272" s="118"/>
      <c r="G14272" s="119"/>
      <c r="H14272" s="127"/>
      <c r="I14272" s="127"/>
      <c r="J14272" s="16"/>
      <c r="L14272" s="127"/>
      <c r="M14272" s="127"/>
    </row>
    <row r="14273" s="115" customFormat="1" spans="1:13">
      <c r="A14273" s="104"/>
      <c r="B14273" s="108"/>
      <c r="C14273" s="108"/>
      <c r="D14273" s="116"/>
      <c r="E14273" s="117"/>
      <c r="F14273" s="118"/>
      <c r="G14273" s="119"/>
      <c r="H14273" s="127"/>
      <c r="I14273" s="127"/>
      <c r="J14273" s="16"/>
      <c r="L14273" s="127"/>
      <c r="M14273" s="127"/>
    </row>
    <row r="14274" s="115" customFormat="1" spans="1:13">
      <c r="A14274" s="104"/>
      <c r="B14274" s="108"/>
      <c r="C14274" s="108"/>
      <c r="D14274" s="116"/>
      <c r="E14274" s="117"/>
      <c r="F14274" s="118"/>
      <c r="G14274" s="119"/>
      <c r="H14274" s="127"/>
      <c r="I14274" s="127"/>
      <c r="J14274" s="16"/>
      <c r="L14274" s="127"/>
      <c r="M14274" s="127"/>
    </row>
    <row r="14275" s="115" customFormat="1" spans="1:13">
      <c r="A14275" s="104"/>
      <c r="B14275" s="108"/>
      <c r="C14275" s="108"/>
      <c r="D14275" s="116"/>
      <c r="E14275" s="117"/>
      <c r="F14275" s="118"/>
      <c r="G14275" s="119"/>
      <c r="H14275" s="127"/>
      <c r="I14275" s="127"/>
      <c r="J14275" s="16"/>
      <c r="L14275" s="127"/>
      <c r="M14275" s="127"/>
    </row>
    <row r="14276" s="115" customFormat="1" spans="1:13">
      <c r="A14276" s="104"/>
      <c r="B14276" s="108"/>
      <c r="C14276" s="108"/>
      <c r="D14276" s="116"/>
      <c r="E14276" s="117"/>
      <c r="F14276" s="118"/>
      <c r="G14276" s="119"/>
      <c r="H14276" s="127"/>
      <c r="I14276" s="127"/>
      <c r="J14276" s="16"/>
      <c r="L14276" s="127"/>
      <c r="M14276" s="127"/>
    </row>
    <row r="14277" s="115" customFormat="1" spans="1:13">
      <c r="A14277" s="104"/>
      <c r="B14277" s="108"/>
      <c r="C14277" s="108"/>
      <c r="D14277" s="116"/>
      <c r="E14277" s="117"/>
      <c r="F14277" s="118"/>
      <c r="G14277" s="119"/>
      <c r="H14277" s="127"/>
      <c r="I14277" s="127"/>
      <c r="J14277" s="16"/>
      <c r="L14277" s="127"/>
      <c r="M14277" s="127"/>
    </row>
    <row r="14278" s="115" customFormat="1" spans="1:13">
      <c r="A14278" s="104"/>
      <c r="B14278" s="108"/>
      <c r="C14278" s="108"/>
      <c r="D14278" s="116"/>
      <c r="E14278" s="117"/>
      <c r="F14278" s="118"/>
      <c r="G14278" s="119"/>
      <c r="H14278" s="127"/>
      <c r="I14278" s="127"/>
      <c r="J14278" s="16"/>
      <c r="L14278" s="127"/>
      <c r="M14278" s="127"/>
    </row>
    <row r="14279" s="115" customFormat="1" spans="1:13">
      <c r="A14279" s="104"/>
      <c r="B14279" s="108"/>
      <c r="C14279" s="108"/>
      <c r="D14279" s="116"/>
      <c r="E14279" s="117"/>
      <c r="F14279" s="118"/>
      <c r="G14279" s="119"/>
      <c r="H14279" s="127"/>
      <c r="I14279" s="127"/>
      <c r="J14279" s="16"/>
      <c r="L14279" s="127"/>
      <c r="M14279" s="127"/>
    </row>
    <row r="14280" s="115" customFormat="1" spans="1:13">
      <c r="A14280" s="104"/>
      <c r="B14280" s="108"/>
      <c r="C14280" s="108"/>
      <c r="D14280" s="116"/>
      <c r="E14280" s="117"/>
      <c r="F14280" s="118"/>
      <c r="G14280" s="119"/>
      <c r="H14280" s="127"/>
      <c r="I14280" s="127"/>
      <c r="J14280" s="16"/>
      <c r="L14280" s="127"/>
      <c r="M14280" s="127"/>
    </row>
    <row r="14281" s="115" customFormat="1" spans="1:13">
      <c r="A14281" s="104"/>
      <c r="B14281" s="108"/>
      <c r="C14281" s="108"/>
      <c r="D14281" s="116"/>
      <c r="E14281" s="117"/>
      <c r="F14281" s="118"/>
      <c r="G14281" s="119"/>
      <c r="H14281" s="127"/>
      <c r="I14281" s="127"/>
      <c r="J14281" s="16"/>
      <c r="L14281" s="127"/>
      <c r="M14281" s="127"/>
    </row>
    <row r="14282" s="115" customFormat="1" spans="1:13">
      <c r="A14282" s="104"/>
      <c r="B14282" s="108"/>
      <c r="C14282" s="108"/>
      <c r="D14282" s="116"/>
      <c r="E14282" s="117"/>
      <c r="F14282" s="118"/>
      <c r="G14282" s="119"/>
      <c r="H14282" s="127"/>
      <c r="I14282" s="127"/>
      <c r="J14282" s="16"/>
      <c r="L14282" s="127"/>
      <c r="M14282" s="127"/>
    </row>
    <row r="14283" s="115" customFormat="1" spans="1:13">
      <c r="A14283" s="104"/>
      <c r="B14283" s="108"/>
      <c r="C14283" s="108"/>
      <c r="D14283" s="116"/>
      <c r="E14283" s="117"/>
      <c r="F14283" s="118"/>
      <c r="G14283" s="119"/>
      <c r="H14283" s="127"/>
      <c r="I14283" s="127"/>
      <c r="J14283" s="16"/>
      <c r="L14283" s="127"/>
      <c r="M14283" s="127"/>
    </row>
    <row r="14284" s="115" customFormat="1" spans="1:13">
      <c r="A14284" s="104"/>
      <c r="B14284" s="108"/>
      <c r="C14284" s="108"/>
      <c r="D14284" s="116"/>
      <c r="E14284" s="117"/>
      <c r="F14284" s="118"/>
      <c r="G14284" s="119"/>
      <c r="H14284" s="127"/>
      <c r="I14284" s="127"/>
      <c r="J14284" s="16"/>
      <c r="L14284" s="127"/>
      <c r="M14284" s="127"/>
    </row>
    <row r="14285" s="115" customFormat="1" spans="1:13">
      <c r="A14285" s="104"/>
      <c r="B14285" s="108"/>
      <c r="C14285" s="108"/>
      <c r="D14285" s="116"/>
      <c r="E14285" s="117"/>
      <c r="F14285" s="118"/>
      <c r="G14285" s="119"/>
      <c r="H14285" s="127"/>
      <c r="I14285" s="127"/>
      <c r="J14285" s="16"/>
      <c r="L14285" s="127"/>
      <c r="M14285" s="127"/>
    </row>
    <row r="14286" s="115" customFormat="1" spans="1:13">
      <c r="A14286" s="104"/>
      <c r="B14286" s="108"/>
      <c r="C14286" s="108"/>
      <c r="D14286" s="116"/>
      <c r="E14286" s="117"/>
      <c r="F14286" s="118"/>
      <c r="G14286" s="119"/>
      <c r="H14286" s="127"/>
      <c r="I14286" s="127"/>
      <c r="J14286" s="16"/>
      <c r="L14286" s="127"/>
      <c r="M14286" s="127"/>
    </row>
    <row r="14287" s="115" customFormat="1" spans="1:13">
      <c r="A14287" s="104"/>
      <c r="B14287" s="108"/>
      <c r="C14287" s="108"/>
      <c r="D14287" s="116"/>
      <c r="E14287" s="117"/>
      <c r="F14287" s="118"/>
      <c r="G14287" s="119"/>
      <c r="H14287" s="127"/>
      <c r="I14287" s="127"/>
      <c r="J14287" s="16"/>
      <c r="L14287" s="127"/>
      <c r="M14287" s="127"/>
    </row>
    <row r="14288" s="115" customFormat="1" spans="1:13">
      <c r="A14288" s="104"/>
      <c r="B14288" s="108"/>
      <c r="C14288" s="108"/>
      <c r="D14288" s="116"/>
      <c r="E14288" s="117"/>
      <c r="F14288" s="118"/>
      <c r="G14288" s="119"/>
      <c r="H14288" s="127"/>
      <c r="I14288" s="127"/>
      <c r="J14288" s="16"/>
      <c r="L14288" s="127"/>
      <c r="M14288" s="127"/>
    </row>
    <row r="14289" s="115" customFormat="1" spans="1:13">
      <c r="A14289" s="104"/>
      <c r="B14289" s="108"/>
      <c r="C14289" s="108"/>
      <c r="D14289" s="116"/>
      <c r="E14289" s="117"/>
      <c r="F14289" s="118"/>
      <c r="G14289" s="119"/>
      <c r="H14289" s="127"/>
      <c r="I14289" s="127"/>
      <c r="J14289" s="16"/>
      <c r="L14289" s="127"/>
      <c r="M14289" s="127"/>
    </row>
    <row r="14290" s="115" customFormat="1" spans="1:13">
      <c r="A14290" s="104"/>
      <c r="B14290" s="108"/>
      <c r="C14290" s="108"/>
      <c r="D14290" s="116"/>
      <c r="E14290" s="117"/>
      <c r="F14290" s="118"/>
      <c r="G14290" s="119"/>
      <c r="H14290" s="127"/>
      <c r="I14290" s="127"/>
      <c r="J14290" s="16"/>
      <c r="L14290" s="127"/>
      <c r="M14290" s="127"/>
    </row>
    <row r="14291" s="115" customFormat="1" spans="1:13">
      <c r="A14291" s="104"/>
      <c r="B14291" s="108"/>
      <c r="C14291" s="108"/>
      <c r="D14291" s="116"/>
      <c r="E14291" s="117"/>
      <c r="F14291" s="118"/>
      <c r="G14291" s="119"/>
      <c r="H14291" s="127"/>
      <c r="I14291" s="127"/>
      <c r="J14291" s="16"/>
      <c r="L14291" s="127"/>
      <c r="M14291" s="127"/>
    </row>
    <row r="14292" s="115" customFormat="1" spans="1:13">
      <c r="A14292" s="104"/>
      <c r="B14292" s="108"/>
      <c r="C14292" s="108"/>
      <c r="D14292" s="116"/>
      <c r="E14292" s="117"/>
      <c r="F14292" s="118"/>
      <c r="G14292" s="119"/>
      <c r="H14292" s="127"/>
      <c r="I14292" s="127"/>
      <c r="J14292" s="16"/>
      <c r="L14292" s="127"/>
      <c r="M14292" s="127"/>
    </row>
    <row r="14293" s="115" customFormat="1" spans="1:13">
      <c r="A14293" s="104"/>
      <c r="B14293" s="108"/>
      <c r="C14293" s="108"/>
      <c r="D14293" s="116"/>
      <c r="E14293" s="117"/>
      <c r="F14293" s="118"/>
      <c r="G14293" s="119"/>
      <c r="H14293" s="127"/>
      <c r="I14293" s="127"/>
      <c r="J14293" s="16"/>
      <c r="L14293" s="127"/>
      <c r="M14293" s="127"/>
    </row>
    <row r="14294" s="115" customFormat="1" spans="1:13">
      <c r="A14294" s="104"/>
      <c r="B14294" s="108"/>
      <c r="C14294" s="108"/>
      <c r="D14294" s="116"/>
      <c r="E14294" s="117"/>
      <c r="F14294" s="118"/>
      <c r="G14294" s="119"/>
      <c r="H14294" s="127"/>
      <c r="I14294" s="127"/>
      <c r="J14294" s="16"/>
      <c r="L14294" s="127"/>
      <c r="M14294" s="127"/>
    </row>
    <row r="14295" s="115" customFormat="1" spans="1:13">
      <c r="A14295" s="104"/>
      <c r="B14295" s="108"/>
      <c r="C14295" s="108"/>
      <c r="D14295" s="116"/>
      <c r="E14295" s="117"/>
      <c r="F14295" s="118"/>
      <c r="G14295" s="119"/>
      <c r="H14295" s="127"/>
      <c r="I14295" s="127"/>
      <c r="J14295" s="16"/>
      <c r="L14295" s="127"/>
      <c r="M14295" s="127"/>
    </row>
    <row r="14296" s="115" customFormat="1" spans="1:13">
      <c r="A14296" s="104"/>
      <c r="B14296" s="108"/>
      <c r="C14296" s="108"/>
      <c r="D14296" s="116"/>
      <c r="E14296" s="117"/>
      <c r="F14296" s="118"/>
      <c r="G14296" s="119"/>
      <c r="H14296" s="127"/>
      <c r="I14296" s="127"/>
      <c r="J14296" s="16"/>
      <c r="L14296" s="127"/>
      <c r="M14296" s="127"/>
    </row>
    <row r="14297" s="115" customFormat="1" spans="1:13">
      <c r="A14297" s="104"/>
      <c r="B14297" s="108"/>
      <c r="C14297" s="108"/>
      <c r="D14297" s="116"/>
      <c r="E14297" s="117"/>
      <c r="F14297" s="118"/>
      <c r="G14297" s="119"/>
      <c r="H14297" s="127"/>
      <c r="I14297" s="127"/>
      <c r="J14297" s="16"/>
      <c r="L14297" s="127"/>
      <c r="M14297" s="127"/>
    </row>
    <row r="14298" s="115" customFormat="1" spans="1:13">
      <c r="A14298" s="104"/>
      <c r="B14298" s="108"/>
      <c r="C14298" s="108"/>
      <c r="D14298" s="116"/>
      <c r="E14298" s="117"/>
      <c r="F14298" s="118"/>
      <c r="G14298" s="119"/>
      <c r="H14298" s="127"/>
      <c r="I14298" s="127"/>
      <c r="J14298" s="16"/>
      <c r="L14298" s="127"/>
      <c r="M14298" s="127"/>
    </row>
    <row r="14299" s="115" customFormat="1" spans="1:13">
      <c r="A14299" s="104"/>
      <c r="B14299" s="108"/>
      <c r="C14299" s="108"/>
      <c r="D14299" s="116"/>
      <c r="E14299" s="117"/>
      <c r="F14299" s="118"/>
      <c r="G14299" s="119"/>
      <c r="H14299" s="127"/>
      <c r="I14299" s="127"/>
      <c r="J14299" s="16"/>
      <c r="L14299" s="127"/>
      <c r="M14299" s="127"/>
    </row>
    <row r="14300" s="115" customFormat="1" spans="1:13">
      <c r="A14300" s="104"/>
      <c r="B14300" s="108"/>
      <c r="C14300" s="108"/>
      <c r="D14300" s="116"/>
      <c r="E14300" s="117"/>
      <c r="F14300" s="118"/>
      <c r="G14300" s="119"/>
      <c r="H14300" s="127"/>
      <c r="I14300" s="127"/>
      <c r="J14300" s="16"/>
      <c r="L14300" s="127"/>
      <c r="M14300" s="127"/>
    </row>
    <row r="14301" s="115" customFormat="1" spans="1:13">
      <c r="A14301" s="104"/>
      <c r="B14301" s="108"/>
      <c r="C14301" s="108"/>
      <c r="D14301" s="116"/>
      <c r="E14301" s="117"/>
      <c r="F14301" s="118"/>
      <c r="G14301" s="119"/>
      <c r="H14301" s="127"/>
      <c r="I14301" s="127"/>
      <c r="J14301" s="16"/>
      <c r="L14301" s="127"/>
      <c r="M14301" s="127"/>
    </row>
    <row r="14302" s="115" customFormat="1" spans="1:13">
      <c r="A14302" s="104"/>
      <c r="B14302" s="108"/>
      <c r="C14302" s="108"/>
      <c r="D14302" s="116"/>
      <c r="E14302" s="117"/>
      <c r="F14302" s="118"/>
      <c r="G14302" s="119"/>
      <c r="H14302" s="127"/>
      <c r="I14302" s="127"/>
      <c r="J14302" s="16"/>
      <c r="L14302" s="127"/>
      <c r="M14302" s="127"/>
    </row>
    <row r="14303" s="115" customFormat="1" spans="1:13">
      <c r="A14303" s="104"/>
      <c r="B14303" s="108"/>
      <c r="C14303" s="108"/>
      <c r="D14303" s="116"/>
      <c r="E14303" s="117"/>
      <c r="F14303" s="118"/>
      <c r="G14303" s="119"/>
      <c r="H14303" s="127"/>
      <c r="I14303" s="127"/>
      <c r="J14303" s="16"/>
      <c r="L14303" s="127"/>
      <c r="M14303" s="127"/>
    </row>
    <row r="14304" s="115" customFormat="1" spans="1:13">
      <c r="A14304" s="104"/>
      <c r="B14304" s="108"/>
      <c r="C14304" s="108"/>
      <c r="D14304" s="116"/>
      <c r="E14304" s="117"/>
      <c r="F14304" s="118"/>
      <c r="G14304" s="119"/>
      <c r="H14304" s="127"/>
      <c r="I14304" s="127"/>
      <c r="J14304" s="16"/>
      <c r="L14304" s="127"/>
      <c r="M14304" s="127"/>
    </row>
    <row r="14305" s="115" customFormat="1" spans="1:13">
      <c r="A14305" s="104"/>
      <c r="B14305" s="108"/>
      <c r="C14305" s="108"/>
      <c r="D14305" s="116"/>
      <c r="E14305" s="117"/>
      <c r="F14305" s="118"/>
      <c r="G14305" s="119"/>
      <c r="H14305" s="127"/>
      <c r="I14305" s="127"/>
      <c r="J14305" s="16"/>
      <c r="L14305" s="127"/>
      <c r="M14305" s="127"/>
    </row>
    <row r="14306" s="115" customFormat="1" spans="1:13">
      <c r="A14306" s="104"/>
      <c r="B14306" s="108"/>
      <c r="C14306" s="108"/>
      <c r="D14306" s="116"/>
      <c r="E14306" s="117"/>
      <c r="F14306" s="118"/>
      <c r="G14306" s="119"/>
      <c r="H14306" s="127"/>
      <c r="I14306" s="127"/>
      <c r="J14306" s="16"/>
      <c r="L14306" s="127"/>
      <c r="M14306" s="127"/>
    </row>
    <row r="14307" s="115" customFormat="1" spans="1:13">
      <c r="A14307" s="104"/>
      <c r="B14307" s="108"/>
      <c r="C14307" s="108"/>
      <c r="D14307" s="116"/>
      <c r="E14307" s="117"/>
      <c r="F14307" s="118"/>
      <c r="G14307" s="119"/>
      <c r="H14307" s="127"/>
      <c r="I14307" s="127"/>
      <c r="J14307" s="16"/>
      <c r="L14307" s="127"/>
      <c r="M14307" s="127"/>
    </row>
    <row r="14308" s="115" customFormat="1" spans="1:13">
      <c r="A14308" s="104"/>
      <c r="B14308" s="108"/>
      <c r="C14308" s="108"/>
      <c r="D14308" s="116"/>
      <c r="E14308" s="117"/>
      <c r="F14308" s="118"/>
      <c r="G14308" s="119"/>
      <c r="H14308" s="127"/>
      <c r="I14308" s="127"/>
      <c r="J14308" s="16"/>
      <c r="L14308" s="127"/>
      <c r="M14308" s="127"/>
    </row>
    <row r="14309" s="115" customFormat="1" spans="1:13">
      <c r="A14309" s="104"/>
      <c r="B14309" s="108"/>
      <c r="C14309" s="108"/>
      <c r="D14309" s="116"/>
      <c r="E14309" s="117"/>
      <c r="F14309" s="118"/>
      <c r="G14309" s="119"/>
      <c r="H14309" s="127"/>
      <c r="I14309" s="127"/>
      <c r="J14309" s="16"/>
      <c r="L14309" s="127"/>
      <c r="M14309" s="127"/>
    </row>
    <row r="14310" s="115" customFormat="1" spans="1:13">
      <c r="A14310" s="104"/>
      <c r="B14310" s="108"/>
      <c r="C14310" s="108"/>
      <c r="D14310" s="116"/>
      <c r="E14310" s="117"/>
      <c r="F14310" s="118"/>
      <c r="G14310" s="119"/>
      <c r="H14310" s="127"/>
      <c r="I14310" s="127"/>
      <c r="J14310" s="16"/>
      <c r="L14310" s="127"/>
      <c r="M14310" s="127"/>
    </row>
    <row r="14311" s="115" customFormat="1" spans="1:13">
      <c r="A14311" s="104"/>
      <c r="B14311" s="108"/>
      <c r="C14311" s="108"/>
      <c r="D14311" s="116"/>
      <c r="E14311" s="117"/>
      <c r="F14311" s="118"/>
      <c r="G14311" s="119"/>
      <c r="H14311" s="127"/>
      <c r="I14311" s="127"/>
      <c r="J14311" s="16"/>
      <c r="L14311" s="127"/>
      <c r="M14311" s="127"/>
    </row>
    <row r="14312" s="115" customFormat="1" spans="1:13">
      <c r="A14312" s="104"/>
      <c r="B14312" s="108"/>
      <c r="C14312" s="108"/>
      <c r="D14312" s="116"/>
      <c r="E14312" s="117"/>
      <c r="F14312" s="118"/>
      <c r="G14312" s="119"/>
      <c r="H14312" s="127"/>
      <c r="I14312" s="127"/>
      <c r="J14312" s="16"/>
      <c r="L14312" s="127"/>
      <c r="M14312" s="127"/>
    </row>
    <row r="14313" s="115" customFormat="1" spans="1:13">
      <c r="A14313" s="104"/>
      <c r="B14313" s="108"/>
      <c r="C14313" s="108"/>
      <c r="D14313" s="116"/>
      <c r="E14313" s="117"/>
      <c r="F14313" s="118"/>
      <c r="G14313" s="119"/>
      <c r="H14313" s="127"/>
      <c r="I14313" s="127"/>
      <c r="J14313" s="16"/>
      <c r="L14313" s="127"/>
      <c r="M14313" s="127"/>
    </row>
    <row r="14314" s="115" customFormat="1" spans="1:13">
      <c r="A14314" s="104"/>
      <c r="B14314" s="108"/>
      <c r="C14314" s="108"/>
      <c r="D14314" s="116"/>
      <c r="E14314" s="117"/>
      <c r="F14314" s="118"/>
      <c r="G14314" s="119"/>
      <c r="H14314" s="127"/>
      <c r="I14314" s="127"/>
      <c r="J14314" s="16"/>
      <c r="L14314" s="127"/>
      <c r="M14314" s="127"/>
    </row>
    <row r="14315" s="115" customFormat="1" spans="1:13">
      <c r="A14315" s="104"/>
      <c r="B14315" s="108"/>
      <c r="C14315" s="108"/>
      <c r="D14315" s="116"/>
      <c r="E14315" s="117"/>
      <c r="F14315" s="118"/>
      <c r="G14315" s="119"/>
      <c r="H14315" s="127"/>
      <c r="I14315" s="127"/>
      <c r="J14315" s="16"/>
      <c r="L14315" s="127"/>
      <c r="M14315" s="127"/>
    </row>
    <row r="14316" s="115" customFormat="1" spans="1:13">
      <c r="A14316" s="104"/>
      <c r="B14316" s="108"/>
      <c r="C14316" s="108"/>
      <c r="D14316" s="116"/>
      <c r="E14316" s="117"/>
      <c r="F14316" s="118"/>
      <c r="G14316" s="119"/>
      <c r="H14316" s="127"/>
      <c r="I14316" s="127"/>
      <c r="J14316" s="16"/>
      <c r="L14316" s="127"/>
      <c r="M14316" s="127"/>
    </row>
    <row r="14317" s="115" customFormat="1" spans="1:13">
      <c r="A14317" s="104"/>
      <c r="B14317" s="108"/>
      <c r="C14317" s="108"/>
      <c r="D14317" s="116"/>
      <c r="E14317" s="117"/>
      <c r="F14317" s="118"/>
      <c r="G14317" s="119"/>
      <c r="H14317" s="127"/>
      <c r="I14317" s="127"/>
      <c r="J14317" s="16"/>
      <c r="L14317" s="127"/>
      <c r="M14317" s="127"/>
    </row>
    <row r="14318" s="115" customFormat="1" spans="1:13">
      <c r="A14318" s="104"/>
      <c r="B14318" s="108"/>
      <c r="C14318" s="108"/>
      <c r="D14318" s="116"/>
      <c r="E14318" s="117"/>
      <c r="F14318" s="118"/>
      <c r="G14318" s="119"/>
      <c r="H14318" s="127"/>
      <c r="I14318" s="127"/>
      <c r="J14318" s="16"/>
      <c r="L14318" s="127"/>
      <c r="M14318" s="127"/>
    </row>
    <row r="14319" s="115" customFormat="1" spans="1:13">
      <c r="A14319" s="104"/>
      <c r="B14319" s="108"/>
      <c r="C14319" s="108"/>
      <c r="D14319" s="116"/>
      <c r="E14319" s="117"/>
      <c r="F14319" s="118"/>
      <c r="G14319" s="119"/>
      <c r="H14319" s="127"/>
      <c r="I14319" s="127"/>
      <c r="J14319" s="16"/>
      <c r="L14319" s="127"/>
      <c r="M14319" s="127"/>
    </row>
    <row r="14320" s="115" customFormat="1" spans="1:13">
      <c r="A14320" s="104"/>
      <c r="B14320" s="108"/>
      <c r="C14320" s="108"/>
      <c r="D14320" s="116"/>
      <c r="E14320" s="117"/>
      <c r="F14320" s="118"/>
      <c r="G14320" s="119"/>
      <c r="H14320" s="127"/>
      <c r="I14320" s="127"/>
      <c r="J14320" s="16"/>
      <c r="L14320" s="127"/>
      <c r="M14320" s="127"/>
    </row>
    <row r="14321" s="115" customFormat="1" spans="1:13">
      <c r="A14321" s="104"/>
      <c r="B14321" s="108"/>
      <c r="C14321" s="108"/>
      <c r="D14321" s="116"/>
      <c r="E14321" s="117"/>
      <c r="F14321" s="118"/>
      <c r="G14321" s="119"/>
      <c r="H14321" s="127"/>
      <c r="I14321" s="127"/>
      <c r="J14321" s="16"/>
      <c r="L14321" s="127"/>
      <c r="M14321" s="127"/>
    </row>
    <row r="14322" s="115" customFormat="1" spans="1:13">
      <c r="A14322" s="104"/>
      <c r="B14322" s="108"/>
      <c r="C14322" s="108"/>
      <c r="D14322" s="116"/>
      <c r="E14322" s="117"/>
      <c r="F14322" s="118"/>
      <c r="G14322" s="119"/>
      <c r="H14322" s="127"/>
      <c r="I14322" s="127"/>
      <c r="J14322" s="16"/>
      <c r="L14322" s="127"/>
      <c r="M14322" s="127"/>
    </row>
    <row r="14323" s="115" customFormat="1" spans="1:13">
      <c r="A14323" s="104"/>
      <c r="B14323" s="108"/>
      <c r="C14323" s="108"/>
      <c r="D14323" s="116"/>
      <c r="E14323" s="117"/>
      <c r="F14323" s="118"/>
      <c r="G14323" s="119"/>
      <c r="H14323" s="127"/>
      <c r="I14323" s="127"/>
      <c r="J14323" s="16"/>
      <c r="L14323" s="127"/>
      <c r="M14323" s="127"/>
    </row>
    <row r="14324" s="115" customFormat="1" spans="1:13">
      <c r="A14324" s="104"/>
      <c r="B14324" s="108"/>
      <c r="C14324" s="108"/>
      <c r="D14324" s="116"/>
      <c r="E14324" s="117"/>
      <c r="F14324" s="118"/>
      <c r="G14324" s="119"/>
      <c r="H14324" s="127"/>
      <c r="I14324" s="127"/>
      <c r="J14324" s="16"/>
      <c r="L14324" s="127"/>
      <c r="M14324" s="127"/>
    </row>
    <row r="14325" s="115" customFormat="1" spans="1:13">
      <c r="A14325" s="104"/>
      <c r="B14325" s="108"/>
      <c r="C14325" s="108"/>
      <c r="D14325" s="116"/>
      <c r="E14325" s="117"/>
      <c r="F14325" s="118"/>
      <c r="G14325" s="119"/>
      <c r="H14325" s="127"/>
      <c r="I14325" s="127"/>
      <c r="J14325" s="16"/>
      <c r="L14325" s="127"/>
      <c r="M14325" s="127"/>
    </row>
    <row r="14326" s="115" customFormat="1" spans="1:13">
      <c r="A14326" s="104"/>
      <c r="B14326" s="108"/>
      <c r="C14326" s="108"/>
      <c r="D14326" s="116"/>
      <c r="E14326" s="117"/>
      <c r="F14326" s="118"/>
      <c r="G14326" s="119"/>
      <c r="H14326" s="127"/>
      <c r="I14326" s="127"/>
      <c r="J14326" s="16"/>
      <c r="L14326" s="127"/>
      <c r="M14326" s="127"/>
    </row>
    <row r="14327" s="115" customFormat="1" spans="1:13">
      <c r="A14327" s="104"/>
      <c r="B14327" s="108"/>
      <c r="C14327" s="108"/>
      <c r="D14327" s="116"/>
      <c r="E14327" s="117"/>
      <c r="F14327" s="118"/>
      <c r="G14327" s="119"/>
      <c r="H14327" s="127"/>
      <c r="I14327" s="127"/>
      <c r="J14327" s="16"/>
      <c r="L14327" s="127"/>
      <c r="M14327" s="127"/>
    </row>
    <row r="14328" s="115" customFormat="1" spans="1:13">
      <c r="A14328" s="104"/>
      <c r="B14328" s="108"/>
      <c r="C14328" s="108"/>
      <c r="D14328" s="116"/>
      <c r="E14328" s="117"/>
      <c r="F14328" s="118"/>
      <c r="G14328" s="119"/>
      <c r="H14328" s="127"/>
      <c r="I14328" s="127"/>
      <c r="J14328" s="16"/>
      <c r="L14328" s="127"/>
      <c r="M14328" s="127"/>
    </row>
    <row r="14329" s="115" customFormat="1" spans="1:13">
      <c r="A14329" s="104"/>
      <c r="B14329" s="108"/>
      <c r="C14329" s="108"/>
      <c r="D14329" s="116"/>
      <c r="E14329" s="117"/>
      <c r="F14329" s="118"/>
      <c r="G14329" s="119"/>
      <c r="H14329" s="127"/>
      <c r="I14329" s="127"/>
      <c r="J14329" s="16"/>
      <c r="L14329" s="127"/>
      <c r="M14329" s="127"/>
    </row>
    <row r="14330" s="115" customFormat="1" spans="1:13">
      <c r="A14330" s="104"/>
      <c r="B14330" s="108"/>
      <c r="C14330" s="108"/>
      <c r="D14330" s="116"/>
      <c r="E14330" s="117"/>
      <c r="F14330" s="118"/>
      <c r="G14330" s="119"/>
      <c r="H14330" s="127"/>
      <c r="I14330" s="127"/>
      <c r="J14330" s="16"/>
      <c r="L14330" s="127"/>
      <c r="M14330" s="127"/>
    </row>
    <row r="14331" s="115" customFormat="1" spans="1:13">
      <c r="A14331" s="104"/>
      <c r="B14331" s="108"/>
      <c r="C14331" s="108"/>
      <c r="D14331" s="116"/>
      <c r="E14331" s="117"/>
      <c r="F14331" s="118"/>
      <c r="G14331" s="119"/>
      <c r="H14331" s="127"/>
      <c r="I14331" s="127"/>
      <c r="J14331" s="16"/>
      <c r="L14331" s="127"/>
      <c r="M14331" s="127"/>
    </row>
    <row r="14332" s="115" customFormat="1" spans="1:13">
      <c r="A14332" s="104"/>
      <c r="B14332" s="108"/>
      <c r="C14332" s="108"/>
      <c r="D14332" s="116"/>
      <c r="E14332" s="117"/>
      <c r="F14332" s="118"/>
      <c r="G14332" s="119"/>
      <c r="H14332" s="127"/>
      <c r="I14332" s="127"/>
      <c r="J14332" s="16"/>
      <c r="L14332" s="127"/>
      <c r="M14332" s="127"/>
    </row>
    <row r="14333" s="115" customFormat="1" spans="1:13">
      <c r="A14333" s="104"/>
      <c r="B14333" s="108"/>
      <c r="C14333" s="108"/>
      <c r="D14333" s="116"/>
      <c r="E14333" s="117"/>
      <c r="F14333" s="118"/>
      <c r="G14333" s="119"/>
      <c r="H14333" s="127"/>
      <c r="I14333" s="127"/>
      <c r="J14333" s="16"/>
      <c r="L14333" s="127"/>
      <c r="M14333" s="127"/>
    </row>
    <row r="14334" s="115" customFormat="1" spans="1:13">
      <c r="A14334" s="104"/>
      <c r="B14334" s="108"/>
      <c r="C14334" s="108"/>
      <c r="D14334" s="116"/>
      <c r="E14334" s="117"/>
      <c r="F14334" s="118"/>
      <c r="G14334" s="119"/>
      <c r="H14334" s="127"/>
      <c r="I14334" s="127"/>
      <c r="J14334" s="16"/>
      <c r="L14334" s="127"/>
      <c r="M14334" s="127"/>
    </row>
    <row r="14335" s="115" customFormat="1" spans="1:13">
      <c r="A14335" s="104"/>
      <c r="B14335" s="108"/>
      <c r="C14335" s="108"/>
      <c r="D14335" s="116"/>
      <c r="E14335" s="117"/>
      <c r="F14335" s="118"/>
      <c r="G14335" s="119"/>
      <c r="H14335" s="127"/>
      <c r="I14335" s="127"/>
      <c r="J14335" s="16"/>
      <c r="L14335" s="127"/>
      <c r="M14335" s="127"/>
    </row>
    <row r="14336" s="115" customFormat="1" spans="1:13">
      <c r="A14336" s="104"/>
      <c r="B14336" s="108"/>
      <c r="C14336" s="108"/>
      <c r="D14336" s="116"/>
      <c r="E14336" s="117"/>
      <c r="F14336" s="118"/>
      <c r="G14336" s="119"/>
      <c r="H14336" s="127"/>
      <c r="I14336" s="127"/>
      <c r="J14336" s="16"/>
      <c r="L14336" s="127"/>
      <c r="M14336" s="127"/>
    </row>
    <row r="14337" s="115" customFormat="1" spans="1:13">
      <c r="A14337" s="104"/>
      <c r="B14337" s="108"/>
      <c r="C14337" s="108"/>
      <c r="D14337" s="116"/>
      <c r="E14337" s="117"/>
      <c r="F14337" s="118"/>
      <c r="G14337" s="119"/>
      <c r="H14337" s="127"/>
      <c r="I14337" s="127"/>
      <c r="J14337" s="16"/>
      <c r="L14337" s="127"/>
      <c r="M14337" s="127"/>
    </row>
    <row r="14338" s="115" customFormat="1" spans="1:13">
      <c r="A14338" s="104"/>
      <c r="B14338" s="108"/>
      <c r="C14338" s="108"/>
      <c r="D14338" s="116"/>
      <c r="E14338" s="117"/>
      <c r="F14338" s="118"/>
      <c r="G14338" s="119"/>
      <c r="H14338" s="127"/>
      <c r="I14338" s="127"/>
      <c r="J14338" s="16"/>
      <c r="L14338" s="127"/>
      <c r="M14338" s="127"/>
    </row>
    <row r="14339" s="115" customFormat="1" spans="1:13">
      <c r="A14339" s="104"/>
      <c r="B14339" s="108"/>
      <c r="C14339" s="108"/>
      <c r="D14339" s="116"/>
      <c r="E14339" s="117"/>
      <c r="F14339" s="118"/>
      <c r="G14339" s="119"/>
      <c r="H14339" s="127"/>
      <c r="I14339" s="127"/>
      <c r="J14339" s="16"/>
      <c r="L14339" s="127"/>
      <c r="M14339" s="127"/>
    </row>
    <row r="14340" s="115" customFormat="1" spans="1:13">
      <c r="A14340" s="104"/>
      <c r="B14340" s="108"/>
      <c r="C14340" s="108"/>
      <c r="D14340" s="116"/>
      <c r="E14340" s="117"/>
      <c r="F14340" s="118"/>
      <c r="G14340" s="119"/>
      <c r="H14340" s="127"/>
      <c r="I14340" s="127"/>
      <c r="J14340" s="16"/>
      <c r="L14340" s="127"/>
      <c r="M14340" s="127"/>
    </row>
    <row r="14341" s="115" customFormat="1" spans="1:13">
      <c r="A14341" s="104"/>
      <c r="B14341" s="108"/>
      <c r="C14341" s="108"/>
      <c r="D14341" s="116"/>
      <c r="E14341" s="117"/>
      <c r="F14341" s="118"/>
      <c r="G14341" s="119"/>
      <c r="H14341" s="127"/>
      <c r="I14341" s="127"/>
      <c r="J14341" s="16"/>
      <c r="L14341" s="127"/>
      <c r="M14341" s="127"/>
    </row>
    <row r="14342" s="115" customFormat="1" spans="1:13">
      <c r="A14342" s="104"/>
      <c r="B14342" s="108"/>
      <c r="C14342" s="108"/>
      <c r="D14342" s="116"/>
      <c r="E14342" s="117"/>
      <c r="F14342" s="118"/>
      <c r="G14342" s="119"/>
      <c r="H14342" s="127"/>
      <c r="I14342" s="127"/>
      <c r="J14342" s="16"/>
      <c r="L14342" s="127"/>
      <c r="M14342" s="127"/>
    </row>
    <row r="14343" s="115" customFormat="1" spans="1:13">
      <c r="A14343" s="104"/>
      <c r="B14343" s="108"/>
      <c r="C14343" s="108"/>
      <c r="D14343" s="116"/>
      <c r="E14343" s="117"/>
      <c r="F14343" s="118"/>
      <c r="G14343" s="119"/>
      <c r="H14343" s="127"/>
      <c r="I14343" s="127"/>
      <c r="J14343" s="16"/>
      <c r="L14343" s="127"/>
      <c r="M14343" s="127"/>
    </row>
    <row r="14344" s="115" customFormat="1" spans="1:13">
      <c r="A14344" s="104"/>
      <c r="B14344" s="108"/>
      <c r="C14344" s="108"/>
      <c r="D14344" s="116"/>
      <c r="E14344" s="117"/>
      <c r="F14344" s="118"/>
      <c r="G14344" s="119"/>
      <c r="H14344" s="127"/>
      <c r="I14344" s="127"/>
      <c r="J14344" s="16"/>
      <c r="L14344" s="127"/>
      <c r="M14344" s="127"/>
    </row>
    <row r="14345" s="115" customFormat="1" spans="1:13">
      <c r="A14345" s="104"/>
      <c r="B14345" s="108"/>
      <c r="C14345" s="108"/>
      <c r="D14345" s="116"/>
      <c r="E14345" s="117"/>
      <c r="F14345" s="118"/>
      <c r="G14345" s="119"/>
      <c r="H14345" s="127"/>
      <c r="I14345" s="127"/>
      <c r="J14345" s="16"/>
      <c r="L14345" s="127"/>
      <c r="M14345" s="127"/>
    </row>
    <row r="14346" s="115" customFormat="1" spans="1:13">
      <c r="A14346" s="104"/>
      <c r="B14346" s="108"/>
      <c r="C14346" s="108"/>
      <c r="D14346" s="116"/>
      <c r="E14346" s="117"/>
      <c r="F14346" s="118"/>
      <c r="G14346" s="119"/>
      <c r="H14346" s="127"/>
      <c r="I14346" s="127"/>
      <c r="J14346" s="16"/>
      <c r="L14346" s="127"/>
      <c r="M14346" s="127"/>
    </row>
    <row r="14347" s="115" customFormat="1" spans="1:13">
      <c r="A14347" s="104"/>
      <c r="B14347" s="108"/>
      <c r="C14347" s="108"/>
      <c r="D14347" s="116"/>
      <c r="E14347" s="117"/>
      <c r="F14347" s="118"/>
      <c r="G14347" s="119"/>
      <c r="H14347" s="127"/>
      <c r="I14347" s="127"/>
      <c r="J14347" s="16"/>
      <c r="L14347" s="127"/>
      <c r="M14347" s="127"/>
    </row>
    <row r="14348" s="115" customFormat="1" spans="1:13">
      <c r="A14348" s="104"/>
      <c r="B14348" s="108"/>
      <c r="C14348" s="108"/>
      <c r="D14348" s="116"/>
      <c r="E14348" s="117"/>
      <c r="F14348" s="118"/>
      <c r="G14348" s="119"/>
      <c r="H14348" s="127"/>
      <c r="I14348" s="127"/>
      <c r="J14348" s="16"/>
      <c r="L14348" s="127"/>
      <c r="M14348" s="127"/>
    </row>
    <row r="14349" s="115" customFormat="1" spans="1:13">
      <c r="A14349" s="104"/>
      <c r="B14349" s="108"/>
      <c r="C14349" s="108"/>
      <c r="D14349" s="116"/>
      <c r="E14349" s="117"/>
      <c r="F14349" s="118"/>
      <c r="G14349" s="119"/>
      <c r="H14349" s="127"/>
      <c r="I14349" s="127"/>
      <c r="J14349" s="16"/>
      <c r="L14349" s="127"/>
      <c r="M14349" s="127"/>
    </row>
    <row r="14350" s="115" customFormat="1" spans="1:13">
      <c r="A14350" s="104"/>
      <c r="B14350" s="108"/>
      <c r="C14350" s="108"/>
      <c r="D14350" s="116"/>
      <c r="E14350" s="117"/>
      <c r="F14350" s="118"/>
      <c r="G14350" s="119"/>
      <c r="H14350" s="127"/>
      <c r="I14350" s="127"/>
      <c r="J14350" s="16"/>
      <c r="L14350" s="127"/>
      <c r="M14350" s="127"/>
    </row>
    <row r="14351" s="115" customFormat="1" spans="1:13">
      <c r="A14351" s="104"/>
      <c r="B14351" s="108"/>
      <c r="C14351" s="108"/>
      <c r="D14351" s="116"/>
      <c r="E14351" s="117"/>
      <c r="F14351" s="118"/>
      <c r="G14351" s="119"/>
      <c r="H14351" s="127"/>
      <c r="I14351" s="127"/>
      <c r="J14351" s="16"/>
      <c r="L14351" s="127"/>
      <c r="M14351" s="127"/>
    </row>
    <row r="14352" s="115" customFormat="1" spans="1:13">
      <c r="A14352" s="104"/>
      <c r="B14352" s="108"/>
      <c r="C14352" s="108"/>
      <c r="D14352" s="116"/>
      <c r="E14352" s="117"/>
      <c r="F14352" s="118"/>
      <c r="G14352" s="119"/>
      <c r="H14352" s="127"/>
      <c r="I14352" s="127"/>
      <c r="J14352" s="16"/>
      <c r="L14352" s="127"/>
      <c r="M14352" s="127"/>
    </row>
    <row r="14353" s="115" customFormat="1" spans="1:13">
      <c r="A14353" s="104"/>
      <c r="B14353" s="108"/>
      <c r="C14353" s="108"/>
      <c r="D14353" s="116"/>
      <c r="E14353" s="117"/>
      <c r="F14353" s="118"/>
      <c r="G14353" s="119"/>
      <c r="H14353" s="127"/>
      <c r="I14353" s="127"/>
      <c r="J14353" s="16"/>
      <c r="L14353" s="127"/>
      <c r="M14353" s="127"/>
    </row>
    <row r="14354" s="115" customFormat="1" spans="1:13">
      <c r="A14354" s="104"/>
      <c r="B14354" s="108"/>
      <c r="C14354" s="108"/>
      <c r="D14354" s="116"/>
      <c r="E14354" s="117"/>
      <c r="F14354" s="118"/>
      <c r="G14354" s="119"/>
      <c r="H14354" s="127"/>
      <c r="I14354" s="127"/>
      <c r="J14354" s="16"/>
      <c r="L14354" s="127"/>
      <c r="M14354" s="127"/>
    </row>
    <row r="14355" s="115" customFormat="1" spans="1:13">
      <c r="A14355" s="104"/>
      <c r="B14355" s="108"/>
      <c r="C14355" s="108"/>
      <c r="D14355" s="116"/>
      <c r="E14355" s="117"/>
      <c r="F14355" s="118"/>
      <c r="G14355" s="119"/>
      <c r="H14355" s="127"/>
      <c r="I14355" s="127"/>
      <c r="J14355" s="16"/>
      <c r="L14355" s="127"/>
      <c r="M14355" s="127"/>
    </row>
    <row r="14356" s="115" customFormat="1" spans="1:13">
      <c r="A14356" s="104"/>
      <c r="B14356" s="108"/>
      <c r="C14356" s="108"/>
      <c r="D14356" s="116"/>
      <c r="E14356" s="117"/>
      <c r="F14356" s="118"/>
      <c r="G14356" s="119"/>
      <c r="H14356" s="127"/>
      <c r="I14356" s="127"/>
      <c r="J14356" s="16"/>
      <c r="L14356" s="127"/>
      <c r="M14356" s="127"/>
    </row>
    <row r="14357" s="115" customFormat="1" spans="1:13">
      <c r="A14357" s="104"/>
      <c r="B14357" s="108"/>
      <c r="C14357" s="108"/>
      <c r="D14357" s="116"/>
      <c r="E14357" s="117"/>
      <c r="F14357" s="118"/>
      <c r="G14357" s="119"/>
      <c r="H14357" s="127"/>
      <c r="I14357" s="127"/>
      <c r="J14357" s="16"/>
      <c r="L14357" s="127"/>
      <c r="M14357" s="127"/>
    </row>
    <row r="14358" s="115" customFormat="1" spans="1:13">
      <c r="A14358" s="104"/>
      <c r="B14358" s="108"/>
      <c r="C14358" s="108"/>
      <c r="D14358" s="116"/>
      <c r="E14358" s="117"/>
      <c r="F14358" s="118"/>
      <c r="G14358" s="119"/>
      <c r="H14358" s="127"/>
      <c r="I14358" s="127"/>
      <c r="J14358" s="16"/>
      <c r="L14358" s="127"/>
      <c r="M14358" s="127"/>
    </row>
    <row r="14359" s="115" customFormat="1" spans="1:13">
      <c r="A14359" s="104"/>
      <c r="B14359" s="108"/>
      <c r="C14359" s="108"/>
      <c r="D14359" s="116"/>
      <c r="E14359" s="117"/>
      <c r="F14359" s="118"/>
      <c r="G14359" s="119"/>
      <c r="H14359" s="127"/>
      <c r="I14359" s="127"/>
      <c r="J14359" s="16"/>
      <c r="L14359" s="127"/>
      <c r="M14359" s="127"/>
    </row>
    <row r="14360" s="115" customFormat="1" spans="1:13">
      <c r="A14360" s="104"/>
      <c r="B14360" s="108"/>
      <c r="C14360" s="108"/>
      <c r="D14360" s="116"/>
      <c r="E14360" s="117"/>
      <c r="F14360" s="118"/>
      <c r="G14360" s="119"/>
      <c r="H14360" s="127"/>
      <c r="I14360" s="127"/>
      <c r="J14360" s="16"/>
      <c r="L14360" s="127"/>
      <c r="M14360" s="127"/>
    </row>
    <row r="14361" s="115" customFormat="1" spans="1:13">
      <c r="A14361" s="104"/>
      <c r="B14361" s="108"/>
      <c r="C14361" s="108"/>
      <c r="D14361" s="116"/>
      <c r="E14361" s="117"/>
      <c r="F14361" s="118"/>
      <c r="G14361" s="119"/>
      <c r="H14361" s="127"/>
      <c r="I14361" s="127"/>
      <c r="J14361" s="16"/>
      <c r="L14361" s="127"/>
      <c r="M14361" s="127"/>
    </row>
    <row r="14362" s="115" customFormat="1" spans="1:13">
      <c r="A14362" s="104"/>
      <c r="B14362" s="108"/>
      <c r="C14362" s="108"/>
      <c r="D14362" s="116"/>
      <c r="E14362" s="117"/>
      <c r="F14362" s="118"/>
      <c r="G14362" s="119"/>
      <c r="H14362" s="127"/>
      <c r="I14362" s="127"/>
      <c r="J14362" s="16"/>
      <c r="L14362" s="127"/>
      <c r="M14362" s="127"/>
    </row>
    <row r="14363" s="115" customFormat="1" spans="1:13">
      <c r="A14363" s="104"/>
      <c r="B14363" s="108"/>
      <c r="C14363" s="108"/>
      <c r="D14363" s="116"/>
      <c r="E14363" s="117"/>
      <c r="F14363" s="118"/>
      <c r="G14363" s="119"/>
      <c r="H14363" s="127"/>
      <c r="I14363" s="127"/>
      <c r="J14363" s="16"/>
      <c r="L14363" s="127"/>
      <c r="M14363" s="127"/>
    </row>
    <row r="14364" s="115" customFormat="1" spans="1:13">
      <c r="A14364" s="104"/>
      <c r="B14364" s="108"/>
      <c r="C14364" s="108"/>
      <c r="D14364" s="116"/>
      <c r="E14364" s="117"/>
      <c r="F14364" s="118"/>
      <c r="G14364" s="119"/>
      <c r="H14364" s="127"/>
      <c r="I14364" s="127"/>
      <c r="J14364" s="16"/>
      <c r="L14364" s="127"/>
      <c r="M14364" s="127"/>
    </row>
    <row r="14365" s="115" customFormat="1" spans="1:13">
      <c r="A14365" s="104"/>
      <c r="B14365" s="108"/>
      <c r="C14365" s="108"/>
      <c r="D14365" s="116"/>
      <c r="E14365" s="117"/>
      <c r="F14365" s="118"/>
      <c r="G14365" s="119"/>
      <c r="H14365" s="127"/>
      <c r="I14365" s="127"/>
      <c r="J14365" s="16"/>
      <c r="L14365" s="127"/>
      <c r="M14365" s="127"/>
    </row>
    <row r="14366" s="115" customFormat="1" spans="1:13">
      <c r="A14366" s="104"/>
      <c r="B14366" s="108"/>
      <c r="C14366" s="108"/>
      <c r="D14366" s="116"/>
      <c r="E14366" s="117"/>
      <c r="F14366" s="118"/>
      <c r="G14366" s="119"/>
      <c r="H14366" s="127"/>
      <c r="I14366" s="127"/>
      <c r="J14366" s="16"/>
      <c r="L14366" s="127"/>
      <c r="M14366" s="127"/>
    </row>
    <row r="14367" s="115" customFormat="1" spans="1:13">
      <c r="A14367" s="104"/>
      <c r="B14367" s="108"/>
      <c r="C14367" s="108"/>
      <c r="D14367" s="116"/>
      <c r="E14367" s="117"/>
      <c r="F14367" s="118"/>
      <c r="G14367" s="119"/>
      <c r="H14367" s="127"/>
      <c r="I14367" s="127"/>
      <c r="J14367" s="16"/>
      <c r="L14367" s="127"/>
      <c r="M14367" s="127"/>
    </row>
    <row r="14368" s="115" customFormat="1" spans="1:13">
      <c r="A14368" s="104"/>
      <c r="B14368" s="108"/>
      <c r="C14368" s="108"/>
      <c r="D14368" s="116"/>
      <c r="E14368" s="117"/>
      <c r="F14368" s="118"/>
      <c r="G14368" s="119"/>
      <c r="H14368" s="127"/>
      <c r="I14368" s="127"/>
      <c r="J14368" s="16"/>
      <c r="L14368" s="127"/>
      <c r="M14368" s="127"/>
    </row>
    <row r="14369" s="115" customFormat="1" spans="1:13">
      <c r="A14369" s="104"/>
      <c r="B14369" s="108"/>
      <c r="C14369" s="108"/>
      <c r="D14369" s="116"/>
      <c r="E14369" s="117"/>
      <c r="F14369" s="118"/>
      <c r="G14369" s="119"/>
      <c r="H14369" s="127"/>
      <c r="I14369" s="127"/>
      <c r="J14369" s="16"/>
      <c r="L14369" s="127"/>
      <c r="M14369" s="127"/>
    </row>
    <row r="14370" s="115" customFormat="1" spans="1:13">
      <c r="A14370" s="104"/>
      <c r="B14370" s="108"/>
      <c r="C14370" s="108"/>
      <c r="D14370" s="116"/>
      <c r="E14370" s="117"/>
      <c r="F14370" s="118"/>
      <c r="G14370" s="119"/>
      <c r="H14370" s="127"/>
      <c r="I14370" s="127"/>
      <c r="J14370" s="16"/>
      <c r="L14370" s="127"/>
      <c r="M14370" s="127"/>
    </row>
    <row r="14371" s="115" customFormat="1" spans="1:13">
      <c r="A14371" s="104"/>
      <c r="B14371" s="108"/>
      <c r="C14371" s="108"/>
      <c r="D14371" s="116"/>
      <c r="E14371" s="117"/>
      <c r="F14371" s="118"/>
      <c r="G14371" s="119"/>
      <c r="H14371" s="127"/>
      <c r="I14371" s="127"/>
      <c r="J14371" s="16"/>
      <c r="L14371" s="127"/>
      <c r="M14371" s="127"/>
    </row>
    <row r="14372" s="115" customFormat="1" spans="1:13">
      <c r="A14372" s="104"/>
      <c r="B14372" s="108"/>
      <c r="C14372" s="108"/>
      <c r="D14372" s="116"/>
      <c r="E14372" s="117"/>
      <c r="F14372" s="118"/>
      <c r="G14372" s="119"/>
      <c r="H14372" s="127"/>
      <c r="I14372" s="127"/>
      <c r="J14372" s="16"/>
      <c r="L14372" s="127"/>
      <c r="M14372" s="127"/>
    </row>
    <row r="14373" s="115" customFormat="1" spans="1:13">
      <c r="A14373" s="104"/>
      <c r="B14373" s="108"/>
      <c r="C14373" s="108"/>
      <c r="D14373" s="116"/>
      <c r="E14373" s="117"/>
      <c r="F14373" s="118"/>
      <c r="G14373" s="119"/>
      <c r="H14373" s="127"/>
      <c r="I14373" s="127"/>
      <c r="J14373" s="16"/>
      <c r="L14373" s="127"/>
      <c r="M14373" s="127"/>
    </row>
    <row r="14374" s="115" customFormat="1" spans="1:13">
      <c r="A14374" s="104"/>
      <c r="B14374" s="108"/>
      <c r="C14374" s="108"/>
      <c r="D14374" s="116"/>
      <c r="E14374" s="117"/>
      <c r="F14374" s="118"/>
      <c r="G14374" s="119"/>
      <c r="H14374" s="127"/>
      <c r="I14374" s="127"/>
      <c r="J14374" s="16"/>
      <c r="L14374" s="127"/>
      <c r="M14374" s="127"/>
    </row>
    <row r="14375" s="115" customFormat="1" spans="1:13">
      <c r="A14375" s="104"/>
      <c r="B14375" s="108"/>
      <c r="C14375" s="108"/>
      <c r="D14375" s="116"/>
      <c r="E14375" s="117"/>
      <c r="F14375" s="118"/>
      <c r="G14375" s="119"/>
      <c r="H14375" s="127"/>
      <c r="I14375" s="127"/>
      <c r="J14375" s="16"/>
      <c r="L14375" s="127"/>
      <c r="M14375" s="127"/>
    </row>
    <row r="14376" s="115" customFormat="1" spans="1:13">
      <c r="A14376" s="104"/>
      <c r="B14376" s="108"/>
      <c r="C14376" s="108"/>
      <c r="D14376" s="116"/>
      <c r="E14376" s="117"/>
      <c r="F14376" s="118"/>
      <c r="G14376" s="119"/>
      <c r="H14376" s="127"/>
      <c r="I14376" s="127"/>
      <c r="J14376" s="16"/>
      <c r="L14376" s="127"/>
      <c r="M14376" s="127"/>
    </row>
    <row r="14377" s="115" customFormat="1" spans="1:13">
      <c r="A14377" s="104"/>
      <c r="B14377" s="108"/>
      <c r="C14377" s="108"/>
      <c r="D14377" s="116"/>
      <c r="E14377" s="117"/>
      <c r="F14377" s="118"/>
      <c r="G14377" s="119"/>
      <c r="H14377" s="127"/>
      <c r="I14377" s="127"/>
      <c r="J14377" s="16"/>
      <c r="L14377" s="127"/>
      <c r="M14377" s="127"/>
    </row>
    <row r="14378" s="115" customFormat="1" spans="1:13">
      <c r="A14378" s="104"/>
      <c r="B14378" s="108"/>
      <c r="C14378" s="108"/>
      <c r="D14378" s="116"/>
      <c r="E14378" s="117"/>
      <c r="F14378" s="118"/>
      <c r="G14378" s="119"/>
      <c r="H14378" s="127"/>
      <c r="I14378" s="127"/>
      <c r="J14378" s="16"/>
      <c r="L14378" s="127"/>
      <c r="M14378" s="127"/>
    </row>
    <row r="14379" s="115" customFormat="1" spans="1:13">
      <c r="A14379" s="104"/>
      <c r="B14379" s="108"/>
      <c r="C14379" s="108"/>
      <c r="D14379" s="116"/>
      <c r="E14379" s="117"/>
      <c r="F14379" s="118"/>
      <c r="G14379" s="119"/>
      <c r="H14379" s="127"/>
      <c r="I14379" s="127"/>
      <c r="J14379" s="16"/>
      <c r="L14379" s="127"/>
      <c r="M14379" s="127"/>
    </row>
    <row r="14380" s="115" customFormat="1" spans="1:13">
      <c r="A14380" s="104"/>
      <c r="B14380" s="108"/>
      <c r="C14380" s="108"/>
      <c r="D14380" s="116"/>
      <c r="E14380" s="117"/>
      <c r="F14380" s="118"/>
      <c r="G14380" s="119"/>
      <c r="H14380" s="127"/>
      <c r="I14380" s="127"/>
      <c r="J14380" s="16"/>
      <c r="L14380" s="127"/>
      <c r="M14380" s="127"/>
    </row>
    <row r="14381" s="115" customFormat="1" spans="1:13">
      <c r="A14381" s="104"/>
      <c r="B14381" s="108"/>
      <c r="C14381" s="108"/>
      <c r="D14381" s="116"/>
      <c r="E14381" s="117"/>
      <c r="F14381" s="118"/>
      <c r="G14381" s="119"/>
      <c r="H14381" s="127"/>
      <c r="I14381" s="127"/>
      <c r="J14381" s="16"/>
      <c r="L14381" s="127"/>
      <c r="M14381" s="127"/>
    </row>
    <row r="14382" s="115" customFormat="1" spans="1:13">
      <c r="A14382" s="104"/>
      <c r="B14382" s="108"/>
      <c r="C14382" s="108"/>
      <c r="D14382" s="116"/>
      <c r="E14382" s="117"/>
      <c r="F14382" s="118"/>
      <c r="G14382" s="119"/>
      <c r="H14382" s="127"/>
      <c r="I14382" s="127"/>
      <c r="J14382" s="16"/>
      <c r="L14382" s="127"/>
      <c r="M14382" s="127"/>
    </row>
    <row r="14383" s="115" customFormat="1" spans="1:13">
      <c r="A14383" s="104"/>
      <c r="B14383" s="108"/>
      <c r="C14383" s="108"/>
      <c r="D14383" s="116"/>
      <c r="E14383" s="117"/>
      <c r="F14383" s="118"/>
      <c r="G14383" s="119"/>
      <c r="H14383" s="127"/>
      <c r="I14383" s="127"/>
      <c r="J14383" s="16"/>
      <c r="L14383" s="127"/>
      <c r="M14383" s="127"/>
    </row>
    <row r="14384" s="115" customFormat="1" spans="1:13">
      <c r="A14384" s="104"/>
      <c r="B14384" s="108"/>
      <c r="C14384" s="108"/>
      <c r="D14384" s="116"/>
      <c r="E14384" s="117"/>
      <c r="F14384" s="118"/>
      <c r="G14384" s="119"/>
      <c r="H14384" s="127"/>
      <c r="I14384" s="127"/>
      <c r="J14384" s="16"/>
      <c r="L14384" s="127"/>
      <c r="M14384" s="127"/>
    </row>
    <row r="14385" s="115" customFormat="1" spans="1:13">
      <c r="A14385" s="104"/>
      <c r="B14385" s="108"/>
      <c r="C14385" s="108"/>
      <c r="D14385" s="116"/>
      <c r="E14385" s="117"/>
      <c r="F14385" s="118"/>
      <c r="G14385" s="119"/>
      <c r="H14385" s="127"/>
      <c r="I14385" s="127"/>
      <c r="J14385" s="16"/>
      <c r="L14385" s="127"/>
      <c r="M14385" s="127"/>
    </row>
    <row r="14386" s="115" customFormat="1" spans="1:13">
      <c r="A14386" s="104"/>
      <c r="B14386" s="108"/>
      <c r="C14386" s="108"/>
      <c r="D14386" s="116"/>
      <c r="E14386" s="117"/>
      <c r="F14386" s="118"/>
      <c r="G14386" s="119"/>
      <c r="H14386" s="127"/>
      <c r="I14386" s="127"/>
      <c r="J14386" s="16"/>
      <c r="L14386" s="127"/>
      <c r="M14386" s="127"/>
    </row>
    <row r="14387" s="115" customFormat="1" spans="1:13">
      <c r="A14387" s="104"/>
      <c r="B14387" s="108"/>
      <c r="C14387" s="108"/>
      <c r="D14387" s="116"/>
      <c r="E14387" s="117"/>
      <c r="F14387" s="118"/>
      <c r="G14387" s="119"/>
      <c r="H14387" s="127"/>
      <c r="I14387" s="127"/>
      <c r="J14387" s="16"/>
      <c r="L14387" s="127"/>
      <c r="M14387" s="127"/>
    </row>
    <row r="14388" s="115" customFormat="1" spans="1:13">
      <c r="A14388" s="104"/>
      <c r="B14388" s="108"/>
      <c r="C14388" s="108"/>
      <c r="D14388" s="116"/>
      <c r="E14388" s="117"/>
      <c r="F14388" s="118"/>
      <c r="G14388" s="119"/>
      <c r="H14388" s="127"/>
      <c r="I14388" s="127"/>
      <c r="J14388" s="16"/>
      <c r="L14388" s="127"/>
      <c r="M14388" s="127"/>
    </row>
    <row r="14389" s="115" customFormat="1" spans="1:13">
      <c r="A14389" s="104"/>
      <c r="B14389" s="108"/>
      <c r="C14389" s="108"/>
      <c r="D14389" s="116"/>
      <c r="E14389" s="117"/>
      <c r="F14389" s="118"/>
      <c r="G14389" s="119"/>
      <c r="H14389" s="127"/>
      <c r="I14389" s="127"/>
      <c r="J14389" s="16"/>
      <c r="L14389" s="127"/>
      <c r="M14389" s="127"/>
    </row>
    <row r="14390" s="115" customFormat="1" spans="1:13">
      <c r="A14390" s="104"/>
      <c r="B14390" s="108"/>
      <c r="C14390" s="108"/>
      <c r="D14390" s="116"/>
      <c r="E14390" s="117"/>
      <c r="F14390" s="118"/>
      <c r="G14390" s="119"/>
      <c r="H14390" s="127"/>
      <c r="I14390" s="127"/>
      <c r="J14390" s="16"/>
      <c r="L14390" s="127"/>
      <c r="M14390" s="127"/>
    </row>
    <row r="14391" s="115" customFormat="1" spans="1:13">
      <c r="A14391" s="104"/>
      <c r="B14391" s="108"/>
      <c r="C14391" s="108"/>
      <c r="D14391" s="116"/>
      <c r="E14391" s="117"/>
      <c r="F14391" s="118"/>
      <c r="G14391" s="119"/>
      <c r="H14391" s="127"/>
      <c r="I14391" s="127"/>
      <c r="J14391" s="16"/>
      <c r="L14391" s="127"/>
      <c r="M14391" s="127"/>
    </row>
    <row r="14392" s="115" customFormat="1" spans="1:13">
      <c r="A14392" s="104"/>
      <c r="B14392" s="108"/>
      <c r="C14392" s="108"/>
      <c r="D14392" s="116"/>
      <c r="E14392" s="117"/>
      <c r="F14392" s="118"/>
      <c r="G14392" s="119"/>
      <c r="H14392" s="127"/>
      <c r="I14392" s="127"/>
      <c r="J14392" s="16"/>
      <c r="L14392" s="127"/>
      <c r="M14392" s="127"/>
    </row>
    <row r="14393" s="115" customFormat="1" spans="1:13">
      <c r="A14393" s="104"/>
      <c r="B14393" s="108"/>
      <c r="C14393" s="108"/>
      <c r="D14393" s="116"/>
      <c r="E14393" s="117"/>
      <c r="F14393" s="118"/>
      <c r="G14393" s="119"/>
      <c r="H14393" s="127"/>
      <c r="I14393" s="127"/>
      <c r="J14393" s="16"/>
      <c r="L14393" s="127"/>
      <c r="M14393" s="127"/>
    </row>
    <row r="14394" s="115" customFormat="1" spans="1:13">
      <c r="A14394" s="104"/>
      <c r="B14394" s="108"/>
      <c r="C14394" s="108"/>
      <c r="D14394" s="116"/>
      <c r="E14394" s="117"/>
      <c r="F14394" s="118"/>
      <c r="G14394" s="119"/>
      <c r="H14394" s="127"/>
      <c r="I14394" s="127"/>
      <c r="J14394" s="16"/>
      <c r="L14394" s="127"/>
      <c r="M14394" s="127"/>
    </row>
    <row r="14395" s="115" customFormat="1" spans="1:13">
      <c r="A14395" s="104"/>
      <c r="B14395" s="108"/>
      <c r="C14395" s="108"/>
      <c r="D14395" s="116"/>
      <c r="E14395" s="117"/>
      <c r="F14395" s="118"/>
      <c r="G14395" s="119"/>
      <c r="H14395" s="127"/>
      <c r="I14395" s="127"/>
      <c r="J14395" s="16"/>
      <c r="L14395" s="127"/>
      <c r="M14395" s="127"/>
    </row>
    <row r="14396" s="115" customFormat="1" spans="1:13">
      <c r="A14396" s="104"/>
      <c r="B14396" s="108"/>
      <c r="C14396" s="108"/>
      <c r="D14396" s="116"/>
      <c r="E14396" s="117"/>
      <c r="F14396" s="118"/>
      <c r="G14396" s="119"/>
      <c r="H14396" s="127"/>
      <c r="I14396" s="127"/>
      <c r="J14396" s="16"/>
      <c r="L14396" s="127"/>
      <c r="M14396" s="127"/>
    </row>
    <row r="14397" s="115" customFormat="1" spans="1:13">
      <c r="A14397" s="104"/>
      <c r="B14397" s="108"/>
      <c r="C14397" s="108"/>
      <c r="D14397" s="116"/>
      <c r="E14397" s="117"/>
      <c r="F14397" s="118"/>
      <c r="G14397" s="119"/>
      <c r="H14397" s="127"/>
      <c r="I14397" s="127"/>
      <c r="J14397" s="16"/>
      <c r="L14397" s="127"/>
      <c r="M14397" s="127"/>
    </row>
    <row r="14398" s="115" customFormat="1" spans="1:13">
      <c r="A14398" s="104"/>
      <c r="B14398" s="108"/>
      <c r="C14398" s="108"/>
      <c r="D14398" s="116"/>
      <c r="E14398" s="117"/>
      <c r="F14398" s="118"/>
      <c r="G14398" s="119"/>
      <c r="H14398" s="127"/>
      <c r="I14398" s="127"/>
      <c r="J14398" s="16"/>
      <c r="L14398" s="127"/>
      <c r="M14398" s="127"/>
    </row>
    <row r="14399" s="115" customFormat="1" spans="1:13">
      <c r="A14399" s="104"/>
      <c r="B14399" s="108"/>
      <c r="C14399" s="108"/>
      <c r="D14399" s="116"/>
      <c r="E14399" s="117"/>
      <c r="F14399" s="118"/>
      <c r="G14399" s="119"/>
      <c r="H14399" s="127"/>
      <c r="I14399" s="127"/>
      <c r="J14399" s="16"/>
      <c r="L14399" s="127"/>
      <c r="M14399" s="127"/>
    </row>
    <row r="14400" s="115" customFormat="1" spans="1:13">
      <c r="A14400" s="104"/>
      <c r="B14400" s="108"/>
      <c r="C14400" s="108"/>
      <c r="D14400" s="116"/>
      <c r="E14400" s="117"/>
      <c r="F14400" s="118"/>
      <c r="G14400" s="119"/>
      <c r="H14400" s="127"/>
      <c r="I14400" s="127"/>
      <c r="J14400" s="16"/>
      <c r="L14400" s="127"/>
      <c r="M14400" s="127"/>
    </row>
    <row r="14401" s="115" customFormat="1" spans="1:13">
      <c r="A14401" s="104"/>
      <c r="B14401" s="108"/>
      <c r="C14401" s="108"/>
      <c r="D14401" s="116"/>
      <c r="E14401" s="117"/>
      <c r="F14401" s="118"/>
      <c r="G14401" s="119"/>
      <c r="H14401" s="127"/>
      <c r="I14401" s="127"/>
      <c r="J14401" s="16"/>
      <c r="L14401" s="127"/>
      <c r="M14401" s="127"/>
    </row>
    <row r="14402" s="115" customFormat="1" spans="1:13">
      <c r="A14402" s="104"/>
      <c r="B14402" s="108"/>
      <c r="C14402" s="108"/>
      <c r="D14402" s="116"/>
      <c r="E14402" s="117"/>
      <c r="F14402" s="118"/>
      <c r="G14402" s="119"/>
      <c r="H14402" s="127"/>
      <c r="I14402" s="127"/>
      <c r="J14402" s="16"/>
      <c r="L14402" s="127"/>
      <c r="M14402" s="127"/>
    </row>
    <row r="14403" s="115" customFormat="1" spans="1:13">
      <c r="A14403" s="104"/>
      <c r="B14403" s="108"/>
      <c r="C14403" s="108"/>
      <c r="D14403" s="116"/>
      <c r="E14403" s="117"/>
      <c r="F14403" s="118"/>
      <c r="G14403" s="119"/>
      <c r="H14403" s="127"/>
      <c r="I14403" s="127"/>
      <c r="J14403" s="16"/>
      <c r="L14403" s="127"/>
      <c r="M14403" s="127"/>
    </row>
    <row r="14404" s="115" customFormat="1" spans="1:13">
      <c r="A14404" s="104"/>
      <c r="B14404" s="108"/>
      <c r="C14404" s="108"/>
      <c r="D14404" s="116"/>
      <c r="E14404" s="117"/>
      <c r="F14404" s="118"/>
      <c r="G14404" s="119"/>
      <c r="H14404" s="127"/>
      <c r="I14404" s="127"/>
      <c r="J14404" s="16"/>
      <c r="L14404" s="127"/>
      <c r="M14404" s="127"/>
    </row>
    <row r="14405" s="115" customFormat="1" spans="1:13">
      <c r="A14405" s="104"/>
      <c r="B14405" s="108"/>
      <c r="C14405" s="108"/>
      <c r="D14405" s="116"/>
      <c r="E14405" s="117"/>
      <c r="F14405" s="118"/>
      <c r="G14405" s="119"/>
      <c r="H14405" s="127"/>
      <c r="I14405" s="127"/>
      <c r="J14405" s="16"/>
      <c r="L14405" s="127"/>
      <c r="M14405" s="127"/>
    </row>
    <row r="14406" s="115" customFormat="1" spans="1:13">
      <c r="A14406" s="104"/>
      <c r="B14406" s="108"/>
      <c r="C14406" s="108"/>
      <c r="D14406" s="116"/>
      <c r="E14406" s="117"/>
      <c r="F14406" s="118"/>
      <c r="G14406" s="119"/>
      <c r="H14406" s="127"/>
      <c r="I14406" s="127"/>
      <c r="J14406" s="16"/>
      <c r="L14406" s="127"/>
      <c r="M14406" s="127"/>
    </row>
    <row r="14407" s="115" customFormat="1" spans="1:13">
      <c r="A14407" s="104"/>
      <c r="B14407" s="108"/>
      <c r="C14407" s="108"/>
      <c r="D14407" s="116"/>
      <c r="E14407" s="117"/>
      <c r="F14407" s="118"/>
      <c r="G14407" s="119"/>
      <c r="H14407" s="127"/>
      <c r="I14407" s="127"/>
      <c r="J14407" s="16"/>
      <c r="L14407" s="127"/>
      <c r="M14407" s="127"/>
    </row>
    <row r="14408" s="115" customFormat="1" spans="1:13">
      <c r="A14408" s="104"/>
      <c r="B14408" s="108"/>
      <c r="C14408" s="108"/>
      <c r="D14408" s="116"/>
      <c r="E14408" s="117"/>
      <c r="F14408" s="118"/>
      <c r="G14408" s="119"/>
      <c r="H14408" s="127"/>
      <c r="I14408" s="127"/>
      <c r="J14408" s="16"/>
      <c r="L14408" s="127"/>
      <c r="M14408" s="127"/>
    </row>
    <row r="14409" s="115" customFormat="1" spans="1:13">
      <c r="A14409" s="104"/>
      <c r="B14409" s="108"/>
      <c r="C14409" s="108"/>
      <c r="D14409" s="116"/>
      <c r="E14409" s="117"/>
      <c r="F14409" s="118"/>
      <c r="G14409" s="119"/>
      <c r="H14409" s="127"/>
      <c r="I14409" s="127"/>
      <c r="J14409" s="16"/>
      <c r="L14409" s="127"/>
      <c r="M14409" s="127"/>
    </row>
    <row r="14410" s="115" customFormat="1" spans="1:13">
      <c r="A14410" s="104"/>
      <c r="B14410" s="108"/>
      <c r="C14410" s="108"/>
      <c r="D14410" s="116"/>
      <c r="E14410" s="117"/>
      <c r="F14410" s="118"/>
      <c r="G14410" s="119"/>
      <c r="H14410" s="127"/>
      <c r="I14410" s="127"/>
      <c r="J14410" s="16"/>
      <c r="L14410" s="127"/>
      <c r="M14410" s="127"/>
    </row>
    <row r="14411" s="115" customFormat="1" spans="1:13">
      <c r="A14411" s="104"/>
      <c r="B14411" s="108"/>
      <c r="C14411" s="108"/>
      <c r="D14411" s="116"/>
      <c r="E14411" s="117"/>
      <c r="F14411" s="118"/>
      <c r="G14411" s="119"/>
      <c r="H14411" s="127"/>
      <c r="I14411" s="127"/>
      <c r="J14411" s="16"/>
      <c r="L14411" s="127"/>
      <c r="M14411" s="127"/>
    </row>
    <row r="14412" s="115" customFormat="1" spans="1:13">
      <c r="A14412" s="104"/>
      <c r="B14412" s="108"/>
      <c r="C14412" s="108"/>
      <c r="D14412" s="116"/>
      <c r="E14412" s="117"/>
      <c r="F14412" s="118"/>
      <c r="G14412" s="119"/>
      <c r="H14412" s="127"/>
      <c r="I14412" s="127"/>
      <c r="J14412" s="16"/>
      <c r="L14412" s="127"/>
      <c r="M14412" s="127"/>
    </row>
    <row r="14413" s="115" customFormat="1" spans="1:13">
      <c r="A14413" s="104"/>
      <c r="B14413" s="108"/>
      <c r="C14413" s="108"/>
      <c r="D14413" s="116"/>
      <c r="E14413" s="117"/>
      <c r="F14413" s="118"/>
      <c r="G14413" s="119"/>
      <c r="H14413" s="127"/>
      <c r="I14413" s="127"/>
      <c r="J14413" s="16"/>
      <c r="L14413" s="127"/>
      <c r="M14413" s="127"/>
    </row>
    <row r="14414" s="115" customFormat="1" spans="1:13">
      <c r="A14414" s="104"/>
      <c r="B14414" s="108"/>
      <c r="C14414" s="108"/>
      <c r="D14414" s="116"/>
      <c r="E14414" s="117"/>
      <c r="F14414" s="118"/>
      <c r="G14414" s="119"/>
      <c r="H14414" s="127"/>
      <c r="I14414" s="127"/>
      <c r="J14414" s="16"/>
      <c r="L14414" s="127"/>
      <c r="M14414" s="127"/>
    </row>
    <row r="14415" s="115" customFormat="1" spans="1:13">
      <c r="A14415" s="104"/>
      <c r="B14415" s="108"/>
      <c r="C14415" s="108"/>
      <c r="D14415" s="116"/>
      <c r="E14415" s="117"/>
      <c r="F14415" s="118"/>
      <c r="G14415" s="119"/>
      <c r="H14415" s="127"/>
      <c r="I14415" s="127"/>
      <c r="J14415" s="16"/>
      <c r="L14415" s="127"/>
      <c r="M14415" s="127"/>
    </row>
    <row r="14416" s="115" customFormat="1" spans="1:13">
      <c r="A14416" s="104"/>
      <c r="B14416" s="108"/>
      <c r="C14416" s="108"/>
      <c r="D14416" s="116"/>
      <c r="E14416" s="117"/>
      <c r="F14416" s="118"/>
      <c r="G14416" s="119"/>
      <c r="H14416" s="127"/>
      <c r="I14416" s="127"/>
      <c r="J14416" s="16"/>
      <c r="L14416" s="127"/>
      <c r="M14416" s="127"/>
    </row>
    <row r="14417" s="115" customFormat="1" spans="1:13">
      <c r="A14417" s="104"/>
      <c r="B14417" s="108"/>
      <c r="C14417" s="108"/>
      <c r="D14417" s="116"/>
      <c r="E14417" s="117"/>
      <c r="F14417" s="118"/>
      <c r="G14417" s="119"/>
      <c r="H14417" s="127"/>
      <c r="I14417" s="127"/>
      <c r="J14417" s="16"/>
      <c r="L14417" s="127"/>
      <c r="M14417" s="127"/>
    </row>
    <row r="14418" s="115" customFormat="1" spans="1:13">
      <c r="A14418" s="104"/>
      <c r="B14418" s="108"/>
      <c r="C14418" s="108"/>
      <c r="D14418" s="116"/>
      <c r="E14418" s="117"/>
      <c r="F14418" s="118"/>
      <c r="G14418" s="119"/>
      <c r="H14418" s="127"/>
      <c r="I14418" s="127"/>
      <c r="J14418" s="16"/>
      <c r="L14418" s="127"/>
      <c r="M14418" s="127"/>
    </row>
    <row r="14419" spans="10:10">
      <c r="J14419" s="42"/>
    </row>
    <row r="14420" spans="10:10">
      <c r="J14420" s="42"/>
    </row>
    <row r="14421" spans="10:10">
      <c r="J14421" s="42"/>
    </row>
    <row r="14422" spans="10:10">
      <c r="J14422" s="42"/>
    </row>
    <row r="14423" spans="10:10">
      <c r="J14423" s="42"/>
    </row>
    <row r="14424" spans="10:10">
      <c r="J14424" s="42"/>
    </row>
    <row r="14425" spans="10:10">
      <c r="J14425" s="42"/>
    </row>
    <row r="14426" spans="10:10">
      <c r="J14426" s="42"/>
    </row>
    <row r="14427" spans="10:10">
      <c r="J14427" s="42"/>
    </row>
    <row r="14428" spans="10:10">
      <c r="J14428" s="42"/>
    </row>
    <row r="14429" spans="10:10">
      <c r="J14429" s="42"/>
    </row>
    <row r="14430" spans="10:10">
      <c r="J14430" s="42"/>
    </row>
    <row r="14431" spans="10:10">
      <c r="J14431" s="42"/>
    </row>
    <row r="14432" spans="10:10">
      <c r="J14432" s="42"/>
    </row>
    <row r="14433" spans="10:10">
      <c r="J14433" s="42"/>
    </row>
    <row r="14434" spans="10:10">
      <c r="J14434" s="42"/>
    </row>
    <row r="14435" spans="10:10">
      <c r="J14435" s="42"/>
    </row>
    <row r="14436" spans="10:10">
      <c r="J14436" s="42"/>
    </row>
    <row r="14437" spans="10:10">
      <c r="J14437" s="42"/>
    </row>
    <row r="14438" spans="10:10">
      <c r="J14438" s="42"/>
    </row>
    <row r="14439" spans="10:10">
      <c r="J14439" s="42"/>
    </row>
    <row r="14440" spans="10:10">
      <c r="J14440" s="42"/>
    </row>
    <row r="14441" spans="10:10">
      <c r="J14441" s="42"/>
    </row>
    <row r="14442" spans="10:10">
      <c r="J14442" s="42"/>
    </row>
    <row r="14443" spans="10:10">
      <c r="J14443" s="42"/>
    </row>
    <row r="14444" spans="10:10">
      <c r="J14444" s="42"/>
    </row>
    <row r="14445" spans="10:10">
      <c r="J14445" s="42"/>
    </row>
    <row r="14446" spans="10:10">
      <c r="J14446" s="42"/>
    </row>
    <row r="14447" spans="10:10">
      <c r="J14447" s="42"/>
    </row>
    <row r="14448" spans="10:10">
      <c r="J14448" s="42"/>
    </row>
    <row r="14449" spans="10:10">
      <c r="J14449" s="42"/>
    </row>
    <row r="14450" spans="10:10">
      <c r="J14450" s="42"/>
    </row>
    <row r="14451" spans="10:10">
      <c r="J14451" s="42"/>
    </row>
    <row r="14452" spans="10:10">
      <c r="J14452" s="42"/>
    </row>
    <row r="14453" spans="10:10">
      <c r="J14453" s="42"/>
    </row>
    <row r="14454" spans="10:10">
      <c r="J14454" s="42"/>
    </row>
    <row r="14455" spans="10:10">
      <c r="J14455" s="42"/>
    </row>
    <row r="14456" spans="10:10">
      <c r="J14456" s="42"/>
    </row>
    <row r="14457" spans="10:10">
      <c r="J14457" s="42"/>
    </row>
    <row r="14458" spans="10:10">
      <c r="J14458" s="42"/>
    </row>
    <row r="14459" spans="10:10">
      <c r="J14459" s="42"/>
    </row>
    <row r="14460" spans="10:10">
      <c r="J14460" s="42"/>
    </row>
    <row r="14461" spans="10:10">
      <c r="J14461" s="42"/>
    </row>
    <row r="14462" spans="10:10">
      <c r="J14462" s="42"/>
    </row>
    <row r="14463" spans="10:10">
      <c r="J14463" s="42"/>
    </row>
    <row r="14464" spans="10:10">
      <c r="J14464" s="42"/>
    </row>
    <row r="14465" spans="10:10">
      <c r="J14465" s="42"/>
    </row>
    <row r="14466" spans="10:10">
      <c r="J14466" s="42"/>
    </row>
    <row r="14467" spans="10:10">
      <c r="J14467" s="42"/>
    </row>
    <row r="14468" spans="10:10">
      <c r="J14468" s="42"/>
    </row>
    <row r="14469" spans="10:10">
      <c r="J14469" s="42"/>
    </row>
    <row r="14470" spans="10:10">
      <c r="J14470" s="42"/>
    </row>
    <row r="14471" spans="10:10">
      <c r="J14471" s="42"/>
    </row>
    <row r="14472" spans="10:10">
      <c r="J14472" s="42"/>
    </row>
    <row r="14473" spans="10:10">
      <c r="J14473" s="42"/>
    </row>
    <row r="14474" spans="10:10">
      <c r="J14474" s="42"/>
    </row>
    <row r="14475" spans="10:10">
      <c r="J14475" s="42"/>
    </row>
    <row r="14476" spans="10:10">
      <c r="J14476" s="42"/>
    </row>
    <row r="14477" spans="10:10">
      <c r="J14477" s="42"/>
    </row>
    <row r="14478" spans="10:10">
      <c r="J14478" s="42"/>
    </row>
    <row r="14479" spans="10:10">
      <c r="J14479" s="42"/>
    </row>
    <row r="14480" spans="10:10">
      <c r="J14480" s="42"/>
    </row>
    <row r="14481" spans="10:10">
      <c r="J14481" s="42"/>
    </row>
    <row r="14482" spans="10:10">
      <c r="J14482" s="42"/>
    </row>
    <row r="14483" spans="10:10">
      <c r="J14483" s="42"/>
    </row>
    <row r="14484" spans="10:10">
      <c r="J14484" s="42"/>
    </row>
    <row r="14485" spans="10:10">
      <c r="J14485" s="42"/>
    </row>
    <row r="14486" spans="10:10">
      <c r="J14486" s="42"/>
    </row>
    <row r="14487" spans="10:10">
      <c r="J14487" s="42"/>
    </row>
    <row r="14488" spans="10:10">
      <c r="J14488" s="42"/>
    </row>
    <row r="14489" spans="10:10">
      <c r="J14489" s="42"/>
    </row>
    <row r="14490" spans="10:10">
      <c r="J14490" s="42"/>
    </row>
    <row r="14491" spans="10:10">
      <c r="J14491" s="42"/>
    </row>
    <row r="14492" spans="10:10">
      <c r="J14492" s="42"/>
    </row>
    <row r="14493" spans="10:10">
      <c r="J14493" s="42"/>
    </row>
    <row r="14494" spans="10:10">
      <c r="J14494" s="42"/>
    </row>
    <row r="14495" spans="10:10">
      <c r="J14495" s="42"/>
    </row>
    <row r="14496" spans="10:10">
      <c r="J14496" s="42"/>
    </row>
    <row r="14497" spans="10:10">
      <c r="J14497" s="42"/>
    </row>
    <row r="14498" spans="10:10">
      <c r="J14498" s="42"/>
    </row>
    <row r="14499" spans="10:10">
      <c r="J14499" s="42"/>
    </row>
    <row r="14500" spans="10:10">
      <c r="J14500" s="42"/>
    </row>
    <row r="14501" spans="10:10">
      <c r="J14501" s="42"/>
    </row>
    <row r="14502" spans="10:10">
      <c r="J14502" s="42"/>
    </row>
    <row r="14503" spans="10:10">
      <c r="J14503" s="42"/>
    </row>
    <row r="14504" spans="10:10">
      <c r="J14504" s="42"/>
    </row>
    <row r="14505" spans="10:10">
      <c r="J14505" s="42"/>
    </row>
    <row r="14506" spans="10:10">
      <c r="J14506" s="42"/>
    </row>
    <row r="14507" spans="10:10">
      <c r="J14507" s="42"/>
    </row>
    <row r="14508" spans="10:10">
      <c r="J14508" s="42"/>
    </row>
    <row r="14509" spans="10:10">
      <c r="J14509" s="42"/>
    </row>
    <row r="14510" spans="10:10">
      <c r="J14510" s="42"/>
    </row>
    <row r="14511" spans="10:10">
      <c r="J14511" s="42"/>
    </row>
    <row r="14512" spans="10:10">
      <c r="J14512" s="42"/>
    </row>
    <row r="14513" spans="10:10">
      <c r="J14513" s="42"/>
    </row>
    <row r="14514" spans="10:10">
      <c r="J14514" s="42"/>
    </row>
    <row r="14515" spans="10:10">
      <c r="J14515" s="42"/>
    </row>
    <row r="14516" spans="10:10">
      <c r="J14516" s="42"/>
    </row>
    <row r="14517" spans="10:10">
      <c r="J14517" s="42"/>
    </row>
    <row r="14518" spans="10:10">
      <c r="J14518" s="42"/>
    </row>
    <row r="14519" spans="10:10">
      <c r="J14519" s="42"/>
    </row>
    <row r="14520" spans="10:10">
      <c r="J14520" s="42"/>
    </row>
    <row r="14521" spans="10:10">
      <c r="J14521" s="42"/>
    </row>
    <row r="14522" spans="10:10">
      <c r="J14522" s="42"/>
    </row>
    <row r="14523" spans="10:10">
      <c r="J14523" s="42"/>
    </row>
    <row r="14524" spans="10:10">
      <c r="J14524" s="42"/>
    </row>
    <row r="14525" spans="10:10">
      <c r="J14525" s="42"/>
    </row>
    <row r="14526" spans="10:10">
      <c r="J14526" s="42"/>
    </row>
    <row r="14527" spans="10:10">
      <c r="J14527" s="42"/>
    </row>
    <row r="14528" spans="10:10">
      <c r="J14528" s="42"/>
    </row>
    <row r="14529" spans="10:10">
      <c r="J14529" s="42"/>
    </row>
    <row r="14530" spans="10:10">
      <c r="J14530" s="42"/>
    </row>
    <row r="14531" spans="10:10">
      <c r="J14531" s="42"/>
    </row>
    <row r="14532" spans="10:10">
      <c r="J14532" s="42"/>
    </row>
    <row r="14533" spans="10:10">
      <c r="J14533" s="42"/>
    </row>
    <row r="14534" spans="10:10">
      <c r="J14534" s="42"/>
    </row>
    <row r="14535" spans="10:10">
      <c r="J14535" s="42"/>
    </row>
    <row r="14536" spans="10:10">
      <c r="J14536" s="42"/>
    </row>
    <row r="14537" spans="10:10">
      <c r="J14537" s="42"/>
    </row>
    <row r="14538" spans="10:10">
      <c r="J14538" s="42"/>
    </row>
    <row r="14539" spans="10:10">
      <c r="J14539" s="42"/>
    </row>
    <row r="14540" spans="10:10">
      <c r="J14540" s="42"/>
    </row>
    <row r="14541" spans="10:10">
      <c r="J14541" s="42"/>
    </row>
    <row r="14542" spans="10:10">
      <c r="J14542" s="42"/>
    </row>
    <row r="14543" spans="10:10">
      <c r="J14543" s="42"/>
    </row>
    <row r="14544" spans="10:10">
      <c r="J14544" s="42"/>
    </row>
    <row r="14545" spans="10:10">
      <c r="J14545" s="42"/>
    </row>
    <row r="14546" spans="10:10">
      <c r="J14546" s="42"/>
    </row>
    <row r="14547" spans="10:10">
      <c r="J14547" s="42"/>
    </row>
    <row r="14548" spans="10:10">
      <c r="J14548" s="42"/>
    </row>
    <row r="14549" spans="10:10">
      <c r="J14549" s="42"/>
    </row>
    <row r="14550" spans="10:10">
      <c r="J14550" s="42"/>
    </row>
    <row r="14551" spans="10:10">
      <c r="J14551" s="42"/>
    </row>
    <row r="14552" spans="10:10">
      <c r="J14552" s="42"/>
    </row>
    <row r="14553" spans="10:10">
      <c r="J14553" s="42"/>
    </row>
    <row r="14554" spans="10:10">
      <c r="J14554" s="42"/>
    </row>
    <row r="14555" spans="10:10">
      <c r="J14555" s="42"/>
    </row>
    <row r="14556" spans="10:10">
      <c r="J14556" s="42"/>
    </row>
    <row r="14557" spans="10:10">
      <c r="J14557" s="42"/>
    </row>
    <row r="14558" spans="10:10">
      <c r="J14558" s="42"/>
    </row>
    <row r="14559" spans="10:10">
      <c r="J14559" s="42"/>
    </row>
    <row r="14560" spans="10:10">
      <c r="J14560" s="42"/>
    </row>
    <row r="14561" spans="10:10">
      <c r="J14561" s="42"/>
    </row>
    <row r="14562" spans="10:10">
      <c r="J14562" s="42"/>
    </row>
    <row r="14563" spans="10:10">
      <c r="J14563" s="42"/>
    </row>
    <row r="14564" spans="10:10">
      <c r="J14564" s="42"/>
    </row>
    <row r="14565" spans="10:10">
      <c r="J14565" s="42"/>
    </row>
    <row r="14566" spans="10:10">
      <c r="J14566" s="42"/>
    </row>
    <row r="14567" spans="10:10">
      <c r="J14567" s="42"/>
    </row>
    <row r="14568" spans="10:10">
      <c r="J14568" s="42"/>
    </row>
    <row r="14569" spans="10:10">
      <c r="J14569" s="42"/>
    </row>
    <row r="14570" spans="10:10">
      <c r="J14570" s="42"/>
    </row>
    <row r="14571" spans="10:10">
      <c r="J14571" s="42"/>
    </row>
    <row r="14572" spans="10:10">
      <c r="J14572" s="42"/>
    </row>
    <row r="14573" spans="10:10">
      <c r="J14573" s="42"/>
    </row>
    <row r="14574" spans="10:10">
      <c r="J14574" s="42"/>
    </row>
    <row r="14575" spans="10:10">
      <c r="J14575" s="42"/>
    </row>
    <row r="14576" spans="10:10">
      <c r="J14576" s="42"/>
    </row>
    <row r="14577" spans="10:10">
      <c r="J14577" s="42"/>
    </row>
    <row r="14578" spans="10:10">
      <c r="J14578" s="42"/>
    </row>
    <row r="14579" spans="10:10">
      <c r="J14579" s="42"/>
    </row>
    <row r="14580" spans="10:10">
      <c r="J14580" s="42"/>
    </row>
    <row r="14581" spans="10:10">
      <c r="J14581" s="42"/>
    </row>
    <row r="14582" spans="10:10">
      <c r="J14582" s="42"/>
    </row>
    <row r="14583" spans="10:10">
      <c r="J14583" s="42"/>
    </row>
    <row r="14584" spans="10:10">
      <c r="J14584" s="42"/>
    </row>
    <row r="14585" spans="10:10">
      <c r="J14585" s="42"/>
    </row>
    <row r="14586" spans="10:10">
      <c r="J14586" s="42"/>
    </row>
    <row r="14587" spans="10:10">
      <c r="J14587" s="42"/>
    </row>
    <row r="14588" spans="10:10">
      <c r="J14588" s="42"/>
    </row>
    <row r="14589" spans="10:10">
      <c r="J14589" s="42"/>
    </row>
    <row r="14590" spans="10:10">
      <c r="J14590" s="42"/>
    </row>
    <row r="14591" spans="10:10">
      <c r="J14591" s="42"/>
    </row>
    <row r="14592" spans="10:10">
      <c r="J14592" s="42"/>
    </row>
    <row r="14593" spans="10:10">
      <c r="J14593" s="42"/>
    </row>
    <row r="14594" spans="10:10">
      <c r="J14594" s="42"/>
    </row>
    <row r="14595" spans="10:10">
      <c r="J14595" s="42"/>
    </row>
    <row r="14596" spans="10:10">
      <c r="J14596" s="42"/>
    </row>
    <row r="14597" spans="10:10">
      <c r="J14597" s="42"/>
    </row>
    <row r="14598" spans="10:10">
      <c r="J14598" s="42"/>
    </row>
    <row r="14599" spans="10:10">
      <c r="J14599" s="42"/>
    </row>
    <row r="14600" spans="10:10">
      <c r="J14600" s="42"/>
    </row>
    <row r="14601" spans="10:10">
      <c r="J14601" s="42"/>
    </row>
    <row r="14602" spans="10:10">
      <c r="J14602" s="42"/>
    </row>
    <row r="14603" spans="10:10">
      <c r="J14603" s="42"/>
    </row>
    <row r="14604" spans="10:10">
      <c r="J14604" s="42"/>
    </row>
    <row r="14605" spans="10:10">
      <c r="J14605" s="42"/>
    </row>
    <row r="14606" spans="10:10">
      <c r="J14606" s="42"/>
    </row>
    <row r="14607" spans="10:10">
      <c r="J14607" s="42"/>
    </row>
    <row r="14608" spans="10:10">
      <c r="J14608" s="42"/>
    </row>
    <row r="14609" spans="10:10">
      <c r="J14609" s="42"/>
    </row>
    <row r="14610" spans="10:10">
      <c r="J14610" s="42"/>
    </row>
    <row r="14611" spans="10:10">
      <c r="J14611" s="42"/>
    </row>
    <row r="14612" spans="10:10">
      <c r="J14612" s="42"/>
    </row>
    <row r="14613" spans="10:10">
      <c r="J14613" s="42"/>
    </row>
    <row r="14614" spans="10:10">
      <c r="J14614" s="42"/>
    </row>
    <row r="14615" spans="10:10">
      <c r="J14615" s="42"/>
    </row>
    <row r="14616" spans="10:10">
      <c r="J14616" s="42"/>
    </row>
    <row r="14617" spans="10:10">
      <c r="J14617" s="42"/>
    </row>
    <row r="14618" spans="10:10">
      <c r="J14618" s="42"/>
    </row>
    <row r="14619" spans="10:10">
      <c r="J14619" s="42"/>
    </row>
    <row r="14620" spans="10:10">
      <c r="J14620" s="42"/>
    </row>
    <row r="14621" spans="10:10">
      <c r="J14621" s="42"/>
    </row>
    <row r="14622" spans="10:10">
      <c r="J14622" s="42"/>
    </row>
    <row r="14623" spans="10:10">
      <c r="J14623" s="42"/>
    </row>
    <row r="14624" spans="10:10">
      <c r="J14624" s="42"/>
    </row>
    <row r="14625" spans="10:10">
      <c r="J14625" s="42"/>
    </row>
    <row r="14626" spans="10:10">
      <c r="J14626" s="42"/>
    </row>
    <row r="14627" spans="10:10">
      <c r="J14627" s="42"/>
    </row>
    <row r="14628" spans="10:10">
      <c r="J14628" s="42"/>
    </row>
    <row r="14629" spans="10:10">
      <c r="J14629" s="42"/>
    </row>
    <row r="14630" spans="10:10">
      <c r="J14630" s="42"/>
    </row>
    <row r="14631" spans="10:10">
      <c r="J14631" s="42"/>
    </row>
    <row r="14632" spans="10:10">
      <c r="J14632" s="42"/>
    </row>
    <row r="14633" spans="10:10">
      <c r="J14633" s="42"/>
    </row>
    <row r="14634" spans="10:10">
      <c r="J14634" s="42"/>
    </row>
    <row r="14635" spans="10:10">
      <c r="J14635" s="42"/>
    </row>
    <row r="14636" spans="10:10">
      <c r="J14636" s="42"/>
    </row>
    <row r="14637" spans="10:10">
      <c r="J14637" s="42"/>
    </row>
    <row r="14638" spans="10:10">
      <c r="J14638" s="42"/>
    </row>
    <row r="14639" spans="10:10">
      <c r="J14639" s="42"/>
    </row>
    <row r="14640" spans="10:10">
      <c r="J14640" s="42"/>
    </row>
    <row r="14641" spans="10:10">
      <c r="J14641" s="42"/>
    </row>
    <row r="14642" spans="10:10">
      <c r="J14642" s="42"/>
    </row>
    <row r="14643" spans="10:10">
      <c r="J14643" s="42"/>
    </row>
    <row r="14644" spans="10:10">
      <c r="J14644" s="42"/>
    </row>
    <row r="14645" spans="10:10">
      <c r="J14645" s="42"/>
    </row>
    <row r="14646" spans="10:10">
      <c r="J14646" s="42"/>
    </row>
    <row r="14647" spans="10:10">
      <c r="J14647" s="42"/>
    </row>
    <row r="14648" spans="10:10">
      <c r="J14648" s="42"/>
    </row>
    <row r="14649" spans="10:10">
      <c r="J14649" s="42"/>
    </row>
    <row r="14650" spans="10:10">
      <c r="J14650" s="42"/>
    </row>
    <row r="14651" spans="10:10">
      <c r="J14651" s="42"/>
    </row>
    <row r="14652" spans="10:10">
      <c r="J14652" s="42"/>
    </row>
    <row r="14653" spans="10:10">
      <c r="J14653" s="42"/>
    </row>
    <row r="14654" spans="10:10">
      <c r="J14654" s="42"/>
    </row>
    <row r="14655" spans="10:10">
      <c r="J14655" s="42"/>
    </row>
    <row r="14656" spans="10:10">
      <c r="J14656" s="42"/>
    </row>
    <row r="14657" spans="10:10">
      <c r="J14657" s="42"/>
    </row>
    <row r="14658" spans="10:10">
      <c r="J14658" s="42"/>
    </row>
    <row r="14659" spans="10:10">
      <c r="J14659" s="42"/>
    </row>
    <row r="14660" spans="10:10">
      <c r="J14660" s="42"/>
    </row>
    <row r="14661" spans="10:10">
      <c r="J14661" s="42"/>
    </row>
    <row r="14662" spans="10:10">
      <c r="J14662" s="42"/>
    </row>
    <row r="14663" spans="10:10">
      <c r="J14663" s="42"/>
    </row>
    <row r="14664" spans="10:10">
      <c r="J14664" s="42"/>
    </row>
    <row r="14665" spans="10:10">
      <c r="J14665" s="42"/>
    </row>
    <row r="14666" spans="10:10">
      <c r="J14666" s="42"/>
    </row>
    <row r="14667" spans="10:10">
      <c r="J14667" s="42"/>
    </row>
    <row r="14668" spans="10:10">
      <c r="J14668" s="42"/>
    </row>
    <row r="14669" spans="10:10">
      <c r="J14669" s="42"/>
    </row>
    <row r="14670" spans="10:10">
      <c r="J14670" s="42"/>
    </row>
    <row r="14671" spans="10:10">
      <c r="J14671" s="42"/>
    </row>
    <row r="14672" spans="10:10">
      <c r="J14672" s="42"/>
    </row>
    <row r="14673" spans="10:10">
      <c r="J14673" s="42"/>
    </row>
    <row r="14674" spans="10:10">
      <c r="J14674" s="42"/>
    </row>
    <row r="14675" spans="10:10">
      <c r="J14675" s="42"/>
    </row>
    <row r="14676" spans="10:10">
      <c r="J14676" s="42"/>
    </row>
    <row r="14677" spans="10:10">
      <c r="J14677" s="42"/>
    </row>
    <row r="14678" spans="10:10">
      <c r="J14678" s="42"/>
    </row>
    <row r="14679" spans="10:10">
      <c r="J14679" s="42"/>
    </row>
    <row r="14680" spans="10:10">
      <c r="J14680" s="42"/>
    </row>
    <row r="14681" spans="10:10">
      <c r="J14681" s="42"/>
    </row>
    <row r="14682" spans="10:10">
      <c r="J14682" s="42"/>
    </row>
    <row r="14683" spans="10:10">
      <c r="J14683" s="42"/>
    </row>
    <row r="14684" spans="10:10">
      <c r="J14684" s="42"/>
    </row>
    <row r="14685" spans="10:10">
      <c r="J14685" s="42"/>
    </row>
    <row r="14686" spans="10:10">
      <c r="J14686" s="42"/>
    </row>
    <row r="14687" spans="10:10">
      <c r="J14687" s="42"/>
    </row>
    <row r="14688" spans="10:10">
      <c r="J14688" s="42"/>
    </row>
    <row r="14689" spans="10:10">
      <c r="J14689" s="42"/>
    </row>
    <row r="14690" spans="10:10">
      <c r="J14690" s="42"/>
    </row>
    <row r="14691" spans="10:10">
      <c r="J14691" s="42"/>
    </row>
    <row r="14692" spans="10:10">
      <c r="J14692" s="42"/>
    </row>
    <row r="14693" spans="10:10">
      <c r="J14693" s="42"/>
    </row>
    <row r="14694" spans="10:10">
      <c r="J14694" s="42"/>
    </row>
    <row r="14695" spans="10:10">
      <c r="J14695" s="42"/>
    </row>
    <row r="14696" spans="10:10">
      <c r="J14696" s="42"/>
    </row>
    <row r="14697" spans="10:10">
      <c r="J14697" s="42"/>
    </row>
    <row r="14698" spans="10:10">
      <c r="J14698" s="42"/>
    </row>
    <row r="14699" spans="10:10">
      <c r="J14699" s="42"/>
    </row>
    <row r="14700" spans="10:10">
      <c r="J14700" s="42"/>
    </row>
    <row r="14701" spans="10:10">
      <c r="J14701" s="42"/>
    </row>
    <row r="14702" spans="10:10">
      <c r="J14702" s="42"/>
    </row>
    <row r="14703" spans="10:10">
      <c r="J14703" s="42"/>
    </row>
    <row r="14704" spans="10:10">
      <c r="J14704" s="42"/>
    </row>
    <row r="14705" spans="10:10">
      <c r="J14705" s="42"/>
    </row>
    <row r="14706" spans="10:10">
      <c r="J14706" s="42"/>
    </row>
    <row r="14707" spans="10:10">
      <c r="J14707" s="42"/>
    </row>
    <row r="14708" spans="10:10">
      <c r="J14708" s="42"/>
    </row>
    <row r="14709" spans="10:10">
      <c r="J14709" s="42"/>
    </row>
    <row r="14710" spans="10:10">
      <c r="J14710" s="42"/>
    </row>
    <row r="14711" spans="10:10">
      <c r="J14711" s="42"/>
    </row>
    <row r="14712" spans="10:10">
      <c r="J14712" s="42"/>
    </row>
    <row r="14713" spans="10:10">
      <c r="J14713" s="42"/>
    </row>
    <row r="14714" spans="10:10">
      <c r="J14714" s="42"/>
    </row>
    <row r="14715" spans="10:10">
      <c r="J14715" s="42"/>
    </row>
    <row r="14716" spans="10:10">
      <c r="J14716" s="42"/>
    </row>
    <row r="14717" spans="10:10">
      <c r="J14717" s="42"/>
    </row>
    <row r="14718" spans="10:10">
      <c r="J14718" s="42"/>
    </row>
    <row r="14719" spans="10:10">
      <c r="J14719" s="42"/>
    </row>
    <row r="14720" spans="10:10">
      <c r="J14720" s="42"/>
    </row>
    <row r="14721" spans="10:10">
      <c r="J14721" s="42"/>
    </row>
    <row r="14722" spans="10:10">
      <c r="J14722" s="42"/>
    </row>
    <row r="14723" spans="10:10">
      <c r="J14723" s="42"/>
    </row>
    <row r="14724" spans="10:10">
      <c r="J14724" s="42"/>
    </row>
    <row r="14725" spans="10:10">
      <c r="J14725" s="42"/>
    </row>
    <row r="14726" spans="10:10">
      <c r="J14726" s="42"/>
    </row>
    <row r="14727" spans="10:10">
      <c r="J14727" s="42"/>
    </row>
    <row r="14728" spans="10:10">
      <c r="J14728" s="42"/>
    </row>
    <row r="14729" spans="10:10">
      <c r="J14729" s="42"/>
    </row>
    <row r="14730" spans="10:10">
      <c r="J14730" s="42"/>
    </row>
    <row r="14731" spans="10:10">
      <c r="J14731" s="42"/>
    </row>
    <row r="14732" spans="10:10">
      <c r="J14732" s="42"/>
    </row>
    <row r="14733" spans="10:10">
      <c r="J14733" s="42"/>
    </row>
    <row r="14734" spans="10:10">
      <c r="J14734" s="42"/>
    </row>
    <row r="14735" spans="10:10">
      <c r="J14735" s="42"/>
    </row>
    <row r="14736" spans="10:10">
      <c r="J14736" s="42"/>
    </row>
    <row r="14737" spans="10:10">
      <c r="J14737" s="42"/>
    </row>
    <row r="14738" spans="10:10">
      <c r="J14738" s="42"/>
    </row>
    <row r="14739" spans="10:10">
      <c r="J14739" s="42"/>
    </row>
    <row r="14740" spans="10:10">
      <c r="J14740" s="42"/>
    </row>
    <row r="14741" spans="10:10">
      <c r="J14741" s="42"/>
    </row>
    <row r="14742" spans="10:10">
      <c r="J14742" s="42"/>
    </row>
    <row r="14743" spans="10:10">
      <c r="J14743" s="42"/>
    </row>
    <row r="14744" spans="10:10">
      <c r="J14744" s="42"/>
    </row>
    <row r="14745" spans="10:10">
      <c r="J14745" s="42"/>
    </row>
    <row r="14746" spans="10:10">
      <c r="J14746" s="42"/>
    </row>
    <row r="14747" spans="10:10">
      <c r="J14747" s="42"/>
    </row>
    <row r="14748" spans="10:10">
      <c r="J14748" s="42"/>
    </row>
    <row r="14749" spans="10:10">
      <c r="J14749" s="42"/>
    </row>
    <row r="14750" spans="10:10">
      <c r="J14750" s="42"/>
    </row>
    <row r="14751" spans="10:10">
      <c r="J14751" s="42"/>
    </row>
    <row r="14752" spans="10:10">
      <c r="J14752" s="42"/>
    </row>
    <row r="14753" spans="10:10">
      <c r="J14753" s="42"/>
    </row>
    <row r="14754" spans="10:10">
      <c r="J14754" s="42"/>
    </row>
    <row r="14755" spans="10:10">
      <c r="J14755" s="42"/>
    </row>
    <row r="14756" spans="10:10">
      <c r="J14756" s="42"/>
    </row>
    <row r="14757" spans="10:10">
      <c r="J14757" s="42"/>
    </row>
    <row r="14758" spans="10:10">
      <c r="J14758" s="42"/>
    </row>
    <row r="14759" spans="10:10">
      <c r="J14759" s="42"/>
    </row>
    <row r="14760" spans="10:10">
      <c r="J14760" s="42"/>
    </row>
    <row r="14761" spans="10:10">
      <c r="J14761" s="42"/>
    </row>
    <row r="14762" spans="10:10">
      <c r="J14762" s="42"/>
    </row>
    <row r="14763" spans="10:10">
      <c r="J14763" s="42"/>
    </row>
    <row r="14764" spans="10:10">
      <c r="J14764" s="42"/>
    </row>
    <row r="14765" spans="10:10">
      <c r="J14765" s="42"/>
    </row>
    <row r="14766" spans="10:10">
      <c r="J14766" s="42"/>
    </row>
    <row r="14767" spans="10:10">
      <c r="J14767" s="42"/>
    </row>
    <row r="14768" spans="10:10">
      <c r="J14768" s="42"/>
    </row>
    <row r="14769" spans="10:10">
      <c r="J14769" s="42"/>
    </row>
    <row r="14770" spans="10:10">
      <c r="J14770" s="42"/>
    </row>
    <row r="14771" spans="10:10">
      <c r="J14771" s="42"/>
    </row>
    <row r="14772" spans="10:10">
      <c r="J14772" s="42"/>
    </row>
    <row r="14773" spans="10:10">
      <c r="J14773" s="42"/>
    </row>
    <row r="14774" spans="10:10">
      <c r="J14774" s="42"/>
    </row>
    <row r="14775" spans="10:10">
      <c r="J14775" s="42"/>
    </row>
    <row r="14776" spans="10:10">
      <c r="J14776" s="42"/>
    </row>
    <row r="14777" spans="10:10">
      <c r="J14777" s="42"/>
    </row>
    <row r="14778" spans="10:10">
      <c r="J14778" s="42"/>
    </row>
    <row r="14779" spans="10:10">
      <c r="J14779" s="42"/>
    </row>
    <row r="14780" spans="10:10">
      <c r="J14780" s="42"/>
    </row>
    <row r="14781" spans="10:10">
      <c r="J14781" s="42"/>
    </row>
    <row r="14782" spans="10:10">
      <c r="J14782" s="42"/>
    </row>
    <row r="14783" spans="10:10">
      <c r="J14783" s="42"/>
    </row>
    <row r="14784" spans="10:10">
      <c r="J14784" s="42"/>
    </row>
    <row r="14785" spans="10:10">
      <c r="J14785" s="42"/>
    </row>
    <row r="14786" spans="10:10">
      <c r="J14786" s="42"/>
    </row>
    <row r="14787" spans="10:10">
      <c r="J14787" s="42"/>
    </row>
    <row r="14788" spans="10:10">
      <c r="J14788" s="42"/>
    </row>
    <row r="14789" spans="10:10">
      <c r="J14789" s="42"/>
    </row>
    <row r="14790" spans="10:10">
      <c r="J14790" s="42"/>
    </row>
    <row r="14791" spans="10:10">
      <c r="J14791" s="42"/>
    </row>
    <row r="14792" spans="10:10">
      <c r="J14792" s="42"/>
    </row>
    <row r="14793" spans="10:10">
      <c r="J14793" s="42"/>
    </row>
    <row r="14794" spans="10:10">
      <c r="J14794" s="42"/>
    </row>
    <row r="14795" spans="10:10">
      <c r="J14795" s="42"/>
    </row>
    <row r="14796" spans="10:10">
      <c r="J14796" s="42"/>
    </row>
    <row r="14797" spans="10:10">
      <c r="J14797" s="42"/>
    </row>
    <row r="14798" spans="10:10">
      <c r="J14798" s="42"/>
    </row>
    <row r="14799" spans="10:10">
      <c r="J14799" s="42"/>
    </row>
    <row r="14800" spans="10:10">
      <c r="J14800" s="42"/>
    </row>
    <row r="14801" spans="10:10">
      <c r="J14801" s="42"/>
    </row>
    <row r="14802" spans="10:10">
      <c r="J14802" s="42"/>
    </row>
    <row r="14803" spans="10:10">
      <c r="J14803" s="42"/>
    </row>
    <row r="14804" spans="10:10">
      <c r="J14804" s="42"/>
    </row>
    <row r="14805" spans="10:10">
      <c r="J14805" s="42"/>
    </row>
    <row r="14806" spans="10:10">
      <c r="J14806" s="42"/>
    </row>
    <row r="14807" spans="10:10">
      <c r="J14807" s="42"/>
    </row>
    <row r="14808" spans="10:10">
      <c r="J14808" s="42"/>
    </row>
    <row r="14809" spans="10:10">
      <c r="J14809" s="42"/>
    </row>
    <row r="14810" spans="10:10">
      <c r="J14810" s="42"/>
    </row>
    <row r="14811" spans="10:10">
      <c r="J14811" s="42"/>
    </row>
    <row r="14812" spans="10:10">
      <c r="J14812" s="42"/>
    </row>
    <row r="14813" spans="10:10">
      <c r="J14813" s="42"/>
    </row>
    <row r="14814" spans="10:10">
      <c r="J14814" s="42"/>
    </row>
    <row r="14815" spans="10:10">
      <c r="J14815" s="42"/>
    </row>
    <row r="14816" spans="10:10">
      <c r="J14816" s="42"/>
    </row>
    <row r="14817" spans="10:10">
      <c r="J14817" s="42"/>
    </row>
    <row r="14818" spans="10:10">
      <c r="J14818" s="42"/>
    </row>
    <row r="14819" spans="10:10">
      <c r="J14819" s="42"/>
    </row>
    <row r="14820" spans="10:10">
      <c r="J14820" s="42"/>
    </row>
    <row r="14821" spans="10:10">
      <c r="J14821" s="42"/>
    </row>
    <row r="14822" spans="10:10">
      <c r="J14822" s="42"/>
    </row>
    <row r="14823" spans="10:10">
      <c r="J14823" s="42"/>
    </row>
    <row r="14824" spans="10:10">
      <c r="J14824" s="42"/>
    </row>
    <row r="14825" spans="10:10">
      <c r="J14825" s="42"/>
    </row>
    <row r="14826" spans="10:10">
      <c r="J14826" s="42"/>
    </row>
    <row r="14827" spans="10:10">
      <c r="J14827" s="42"/>
    </row>
    <row r="14828" spans="10:10">
      <c r="J14828" s="42"/>
    </row>
    <row r="14829" spans="10:10">
      <c r="J14829" s="42"/>
    </row>
    <row r="14830" spans="10:10">
      <c r="J14830" s="42"/>
    </row>
    <row r="14831" spans="10:10">
      <c r="J14831" s="42"/>
    </row>
    <row r="14832" spans="10:10">
      <c r="J14832" s="42"/>
    </row>
    <row r="14833" spans="10:10">
      <c r="J14833" s="42"/>
    </row>
    <row r="14834" spans="10:10">
      <c r="J14834" s="42"/>
    </row>
    <row r="14835" spans="10:10">
      <c r="J14835" s="42"/>
    </row>
    <row r="14836" spans="10:10">
      <c r="J14836" s="42"/>
    </row>
    <row r="14837" spans="10:10">
      <c r="J14837" s="42"/>
    </row>
    <row r="14838" spans="10:10">
      <c r="J14838" s="42"/>
    </row>
    <row r="14839" spans="10:10">
      <c r="J14839" s="42"/>
    </row>
    <row r="14840" spans="10:10">
      <c r="J14840" s="42"/>
    </row>
    <row r="14841" spans="10:10">
      <c r="J14841" s="42"/>
    </row>
    <row r="14842" spans="10:10">
      <c r="J14842" s="42"/>
    </row>
    <row r="14843" spans="10:10">
      <c r="J14843" s="42"/>
    </row>
    <row r="14844" spans="10:10">
      <c r="J14844" s="42"/>
    </row>
    <row r="14845" spans="10:10">
      <c r="J14845" s="42"/>
    </row>
    <row r="14846" spans="10:10">
      <c r="J14846" s="42"/>
    </row>
    <row r="14847" spans="10:10">
      <c r="J14847" s="42"/>
    </row>
    <row r="14848" spans="10:10">
      <c r="J14848" s="42"/>
    </row>
    <row r="14849" spans="10:10">
      <c r="J14849" s="42"/>
    </row>
    <row r="14850" spans="10:10">
      <c r="J14850" s="42"/>
    </row>
    <row r="14851" spans="10:10">
      <c r="J14851" s="42"/>
    </row>
    <row r="14852" spans="10:10">
      <c r="J14852" s="42"/>
    </row>
    <row r="14853" spans="10:10">
      <c r="J14853" s="42"/>
    </row>
    <row r="14854" spans="10:10">
      <c r="J14854" s="42"/>
    </row>
    <row r="14855" spans="10:10">
      <c r="J14855" s="42"/>
    </row>
    <row r="14856" spans="10:10">
      <c r="J14856" s="42"/>
    </row>
    <row r="14857" spans="10:10">
      <c r="J14857" s="42"/>
    </row>
    <row r="14858" spans="10:10">
      <c r="J14858" s="42"/>
    </row>
    <row r="14859" spans="10:10">
      <c r="J14859" s="42"/>
    </row>
    <row r="14860" spans="10:10">
      <c r="J14860" s="42"/>
    </row>
    <row r="14861" spans="10:10">
      <c r="J14861" s="42"/>
    </row>
    <row r="14862" spans="10:10">
      <c r="J14862" s="42"/>
    </row>
    <row r="14863" spans="10:10">
      <c r="J14863" s="42"/>
    </row>
    <row r="14864" spans="10:10">
      <c r="J14864" s="42"/>
    </row>
    <row r="14865" spans="10:10">
      <c r="J14865" s="42"/>
    </row>
    <row r="14866" spans="10:10">
      <c r="J14866" s="42"/>
    </row>
    <row r="14867" spans="10:10">
      <c r="J14867" s="42"/>
    </row>
    <row r="14868" spans="10:10">
      <c r="J14868" s="42"/>
    </row>
    <row r="14869" spans="10:10">
      <c r="J14869" s="42"/>
    </row>
    <row r="14870" spans="10:10">
      <c r="J14870" s="42"/>
    </row>
    <row r="14871" spans="10:10">
      <c r="J14871" s="42"/>
    </row>
    <row r="14872" spans="10:10">
      <c r="J14872" s="42"/>
    </row>
    <row r="14873" spans="10:10">
      <c r="J14873" s="42"/>
    </row>
    <row r="14874" spans="10:10">
      <c r="J14874" s="42"/>
    </row>
    <row r="14875" spans="10:10">
      <c r="J14875" s="42"/>
    </row>
    <row r="14876" spans="10:10">
      <c r="J14876" s="42"/>
    </row>
    <row r="14877" spans="10:10">
      <c r="J14877" s="42"/>
    </row>
    <row r="14878" spans="10:10">
      <c r="J14878" s="42"/>
    </row>
    <row r="14879" spans="10:10">
      <c r="J14879" s="42"/>
    </row>
    <row r="14880" spans="10:10">
      <c r="J14880" s="42"/>
    </row>
    <row r="14881" spans="10:10">
      <c r="J14881" s="42"/>
    </row>
    <row r="14882" spans="10:10">
      <c r="J14882" s="42"/>
    </row>
    <row r="14883" spans="10:10">
      <c r="J14883" s="42"/>
    </row>
    <row r="14884" spans="10:10">
      <c r="J14884" s="42"/>
    </row>
    <row r="14885" spans="10:10">
      <c r="J14885" s="42"/>
    </row>
    <row r="14886" spans="10:10">
      <c r="J14886" s="42"/>
    </row>
    <row r="14887" spans="10:10">
      <c r="J14887" s="42"/>
    </row>
    <row r="14888" spans="10:10">
      <c r="J14888" s="42"/>
    </row>
    <row r="14889" spans="10:10">
      <c r="J14889" s="42"/>
    </row>
    <row r="14890" spans="10:10">
      <c r="J14890" s="42"/>
    </row>
    <row r="14891" spans="10:10">
      <c r="J14891" s="42"/>
    </row>
    <row r="14892" spans="10:10">
      <c r="J14892" s="42"/>
    </row>
    <row r="14893" spans="10:10">
      <c r="J14893" s="42"/>
    </row>
    <row r="14894" spans="10:10">
      <c r="J14894" s="42"/>
    </row>
    <row r="14895" spans="10:10">
      <c r="J14895" s="42"/>
    </row>
    <row r="14896" spans="10:10">
      <c r="J14896" s="42"/>
    </row>
    <row r="14897" spans="10:10">
      <c r="J14897" s="42"/>
    </row>
    <row r="14898" spans="10:10">
      <c r="J14898" s="42"/>
    </row>
    <row r="14899" spans="10:10">
      <c r="J14899" s="42"/>
    </row>
    <row r="14900" spans="10:10">
      <c r="J14900" s="42"/>
    </row>
    <row r="14901" spans="10:10">
      <c r="J14901" s="42"/>
    </row>
    <row r="14902" spans="10:10">
      <c r="J14902" s="42"/>
    </row>
    <row r="14903" spans="10:10">
      <c r="J14903" s="42"/>
    </row>
    <row r="14904" spans="10:10">
      <c r="J14904" s="42"/>
    </row>
    <row r="14905" spans="10:10">
      <c r="J14905" s="42"/>
    </row>
    <row r="14906" spans="10:10">
      <c r="J14906" s="42"/>
    </row>
    <row r="14907" spans="10:10">
      <c r="J14907" s="42"/>
    </row>
    <row r="14908" spans="10:10">
      <c r="J14908" s="42"/>
    </row>
    <row r="14909" spans="10:10">
      <c r="J14909" s="42"/>
    </row>
    <row r="14910" spans="10:10">
      <c r="J14910" s="42"/>
    </row>
    <row r="14911" spans="10:10">
      <c r="J14911" s="42"/>
    </row>
    <row r="14912" spans="10:10">
      <c r="J14912" s="42"/>
    </row>
    <row r="14913" spans="10:10">
      <c r="J14913" s="42"/>
    </row>
    <row r="14914" spans="10:10">
      <c r="J14914" s="42"/>
    </row>
    <row r="14915" spans="10:10">
      <c r="J14915" s="42"/>
    </row>
    <row r="14916" spans="10:10">
      <c r="J14916" s="42"/>
    </row>
    <row r="14917" spans="10:10">
      <c r="J14917" s="42"/>
    </row>
    <row r="14918" spans="10:10">
      <c r="J14918" s="42"/>
    </row>
    <row r="14919" spans="10:10">
      <c r="J14919" s="42"/>
    </row>
    <row r="14920" spans="10:10">
      <c r="J14920" s="42"/>
    </row>
    <row r="14921" spans="10:10">
      <c r="J14921" s="42"/>
    </row>
    <row r="14922" spans="10:10">
      <c r="J14922" s="42"/>
    </row>
    <row r="14923" spans="10:10">
      <c r="J14923" s="42"/>
    </row>
    <row r="14924" spans="10:10">
      <c r="J14924" s="42"/>
    </row>
    <row r="14925" spans="10:10">
      <c r="J14925" s="42"/>
    </row>
    <row r="14926" spans="10:10">
      <c r="J14926" s="42"/>
    </row>
    <row r="14927" spans="10:10">
      <c r="J14927" s="42"/>
    </row>
    <row r="14928" spans="10:10">
      <c r="J14928" s="42"/>
    </row>
    <row r="14929" spans="10:10">
      <c r="J14929" s="42"/>
    </row>
    <row r="14930" spans="10:10">
      <c r="J14930" s="42"/>
    </row>
    <row r="14931" spans="10:10">
      <c r="J14931" s="42"/>
    </row>
    <row r="14932" spans="10:10">
      <c r="J14932" s="42"/>
    </row>
    <row r="14933" spans="10:10">
      <c r="J14933" s="42"/>
    </row>
    <row r="14934" spans="10:10">
      <c r="J14934" s="42"/>
    </row>
    <row r="14935" spans="10:10">
      <c r="J14935" s="42"/>
    </row>
    <row r="14936" spans="10:10">
      <c r="J14936" s="42"/>
    </row>
    <row r="14937" spans="10:10">
      <c r="J14937" s="42"/>
    </row>
    <row r="14938" spans="10:10">
      <c r="J14938" s="42"/>
    </row>
    <row r="14939" spans="10:10">
      <c r="J14939" s="42"/>
    </row>
    <row r="14940" spans="10:10">
      <c r="J14940" s="42"/>
    </row>
    <row r="14941" spans="10:10">
      <c r="J14941" s="42"/>
    </row>
    <row r="14942" spans="10:10">
      <c r="J14942" s="42"/>
    </row>
    <row r="14943" spans="10:10">
      <c r="J14943" s="42"/>
    </row>
    <row r="14944" spans="10:10">
      <c r="J14944" s="42"/>
    </row>
    <row r="14945" spans="10:10">
      <c r="J14945" s="42"/>
    </row>
    <row r="14946" spans="10:10">
      <c r="J14946" s="42"/>
    </row>
    <row r="14947" spans="10:10">
      <c r="J14947" s="42"/>
    </row>
    <row r="14948" spans="10:10">
      <c r="J14948" s="42"/>
    </row>
    <row r="14949" spans="10:10">
      <c r="J14949" s="42"/>
    </row>
    <row r="14950" spans="10:10">
      <c r="J14950" s="42"/>
    </row>
    <row r="14951" spans="10:10">
      <c r="J14951" s="42"/>
    </row>
    <row r="14952" spans="10:10">
      <c r="J14952" s="42"/>
    </row>
    <row r="14953" spans="10:10">
      <c r="J14953" s="42"/>
    </row>
    <row r="14954" spans="10:10">
      <c r="J14954" s="42"/>
    </row>
    <row r="14955" spans="10:10">
      <c r="J14955" s="42"/>
    </row>
    <row r="14956" spans="10:10">
      <c r="J14956" s="42"/>
    </row>
    <row r="14957" spans="10:10">
      <c r="J14957" s="42"/>
    </row>
    <row r="14958" spans="10:10">
      <c r="J14958" s="42"/>
    </row>
    <row r="14959" spans="10:10">
      <c r="J14959" s="42"/>
    </row>
    <row r="14960" spans="10:10">
      <c r="J14960" s="42"/>
    </row>
    <row r="14961" spans="10:10">
      <c r="J14961" s="42"/>
    </row>
    <row r="14962" spans="10:10">
      <c r="J14962" s="42"/>
    </row>
    <row r="14963" spans="10:10">
      <c r="J14963" s="42"/>
    </row>
    <row r="14964" spans="10:10">
      <c r="J14964" s="42"/>
    </row>
    <row r="14965" spans="10:10">
      <c r="J14965" s="42"/>
    </row>
    <row r="14966" spans="10:10">
      <c r="J14966" s="42"/>
    </row>
    <row r="14967" spans="10:10">
      <c r="J14967" s="42"/>
    </row>
    <row r="14968" spans="10:10">
      <c r="J14968" s="42"/>
    </row>
    <row r="14969" spans="10:10">
      <c r="J14969" s="42"/>
    </row>
    <row r="14970" spans="10:10">
      <c r="J14970" s="42"/>
    </row>
    <row r="14971" spans="10:10">
      <c r="J14971" s="42"/>
    </row>
    <row r="14972" spans="10:10">
      <c r="J14972" s="42"/>
    </row>
    <row r="14973" spans="10:10">
      <c r="J14973" s="42"/>
    </row>
    <row r="14974" spans="10:10">
      <c r="J14974" s="42"/>
    </row>
    <row r="14975" spans="10:10">
      <c r="J14975" s="42"/>
    </row>
    <row r="14976" spans="10:10">
      <c r="J14976" s="42"/>
    </row>
    <row r="14977" spans="10:10">
      <c r="J14977" s="42"/>
    </row>
    <row r="14978" spans="10:10">
      <c r="J14978" s="42"/>
    </row>
    <row r="14979" spans="10:10">
      <c r="J14979" s="42"/>
    </row>
    <row r="14980" spans="10:10">
      <c r="J14980" s="42"/>
    </row>
    <row r="14981" spans="10:10">
      <c r="J14981" s="42"/>
    </row>
    <row r="14982" spans="10:10">
      <c r="J14982" s="42"/>
    </row>
    <row r="14983" spans="10:10">
      <c r="J14983" s="42"/>
    </row>
    <row r="14984" spans="10:10">
      <c r="J14984" s="42"/>
    </row>
    <row r="14985" spans="10:10">
      <c r="J14985" s="42"/>
    </row>
    <row r="14986" spans="10:10">
      <c r="J14986" s="42"/>
    </row>
    <row r="14987" spans="10:10">
      <c r="J14987" s="42"/>
    </row>
    <row r="14988" spans="10:10">
      <c r="J14988" s="42"/>
    </row>
    <row r="14989" spans="10:10">
      <c r="J14989" s="42"/>
    </row>
    <row r="14990" spans="10:10">
      <c r="J14990" s="42"/>
    </row>
    <row r="14991" spans="10:10">
      <c r="J14991" s="42"/>
    </row>
    <row r="14992" spans="10:10">
      <c r="J14992" s="42"/>
    </row>
    <row r="14993" spans="10:10">
      <c r="J14993" s="42"/>
    </row>
    <row r="14994" spans="10:10">
      <c r="J14994" s="42"/>
    </row>
    <row r="14995" spans="10:10">
      <c r="J14995" s="42"/>
    </row>
    <row r="14996" spans="10:10">
      <c r="J14996" s="42"/>
    </row>
    <row r="14997" spans="10:10">
      <c r="J14997" s="42"/>
    </row>
    <row r="14998" spans="10:10">
      <c r="J14998" s="42"/>
    </row>
    <row r="14999" spans="10:10">
      <c r="J14999" s="42"/>
    </row>
    <row r="15000" spans="10:10">
      <c r="J15000" s="42"/>
    </row>
    <row r="15001" spans="10:10">
      <c r="J15001" s="42"/>
    </row>
    <row r="15002" spans="10:10">
      <c r="J15002" s="42"/>
    </row>
    <row r="15003" spans="10:10">
      <c r="J15003" s="42"/>
    </row>
    <row r="15004" spans="10:10">
      <c r="J15004" s="42"/>
    </row>
    <row r="15005" spans="10:10">
      <c r="J15005" s="42"/>
    </row>
    <row r="15006" spans="10:10">
      <c r="J15006" s="42"/>
    </row>
    <row r="15007" spans="10:10">
      <c r="J15007" s="42"/>
    </row>
    <row r="15008" spans="10:10">
      <c r="J15008" s="42"/>
    </row>
    <row r="15009" spans="10:10">
      <c r="J15009" s="42"/>
    </row>
    <row r="15010" spans="10:10">
      <c r="J15010" s="42"/>
    </row>
    <row r="15011" spans="10:10">
      <c r="J15011" s="42"/>
    </row>
    <row r="15012" spans="10:10">
      <c r="J15012" s="42"/>
    </row>
    <row r="15013" spans="10:10">
      <c r="J15013" s="42"/>
    </row>
    <row r="15014" spans="10:10">
      <c r="J15014" s="42"/>
    </row>
    <row r="15015" spans="10:10">
      <c r="J15015" s="42"/>
    </row>
    <row r="15016" spans="10:10">
      <c r="J15016" s="42"/>
    </row>
    <row r="15017" spans="10:10">
      <c r="J15017" s="42"/>
    </row>
    <row r="15018" spans="10:10">
      <c r="J15018" s="42"/>
    </row>
    <row r="15019" spans="10:10">
      <c r="J15019" s="42"/>
    </row>
    <row r="15020" spans="10:10">
      <c r="J15020" s="42"/>
    </row>
    <row r="15021" spans="10:10">
      <c r="J15021" s="42"/>
    </row>
    <row r="15022" spans="10:10">
      <c r="J15022" s="42"/>
    </row>
    <row r="15023" spans="10:10">
      <c r="J15023" s="42"/>
    </row>
    <row r="15024" spans="10:10">
      <c r="J15024" s="42"/>
    </row>
    <row r="15025" spans="10:10">
      <c r="J15025" s="42"/>
    </row>
    <row r="15026" spans="10:10">
      <c r="J15026" s="42"/>
    </row>
    <row r="15027" spans="10:10">
      <c r="J15027" s="42"/>
    </row>
    <row r="15028" spans="10:10">
      <c r="J15028" s="42"/>
    </row>
    <row r="15029" spans="10:10">
      <c r="J15029" s="42"/>
    </row>
    <row r="15030" spans="10:10">
      <c r="J15030" s="42"/>
    </row>
    <row r="15031" spans="10:10">
      <c r="J15031" s="42"/>
    </row>
    <row r="15032" spans="10:10">
      <c r="J15032" s="42"/>
    </row>
    <row r="15033" spans="10:10">
      <c r="J15033" s="42"/>
    </row>
    <row r="15034" spans="10:10">
      <c r="J15034" s="42"/>
    </row>
    <row r="15035" spans="10:10">
      <c r="J15035" s="42"/>
    </row>
    <row r="15036" spans="10:10">
      <c r="J15036" s="42"/>
    </row>
    <row r="15037" spans="10:10">
      <c r="J15037" s="42"/>
    </row>
    <row r="15038" spans="10:10">
      <c r="J15038" s="42"/>
    </row>
    <row r="15039" spans="10:10">
      <c r="J15039" s="42"/>
    </row>
    <row r="15040" spans="10:10">
      <c r="J15040" s="42"/>
    </row>
    <row r="15041" spans="10:10">
      <c r="J15041" s="42"/>
    </row>
    <row r="15042" spans="10:10">
      <c r="J15042" s="42"/>
    </row>
    <row r="15043" spans="10:10">
      <c r="J15043" s="42"/>
    </row>
    <row r="15044" spans="10:10">
      <c r="J15044" s="42"/>
    </row>
    <row r="15045" spans="10:10">
      <c r="J15045" s="42"/>
    </row>
    <row r="15046" spans="10:10">
      <c r="J15046" s="42"/>
    </row>
    <row r="15047" spans="10:10">
      <c r="J15047" s="42"/>
    </row>
    <row r="15048" spans="10:10">
      <c r="J15048" s="42"/>
    </row>
    <row r="15049" spans="10:10">
      <c r="J15049" s="42"/>
    </row>
    <row r="15050" spans="10:10">
      <c r="J15050" s="42"/>
    </row>
    <row r="15051" spans="10:10">
      <c r="J15051" s="42"/>
    </row>
    <row r="15052" spans="10:10">
      <c r="J15052" s="42"/>
    </row>
    <row r="15053" spans="10:10">
      <c r="J15053" s="42"/>
    </row>
    <row r="15054" spans="10:10">
      <c r="J15054" s="42"/>
    </row>
    <row r="15055" spans="10:10">
      <c r="J15055" s="42"/>
    </row>
    <row r="15056" spans="10:10">
      <c r="J15056" s="42"/>
    </row>
    <row r="15057" spans="10:10">
      <c r="J15057" s="42"/>
    </row>
    <row r="15058" spans="10:10">
      <c r="J15058" s="42"/>
    </row>
    <row r="15059" spans="10:10">
      <c r="J15059" s="42"/>
    </row>
    <row r="15060" spans="10:10">
      <c r="J15060" s="42"/>
    </row>
    <row r="15061" spans="10:10">
      <c r="J15061" s="42"/>
    </row>
    <row r="15062" spans="10:10">
      <c r="J15062" s="42"/>
    </row>
    <row r="15063" spans="10:10">
      <c r="J15063" s="42"/>
    </row>
    <row r="15064" spans="10:10">
      <c r="J15064" s="42"/>
    </row>
    <row r="15065" spans="10:10">
      <c r="J15065" s="42"/>
    </row>
    <row r="15066" spans="10:10">
      <c r="J15066" s="42"/>
    </row>
    <row r="15067" spans="10:10">
      <c r="J15067" s="42"/>
    </row>
    <row r="15068" spans="10:10">
      <c r="J15068" s="42"/>
    </row>
    <row r="15069" spans="10:10">
      <c r="J15069" s="42"/>
    </row>
    <row r="15070" spans="10:10">
      <c r="J15070" s="42"/>
    </row>
    <row r="15071" spans="10:10">
      <c r="J15071" s="42"/>
    </row>
    <row r="15072" spans="10:10">
      <c r="J15072" s="42"/>
    </row>
    <row r="15073" spans="10:10">
      <c r="J15073" s="42"/>
    </row>
    <row r="15074" spans="10:10">
      <c r="J15074" s="42"/>
    </row>
    <row r="15075" spans="10:10">
      <c r="J15075" s="42"/>
    </row>
    <row r="15076" spans="10:10">
      <c r="J15076" s="42"/>
    </row>
    <row r="15077" spans="10:10">
      <c r="J15077" s="42"/>
    </row>
    <row r="15078" spans="10:10">
      <c r="J15078" s="42"/>
    </row>
    <row r="15079" spans="10:10">
      <c r="J15079" s="42"/>
    </row>
    <row r="15080" spans="10:10">
      <c r="J15080" s="42"/>
    </row>
    <row r="15081" spans="10:10">
      <c r="J15081" s="42"/>
    </row>
    <row r="15082" spans="10:10">
      <c r="J15082" s="42"/>
    </row>
    <row r="15083" spans="10:10">
      <c r="J15083" s="42"/>
    </row>
    <row r="15084" spans="10:10">
      <c r="J15084" s="42"/>
    </row>
    <row r="15085" spans="10:10">
      <c r="J15085" s="42"/>
    </row>
    <row r="15086" spans="10:10">
      <c r="J15086" s="42"/>
    </row>
    <row r="15087" spans="10:10">
      <c r="J15087" s="42"/>
    </row>
    <row r="15088" spans="10:10">
      <c r="J15088" s="42"/>
    </row>
    <row r="15089" spans="10:10">
      <c r="J15089" s="42"/>
    </row>
    <row r="15090" spans="10:10">
      <c r="J15090" s="42"/>
    </row>
    <row r="15091" spans="10:10">
      <c r="J15091" s="42"/>
    </row>
    <row r="15092" spans="10:10">
      <c r="J15092" s="42"/>
    </row>
    <row r="15093" spans="10:10">
      <c r="J15093" s="42"/>
    </row>
    <row r="15094" spans="10:10">
      <c r="J15094" s="42"/>
    </row>
    <row r="15095" spans="10:10">
      <c r="J15095" s="42"/>
    </row>
    <row r="15096" spans="10:10">
      <c r="J15096" s="42"/>
    </row>
    <row r="15097" spans="10:10">
      <c r="J15097" s="42"/>
    </row>
    <row r="15098" spans="10:10">
      <c r="J15098" s="42"/>
    </row>
    <row r="15099" spans="10:10">
      <c r="J15099" s="42"/>
    </row>
    <row r="15100" spans="10:10">
      <c r="J15100" s="42"/>
    </row>
    <row r="15101" spans="10:10">
      <c r="J15101" s="42"/>
    </row>
    <row r="15102" spans="10:10">
      <c r="J15102" s="42"/>
    </row>
    <row r="15103" spans="10:10">
      <c r="J15103" s="42"/>
    </row>
    <row r="15104" spans="10:10">
      <c r="J15104" s="42"/>
    </row>
    <row r="15105" spans="10:10">
      <c r="J15105" s="42"/>
    </row>
    <row r="15106" spans="10:10">
      <c r="J15106" s="42"/>
    </row>
    <row r="15107" spans="10:10">
      <c r="J15107" s="42"/>
    </row>
    <row r="15108" spans="10:10">
      <c r="J15108" s="42"/>
    </row>
    <row r="15109" spans="10:10">
      <c r="J15109" s="42"/>
    </row>
    <row r="15110" spans="10:10">
      <c r="J15110" s="42"/>
    </row>
    <row r="15111" spans="10:10">
      <c r="J15111" s="42"/>
    </row>
    <row r="15112" spans="10:10">
      <c r="J15112" s="42"/>
    </row>
    <row r="15113" spans="10:10">
      <c r="J15113" s="42"/>
    </row>
    <row r="15114" spans="10:10">
      <c r="J15114" s="42"/>
    </row>
    <row r="15115" spans="10:10">
      <c r="J15115" s="42"/>
    </row>
    <row r="15116" spans="10:10">
      <c r="J15116" s="42"/>
    </row>
    <row r="15117" spans="10:10">
      <c r="J15117" s="42"/>
    </row>
    <row r="15118" spans="10:10">
      <c r="J15118" s="42"/>
    </row>
    <row r="15119" spans="10:10">
      <c r="J15119" s="42"/>
    </row>
    <row r="15120" spans="10:10">
      <c r="J15120" s="42"/>
    </row>
    <row r="15121" spans="10:10">
      <c r="J15121" s="42"/>
    </row>
    <row r="15122" spans="10:10">
      <c r="J15122" s="42"/>
    </row>
    <row r="15123" spans="10:10">
      <c r="J15123" s="42"/>
    </row>
    <row r="15124" spans="10:10">
      <c r="J15124" s="42"/>
    </row>
    <row r="15125" spans="10:10">
      <c r="J15125" s="42"/>
    </row>
    <row r="15126" spans="10:10">
      <c r="J15126" s="42"/>
    </row>
    <row r="15127" spans="10:10">
      <c r="J15127" s="42"/>
    </row>
    <row r="15128" spans="10:10">
      <c r="J15128" s="42"/>
    </row>
    <row r="15129" spans="10:10">
      <c r="J15129" s="42"/>
    </row>
    <row r="15130" spans="10:10">
      <c r="J15130" s="42"/>
    </row>
    <row r="15131" spans="10:10">
      <c r="J15131" s="42"/>
    </row>
    <row r="15132" spans="10:10">
      <c r="J15132" s="42"/>
    </row>
    <row r="15133" spans="10:10">
      <c r="J15133" s="42"/>
    </row>
    <row r="15134" spans="10:10">
      <c r="J15134" s="42"/>
    </row>
    <row r="15135" spans="10:10">
      <c r="J15135" s="42"/>
    </row>
    <row r="15136" spans="10:10">
      <c r="J15136" s="42"/>
    </row>
    <row r="15137" spans="10:10">
      <c r="J15137" s="42"/>
    </row>
    <row r="15138" spans="10:10">
      <c r="J15138" s="42"/>
    </row>
    <row r="15139" spans="10:10">
      <c r="J15139" s="42"/>
    </row>
    <row r="15140" spans="10:10">
      <c r="J15140" s="42"/>
    </row>
    <row r="15141" spans="10:10">
      <c r="J15141" s="42"/>
    </row>
    <row r="15142" spans="10:10">
      <c r="J15142" s="42"/>
    </row>
    <row r="15143" spans="10:10">
      <c r="J15143" s="42"/>
    </row>
    <row r="15144" spans="10:10">
      <c r="J15144" s="42"/>
    </row>
    <row r="15145" spans="10:10">
      <c r="J15145" s="42"/>
    </row>
    <row r="15146" spans="10:10">
      <c r="J15146" s="42"/>
    </row>
    <row r="15147" spans="10:10">
      <c r="J15147" s="42"/>
    </row>
    <row r="15148" spans="10:10">
      <c r="J15148" s="42"/>
    </row>
    <row r="15149" spans="10:10">
      <c r="J15149" s="42"/>
    </row>
    <row r="15150" spans="10:10">
      <c r="J15150" s="42"/>
    </row>
    <row r="15151" spans="10:10">
      <c r="J15151" s="42"/>
    </row>
    <row r="15152" spans="10:10">
      <c r="J15152" s="42"/>
    </row>
    <row r="15153" spans="10:10">
      <c r="J15153" s="42"/>
    </row>
    <row r="15154" spans="10:10">
      <c r="J15154" s="42"/>
    </row>
    <row r="15155" spans="10:10">
      <c r="J15155" s="42"/>
    </row>
    <row r="15156" spans="10:10">
      <c r="J15156" s="42"/>
    </row>
    <row r="15157" spans="10:10">
      <c r="J15157" s="42"/>
    </row>
    <row r="15158" spans="10:10">
      <c r="J15158" s="42"/>
    </row>
    <row r="15159" spans="10:10">
      <c r="J15159" s="42"/>
    </row>
    <row r="15160" spans="10:10">
      <c r="J15160" s="42"/>
    </row>
    <row r="15161" spans="10:10">
      <c r="J15161" s="42"/>
    </row>
    <row r="15162" spans="10:10">
      <c r="J15162" s="42"/>
    </row>
    <row r="15163" spans="10:10">
      <c r="J15163" s="42"/>
    </row>
    <row r="15164" spans="10:10">
      <c r="J15164" s="42"/>
    </row>
    <row r="15165" spans="10:10">
      <c r="J15165" s="42"/>
    </row>
    <row r="15166" spans="10:10">
      <c r="J15166" s="42"/>
    </row>
    <row r="15167" spans="10:10">
      <c r="J15167" s="42"/>
    </row>
    <row r="15168" spans="10:10">
      <c r="J15168" s="42"/>
    </row>
    <row r="15169" spans="10:10">
      <c r="J15169" s="42"/>
    </row>
    <row r="15170" spans="10:10">
      <c r="J15170" s="42"/>
    </row>
    <row r="15171" spans="10:10">
      <c r="J15171" s="42"/>
    </row>
    <row r="15172" spans="10:10">
      <c r="J15172" s="42"/>
    </row>
    <row r="15173" spans="10:10">
      <c r="J15173" s="42"/>
    </row>
    <row r="15174" spans="10:10">
      <c r="J15174" s="42"/>
    </row>
    <row r="15175" spans="10:10">
      <c r="J15175" s="42"/>
    </row>
    <row r="15176" spans="10:10">
      <c r="J15176" s="42"/>
    </row>
    <row r="15177" spans="10:10">
      <c r="J15177" s="42"/>
    </row>
    <row r="15178" spans="10:10">
      <c r="J15178" s="42"/>
    </row>
    <row r="15179" spans="10:10">
      <c r="J15179" s="42"/>
    </row>
    <row r="15180" spans="10:10">
      <c r="J15180" s="42"/>
    </row>
    <row r="15181" spans="10:10">
      <c r="J15181" s="42"/>
    </row>
    <row r="15182" spans="10:10">
      <c r="J15182" s="42"/>
    </row>
    <row r="15183" spans="10:10">
      <c r="J15183" s="42"/>
    </row>
    <row r="15184" spans="10:10">
      <c r="J15184" s="42"/>
    </row>
    <row r="15185" spans="10:10">
      <c r="J15185" s="42"/>
    </row>
    <row r="15186" spans="10:10">
      <c r="J15186" s="42"/>
    </row>
    <row r="15187" spans="10:10">
      <c r="J15187" s="42"/>
    </row>
    <row r="15188" spans="10:10">
      <c r="J15188" s="42"/>
    </row>
    <row r="15189" spans="10:10">
      <c r="J15189" s="42"/>
    </row>
    <row r="15190" spans="10:10">
      <c r="J15190" s="42"/>
    </row>
    <row r="15191" spans="10:10">
      <c r="J15191" s="42"/>
    </row>
    <row r="15192" spans="10:10">
      <c r="J15192" s="42"/>
    </row>
    <row r="15193" spans="10:10">
      <c r="J15193" s="42"/>
    </row>
    <row r="15194" spans="10:10">
      <c r="J15194" s="42"/>
    </row>
    <row r="15195" spans="10:10">
      <c r="J15195" s="42"/>
    </row>
    <row r="15196" spans="10:10">
      <c r="J15196" s="42"/>
    </row>
    <row r="15197" spans="10:10">
      <c r="J15197" s="42"/>
    </row>
    <row r="15198" spans="10:10">
      <c r="J15198" s="42"/>
    </row>
    <row r="15199" spans="10:10">
      <c r="J15199" s="42"/>
    </row>
    <row r="15200" spans="10:10">
      <c r="J15200" s="42"/>
    </row>
    <row r="15201" spans="10:10">
      <c r="J15201" s="42"/>
    </row>
    <row r="15202" spans="10:10">
      <c r="J15202" s="42"/>
    </row>
    <row r="15203" spans="10:10">
      <c r="J15203" s="42"/>
    </row>
    <row r="15204" spans="10:10">
      <c r="J15204" s="42"/>
    </row>
    <row r="15205" spans="10:10">
      <c r="J15205" s="42"/>
    </row>
    <row r="15206" spans="10:10">
      <c r="J15206" s="42"/>
    </row>
    <row r="15207" spans="10:10">
      <c r="J15207" s="42"/>
    </row>
    <row r="15208" spans="10:10">
      <c r="J15208" s="42"/>
    </row>
    <row r="15209" spans="10:10">
      <c r="J15209" s="42"/>
    </row>
    <row r="15210" spans="10:10">
      <c r="J15210" s="42"/>
    </row>
    <row r="15211" spans="10:10">
      <c r="J15211" s="42"/>
    </row>
    <row r="15212" spans="10:10">
      <c r="J15212" s="42"/>
    </row>
    <row r="15213" spans="10:10">
      <c r="J15213" s="42"/>
    </row>
    <row r="15214" spans="10:10">
      <c r="J15214" s="42"/>
    </row>
    <row r="15215" spans="10:10">
      <c r="J15215" s="42"/>
    </row>
    <row r="15216" spans="10:10">
      <c r="J15216" s="42"/>
    </row>
    <row r="15217" spans="10:10">
      <c r="J15217" s="42"/>
    </row>
    <row r="15218" spans="10:10">
      <c r="J15218" s="42"/>
    </row>
    <row r="15219" spans="10:10">
      <c r="J15219" s="42"/>
    </row>
    <row r="15220" spans="10:10">
      <c r="J15220" s="42"/>
    </row>
    <row r="15221" spans="10:10">
      <c r="J15221" s="42"/>
    </row>
    <row r="15222" spans="10:10">
      <c r="J15222" s="42"/>
    </row>
    <row r="15223" spans="10:10">
      <c r="J15223" s="42"/>
    </row>
    <row r="15224" spans="10:10">
      <c r="J15224" s="42"/>
    </row>
    <row r="15225" spans="10:10">
      <c r="J15225" s="42"/>
    </row>
    <row r="15226" spans="10:10">
      <c r="J15226" s="42"/>
    </row>
    <row r="15227" spans="10:10">
      <c r="J15227" s="42"/>
    </row>
    <row r="15228" spans="10:10">
      <c r="J15228" s="42"/>
    </row>
    <row r="15229" spans="10:10">
      <c r="J15229" s="42"/>
    </row>
    <row r="15230" spans="10:10">
      <c r="J15230" s="42"/>
    </row>
    <row r="15231" spans="10:10">
      <c r="J15231" s="42"/>
    </row>
    <row r="15232" spans="10:10">
      <c r="J15232" s="42"/>
    </row>
    <row r="15233" spans="10:10">
      <c r="J15233" s="42"/>
    </row>
    <row r="15234" spans="10:10">
      <c r="J15234" s="42"/>
    </row>
    <row r="15235" spans="10:10">
      <c r="J15235" s="42"/>
    </row>
    <row r="15236" spans="10:10">
      <c r="J15236" s="42"/>
    </row>
    <row r="15237" spans="10:10">
      <c r="J15237" s="42"/>
    </row>
    <row r="15238" spans="10:10">
      <c r="J15238" s="42"/>
    </row>
    <row r="15239" spans="10:10">
      <c r="J15239" s="42"/>
    </row>
    <row r="15240" spans="10:10">
      <c r="J15240" s="42"/>
    </row>
    <row r="15241" spans="10:10">
      <c r="J15241" s="42"/>
    </row>
    <row r="15242" spans="10:10">
      <c r="J15242" s="42"/>
    </row>
    <row r="15243" spans="10:10">
      <c r="J15243" s="42"/>
    </row>
    <row r="15244" spans="10:10">
      <c r="J15244" s="42"/>
    </row>
    <row r="15245" spans="10:10">
      <c r="J15245" s="42"/>
    </row>
    <row r="15246" spans="10:10">
      <c r="J15246" s="42"/>
    </row>
    <row r="15247" spans="10:10">
      <c r="J15247" s="42"/>
    </row>
    <row r="15248" spans="10:10">
      <c r="J15248" s="42"/>
    </row>
    <row r="15249" spans="10:10">
      <c r="J15249" s="42"/>
    </row>
    <row r="15250" spans="10:10">
      <c r="J15250" s="42"/>
    </row>
    <row r="15251" spans="10:10">
      <c r="J15251" s="42"/>
    </row>
    <row r="15252" spans="10:10">
      <c r="J15252" s="42"/>
    </row>
    <row r="15253" spans="10:10">
      <c r="J15253" s="42"/>
    </row>
    <row r="15254" spans="10:10">
      <c r="J15254" s="42"/>
    </row>
    <row r="15255" spans="10:10">
      <c r="J15255" s="42"/>
    </row>
    <row r="15256" spans="10:10">
      <c r="J15256" s="42"/>
    </row>
    <row r="15257" spans="10:10">
      <c r="J15257" s="42"/>
    </row>
    <row r="15258" spans="10:10">
      <c r="J15258" s="42"/>
    </row>
    <row r="15259" spans="10:10">
      <c r="J15259" s="42"/>
    </row>
    <row r="15260" spans="10:10">
      <c r="J15260" s="42"/>
    </row>
    <row r="15261" spans="10:10">
      <c r="J15261" s="42"/>
    </row>
    <row r="15262" spans="10:10">
      <c r="J15262" s="42"/>
    </row>
    <row r="15263" spans="10:10">
      <c r="J15263" s="42"/>
    </row>
    <row r="15264" spans="10:10">
      <c r="J15264" s="42"/>
    </row>
    <row r="15265" spans="10:10">
      <c r="J15265" s="42"/>
    </row>
    <row r="15266" spans="10:10">
      <c r="J15266" s="42"/>
    </row>
    <row r="15267" spans="10:10">
      <c r="J15267" s="42"/>
    </row>
    <row r="15268" spans="10:10">
      <c r="J15268" s="42"/>
    </row>
    <row r="15269" spans="10:10">
      <c r="J15269" s="42"/>
    </row>
    <row r="15270" spans="10:10">
      <c r="J15270" s="42"/>
    </row>
    <row r="15271" spans="10:10">
      <c r="J15271" s="42"/>
    </row>
    <row r="15272" spans="10:10">
      <c r="J15272" s="42"/>
    </row>
    <row r="15273" spans="10:10">
      <c r="J15273" s="42"/>
    </row>
    <row r="15274" spans="10:10">
      <c r="J15274" s="42"/>
    </row>
    <row r="15275" spans="10:10">
      <c r="J15275" s="42"/>
    </row>
    <row r="15276" spans="10:10">
      <c r="J15276" s="42"/>
    </row>
    <row r="15277" spans="10:10">
      <c r="J15277" s="42"/>
    </row>
    <row r="15278" spans="10:10">
      <c r="J15278" s="42"/>
    </row>
    <row r="15279" spans="10:10">
      <c r="J15279" s="42"/>
    </row>
    <row r="15280" spans="10:10">
      <c r="J15280" s="42"/>
    </row>
    <row r="15281" spans="10:10">
      <c r="J15281" s="42"/>
    </row>
    <row r="15282" spans="10:10">
      <c r="J15282" s="42"/>
    </row>
    <row r="15283" spans="10:10">
      <c r="J15283" s="42"/>
    </row>
    <row r="15284" spans="10:10">
      <c r="J15284" s="42"/>
    </row>
    <row r="15285" spans="10:10">
      <c r="J15285" s="42"/>
    </row>
    <row r="15286" spans="10:10">
      <c r="J15286" s="42"/>
    </row>
    <row r="15287" spans="10:10">
      <c r="J15287" s="42"/>
    </row>
    <row r="15288" spans="10:10">
      <c r="J15288" s="42"/>
    </row>
    <row r="15289" spans="10:10">
      <c r="J15289" s="42"/>
    </row>
    <row r="15290" spans="10:10">
      <c r="J15290" s="42"/>
    </row>
    <row r="15291" spans="10:10">
      <c r="J15291" s="42"/>
    </row>
    <row r="15292" spans="10:10">
      <c r="J15292" s="42"/>
    </row>
    <row r="15293" spans="10:10">
      <c r="J15293" s="42"/>
    </row>
    <row r="15294" spans="10:10">
      <c r="J15294" s="42"/>
    </row>
    <row r="15295" spans="10:10">
      <c r="J15295" s="42"/>
    </row>
    <row r="15296" spans="10:10">
      <c r="J15296" s="42"/>
    </row>
    <row r="15297" spans="10:10">
      <c r="J15297" s="42"/>
    </row>
    <row r="15298" spans="10:10">
      <c r="J15298" s="42"/>
    </row>
    <row r="15299" spans="10:10">
      <c r="J15299" s="42"/>
    </row>
    <row r="15300" spans="10:10">
      <c r="J15300" s="42"/>
    </row>
    <row r="15301" spans="10:10">
      <c r="J15301" s="42"/>
    </row>
    <row r="15302" spans="10:10">
      <c r="J15302" s="42"/>
    </row>
    <row r="15303" spans="10:10">
      <c r="J15303" s="42"/>
    </row>
    <row r="15304" spans="10:10">
      <c r="J15304" s="42"/>
    </row>
    <row r="15305" spans="10:10">
      <c r="J15305" s="42"/>
    </row>
    <row r="15306" spans="10:10">
      <c r="J15306" s="42"/>
    </row>
    <row r="15307" spans="10:10">
      <c r="J15307" s="42"/>
    </row>
    <row r="15308" spans="10:10">
      <c r="J15308" s="42"/>
    </row>
    <row r="15309" spans="10:10">
      <c r="J15309" s="42"/>
    </row>
    <row r="15310" spans="10:10">
      <c r="J15310" s="42"/>
    </row>
    <row r="15311" spans="10:10">
      <c r="J15311" s="42"/>
    </row>
    <row r="15312" spans="10:10">
      <c r="J15312" s="42"/>
    </row>
    <row r="15313" spans="10:10">
      <c r="J15313" s="42"/>
    </row>
    <row r="15314" spans="10:10">
      <c r="J15314" s="42"/>
    </row>
    <row r="15315" spans="10:10">
      <c r="J15315" s="42"/>
    </row>
    <row r="15316" spans="10:10">
      <c r="J15316" s="42"/>
    </row>
    <row r="15317" spans="10:10">
      <c r="J15317" s="42"/>
    </row>
    <row r="15318" spans="10:10">
      <c r="J15318" s="42"/>
    </row>
    <row r="15319" spans="10:10">
      <c r="J15319" s="42"/>
    </row>
    <row r="15320" spans="10:10">
      <c r="J15320" s="42"/>
    </row>
    <row r="15321" spans="10:10">
      <c r="J15321" s="42"/>
    </row>
    <row r="15322" spans="10:10">
      <c r="J15322" s="42"/>
    </row>
    <row r="15323" spans="10:10">
      <c r="J15323" s="42"/>
    </row>
    <row r="15324" spans="10:10">
      <c r="J15324" s="42"/>
    </row>
    <row r="15325" spans="10:10">
      <c r="J15325" s="42"/>
    </row>
    <row r="15326" spans="10:10">
      <c r="J15326" s="42"/>
    </row>
    <row r="15327" spans="10:10">
      <c r="J15327" s="42"/>
    </row>
    <row r="15328" spans="10:10">
      <c r="J15328" s="42"/>
    </row>
    <row r="15329" spans="10:10">
      <c r="J15329" s="42"/>
    </row>
    <row r="15330" spans="10:10">
      <c r="J15330" s="42"/>
    </row>
    <row r="15331" spans="10:10">
      <c r="J15331" s="42"/>
    </row>
    <row r="15332" spans="10:10">
      <c r="J15332" s="42"/>
    </row>
    <row r="15333" spans="10:10">
      <c r="J15333" s="42"/>
    </row>
    <row r="15334" spans="10:10">
      <c r="J15334" s="42"/>
    </row>
    <row r="15335" spans="10:10">
      <c r="J15335" s="42"/>
    </row>
    <row r="15336" spans="10:10">
      <c r="J15336" s="42"/>
    </row>
    <row r="15337" spans="10:10">
      <c r="J15337" s="42"/>
    </row>
    <row r="15338" spans="10:10">
      <c r="J15338" s="42"/>
    </row>
    <row r="15339" spans="10:10">
      <c r="J15339" s="42"/>
    </row>
    <row r="15340" spans="10:10">
      <c r="J15340" s="42"/>
    </row>
    <row r="15341" spans="10:10">
      <c r="J15341" s="42"/>
    </row>
    <row r="15342" spans="10:10">
      <c r="J15342" s="42"/>
    </row>
    <row r="15343" spans="10:10">
      <c r="J15343" s="42"/>
    </row>
    <row r="15344" spans="10:10">
      <c r="J15344" s="42"/>
    </row>
    <row r="15345" spans="10:10">
      <c r="J15345" s="42"/>
    </row>
    <row r="15346" spans="10:10">
      <c r="J15346" s="42"/>
    </row>
    <row r="15347" spans="10:10">
      <c r="J15347" s="42"/>
    </row>
    <row r="15348" spans="10:10">
      <c r="J15348" s="42"/>
    </row>
    <row r="15349" spans="10:10">
      <c r="J15349" s="42"/>
    </row>
    <row r="15350" spans="10:10">
      <c r="J15350" s="42"/>
    </row>
    <row r="15351" spans="10:10">
      <c r="J15351" s="42"/>
    </row>
    <row r="15352" spans="10:10">
      <c r="J15352" s="42"/>
    </row>
    <row r="15353" spans="10:10">
      <c r="J15353" s="42"/>
    </row>
    <row r="15354" spans="10:10">
      <c r="J15354" s="42"/>
    </row>
    <row r="15355" spans="10:10">
      <c r="J15355" s="42"/>
    </row>
    <row r="15356" spans="10:10">
      <c r="J15356" s="42"/>
    </row>
    <row r="15357" spans="10:10">
      <c r="J15357" s="42"/>
    </row>
    <row r="15358" spans="10:10">
      <c r="J15358" s="42"/>
    </row>
    <row r="15359" spans="10:10">
      <c r="J15359" s="42"/>
    </row>
    <row r="15360" spans="10:10">
      <c r="J15360" s="42"/>
    </row>
    <row r="15361" spans="10:10">
      <c r="J15361" s="42"/>
    </row>
    <row r="15362" spans="10:10">
      <c r="J15362" s="42"/>
    </row>
    <row r="15363" spans="10:10">
      <c r="J15363" s="42"/>
    </row>
    <row r="15364" spans="10:10">
      <c r="J15364" s="42"/>
    </row>
    <row r="15365" spans="10:10">
      <c r="J15365" s="42"/>
    </row>
    <row r="15366" spans="10:10">
      <c r="J15366" s="42"/>
    </row>
    <row r="15367" spans="10:10">
      <c r="J15367" s="42"/>
    </row>
    <row r="15368" spans="10:10">
      <c r="J15368" s="42"/>
    </row>
    <row r="15369" spans="10:10">
      <c r="J15369" s="42"/>
    </row>
    <row r="15370" spans="10:10">
      <c r="J15370" s="42"/>
    </row>
    <row r="15371" spans="10:10">
      <c r="J15371" s="42"/>
    </row>
    <row r="15372" spans="10:10">
      <c r="J15372" s="42"/>
    </row>
    <row r="15373" spans="10:10">
      <c r="J15373" s="42"/>
    </row>
    <row r="15374" spans="10:10">
      <c r="J15374" s="42"/>
    </row>
    <row r="15375" spans="10:10">
      <c r="J15375" s="42"/>
    </row>
    <row r="15376" spans="10:10">
      <c r="J15376" s="42"/>
    </row>
    <row r="15377" spans="10:10">
      <c r="J15377" s="42"/>
    </row>
    <row r="15378" spans="10:10">
      <c r="J15378" s="42"/>
    </row>
    <row r="15379" spans="10:10">
      <c r="J15379" s="42"/>
    </row>
    <row r="15380" spans="10:10">
      <c r="J15380" s="42"/>
    </row>
    <row r="15381" spans="10:10">
      <c r="J15381" s="42"/>
    </row>
    <row r="15382" spans="10:10">
      <c r="J15382" s="42"/>
    </row>
    <row r="15383" spans="10:10">
      <c r="J15383" s="42"/>
    </row>
    <row r="15384" spans="10:10">
      <c r="J15384" s="42"/>
    </row>
    <row r="15385" spans="10:10">
      <c r="J15385" s="42"/>
    </row>
    <row r="15386" spans="10:10">
      <c r="J15386" s="42"/>
    </row>
    <row r="15387" spans="10:10">
      <c r="J15387" s="42"/>
    </row>
    <row r="15388" spans="10:10">
      <c r="J15388" s="42"/>
    </row>
    <row r="15389" spans="10:10">
      <c r="J15389" s="42"/>
    </row>
    <row r="15390" spans="10:10">
      <c r="J15390" s="42"/>
    </row>
    <row r="15391" spans="10:10">
      <c r="J15391" s="42"/>
    </row>
    <row r="15392" spans="10:10">
      <c r="J15392" s="42"/>
    </row>
    <row r="15393" spans="10:10">
      <c r="J15393" s="42"/>
    </row>
    <row r="15394" spans="10:10">
      <c r="J15394" s="42"/>
    </row>
    <row r="15395" spans="10:10">
      <c r="J15395" s="42"/>
    </row>
    <row r="15396" spans="10:10">
      <c r="J15396" s="42"/>
    </row>
    <row r="15397" spans="10:10">
      <c r="J15397" s="42"/>
    </row>
    <row r="15398" spans="10:10">
      <c r="J15398" s="42"/>
    </row>
    <row r="15399" spans="10:10">
      <c r="J15399" s="42"/>
    </row>
    <row r="15400" spans="10:10">
      <c r="J15400" s="42"/>
    </row>
    <row r="15401" spans="10:10">
      <c r="J15401" s="42"/>
    </row>
    <row r="15402" spans="10:10">
      <c r="J15402" s="42"/>
    </row>
    <row r="15403" spans="10:10">
      <c r="J15403" s="42"/>
    </row>
    <row r="15404" spans="10:10">
      <c r="J15404" s="42"/>
    </row>
    <row r="15405" spans="10:10">
      <c r="J15405" s="42"/>
    </row>
    <row r="15406" spans="10:10">
      <c r="J15406" s="42"/>
    </row>
    <row r="15407" spans="10:10">
      <c r="J15407" s="42"/>
    </row>
    <row r="15408" spans="10:10">
      <c r="J15408" s="42"/>
    </row>
    <row r="15409" spans="10:10">
      <c r="J15409" s="42"/>
    </row>
    <row r="15410" spans="10:10">
      <c r="J15410" s="42"/>
    </row>
    <row r="15411" spans="10:10">
      <c r="J15411" s="42"/>
    </row>
    <row r="15412" spans="10:10">
      <c r="J15412" s="42"/>
    </row>
    <row r="15413" spans="10:10">
      <c r="J15413" s="42"/>
    </row>
    <row r="15414" spans="10:10">
      <c r="J15414" s="42"/>
    </row>
    <row r="15415" spans="10:10">
      <c r="J15415" s="42"/>
    </row>
    <row r="15416" spans="10:10">
      <c r="J15416" s="42"/>
    </row>
    <row r="15417" spans="10:10">
      <c r="J15417" s="42"/>
    </row>
    <row r="15418" spans="10:10">
      <c r="J15418" s="42"/>
    </row>
    <row r="15419" spans="10:10">
      <c r="J15419" s="42"/>
    </row>
    <row r="15420" spans="10:10">
      <c r="J15420" s="42"/>
    </row>
    <row r="15421" spans="10:10">
      <c r="J15421" s="42"/>
    </row>
    <row r="15422" spans="10:10">
      <c r="J15422" s="42"/>
    </row>
    <row r="15423" spans="10:10">
      <c r="J15423" s="42"/>
    </row>
    <row r="15424" spans="10:10">
      <c r="J15424" s="42"/>
    </row>
    <row r="15425" spans="10:10">
      <c r="J15425" s="42"/>
    </row>
    <row r="15426" spans="10:10">
      <c r="J15426" s="42"/>
    </row>
    <row r="15427" spans="10:10">
      <c r="J15427" s="42"/>
    </row>
    <row r="15428" spans="10:10">
      <c r="J15428" s="42"/>
    </row>
    <row r="15429" spans="10:10">
      <c r="J15429" s="42"/>
    </row>
    <row r="15430" spans="10:10">
      <c r="J15430" s="42"/>
    </row>
    <row r="15431" spans="10:10">
      <c r="J15431" s="42"/>
    </row>
    <row r="15432" spans="10:10">
      <c r="J15432" s="42"/>
    </row>
    <row r="15433" spans="10:10">
      <c r="J15433" s="42"/>
    </row>
    <row r="15434" spans="10:10">
      <c r="J15434" s="42"/>
    </row>
    <row r="15435" spans="10:10">
      <c r="J15435" s="42"/>
    </row>
    <row r="15436" spans="10:10">
      <c r="J15436" s="42"/>
    </row>
    <row r="15437" spans="10:10">
      <c r="J15437" s="42"/>
    </row>
    <row r="15438" spans="10:10">
      <c r="J15438" s="42"/>
    </row>
    <row r="15439" spans="10:10">
      <c r="J15439" s="42"/>
    </row>
    <row r="15440" spans="10:10">
      <c r="J15440" s="42"/>
    </row>
    <row r="15441" spans="10:10">
      <c r="J15441" s="42"/>
    </row>
    <row r="15442" spans="10:10">
      <c r="J15442" s="42"/>
    </row>
    <row r="15443" spans="10:10">
      <c r="J15443" s="42"/>
    </row>
    <row r="15444" spans="10:10">
      <c r="J15444" s="42"/>
    </row>
    <row r="15445" spans="10:10">
      <c r="J15445" s="42"/>
    </row>
    <row r="15446" spans="10:10">
      <c r="J15446" s="42"/>
    </row>
    <row r="15447" spans="10:10">
      <c r="J15447" s="42"/>
    </row>
    <row r="15448" spans="10:10">
      <c r="J15448" s="42"/>
    </row>
    <row r="15449" spans="10:10">
      <c r="J15449" s="42"/>
    </row>
    <row r="15450" spans="10:10">
      <c r="J15450" s="42"/>
    </row>
    <row r="15451" spans="10:10">
      <c r="J15451" s="42"/>
    </row>
    <row r="15452" spans="10:10">
      <c r="J15452" s="42"/>
    </row>
    <row r="15453" spans="10:10">
      <c r="J15453" s="42"/>
    </row>
    <row r="15454" spans="10:10">
      <c r="J15454" s="42"/>
    </row>
    <row r="15455" spans="10:10">
      <c r="J15455" s="42"/>
    </row>
    <row r="15456" spans="10:10">
      <c r="J15456" s="42"/>
    </row>
    <row r="15457" spans="10:10">
      <c r="J15457" s="42"/>
    </row>
    <row r="15458" spans="10:10">
      <c r="J15458" s="42"/>
    </row>
    <row r="15459" spans="10:10">
      <c r="J15459" s="42"/>
    </row>
    <row r="15460" spans="10:10">
      <c r="J15460" s="42"/>
    </row>
    <row r="15461" spans="10:10">
      <c r="J15461" s="42"/>
    </row>
    <row r="15462" spans="10:10">
      <c r="J15462" s="42"/>
    </row>
    <row r="15463" spans="10:10">
      <c r="J15463" s="42"/>
    </row>
    <row r="15464" spans="10:10">
      <c r="J15464" s="42"/>
    </row>
    <row r="15465" spans="10:10">
      <c r="J15465" s="42"/>
    </row>
    <row r="15466" spans="10:10">
      <c r="J15466" s="42"/>
    </row>
    <row r="15467" spans="10:10">
      <c r="J15467" s="42"/>
    </row>
    <row r="15468" spans="10:10">
      <c r="J15468" s="42"/>
    </row>
    <row r="15469" spans="10:10">
      <c r="J15469" s="42"/>
    </row>
    <row r="15470" spans="10:10">
      <c r="J15470" s="42"/>
    </row>
    <row r="15471" spans="10:10">
      <c r="J15471" s="42"/>
    </row>
    <row r="15472" spans="10:10">
      <c r="J15472" s="42"/>
    </row>
    <row r="15473" spans="10:10">
      <c r="J15473" s="42"/>
    </row>
    <row r="15474" spans="10:10">
      <c r="J15474" s="42"/>
    </row>
    <row r="15475" spans="10:10">
      <c r="J15475" s="42"/>
    </row>
    <row r="15476" spans="10:10">
      <c r="J15476" s="42"/>
    </row>
    <row r="15477" spans="10:10">
      <c r="J15477" s="42"/>
    </row>
    <row r="15478" spans="10:10">
      <c r="J15478" s="42"/>
    </row>
    <row r="15479" spans="10:10">
      <c r="J15479" s="42"/>
    </row>
    <row r="15480" spans="10:10">
      <c r="J15480" s="42"/>
    </row>
    <row r="15481" spans="10:10">
      <c r="J15481" s="42"/>
    </row>
    <row r="15482" spans="10:10">
      <c r="J15482" s="42"/>
    </row>
    <row r="15483" spans="10:10">
      <c r="J15483" s="42"/>
    </row>
    <row r="15484" spans="10:10">
      <c r="J15484" s="42"/>
    </row>
    <row r="15485" spans="10:10">
      <c r="J15485" s="42"/>
    </row>
    <row r="15486" spans="10:10">
      <c r="J15486" s="42"/>
    </row>
    <row r="15487" spans="10:10">
      <c r="J15487" s="42"/>
    </row>
    <row r="15488" spans="10:10">
      <c r="J15488" s="42"/>
    </row>
    <row r="15489" spans="10:10">
      <c r="J15489" s="42"/>
    </row>
    <row r="15490" spans="10:10">
      <c r="J15490" s="42"/>
    </row>
    <row r="15491" spans="10:10">
      <c r="J15491" s="42"/>
    </row>
    <row r="15492" spans="10:10">
      <c r="J15492" s="42"/>
    </row>
    <row r="15493" spans="10:10">
      <c r="J15493" s="42"/>
    </row>
    <row r="15494" spans="10:10">
      <c r="J15494" s="42"/>
    </row>
    <row r="15495" spans="10:10">
      <c r="J15495" s="42"/>
    </row>
    <row r="15496" spans="10:10">
      <c r="J15496" s="42"/>
    </row>
    <row r="15497" spans="10:10">
      <c r="J15497" s="42"/>
    </row>
    <row r="15498" spans="10:10">
      <c r="J15498" s="42"/>
    </row>
    <row r="15499" spans="10:10">
      <c r="J15499" s="42"/>
    </row>
    <row r="15500" spans="10:10">
      <c r="J15500" s="42"/>
    </row>
    <row r="15501" spans="10:10">
      <c r="J15501" s="42"/>
    </row>
    <row r="15502" spans="10:10">
      <c r="J15502" s="42"/>
    </row>
    <row r="15503" spans="10:10">
      <c r="J15503" s="42"/>
    </row>
    <row r="15504" spans="10:10">
      <c r="J15504" s="42"/>
    </row>
    <row r="15505" spans="10:10">
      <c r="J15505" s="42"/>
    </row>
    <row r="15506" spans="10:10">
      <c r="J15506" s="42"/>
    </row>
    <row r="15507" spans="10:10">
      <c r="J15507" s="42"/>
    </row>
    <row r="15508" spans="10:10">
      <c r="J15508" s="42"/>
    </row>
    <row r="15509" spans="10:10">
      <c r="J15509" s="42"/>
    </row>
    <row r="15510" spans="10:10">
      <c r="J15510" s="42"/>
    </row>
    <row r="15511" spans="10:10">
      <c r="J15511" s="42"/>
    </row>
    <row r="15512" spans="10:10">
      <c r="J15512" s="42"/>
    </row>
    <row r="15513" spans="10:10">
      <c r="J15513" s="42"/>
    </row>
    <row r="15514" spans="10:10">
      <c r="J15514" s="42"/>
    </row>
    <row r="15515" spans="10:10">
      <c r="J15515" s="42"/>
    </row>
    <row r="15516" spans="10:10">
      <c r="J15516" s="42"/>
    </row>
    <row r="15517" spans="10:10">
      <c r="J15517" s="42"/>
    </row>
    <row r="15518" spans="10:10">
      <c r="J15518" s="42"/>
    </row>
    <row r="15519" spans="10:10">
      <c r="J15519" s="42"/>
    </row>
    <row r="15520" spans="10:10">
      <c r="J15520" s="42"/>
    </row>
    <row r="15521" spans="10:10">
      <c r="J15521" s="42"/>
    </row>
    <row r="15522" spans="10:10">
      <c r="J15522" s="42"/>
    </row>
    <row r="15523" spans="10:10">
      <c r="J15523" s="42"/>
    </row>
    <row r="15524" spans="10:10">
      <c r="J15524" s="42"/>
    </row>
    <row r="15525" spans="10:10">
      <c r="J15525" s="42"/>
    </row>
    <row r="15526" spans="10:10">
      <c r="J15526" s="42"/>
    </row>
    <row r="15527" spans="10:10">
      <c r="J15527" s="42"/>
    </row>
    <row r="15528" spans="10:10">
      <c r="J15528" s="42"/>
    </row>
    <row r="15529" spans="10:10">
      <c r="J15529" s="42"/>
    </row>
    <row r="15530" spans="10:10">
      <c r="J15530" s="42"/>
    </row>
    <row r="15531" spans="10:10">
      <c r="J15531" s="42"/>
    </row>
    <row r="15532" spans="10:10">
      <c r="J15532" s="42"/>
    </row>
    <row r="15533" spans="10:10">
      <c r="J15533" s="42"/>
    </row>
    <row r="15534" spans="10:10">
      <c r="J15534" s="42"/>
    </row>
    <row r="15535" spans="10:10">
      <c r="J15535" s="42"/>
    </row>
    <row r="15536" spans="10:10">
      <c r="J15536" s="42"/>
    </row>
    <row r="15537" spans="10:10">
      <c r="J15537" s="42"/>
    </row>
    <row r="15538" spans="10:10">
      <c r="J15538" s="42"/>
    </row>
    <row r="15539" spans="10:10">
      <c r="J15539" s="42"/>
    </row>
    <row r="15540" spans="10:10">
      <c r="J15540" s="42"/>
    </row>
    <row r="15541" spans="10:10">
      <c r="J15541" s="42"/>
    </row>
    <row r="15542" spans="10:10">
      <c r="J15542" s="42"/>
    </row>
    <row r="15543" spans="10:10">
      <c r="J15543" s="42"/>
    </row>
    <row r="15544" spans="10:10">
      <c r="J15544" s="42"/>
    </row>
    <row r="15545" spans="10:10">
      <c r="J15545" s="42"/>
    </row>
    <row r="15546" spans="10:10">
      <c r="J15546" s="42"/>
    </row>
    <row r="15547" spans="10:10">
      <c r="J15547" s="42"/>
    </row>
    <row r="15548" spans="10:10">
      <c r="J15548" s="42"/>
    </row>
    <row r="15549" spans="10:10">
      <c r="J15549" s="42"/>
    </row>
    <row r="15550" spans="10:10">
      <c r="J15550" s="42"/>
    </row>
    <row r="15551" spans="10:10">
      <c r="J15551" s="42"/>
    </row>
    <row r="15552" spans="10:10">
      <c r="J15552" s="42"/>
    </row>
    <row r="15553" spans="10:10">
      <c r="J15553" s="42"/>
    </row>
    <row r="15554" spans="10:10">
      <c r="J15554" s="42"/>
    </row>
    <row r="15555" spans="10:10">
      <c r="J15555" s="42"/>
    </row>
    <row r="15556" spans="10:10">
      <c r="J15556" s="42"/>
    </row>
    <row r="15557" spans="10:10">
      <c r="J15557" s="42"/>
    </row>
    <row r="15558" spans="10:10">
      <c r="J15558" s="42"/>
    </row>
    <row r="15559" spans="10:10">
      <c r="J15559" s="42"/>
    </row>
    <row r="15560" spans="10:10">
      <c r="J15560" s="42"/>
    </row>
    <row r="15561" spans="10:10">
      <c r="J15561" s="42"/>
    </row>
    <row r="15562" spans="10:10">
      <c r="J15562" s="42"/>
    </row>
    <row r="15563" spans="10:10">
      <c r="J15563" s="42"/>
    </row>
    <row r="15564" spans="10:10">
      <c r="J15564" s="42"/>
    </row>
    <row r="15565" spans="10:10">
      <c r="J15565" s="42"/>
    </row>
    <row r="15566" spans="10:10">
      <c r="J15566" s="42"/>
    </row>
    <row r="15567" spans="10:10">
      <c r="J15567" s="42"/>
    </row>
    <row r="15568" spans="10:10">
      <c r="J15568" s="42"/>
    </row>
    <row r="15569" spans="10:10">
      <c r="J15569" s="42"/>
    </row>
    <row r="15570" spans="10:10">
      <c r="J15570" s="42"/>
    </row>
    <row r="15571" spans="10:10">
      <c r="J15571" s="42"/>
    </row>
    <row r="15572" spans="10:10">
      <c r="J15572" s="42"/>
    </row>
    <row r="15573" spans="10:10">
      <c r="J15573" s="42"/>
    </row>
    <row r="15574" spans="10:10">
      <c r="J15574" s="42"/>
    </row>
    <row r="15575" spans="10:10">
      <c r="J15575" s="42"/>
    </row>
    <row r="15576" spans="10:10">
      <c r="J15576" s="42"/>
    </row>
    <row r="15577" spans="10:10">
      <c r="J15577" s="42"/>
    </row>
    <row r="15578" spans="10:10">
      <c r="J15578" s="42"/>
    </row>
    <row r="15579" spans="10:10">
      <c r="J15579" s="42"/>
    </row>
    <row r="15580" spans="10:10">
      <c r="J15580" s="42"/>
    </row>
    <row r="15581" spans="10:10">
      <c r="J15581" s="42"/>
    </row>
    <row r="15582" spans="10:10">
      <c r="J15582" s="42"/>
    </row>
    <row r="15583" spans="10:10">
      <c r="J15583" s="42"/>
    </row>
    <row r="15584" spans="10:10">
      <c r="J15584" s="42"/>
    </row>
    <row r="15585" spans="10:10">
      <c r="J15585" s="42"/>
    </row>
    <row r="15586" spans="10:10">
      <c r="J15586" s="42"/>
    </row>
    <row r="15587" spans="10:10">
      <c r="J15587" s="42"/>
    </row>
    <row r="15588" spans="10:10">
      <c r="J15588" s="42"/>
    </row>
    <row r="15589" spans="10:10">
      <c r="J15589" s="42"/>
    </row>
    <row r="15590" spans="10:10">
      <c r="J15590" s="42"/>
    </row>
    <row r="15591" spans="10:10">
      <c r="J15591" s="42"/>
    </row>
    <row r="15592" spans="10:10">
      <c r="J15592" s="42"/>
    </row>
    <row r="15593" spans="10:10">
      <c r="J15593" s="42"/>
    </row>
    <row r="15594" spans="10:10">
      <c r="J15594" s="42"/>
    </row>
    <row r="15595" spans="10:10">
      <c r="J15595" s="42"/>
    </row>
    <row r="15596" spans="10:10">
      <c r="J15596" s="42"/>
    </row>
    <row r="15597" spans="10:10">
      <c r="J15597" s="42"/>
    </row>
    <row r="15598" spans="10:10">
      <c r="J15598" s="42"/>
    </row>
    <row r="15599" spans="10:10">
      <c r="J15599" s="42"/>
    </row>
    <row r="15600" spans="10:10">
      <c r="J15600" s="42"/>
    </row>
    <row r="15601" spans="10:10">
      <c r="J15601" s="42"/>
    </row>
    <row r="15602" spans="10:10">
      <c r="J15602" s="42"/>
    </row>
    <row r="15603" spans="10:10">
      <c r="J15603" s="42"/>
    </row>
    <row r="15604" spans="10:10">
      <c r="J15604" s="42"/>
    </row>
    <row r="15605" spans="10:10">
      <c r="J15605" s="42"/>
    </row>
    <row r="15606" spans="10:10">
      <c r="J15606" s="42"/>
    </row>
    <row r="15607" spans="10:10">
      <c r="J15607" s="42"/>
    </row>
    <row r="15608" spans="10:10">
      <c r="J15608" s="42"/>
    </row>
    <row r="15609" spans="10:10">
      <c r="J15609" s="42"/>
    </row>
    <row r="15610" spans="10:10">
      <c r="J15610" s="42"/>
    </row>
    <row r="15611" spans="10:10">
      <c r="J15611" s="42"/>
    </row>
    <row r="15612" spans="10:10">
      <c r="J15612" s="42"/>
    </row>
    <row r="15613" spans="10:10">
      <c r="J15613" s="42"/>
    </row>
    <row r="15614" spans="10:10">
      <c r="J15614" s="42"/>
    </row>
    <row r="15615" spans="10:10">
      <c r="J15615" s="42"/>
    </row>
    <row r="15616" spans="10:10">
      <c r="J15616" s="42"/>
    </row>
    <row r="15617" spans="10:10">
      <c r="J15617" s="42"/>
    </row>
    <row r="15618" spans="10:10">
      <c r="J15618" s="42"/>
    </row>
    <row r="15619" spans="10:10">
      <c r="J15619" s="42"/>
    </row>
    <row r="15620" spans="10:10">
      <c r="J15620" s="42"/>
    </row>
    <row r="15621" spans="10:10">
      <c r="J15621" s="42"/>
    </row>
    <row r="15622" spans="10:10">
      <c r="J15622" s="42"/>
    </row>
    <row r="15623" spans="10:10">
      <c r="J15623" s="42"/>
    </row>
    <row r="15624" spans="10:10">
      <c r="J15624" s="42"/>
    </row>
    <row r="15625" spans="10:10">
      <c r="J15625" s="42"/>
    </row>
    <row r="15626" spans="10:10">
      <c r="J15626" s="42"/>
    </row>
    <row r="15627" spans="10:10">
      <c r="J15627" s="42"/>
    </row>
    <row r="15628" spans="10:10">
      <c r="J15628" s="42"/>
    </row>
    <row r="15629" spans="10:10">
      <c r="J15629" s="42"/>
    </row>
    <row r="15630" spans="10:10">
      <c r="J15630" s="42"/>
    </row>
    <row r="15631" spans="10:10">
      <c r="J15631" s="42"/>
    </row>
    <row r="15632" spans="10:10">
      <c r="J15632" s="42"/>
    </row>
    <row r="15633" spans="10:10">
      <c r="J15633" s="42"/>
    </row>
    <row r="15634" spans="10:10">
      <c r="J15634" s="42"/>
    </row>
    <row r="15635" spans="10:10">
      <c r="J15635" s="42"/>
    </row>
    <row r="15636" spans="10:10">
      <c r="J15636" s="42"/>
    </row>
    <row r="15637" spans="10:10">
      <c r="J15637" s="42"/>
    </row>
    <row r="15638" spans="10:10">
      <c r="J15638" s="42"/>
    </row>
    <row r="15639" spans="10:10">
      <c r="J15639" s="42"/>
    </row>
    <row r="15640" spans="10:10">
      <c r="J15640" s="42"/>
    </row>
    <row r="15641" spans="10:10">
      <c r="J15641" s="42"/>
    </row>
    <row r="15642" spans="10:10">
      <c r="J15642" s="42"/>
    </row>
    <row r="15643" spans="10:10">
      <c r="J15643" s="42"/>
    </row>
    <row r="15644" spans="10:10">
      <c r="J15644" s="42"/>
    </row>
    <row r="15645" spans="10:10">
      <c r="J15645" s="42"/>
    </row>
    <row r="15646" spans="10:10">
      <c r="J15646" s="42"/>
    </row>
    <row r="15647" spans="10:10">
      <c r="J15647" s="42"/>
    </row>
    <row r="15648" spans="10:10">
      <c r="J15648" s="42"/>
    </row>
    <row r="15649" spans="10:10">
      <c r="J15649" s="42"/>
    </row>
    <row r="15650" spans="10:10">
      <c r="J15650" s="42"/>
    </row>
    <row r="15651" spans="10:10">
      <c r="J15651" s="42"/>
    </row>
    <row r="15652" spans="10:10">
      <c r="J15652" s="42"/>
    </row>
    <row r="15653" spans="10:10">
      <c r="J15653" s="42"/>
    </row>
    <row r="15654" spans="10:10">
      <c r="J15654" s="42"/>
    </row>
    <row r="15655" spans="10:10">
      <c r="J15655" s="42"/>
    </row>
    <row r="15656" spans="10:10">
      <c r="J15656" s="42"/>
    </row>
    <row r="15657" spans="10:10">
      <c r="J15657" s="42"/>
    </row>
    <row r="15658" spans="10:10">
      <c r="J15658" s="42"/>
    </row>
    <row r="15659" spans="10:10">
      <c r="J15659" s="42"/>
    </row>
    <row r="15660" spans="10:10">
      <c r="J15660" s="42"/>
    </row>
    <row r="15661" spans="10:10">
      <c r="J15661" s="42"/>
    </row>
    <row r="15662" spans="10:10">
      <c r="J15662" s="42"/>
    </row>
    <row r="15663" spans="10:10">
      <c r="J15663" s="42"/>
    </row>
    <row r="15664" spans="10:10">
      <c r="J15664" s="42"/>
    </row>
    <row r="15665" spans="10:10">
      <c r="J15665" s="42"/>
    </row>
    <row r="15666" spans="10:10">
      <c r="J15666" s="42"/>
    </row>
    <row r="15667" spans="10:10">
      <c r="J15667" s="42"/>
    </row>
    <row r="15668" spans="10:10">
      <c r="J15668" s="42"/>
    </row>
    <row r="15669" spans="10:10">
      <c r="J15669" s="42"/>
    </row>
    <row r="15670" spans="10:10">
      <c r="J15670" s="42"/>
    </row>
    <row r="15671" spans="10:10">
      <c r="J15671" s="42"/>
    </row>
    <row r="15672" spans="10:10">
      <c r="J15672" s="42"/>
    </row>
    <row r="15673" spans="10:10">
      <c r="J15673" s="42"/>
    </row>
    <row r="15674" spans="10:10">
      <c r="J15674" s="42"/>
    </row>
    <row r="15675" spans="10:10">
      <c r="J15675" s="42"/>
    </row>
    <row r="15676" spans="10:10">
      <c r="J15676" s="42"/>
    </row>
    <row r="15677" spans="10:10">
      <c r="J15677" s="42"/>
    </row>
    <row r="15678" spans="10:10">
      <c r="J15678" s="42"/>
    </row>
    <row r="15679" spans="10:10">
      <c r="J15679" s="42"/>
    </row>
    <row r="15680" spans="10:10">
      <c r="J15680" s="42"/>
    </row>
    <row r="15681" spans="10:10">
      <c r="J15681" s="42"/>
    </row>
    <row r="15682" spans="10:10">
      <c r="J15682" s="42"/>
    </row>
    <row r="15683" spans="10:10">
      <c r="J15683" s="42"/>
    </row>
    <row r="15684" spans="10:10">
      <c r="J15684" s="42"/>
    </row>
    <row r="15685" spans="10:10">
      <c r="J15685" s="42"/>
    </row>
    <row r="15686" spans="10:10">
      <c r="J15686" s="42"/>
    </row>
    <row r="15687" spans="10:10">
      <c r="J15687" s="42"/>
    </row>
    <row r="15688" spans="10:10">
      <c r="J15688" s="42"/>
    </row>
    <row r="15689" spans="10:10">
      <c r="J15689" s="42"/>
    </row>
    <row r="15690" spans="10:10">
      <c r="J15690" s="42"/>
    </row>
    <row r="15691" spans="10:10">
      <c r="J15691" s="42"/>
    </row>
    <row r="15692" spans="10:10">
      <c r="J15692" s="42"/>
    </row>
    <row r="15693" spans="10:10">
      <c r="J15693" s="42"/>
    </row>
    <row r="15694" spans="10:10">
      <c r="J15694" s="42"/>
    </row>
    <row r="15695" spans="10:10">
      <c r="J15695" s="42"/>
    </row>
    <row r="15696" spans="10:10">
      <c r="J15696" s="42"/>
    </row>
    <row r="15697" spans="10:10">
      <c r="J15697" s="42"/>
    </row>
    <row r="15698" spans="10:10">
      <c r="J15698" s="42"/>
    </row>
    <row r="15699" spans="10:10">
      <c r="J15699" s="42"/>
    </row>
    <row r="15700" spans="10:10">
      <c r="J15700" s="42"/>
    </row>
    <row r="15701" spans="10:10">
      <c r="J15701" s="42"/>
    </row>
    <row r="15702" spans="10:10">
      <c r="J15702" s="42"/>
    </row>
    <row r="15703" spans="10:10">
      <c r="J15703" s="42"/>
    </row>
    <row r="15704" spans="10:10">
      <c r="J15704" s="42"/>
    </row>
    <row r="15705" spans="10:10">
      <c r="J15705" s="42"/>
    </row>
    <row r="15706" spans="10:10">
      <c r="J15706" s="42"/>
    </row>
    <row r="15707" spans="10:10">
      <c r="J15707" s="42"/>
    </row>
    <row r="15708" spans="10:10">
      <c r="J15708" s="42"/>
    </row>
    <row r="15709" spans="10:10">
      <c r="J15709" s="42"/>
    </row>
    <row r="15710" spans="10:10">
      <c r="J15710" s="42"/>
    </row>
    <row r="15711" spans="10:10">
      <c r="J15711" s="42"/>
    </row>
    <row r="15712" spans="10:10">
      <c r="J15712" s="42"/>
    </row>
    <row r="15713" spans="10:10">
      <c r="J15713" s="42"/>
    </row>
    <row r="15714" spans="10:10">
      <c r="J15714" s="42"/>
    </row>
    <row r="15715" spans="10:10">
      <c r="J15715" s="42"/>
    </row>
    <row r="15716" spans="10:10">
      <c r="J15716" s="42"/>
    </row>
    <row r="15717" spans="10:10">
      <c r="J15717" s="42"/>
    </row>
    <row r="15718" spans="10:10">
      <c r="J15718" s="42"/>
    </row>
    <row r="15719" spans="10:10">
      <c r="J15719" s="42"/>
    </row>
    <row r="15720" spans="10:10">
      <c r="J15720" s="42"/>
    </row>
    <row r="15721" spans="10:10">
      <c r="J15721" s="42"/>
    </row>
    <row r="15722" spans="10:10">
      <c r="J15722" s="42"/>
    </row>
    <row r="15723" spans="10:10">
      <c r="J15723" s="42"/>
    </row>
    <row r="15724" spans="10:10">
      <c r="J15724" s="42"/>
    </row>
    <row r="15725" spans="10:10">
      <c r="J15725" s="42"/>
    </row>
    <row r="15726" spans="10:10">
      <c r="J15726" s="42"/>
    </row>
    <row r="15727" spans="10:10">
      <c r="J15727" s="42"/>
    </row>
    <row r="15728" spans="10:10">
      <c r="J15728" s="42"/>
    </row>
    <row r="15729" spans="10:10">
      <c r="J15729" s="42"/>
    </row>
    <row r="15730" spans="10:10">
      <c r="J15730" s="42"/>
    </row>
    <row r="15731" spans="10:10">
      <c r="J15731" s="42"/>
    </row>
    <row r="15732" spans="10:10">
      <c r="J15732" s="42"/>
    </row>
    <row r="15733" spans="10:10">
      <c r="J15733" s="42"/>
    </row>
    <row r="15734" spans="10:10">
      <c r="J15734" s="42"/>
    </row>
    <row r="15735" spans="10:10">
      <c r="J15735" s="42"/>
    </row>
    <row r="15736" spans="10:10">
      <c r="J15736" s="42"/>
    </row>
    <row r="15737" spans="10:10">
      <c r="J15737" s="42"/>
    </row>
    <row r="15738" spans="10:10">
      <c r="J15738" s="42"/>
    </row>
    <row r="15739" spans="10:10">
      <c r="J15739" s="42"/>
    </row>
    <row r="15740" spans="10:10">
      <c r="J15740" s="42"/>
    </row>
    <row r="15741" spans="10:10">
      <c r="J15741" s="42"/>
    </row>
    <row r="15742" spans="10:10">
      <c r="J15742" s="42"/>
    </row>
    <row r="15743" spans="10:10">
      <c r="J15743" s="42"/>
    </row>
    <row r="15744" spans="10:10">
      <c r="J15744" s="42"/>
    </row>
    <row r="15745" spans="10:10">
      <c r="J15745" s="42"/>
    </row>
    <row r="15746" spans="10:10">
      <c r="J15746" s="42"/>
    </row>
    <row r="15747" spans="10:10">
      <c r="J15747" s="42"/>
    </row>
    <row r="15748" spans="10:10">
      <c r="J15748" s="42"/>
    </row>
    <row r="15749" spans="10:10">
      <c r="J15749" s="42"/>
    </row>
    <row r="15750" spans="10:10">
      <c r="J15750" s="42"/>
    </row>
    <row r="15751" spans="10:10">
      <c r="J15751" s="42"/>
    </row>
    <row r="15752" spans="10:10">
      <c r="J15752" s="42"/>
    </row>
    <row r="15753" spans="10:10">
      <c r="J15753" s="42"/>
    </row>
    <row r="15754" spans="10:10">
      <c r="J15754" s="42"/>
    </row>
    <row r="15755" spans="10:10">
      <c r="J15755" s="42"/>
    </row>
    <row r="15756" spans="10:10">
      <c r="J15756" s="42"/>
    </row>
    <row r="15757" spans="10:10">
      <c r="J15757" s="42"/>
    </row>
    <row r="15758" spans="10:10">
      <c r="J15758" s="42"/>
    </row>
    <row r="15759" spans="10:10">
      <c r="J15759" s="42"/>
    </row>
    <row r="15760" spans="10:10">
      <c r="J15760" s="42"/>
    </row>
    <row r="15761" spans="10:10">
      <c r="J15761" s="42"/>
    </row>
    <row r="15762" spans="10:10">
      <c r="J15762" s="42"/>
    </row>
    <row r="15763" spans="10:10">
      <c r="J15763" s="42"/>
    </row>
    <row r="15764" spans="10:10">
      <c r="J15764" s="42"/>
    </row>
    <row r="15765" spans="10:10">
      <c r="J15765" s="42"/>
    </row>
    <row r="15766" spans="10:10">
      <c r="J15766" s="42"/>
    </row>
    <row r="15767" spans="10:10">
      <c r="J15767" s="42"/>
    </row>
    <row r="15768" spans="10:10">
      <c r="J15768" s="42"/>
    </row>
    <row r="15769" spans="10:10">
      <c r="J15769" s="42"/>
    </row>
    <row r="15770" spans="10:10">
      <c r="J15770" s="42"/>
    </row>
    <row r="15771" spans="10:10">
      <c r="J15771" s="42"/>
    </row>
    <row r="15772" spans="10:10">
      <c r="J15772" s="42"/>
    </row>
    <row r="15773" spans="10:10">
      <c r="J15773" s="42"/>
    </row>
    <row r="15774" spans="10:10">
      <c r="J15774" s="42"/>
    </row>
    <row r="15775" spans="10:10">
      <c r="J15775" s="42"/>
    </row>
    <row r="15776" spans="10:10">
      <c r="J15776" s="42"/>
    </row>
    <row r="15777" spans="10:10">
      <c r="J15777" s="42"/>
    </row>
    <row r="15778" spans="10:10">
      <c r="J15778" s="42"/>
    </row>
    <row r="15779" spans="10:10">
      <c r="J15779" s="42"/>
    </row>
    <row r="15780" spans="10:10">
      <c r="J15780" s="42"/>
    </row>
    <row r="15781" spans="10:10">
      <c r="J15781" s="42"/>
    </row>
    <row r="15782" spans="10:10">
      <c r="J15782" s="42"/>
    </row>
    <row r="15783" spans="10:10">
      <c r="J15783" s="42"/>
    </row>
    <row r="15784" spans="10:10">
      <c r="J15784" s="42"/>
    </row>
    <row r="15785" spans="10:10">
      <c r="J15785" s="42"/>
    </row>
    <row r="15786" spans="10:10">
      <c r="J15786" s="42"/>
    </row>
    <row r="15787" spans="10:10">
      <c r="J15787" s="42"/>
    </row>
    <row r="15788" spans="10:10">
      <c r="J15788" s="42"/>
    </row>
    <row r="15789" spans="10:10">
      <c r="J15789" s="42"/>
    </row>
    <row r="15790" spans="10:10">
      <c r="J15790" s="42"/>
    </row>
    <row r="15791" spans="10:10">
      <c r="J15791" s="42"/>
    </row>
    <row r="15792" spans="10:10">
      <c r="J15792" s="42"/>
    </row>
    <row r="15793" spans="10:10">
      <c r="J15793" s="42"/>
    </row>
    <row r="15794" spans="10:10">
      <c r="J15794" s="42"/>
    </row>
    <row r="15795" spans="10:10">
      <c r="J15795" s="42"/>
    </row>
    <row r="15796" spans="10:10">
      <c r="J15796" s="42"/>
    </row>
    <row r="15797" spans="10:10">
      <c r="J15797" s="42"/>
    </row>
    <row r="15798" spans="10:10">
      <c r="J15798" s="42"/>
    </row>
    <row r="15799" spans="10:10">
      <c r="J15799" s="42"/>
    </row>
    <row r="15800" spans="10:10">
      <c r="J15800" s="42"/>
    </row>
    <row r="15801" spans="10:10">
      <c r="J15801" s="42"/>
    </row>
    <row r="15802" spans="10:10">
      <c r="J15802" s="42"/>
    </row>
    <row r="15803" spans="10:10">
      <c r="J15803" s="42"/>
    </row>
    <row r="15804" spans="10:10">
      <c r="J15804" s="42"/>
    </row>
    <row r="15805" spans="10:10">
      <c r="J15805" s="42"/>
    </row>
    <row r="15806" spans="10:10">
      <c r="J15806" s="42"/>
    </row>
    <row r="15807" spans="10:10">
      <c r="J15807" s="42"/>
    </row>
    <row r="15808" spans="10:10">
      <c r="J15808" s="42"/>
    </row>
    <row r="15809" spans="10:10">
      <c r="J15809" s="42"/>
    </row>
    <row r="15810" spans="10:10">
      <c r="J15810" s="42"/>
    </row>
    <row r="15811" spans="10:10">
      <c r="J15811" s="42"/>
    </row>
    <row r="15812" spans="10:10">
      <c r="J15812" s="42"/>
    </row>
    <row r="15813" spans="10:10">
      <c r="J15813" s="42"/>
    </row>
    <row r="15814" spans="10:10">
      <c r="J15814" s="42"/>
    </row>
    <row r="15815" spans="10:10">
      <c r="J15815" s="42"/>
    </row>
    <row r="15816" spans="10:10">
      <c r="J15816" s="42"/>
    </row>
    <row r="15817" spans="10:10">
      <c r="J15817" s="42"/>
    </row>
    <row r="15818" spans="10:10">
      <c r="J15818" s="42"/>
    </row>
    <row r="15819" spans="10:10">
      <c r="J15819" s="42"/>
    </row>
    <row r="15820" spans="10:10">
      <c r="J15820" s="42"/>
    </row>
    <row r="15821" spans="10:10">
      <c r="J15821" s="42"/>
    </row>
    <row r="15822" spans="10:10">
      <c r="J15822" s="42"/>
    </row>
    <row r="15823" spans="10:10">
      <c r="J15823" s="42"/>
    </row>
    <row r="15824" spans="10:10">
      <c r="J15824" s="42"/>
    </row>
    <row r="15825" spans="10:10">
      <c r="J15825" s="42"/>
    </row>
    <row r="15826" spans="10:10">
      <c r="J15826" s="42"/>
    </row>
    <row r="15827" spans="10:10">
      <c r="J15827" s="42"/>
    </row>
    <row r="15828" spans="10:10">
      <c r="J15828" s="42"/>
    </row>
    <row r="15829" spans="10:10">
      <c r="J15829" s="42"/>
    </row>
    <row r="15830" spans="10:10">
      <c r="J15830" s="42"/>
    </row>
    <row r="15831" spans="10:10">
      <c r="J15831" s="42"/>
    </row>
    <row r="15832" spans="10:10">
      <c r="J15832" s="42"/>
    </row>
    <row r="15833" spans="10:10">
      <c r="J15833" s="42"/>
    </row>
    <row r="15834" spans="10:10">
      <c r="J15834" s="42"/>
    </row>
    <row r="15835" spans="10:10">
      <c r="J15835" s="42"/>
    </row>
    <row r="15836" spans="10:10">
      <c r="J15836" s="42"/>
    </row>
    <row r="15837" spans="10:10">
      <c r="J15837" s="42"/>
    </row>
    <row r="15838" spans="10:10">
      <c r="J15838" s="42"/>
    </row>
    <row r="15839" spans="10:10">
      <c r="J15839" s="42"/>
    </row>
    <row r="15840" spans="10:10">
      <c r="J15840" s="42"/>
    </row>
    <row r="15841" spans="10:10">
      <c r="J15841" s="42"/>
    </row>
    <row r="15842" spans="10:10">
      <c r="J15842" s="42"/>
    </row>
    <row r="15843" spans="10:10">
      <c r="J15843" s="42"/>
    </row>
    <row r="15844" spans="10:10">
      <c r="J15844" s="42"/>
    </row>
    <row r="15845" spans="10:10">
      <c r="J15845" s="42"/>
    </row>
    <row r="15846" spans="10:10">
      <c r="J15846" s="42"/>
    </row>
    <row r="15847" spans="10:10">
      <c r="J15847" s="42"/>
    </row>
    <row r="15848" spans="10:10">
      <c r="J15848" s="42"/>
    </row>
    <row r="15849" spans="10:10">
      <c r="J15849" s="42"/>
    </row>
    <row r="15850" spans="10:10">
      <c r="J15850" s="42"/>
    </row>
    <row r="15851" spans="10:10">
      <c r="J15851" s="42"/>
    </row>
    <row r="15852" spans="10:10">
      <c r="J15852" s="42"/>
    </row>
    <row r="15853" spans="10:10">
      <c r="J15853" s="42"/>
    </row>
    <row r="15854" spans="10:10">
      <c r="J15854" s="42"/>
    </row>
    <row r="15855" spans="10:10">
      <c r="J15855" s="42"/>
    </row>
    <row r="15856" spans="10:10">
      <c r="J15856" s="42"/>
    </row>
    <row r="15857" spans="10:10">
      <c r="J15857" s="42"/>
    </row>
    <row r="15858" spans="10:10">
      <c r="J15858" s="42"/>
    </row>
    <row r="15859" spans="10:10">
      <c r="J15859" s="42"/>
    </row>
    <row r="15860" spans="10:10">
      <c r="J15860" s="42"/>
    </row>
    <row r="15861" spans="10:10">
      <c r="J15861" s="42"/>
    </row>
    <row r="15862" spans="10:10">
      <c r="J15862" s="42"/>
    </row>
    <row r="15863" spans="10:10">
      <c r="J15863" s="42"/>
    </row>
    <row r="15864" spans="10:10">
      <c r="J15864" s="42"/>
    </row>
    <row r="15865" spans="10:10">
      <c r="J15865" s="42"/>
    </row>
    <row r="15866" spans="10:10">
      <c r="J15866" s="42"/>
    </row>
    <row r="15867" spans="10:10">
      <c r="J15867" s="42"/>
    </row>
    <row r="15868" spans="10:10">
      <c r="J15868" s="42"/>
    </row>
    <row r="15869" spans="10:10">
      <c r="J15869" s="42"/>
    </row>
    <row r="15870" spans="10:10">
      <c r="J15870" s="42"/>
    </row>
    <row r="15871" spans="10:10">
      <c r="J15871" s="42"/>
    </row>
    <row r="15872" spans="10:10">
      <c r="J15872" s="42"/>
    </row>
    <row r="15873" spans="10:10">
      <c r="J15873" s="42"/>
    </row>
    <row r="15874" spans="10:10">
      <c r="J15874" s="42"/>
    </row>
    <row r="15875" spans="10:10">
      <c r="J15875" s="42"/>
    </row>
    <row r="15876" spans="10:10">
      <c r="J15876" s="42"/>
    </row>
    <row r="15877" spans="10:10">
      <c r="J15877" s="42"/>
    </row>
    <row r="15878" spans="10:10">
      <c r="J15878" s="42"/>
    </row>
    <row r="15879" spans="10:10">
      <c r="J15879" s="42"/>
    </row>
    <row r="15880" spans="10:10">
      <c r="J15880" s="42"/>
    </row>
    <row r="15881" spans="10:10">
      <c r="J15881" s="42"/>
    </row>
    <row r="15882" spans="10:10">
      <c r="J15882" s="42"/>
    </row>
    <row r="15883" spans="10:10">
      <c r="J15883" s="42"/>
    </row>
    <row r="15884" spans="10:10">
      <c r="J15884" s="42"/>
    </row>
    <row r="15885" spans="10:10">
      <c r="J15885" s="42"/>
    </row>
    <row r="15886" spans="10:10">
      <c r="J15886" s="42"/>
    </row>
    <row r="15887" spans="10:10">
      <c r="J15887" s="42"/>
    </row>
    <row r="15888" spans="10:10">
      <c r="J15888" s="42"/>
    </row>
    <row r="15889" spans="10:10">
      <c r="J15889" s="42"/>
    </row>
    <row r="15890" spans="10:10">
      <c r="J15890" s="42"/>
    </row>
    <row r="15891" spans="10:10">
      <c r="J15891" s="42"/>
    </row>
    <row r="15892" spans="10:10">
      <c r="J15892" s="42"/>
    </row>
    <row r="15893" spans="10:10">
      <c r="J15893" s="42"/>
    </row>
    <row r="15894" spans="10:10">
      <c r="J15894" s="42"/>
    </row>
    <row r="15895" spans="10:10">
      <c r="J15895" s="42"/>
    </row>
    <row r="15896" spans="10:10">
      <c r="J15896" s="42"/>
    </row>
    <row r="15897" spans="10:10">
      <c r="J15897" s="42"/>
    </row>
    <row r="15898" spans="10:10">
      <c r="J15898" s="42"/>
    </row>
    <row r="15899" spans="10:10">
      <c r="J15899" s="42"/>
    </row>
    <row r="15900" spans="10:10">
      <c r="J15900" s="42"/>
    </row>
    <row r="15901" spans="10:10">
      <c r="J15901" s="42"/>
    </row>
    <row r="15902" spans="10:10">
      <c r="J15902" s="42"/>
    </row>
    <row r="15903" spans="10:10">
      <c r="J15903" s="42"/>
    </row>
    <row r="15904" spans="10:10">
      <c r="J15904" s="42"/>
    </row>
    <row r="15905" spans="10:10">
      <c r="J15905" s="42"/>
    </row>
    <row r="15906" spans="10:10">
      <c r="J15906" s="42"/>
    </row>
    <row r="15907" spans="10:10">
      <c r="J15907" s="42"/>
    </row>
    <row r="15908" spans="10:10">
      <c r="J15908" s="42"/>
    </row>
    <row r="15909" spans="10:10">
      <c r="J15909" s="42"/>
    </row>
    <row r="15910" spans="10:10">
      <c r="J15910" s="42"/>
    </row>
    <row r="15911" spans="10:10">
      <c r="J15911" s="42"/>
    </row>
    <row r="15912" spans="10:10">
      <c r="J15912" s="42"/>
    </row>
    <row r="15913" spans="10:10">
      <c r="J15913" s="42"/>
    </row>
    <row r="15914" spans="10:10">
      <c r="J15914" s="42"/>
    </row>
    <row r="15915" spans="10:10">
      <c r="J15915" s="42"/>
    </row>
    <row r="15916" spans="10:10">
      <c r="J15916" s="42"/>
    </row>
    <row r="15917" spans="10:10">
      <c r="J15917" s="42"/>
    </row>
    <row r="15918" spans="10:10">
      <c r="J15918" s="42"/>
    </row>
    <row r="15919" spans="10:10">
      <c r="J15919" s="42"/>
    </row>
    <row r="15920" spans="10:10">
      <c r="J15920" s="42"/>
    </row>
    <row r="15921" spans="10:10">
      <c r="J15921" s="42"/>
    </row>
    <row r="15922" spans="10:10">
      <c r="J15922" s="42"/>
    </row>
    <row r="15923" spans="10:10">
      <c r="J15923" s="42"/>
    </row>
    <row r="15924" spans="10:10">
      <c r="J15924" s="42"/>
    </row>
    <row r="15925" spans="10:10">
      <c r="J15925" s="42"/>
    </row>
    <row r="15926" spans="10:10">
      <c r="J15926" s="42"/>
    </row>
    <row r="15927" spans="10:10">
      <c r="J15927" s="42"/>
    </row>
    <row r="15928" spans="10:10">
      <c r="J15928" s="42"/>
    </row>
    <row r="15929" spans="10:10">
      <c r="J15929" s="42"/>
    </row>
    <row r="15930" spans="10:10">
      <c r="J15930" s="42"/>
    </row>
    <row r="15931" spans="10:10">
      <c r="J15931" s="42"/>
    </row>
    <row r="15932" spans="10:10">
      <c r="J15932" s="42"/>
    </row>
    <row r="15933" spans="10:10">
      <c r="J15933" s="42"/>
    </row>
    <row r="15934" spans="10:10">
      <c r="J15934" s="42"/>
    </row>
    <row r="15935" spans="10:10">
      <c r="J15935" s="42"/>
    </row>
    <row r="15936" spans="10:10">
      <c r="J15936" s="42"/>
    </row>
    <row r="15937" spans="10:10">
      <c r="J15937" s="42"/>
    </row>
    <row r="15938" spans="10:10">
      <c r="J15938" s="42"/>
    </row>
    <row r="15939" spans="10:10">
      <c r="J15939" s="42"/>
    </row>
    <row r="15940" spans="10:10">
      <c r="J15940" s="42"/>
    </row>
    <row r="15941" spans="10:10">
      <c r="J15941" s="42"/>
    </row>
    <row r="15942" spans="10:10">
      <c r="J15942" s="42"/>
    </row>
    <row r="15943" spans="10:10">
      <c r="J15943" s="42"/>
    </row>
    <row r="15944" spans="10:10">
      <c r="J15944" s="42"/>
    </row>
    <row r="15945" spans="10:10">
      <c r="J15945" s="42"/>
    </row>
    <row r="15946" spans="10:10">
      <c r="J15946" s="42"/>
    </row>
    <row r="15947" spans="10:10">
      <c r="J15947" s="42"/>
    </row>
    <row r="15948" spans="10:10">
      <c r="J15948" s="42"/>
    </row>
    <row r="15949" spans="10:10">
      <c r="J15949" s="42"/>
    </row>
    <row r="15950" spans="10:10">
      <c r="J15950" s="42"/>
    </row>
    <row r="15951" spans="10:10">
      <c r="J15951" s="42"/>
    </row>
    <row r="15952" spans="10:10">
      <c r="J15952" s="42"/>
    </row>
    <row r="15953" spans="10:10">
      <c r="J15953" s="42"/>
    </row>
    <row r="15954" spans="10:10">
      <c r="J15954" s="42"/>
    </row>
    <row r="15955" spans="10:10">
      <c r="J15955" s="42"/>
    </row>
    <row r="15956" spans="10:10">
      <c r="J15956" s="42"/>
    </row>
    <row r="15957" spans="10:10">
      <c r="J15957" s="42"/>
    </row>
    <row r="15958" spans="10:10">
      <c r="J15958" s="42"/>
    </row>
    <row r="15959" spans="10:10">
      <c r="J15959" s="42"/>
    </row>
    <row r="15960" spans="10:10">
      <c r="J15960" s="42"/>
    </row>
    <row r="15961" spans="10:10">
      <c r="J15961" s="42"/>
    </row>
    <row r="15962" spans="10:10">
      <c r="J15962" s="42"/>
    </row>
    <row r="15963" spans="10:10">
      <c r="J15963" s="42"/>
    </row>
    <row r="15964" spans="10:10">
      <c r="J15964" s="42"/>
    </row>
    <row r="15965" spans="10:10">
      <c r="J15965" s="42"/>
    </row>
    <row r="15966" spans="10:10">
      <c r="J15966" s="42"/>
    </row>
    <row r="15967" spans="10:10">
      <c r="J15967" s="42"/>
    </row>
    <row r="15968" spans="10:10">
      <c r="J15968" s="42"/>
    </row>
    <row r="15969" spans="10:10">
      <c r="J15969" s="42"/>
    </row>
    <row r="15970" spans="10:10">
      <c r="J15970" s="42"/>
    </row>
    <row r="15971" spans="10:10">
      <c r="J15971" s="42"/>
    </row>
    <row r="15972" spans="10:10">
      <c r="J15972" s="42"/>
    </row>
    <row r="15973" spans="10:10">
      <c r="J15973" s="42"/>
    </row>
    <row r="15974" spans="10:10">
      <c r="J15974" s="42"/>
    </row>
    <row r="15975" spans="10:10">
      <c r="J15975" s="42"/>
    </row>
    <row r="15976" spans="10:10">
      <c r="J15976" s="42"/>
    </row>
    <row r="15977" spans="10:10">
      <c r="J15977" s="42"/>
    </row>
    <row r="15978" spans="10:10">
      <c r="J15978" s="42"/>
    </row>
    <row r="15979" spans="10:10">
      <c r="J15979" s="42"/>
    </row>
    <row r="15980" spans="10:10">
      <c r="J15980" s="42"/>
    </row>
    <row r="15981" spans="10:10">
      <c r="J15981" s="42"/>
    </row>
    <row r="15982" spans="10:10">
      <c r="J15982" s="42"/>
    </row>
    <row r="15983" spans="10:10">
      <c r="J15983" s="42"/>
    </row>
    <row r="15984" spans="10:10">
      <c r="J15984" s="42"/>
    </row>
    <row r="15985" spans="10:10">
      <c r="J15985" s="42"/>
    </row>
    <row r="15986" spans="10:10">
      <c r="J15986" s="42"/>
    </row>
    <row r="15987" spans="10:10">
      <c r="J15987" s="42"/>
    </row>
    <row r="15988" spans="10:10">
      <c r="J15988" s="42"/>
    </row>
    <row r="15989" spans="10:10">
      <c r="J15989" s="42"/>
    </row>
    <row r="15990" spans="10:10">
      <c r="J15990" s="42"/>
    </row>
    <row r="15991" spans="10:10">
      <c r="J15991" s="42"/>
    </row>
    <row r="15992" spans="10:10">
      <c r="J15992" s="42"/>
    </row>
    <row r="15993" spans="10:10">
      <c r="J15993" s="42"/>
    </row>
    <row r="15994" spans="10:10">
      <c r="J15994" s="42"/>
    </row>
    <row r="15995" spans="10:10">
      <c r="J15995" s="42"/>
    </row>
    <row r="15996" spans="10:10">
      <c r="J15996" s="42"/>
    </row>
    <row r="15997" spans="10:10">
      <c r="J15997" s="42"/>
    </row>
    <row r="15998" spans="10:10">
      <c r="J15998" s="42"/>
    </row>
    <row r="15999" spans="10:10">
      <c r="J15999" s="42"/>
    </row>
    <row r="16000" spans="10:10">
      <c r="J16000" s="42"/>
    </row>
    <row r="16001" spans="10:10">
      <c r="J16001" s="42"/>
    </row>
    <row r="16002" spans="10:10">
      <c r="J16002" s="42"/>
    </row>
    <row r="16003" spans="10:10">
      <c r="J16003" s="42"/>
    </row>
    <row r="16004" spans="10:10">
      <c r="J16004" s="42"/>
    </row>
    <row r="16005" spans="10:10">
      <c r="J16005" s="42"/>
    </row>
    <row r="16006" spans="10:10">
      <c r="J16006" s="42"/>
    </row>
    <row r="16007" spans="10:10">
      <c r="J16007" s="42"/>
    </row>
    <row r="16008" spans="10:10">
      <c r="J16008" s="42"/>
    </row>
    <row r="16009" spans="10:10">
      <c r="J16009" s="42"/>
    </row>
    <row r="16010" spans="10:10">
      <c r="J16010" s="42"/>
    </row>
    <row r="16011" spans="10:10">
      <c r="J16011" s="42"/>
    </row>
    <row r="16012" spans="10:10">
      <c r="J16012" s="42"/>
    </row>
    <row r="16013" spans="10:10">
      <c r="J16013" s="42"/>
    </row>
    <row r="16014" spans="10:10">
      <c r="J16014" s="42"/>
    </row>
    <row r="16015" spans="10:10">
      <c r="J16015" s="42"/>
    </row>
    <row r="16016" spans="10:10">
      <c r="J16016" s="42"/>
    </row>
    <row r="16017" spans="10:10">
      <c r="J16017" s="42"/>
    </row>
    <row r="16018" spans="10:10">
      <c r="J16018" s="42"/>
    </row>
    <row r="16019" spans="10:10">
      <c r="J16019" s="42"/>
    </row>
    <row r="16020" spans="10:10">
      <c r="J16020" s="42"/>
    </row>
    <row r="16021" spans="10:10">
      <c r="J16021" s="42"/>
    </row>
    <row r="16022" spans="10:10">
      <c r="J16022" s="42"/>
    </row>
    <row r="16023" spans="10:10">
      <c r="J16023" s="42"/>
    </row>
    <row r="16024" spans="10:10">
      <c r="J16024" s="42"/>
    </row>
    <row r="16025" spans="10:10">
      <c r="J16025" s="42"/>
    </row>
    <row r="16026" spans="10:10">
      <c r="J16026" s="42"/>
    </row>
    <row r="16027" spans="10:10">
      <c r="J16027" s="42"/>
    </row>
    <row r="16028" spans="10:10">
      <c r="J16028" s="42"/>
    </row>
    <row r="16029" spans="10:10">
      <c r="J16029" s="42"/>
    </row>
    <row r="16030" spans="10:10">
      <c r="J16030" s="42"/>
    </row>
    <row r="16031" spans="10:10">
      <c r="J16031" s="42"/>
    </row>
    <row r="16032" spans="10:10">
      <c r="J16032" s="42"/>
    </row>
    <row r="16033" spans="10:10">
      <c r="J16033" s="42"/>
    </row>
    <row r="16034" spans="10:10">
      <c r="J16034" s="42"/>
    </row>
    <row r="16035" spans="10:10">
      <c r="J16035" s="42"/>
    </row>
    <row r="16036" spans="10:10">
      <c r="J16036" s="42"/>
    </row>
    <row r="16037" spans="10:10">
      <c r="J16037" s="42"/>
    </row>
    <row r="16038" spans="10:10">
      <c r="J16038" s="42"/>
    </row>
    <row r="16039" spans="10:10">
      <c r="J16039" s="42"/>
    </row>
    <row r="16040" spans="10:10">
      <c r="J16040" s="42"/>
    </row>
    <row r="16041" spans="10:10">
      <c r="J16041" s="42"/>
    </row>
    <row r="16042" spans="10:10">
      <c r="J16042" s="42"/>
    </row>
    <row r="16043" spans="10:10">
      <c r="J16043" s="42"/>
    </row>
    <row r="16044" spans="10:10">
      <c r="J16044" s="42"/>
    </row>
    <row r="16045" spans="10:10">
      <c r="J16045" s="42"/>
    </row>
    <row r="16046" spans="10:10">
      <c r="J16046" s="42"/>
    </row>
    <row r="16047" spans="10:10">
      <c r="J16047" s="42"/>
    </row>
    <row r="16048" spans="10:10">
      <c r="J16048" s="42"/>
    </row>
    <row r="16049" spans="10:10">
      <c r="J16049" s="42"/>
    </row>
    <row r="16050" spans="10:10">
      <c r="J16050" s="42"/>
    </row>
    <row r="16051" spans="10:10">
      <c r="J16051" s="42"/>
    </row>
    <row r="16052" spans="10:10">
      <c r="J16052" s="42"/>
    </row>
    <row r="16053" spans="10:10">
      <c r="J16053" s="42"/>
    </row>
    <row r="16054" spans="10:10">
      <c r="J16054" s="42"/>
    </row>
    <row r="16055" spans="10:10">
      <c r="J16055" s="42"/>
    </row>
    <row r="16056" spans="10:10">
      <c r="J16056" s="42"/>
    </row>
    <row r="16057" spans="10:10">
      <c r="J16057" s="42"/>
    </row>
    <row r="16058" spans="10:10">
      <c r="J16058" s="42"/>
    </row>
    <row r="16059" spans="10:10">
      <c r="J16059" s="42"/>
    </row>
    <row r="16060" spans="10:10">
      <c r="J16060" s="42"/>
    </row>
    <row r="16061" spans="10:10">
      <c r="J16061" s="42"/>
    </row>
    <row r="16062" spans="10:10">
      <c r="J16062" s="42"/>
    </row>
    <row r="16063" spans="10:10">
      <c r="J16063" s="42"/>
    </row>
    <row r="16064" spans="10:10">
      <c r="J16064" s="42"/>
    </row>
    <row r="16065" spans="10:10">
      <c r="J16065" s="42"/>
    </row>
    <row r="16066" spans="10:10">
      <c r="J16066" s="42"/>
    </row>
    <row r="16067" spans="10:10">
      <c r="J16067" s="42"/>
    </row>
    <row r="16068" spans="10:10">
      <c r="J16068" s="42"/>
    </row>
    <row r="16069" spans="10:10">
      <c r="J16069" s="42"/>
    </row>
    <row r="16070" spans="10:10">
      <c r="J16070" s="42"/>
    </row>
    <row r="16071" spans="10:10">
      <c r="J16071" s="42"/>
    </row>
    <row r="16072" spans="10:10">
      <c r="J16072" s="42"/>
    </row>
    <row r="16073" spans="10:10">
      <c r="J16073" s="42"/>
    </row>
    <row r="16074" spans="10:10">
      <c r="J16074" s="42"/>
    </row>
    <row r="16075" spans="10:10">
      <c r="J16075" s="42"/>
    </row>
    <row r="16076" spans="10:10">
      <c r="J16076" s="42"/>
    </row>
    <row r="16077" spans="10:10">
      <c r="J16077" s="42"/>
    </row>
    <row r="16078" spans="10:10">
      <c r="J16078" s="42"/>
    </row>
    <row r="16079" spans="10:10">
      <c r="J16079" s="42"/>
    </row>
    <row r="16080" spans="10:10">
      <c r="J16080" s="42"/>
    </row>
    <row r="16081" spans="10:10">
      <c r="J16081" s="42"/>
    </row>
    <row r="16082" spans="10:10">
      <c r="J16082" s="42"/>
    </row>
    <row r="16083" spans="10:10">
      <c r="J16083" s="42"/>
    </row>
    <row r="16084" spans="10:10">
      <c r="J16084" s="42"/>
    </row>
    <row r="16085" spans="10:10">
      <c r="J16085" s="42"/>
    </row>
    <row r="16086" spans="10:10">
      <c r="J16086" s="42"/>
    </row>
    <row r="16087" spans="10:10">
      <c r="J16087" s="42"/>
    </row>
    <row r="16088" spans="10:10">
      <c r="J16088" s="42"/>
    </row>
    <row r="16089" spans="10:10">
      <c r="J16089" s="42"/>
    </row>
    <row r="16090" spans="10:10">
      <c r="J16090" s="42"/>
    </row>
    <row r="16091" spans="10:10">
      <c r="J16091" s="42"/>
    </row>
    <row r="16092" spans="10:10">
      <c r="J16092" s="42"/>
    </row>
    <row r="16093" spans="10:10">
      <c r="J16093" s="42"/>
    </row>
    <row r="16094" spans="10:10">
      <c r="J16094" s="42"/>
    </row>
    <row r="16095" spans="10:10">
      <c r="J16095" s="42"/>
    </row>
    <row r="16096" spans="10:10">
      <c r="J16096" s="42"/>
    </row>
    <row r="16097" spans="10:10">
      <c r="J16097" s="42"/>
    </row>
    <row r="16098" spans="10:10">
      <c r="J16098" s="42"/>
    </row>
    <row r="16099" spans="10:10">
      <c r="J16099" s="42"/>
    </row>
    <row r="16100" spans="10:10">
      <c r="J16100" s="42"/>
    </row>
    <row r="16101" spans="10:10">
      <c r="J16101" s="42"/>
    </row>
    <row r="16102" spans="10:10">
      <c r="J16102" s="42"/>
    </row>
    <row r="16103" spans="10:10">
      <c r="J16103" s="42"/>
    </row>
    <row r="16104" spans="10:10">
      <c r="J16104" s="42"/>
    </row>
    <row r="16105" spans="10:10">
      <c r="J16105" s="42"/>
    </row>
    <row r="16106" spans="10:10">
      <c r="J16106" s="42"/>
    </row>
    <row r="16107" spans="10:10">
      <c r="J16107" s="42"/>
    </row>
    <row r="16108" spans="10:10">
      <c r="J16108" s="42"/>
    </row>
    <row r="16109" spans="10:10">
      <c r="J16109" s="42"/>
    </row>
    <row r="16110" spans="10:10">
      <c r="J16110" s="42"/>
    </row>
    <row r="16111" spans="10:10">
      <c r="J16111" s="42"/>
    </row>
    <row r="16112" spans="10:10">
      <c r="J16112" s="42"/>
    </row>
    <row r="16113" spans="10:10">
      <c r="J16113" s="42"/>
    </row>
    <row r="16114" spans="10:10">
      <c r="J16114" s="42"/>
    </row>
    <row r="16115" spans="10:10">
      <c r="J16115" s="42"/>
    </row>
    <row r="16116" spans="10:10">
      <c r="J16116" s="42"/>
    </row>
    <row r="16117" spans="10:10">
      <c r="J16117" s="42"/>
    </row>
    <row r="16118" spans="10:10">
      <c r="J16118" s="42"/>
    </row>
    <row r="16119" spans="10:10">
      <c r="J16119" s="42"/>
    </row>
    <row r="16120" spans="10:10">
      <c r="J16120" s="42"/>
    </row>
    <row r="16121" spans="10:10">
      <c r="J16121" s="42"/>
    </row>
    <row r="16122" spans="10:10">
      <c r="J16122" s="42"/>
    </row>
    <row r="16123" spans="10:10">
      <c r="J16123" s="42"/>
    </row>
    <row r="16124" spans="10:10">
      <c r="J16124" s="42"/>
    </row>
    <row r="16125" spans="10:10">
      <c r="J16125" s="42"/>
    </row>
    <row r="16126" spans="10:10">
      <c r="J16126" s="42"/>
    </row>
    <row r="16127" spans="10:10">
      <c r="J16127" s="42"/>
    </row>
    <row r="16128" spans="10:10">
      <c r="J16128" s="42"/>
    </row>
    <row r="16129" spans="10:10">
      <c r="J16129" s="42"/>
    </row>
    <row r="16130" spans="10:10">
      <c r="J16130" s="42"/>
    </row>
    <row r="16131" spans="10:10">
      <c r="J16131" s="42"/>
    </row>
    <row r="16132" spans="10:10">
      <c r="J16132" s="42"/>
    </row>
    <row r="16133" spans="10:10">
      <c r="J16133" s="42"/>
    </row>
    <row r="16134" spans="10:10">
      <c r="J16134" s="42"/>
    </row>
    <row r="16135" spans="10:10">
      <c r="J16135" s="42"/>
    </row>
    <row r="16136" spans="10:10">
      <c r="J16136" s="42"/>
    </row>
    <row r="16137" spans="10:10">
      <c r="J16137" s="42"/>
    </row>
    <row r="16138" spans="10:10">
      <c r="J16138" s="42"/>
    </row>
    <row r="16139" spans="10:10">
      <c r="J16139" s="42"/>
    </row>
    <row r="16140" spans="10:10">
      <c r="J16140" s="42"/>
    </row>
    <row r="16141" spans="10:10">
      <c r="J16141" s="42"/>
    </row>
    <row r="16142" spans="10:10">
      <c r="J16142" s="42"/>
    </row>
    <row r="16143" spans="10:10">
      <c r="J16143" s="42"/>
    </row>
    <row r="16144" spans="10:10">
      <c r="J16144" s="42"/>
    </row>
    <row r="16145" spans="10:10">
      <c r="J16145" s="42"/>
    </row>
    <row r="16146" spans="10:10">
      <c r="J16146" s="42"/>
    </row>
    <row r="16147" spans="10:10">
      <c r="J16147" s="42"/>
    </row>
    <row r="16148" spans="10:10">
      <c r="J16148" s="42"/>
    </row>
    <row r="16149" spans="10:10">
      <c r="J16149" s="42"/>
    </row>
    <row r="16150" spans="10:10">
      <c r="J16150" s="42"/>
    </row>
    <row r="16151" spans="10:10">
      <c r="J16151" s="42"/>
    </row>
    <row r="16152" spans="10:10">
      <c r="J16152" s="42"/>
    </row>
    <row r="16153" spans="10:10">
      <c r="J16153" s="42"/>
    </row>
    <row r="16154" spans="10:10">
      <c r="J16154" s="42"/>
    </row>
    <row r="16155" spans="10:10">
      <c r="J16155" s="42"/>
    </row>
    <row r="16156" spans="10:10">
      <c r="J16156" s="42"/>
    </row>
    <row r="16157" spans="10:10">
      <c r="J16157" s="42"/>
    </row>
    <row r="16158" spans="10:10">
      <c r="J16158" s="42"/>
    </row>
    <row r="16159" spans="10:10">
      <c r="J16159" s="42"/>
    </row>
    <row r="16160" spans="10:10">
      <c r="J16160" s="42"/>
    </row>
    <row r="16161" spans="10:10">
      <c r="J16161" s="42"/>
    </row>
    <row r="16162" spans="10:10">
      <c r="J16162" s="42"/>
    </row>
    <row r="16163" spans="10:10">
      <c r="J16163" s="42"/>
    </row>
    <row r="16164" spans="10:10">
      <c r="J16164" s="42"/>
    </row>
    <row r="16165" spans="10:10">
      <c r="J16165" s="42"/>
    </row>
    <row r="16166" spans="10:10">
      <c r="J16166" s="42"/>
    </row>
    <row r="16167" spans="10:10">
      <c r="J16167" s="42"/>
    </row>
    <row r="16168" spans="10:10">
      <c r="J16168" s="42"/>
    </row>
    <row r="16169" spans="10:10">
      <c r="J16169" s="42"/>
    </row>
    <row r="16170" spans="10:10">
      <c r="J16170" s="42"/>
    </row>
    <row r="16171" spans="10:10">
      <c r="J16171" s="42"/>
    </row>
    <row r="16172" spans="10:10">
      <c r="J16172" s="42"/>
    </row>
    <row r="16173" spans="10:10">
      <c r="J16173" s="42"/>
    </row>
    <row r="16174" spans="10:10">
      <c r="J16174" s="42"/>
    </row>
    <row r="16175" spans="10:10">
      <c r="J16175" s="42"/>
    </row>
    <row r="16176" spans="10:10">
      <c r="J16176" s="42"/>
    </row>
    <row r="16177" spans="10:10">
      <c r="J16177" s="42"/>
    </row>
    <row r="16178" spans="10:10">
      <c r="J16178" s="42"/>
    </row>
    <row r="16179" spans="10:10">
      <c r="J16179" s="42"/>
    </row>
    <row r="16180" spans="10:10">
      <c r="J16180" s="42"/>
    </row>
    <row r="16181" spans="10:10">
      <c r="J16181" s="42"/>
    </row>
    <row r="16182" spans="10:10">
      <c r="J16182" s="42"/>
    </row>
    <row r="16183" spans="10:10">
      <c r="J16183" s="42"/>
    </row>
    <row r="16184" spans="10:10">
      <c r="J16184" s="42"/>
    </row>
    <row r="16185" spans="10:10">
      <c r="J16185" s="42"/>
    </row>
    <row r="16186" spans="10:10">
      <c r="J16186" s="42"/>
    </row>
    <row r="16187" spans="10:10">
      <c r="J16187" s="42"/>
    </row>
    <row r="16188" spans="10:10">
      <c r="J16188" s="42"/>
    </row>
    <row r="16189" spans="10:10">
      <c r="J16189" s="42"/>
    </row>
    <row r="16190" spans="10:10">
      <c r="J16190" s="42"/>
    </row>
    <row r="16191" spans="10:10">
      <c r="J16191" s="42"/>
    </row>
    <row r="16192" spans="10:10">
      <c r="J16192" s="42"/>
    </row>
    <row r="16193" spans="10:10">
      <c r="J16193" s="42"/>
    </row>
    <row r="16194" spans="10:10">
      <c r="J16194" s="42"/>
    </row>
    <row r="16195" spans="10:10">
      <c r="J16195" s="42"/>
    </row>
    <row r="16196" spans="10:10">
      <c r="J16196" s="42"/>
    </row>
    <row r="16197" spans="10:10">
      <c r="J16197" s="42"/>
    </row>
    <row r="16198" spans="10:10">
      <c r="J16198" s="42"/>
    </row>
    <row r="16199" spans="10:10">
      <c r="J16199" s="42"/>
    </row>
    <row r="16200" spans="10:10">
      <c r="J16200" s="42"/>
    </row>
    <row r="16201" spans="10:10">
      <c r="J16201" s="42"/>
    </row>
    <row r="16202" spans="10:10">
      <c r="J16202" s="42"/>
    </row>
    <row r="16203" spans="10:10">
      <c r="J16203" s="42"/>
    </row>
    <row r="16204" spans="10:10">
      <c r="J16204" s="42"/>
    </row>
    <row r="16205" spans="10:10">
      <c r="J16205" s="42"/>
    </row>
    <row r="16206" spans="10:10">
      <c r="J16206" s="42"/>
    </row>
    <row r="16207" spans="10:10">
      <c r="J16207" s="42"/>
    </row>
    <row r="16208" spans="10:10">
      <c r="J16208" s="42"/>
    </row>
    <row r="16209" spans="10:10">
      <c r="J16209" s="42"/>
    </row>
    <row r="16210" spans="10:10">
      <c r="J16210" s="42"/>
    </row>
    <row r="16211" spans="10:10">
      <c r="J16211" s="42"/>
    </row>
    <row r="16212" spans="10:10">
      <c r="J16212" s="42"/>
    </row>
    <row r="16213" spans="10:10">
      <c r="J16213" s="42"/>
    </row>
    <row r="16214" spans="10:10">
      <c r="J16214" s="42"/>
    </row>
    <row r="16215" spans="10:10">
      <c r="J16215" s="42"/>
    </row>
    <row r="16216" spans="10:10">
      <c r="J16216" s="42"/>
    </row>
    <row r="16217" spans="10:10">
      <c r="J16217" s="42"/>
    </row>
    <row r="16218" spans="10:10">
      <c r="J16218" s="42"/>
    </row>
    <row r="16219" spans="10:10">
      <c r="J16219" s="42"/>
    </row>
    <row r="16220" spans="10:10">
      <c r="J16220" s="42"/>
    </row>
    <row r="16221" spans="10:10">
      <c r="J16221" s="42"/>
    </row>
    <row r="16222" spans="10:10">
      <c r="J16222" s="42"/>
    </row>
    <row r="16223" spans="10:10">
      <c r="J16223" s="42"/>
    </row>
    <row r="16224" spans="10:10">
      <c r="J16224" s="42"/>
    </row>
    <row r="16225" spans="10:10">
      <c r="J16225" s="42"/>
    </row>
    <row r="16226" spans="10:10">
      <c r="J16226" s="42"/>
    </row>
    <row r="16227" spans="10:10">
      <c r="J16227" s="42"/>
    </row>
    <row r="16228" spans="10:10">
      <c r="J16228" s="42"/>
    </row>
    <row r="16229" spans="10:10">
      <c r="J16229" s="42"/>
    </row>
    <row r="16230" spans="10:10">
      <c r="J16230" s="42"/>
    </row>
    <row r="16231" spans="10:10">
      <c r="J16231" s="42"/>
    </row>
    <row r="16232" spans="10:10">
      <c r="J16232" s="42"/>
    </row>
    <row r="16233" spans="10:10">
      <c r="J16233" s="42"/>
    </row>
    <row r="16234" spans="10:10">
      <c r="J16234" s="42"/>
    </row>
    <row r="16235" spans="10:10">
      <c r="J16235" s="42"/>
    </row>
    <row r="16236" spans="10:10">
      <c r="J16236" s="42"/>
    </row>
    <row r="16237" spans="10:10">
      <c r="J16237" s="42"/>
    </row>
    <row r="16238" spans="10:10">
      <c r="J16238" s="42"/>
    </row>
    <row r="16239" spans="10:10">
      <c r="J16239" s="42"/>
    </row>
    <row r="16240" spans="10:10">
      <c r="J16240" s="42"/>
    </row>
    <row r="16241" spans="10:10">
      <c r="J16241" s="42"/>
    </row>
    <row r="16242" spans="10:10">
      <c r="J16242" s="42"/>
    </row>
    <row r="16243" spans="10:10">
      <c r="J16243" s="42"/>
    </row>
    <row r="16244" spans="10:10">
      <c r="J16244" s="42"/>
    </row>
    <row r="16245" spans="10:10">
      <c r="J16245" s="42"/>
    </row>
    <row r="16246" spans="10:10">
      <c r="J16246" s="42"/>
    </row>
    <row r="16247" spans="10:10">
      <c r="J16247" s="42"/>
    </row>
    <row r="16248" spans="10:10">
      <c r="J16248" s="42"/>
    </row>
    <row r="16249" spans="10:10">
      <c r="J16249" s="42"/>
    </row>
    <row r="16250" spans="10:10">
      <c r="J16250" s="42"/>
    </row>
    <row r="16251" spans="10:10">
      <c r="J16251" s="42"/>
    </row>
    <row r="16252" spans="10:10">
      <c r="J16252" s="42"/>
    </row>
    <row r="16253" spans="10:10">
      <c r="J16253" s="42"/>
    </row>
    <row r="16254" spans="10:10">
      <c r="J16254" s="42"/>
    </row>
    <row r="16255" spans="10:10">
      <c r="J16255" s="42"/>
    </row>
    <row r="16256" spans="10:10">
      <c r="J16256" s="42"/>
    </row>
    <row r="16257" spans="10:10">
      <c r="J16257" s="42"/>
    </row>
    <row r="16258" spans="10:10">
      <c r="J16258" s="42"/>
    </row>
    <row r="16259" spans="10:10">
      <c r="J16259" s="42"/>
    </row>
    <row r="16260" spans="10:10">
      <c r="J16260" s="42"/>
    </row>
    <row r="16261" spans="10:10">
      <c r="J16261" s="42"/>
    </row>
    <row r="16262" spans="10:10">
      <c r="J16262" s="42"/>
    </row>
    <row r="16263" spans="10:10">
      <c r="J16263" s="42"/>
    </row>
    <row r="16264" spans="10:10">
      <c r="J16264" s="42"/>
    </row>
    <row r="16265" spans="10:10">
      <c r="J16265" s="42"/>
    </row>
    <row r="16266" spans="10:10">
      <c r="J16266" s="42"/>
    </row>
    <row r="16267" spans="10:10">
      <c r="J16267" s="42"/>
    </row>
    <row r="16268" spans="10:10">
      <c r="J16268" s="42"/>
    </row>
    <row r="16269" spans="10:10">
      <c r="J16269" s="42"/>
    </row>
    <row r="16270" spans="10:10">
      <c r="J16270" s="42"/>
    </row>
    <row r="16271" spans="10:10">
      <c r="J16271" s="42"/>
    </row>
    <row r="16272" spans="10:10">
      <c r="J16272" s="42"/>
    </row>
    <row r="16273" spans="10:10">
      <c r="J16273" s="42"/>
    </row>
    <row r="16274" spans="10:10">
      <c r="J16274" s="42"/>
    </row>
    <row r="16275" spans="10:10">
      <c r="J16275" s="42"/>
    </row>
    <row r="16276" spans="10:10">
      <c r="J16276" s="42"/>
    </row>
    <row r="16277" spans="10:10">
      <c r="J16277" s="42"/>
    </row>
    <row r="16278" spans="10:10">
      <c r="J16278" s="42"/>
    </row>
    <row r="16279" spans="10:10">
      <c r="J16279" s="42"/>
    </row>
    <row r="16280" spans="10:10">
      <c r="J16280" s="42"/>
    </row>
    <row r="16281" spans="10:10">
      <c r="J16281" s="42"/>
    </row>
    <row r="16282" spans="10:10">
      <c r="J16282" s="42"/>
    </row>
    <row r="16283" spans="10:10">
      <c r="J16283" s="42"/>
    </row>
    <row r="16284" spans="10:10">
      <c r="J16284" s="42"/>
    </row>
    <row r="16285" spans="10:10">
      <c r="J16285" s="42"/>
    </row>
    <row r="16286" spans="10:10">
      <c r="J16286" s="42"/>
    </row>
    <row r="16287" spans="10:10">
      <c r="J16287" s="42"/>
    </row>
    <row r="16288" spans="10:10">
      <c r="J16288" s="42"/>
    </row>
    <row r="16289" spans="10:10">
      <c r="J16289" s="42"/>
    </row>
    <row r="16290" spans="10:10">
      <c r="J16290" s="42"/>
    </row>
    <row r="16291" spans="10:10">
      <c r="J16291" s="42"/>
    </row>
    <row r="16292" spans="10:10">
      <c r="J16292" s="42"/>
    </row>
    <row r="16293" spans="10:10">
      <c r="J16293" s="42"/>
    </row>
    <row r="16294" spans="10:10">
      <c r="J16294" s="42"/>
    </row>
    <row r="16295" spans="10:10">
      <c r="J16295" s="42"/>
    </row>
    <row r="16296" spans="10:10">
      <c r="J16296" s="42"/>
    </row>
    <row r="16297" spans="10:10">
      <c r="J16297" s="42"/>
    </row>
    <row r="16298" spans="10:10">
      <c r="J16298" s="42"/>
    </row>
    <row r="16299" spans="10:10">
      <c r="J16299" s="42"/>
    </row>
    <row r="16300" spans="10:10">
      <c r="J16300" s="42"/>
    </row>
    <row r="16301" spans="10:10">
      <c r="J16301" s="42"/>
    </row>
    <row r="16302" spans="10:10">
      <c r="J16302" s="42"/>
    </row>
    <row r="16303" spans="10:10">
      <c r="J16303" s="42"/>
    </row>
    <row r="16304" spans="10:10">
      <c r="J16304" s="42"/>
    </row>
    <row r="16305" spans="10:10">
      <c r="J16305" s="42"/>
    </row>
    <row r="16306" spans="10:10">
      <c r="J16306" s="42"/>
    </row>
    <row r="16307" spans="10:10">
      <c r="J16307" s="42"/>
    </row>
    <row r="16308" spans="10:10">
      <c r="J16308" s="42"/>
    </row>
    <row r="16309" spans="10:10">
      <c r="J16309" s="42"/>
    </row>
    <row r="16310" spans="10:10">
      <c r="J16310" s="42"/>
    </row>
    <row r="16311" spans="10:10">
      <c r="J16311" s="42"/>
    </row>
    <row r="16312" spans="10:10">
      <c r="J16312" s="42"/>
    </row>
    <row r="16313" spans="10:10">
      <c r="J16313" s="42"/>
    </row>
    <row r="16314" spans="10:10">
      <c r="J16314" s="42"/>
    </row>
    <row r="16315" spans="10:10">
      <c r="J16315" s="42"/>
    </row>
    <row r="16316" spans="10:10">
      <c r="J16316" s="42"/>
    </row>
    <row r="16317" spans="10:10">
      <c r="J16317" s="42"/>
    </row>
    <row r="16318" spans="10:10">
      <c r="J16318" s="42"/>
    </row>
    <row r="16319" spans="10:10">
      <c r="J16319" s="42"/>
    </row>
    <row r="16320" spans="10:10">
      <c r="J16320" s="42"/>
    </row>
    <row r="16321" spans="10:10">
      <c r="J16321" s="42"/>
    </row>
    <row r="16322" spans="10:10">
      <c r="J16322" s="42"/>
    </row>
    <row r="16323" spans="10:10">
      <c r="J16323" s="42"/>
    </row>
    <row r="16324" spans="10:10">
      <c r="J16324" s="42"/>
    </row>
    <row r="16325" spans="10:10">
      <c r="J16325" s="42"/>
    </row>
    <row r="16326" spans="10:10">
      <c r="J16326" s="42"/>
    </row>
    <row r="16327" spans="10:10">
      <c r="J16327" s="42"/>
    </row>
    <row r="16328" spans="10:10">
      <c r="J16328" s="42"/>
    </row>
    <row r="16329" spans="10:10">
      <c r="J16329" s="42"/>
    </row>
    <row r="16330" spans="10:10">
      <c r="J16330" s="42"/>
    </row>
    <row r="16331" spans="10:10">
      <c r="J16331" s="42"/>
    </row>
    <row r="16332" spans="10:10">
      <c r="J16332" s="42"/>
    </row>
    <row r="16333" spans="10:10">
      <c r="J16333" s="42"/>
    </row>
    <row r="16334" spans="10:10">
      <c r="J16334" s="42"/>
    </row>
    <row r="16335" spans="10:10">
      <c r="J16335" s="42"/>
    </row>
    <row r="16336" spans="10:10">
      <c r="J16336" s="42"/>
    </row>
    <row r="16337" spans="10:10">
      <c r="J16337" s="42"/>
    </row>
    <row r="16338" spans="10:10">
      <c r="J16338" s="42"/>
    </row>
    <row r="16339" spans="10:10">
      <c r="J16339" s="42"/>
    </row>
    <row r="16340" spans="10:10">
      <c r="J16340" s="42"/>
    </row>
    <row r="16341" spans="10:10">
      <c r="J16341" s="42"/>
    </row>
    <row r="16342" spans="10:10">
      <c r="J16342" s="42"/>
    </row>
    <row r="16343" spans="10:10">
      <c r="J16343" s="42"/>
    </row>
    <row r="16344" spans="10:10">
      <c r="J16344" s="42"/>
    </row>
    <row r="16345" spans="10:10">
      <c r="J16345" s="42"/>
    </row>
    <row r="16346" spans="10:10">
      <c r="J16346" s="42"/>
    </row>
    <row r="16347" spans="10:10">
      <c r="J16347" s="42"/>
    </row>
    <row r="16348" spans="10:10">
      <c r="J16348" s="42"/>
    </row>
    <row r="16349" spans="10:10">
      <c r="J16349" s="42"/>
    </row>
    <row r="16350" spans="10:10">
      <c r="J16350" s="42"/>
    </row>
    <row r="16351" spans="10:10">
      <c r="J16351" s="42"/>
    </row>
    <row r="16352" spans="10:10">
      <c r="J16352" s="42"/>
    </row>
    <row r="16353" spans="10:10">
      <c r="J16353" s="42"/>
    </row>
    <row r="16354" spans="10:10">
      <c r="J16354" s="42"/>
    </row>
    <row r="16355" spans="10:10">
      <c r="J16355" s="42"/>
    </row>
    <row r="16356" spans="10:10">
      <c r="J16356" s="42"/>
    </row>
    <row r="16357" spans="10:10">
      <c r="J16357" s="42"/>
    </row>
    <row r="16358" spans="10:10">
      <c r="J16358" s="42"/>
    </row>
    <row r="16359" spans="10:10">
      <c r="J16359" s="42"/>
    </row>
    <row r="16360" spans="10:10">
      <c r="J16360" s="42"/>
    </row>
    <row r="16361" spans="10:10">
      <c r="J16361" s="42"/>
    </row>
    <row r="16362" spans="10:10">
      <c r="J16362" s="42"/>
    </row>
    <row r="16363" spans="10:10">
      <c r="J16363" s="42"/>
    </row>
    <row r="16364" spans="10:10">
      <c r="J16364" s="42"/>
    </row>
    <row r="16365" spans="10:10">
      <c r="J16365" s="42"/>
    </row>
    <row r="16366" spans="10:10">
      <c r="J16366" s="42"/>
    </row>
    <row r="16367" spans="10:10">
      <c r="J16367" s="42"/>
    </row>
    <row r="16368" spans="10:10">
      <c r="J16368" s="42"/>
    </row>
    <row r="16369" spans="10:10">
      <c r="J16369" s="42"/>
    </row>
    <row r="16370" spans="10:10">
      <c r="J16370" s="42"/>
    </row>
    <row r="16371" spans="10:10">
      <c r="J16371" s="42"/>
    </row>
    <row r="16372" spans="10:10">
      <c r="J16372" s="42"/>
    </row>
    <row r="16373" spans="10:10">
      <c r="J16373" s="42"/>
    </row>
    <row r="16374" spans="10:10">
      <c r="J16374" s="42"/>
    </row>
    <row r="16375" spans="10:10">
      <c r="J16375" s="42"/>
    </row>
    <row r="16376" spans="10:10">
      <c r="J16376" s="42"/>
    </row>
    <row r="16377" spans="10:10">
      <c r="J16377" s="42"/>
    </row>
    <row r="16378" spans="10:10">
      <c r="J16378" s="42"/>
    </row>
    <row r="16379" spans="10:10">
      <c r="J16379" s="42"/>
    </row>
    <row r="16380" spans="10:10">
      <c r="J16380" s="42"/>
    </row>
    <row r="16381" spans="10:10">
      <c r="J16381" s="42"/>
    </row>
    <row r="16382" spans="10:10">
      <c r="J16382" s="42"/>
    </row>
    <row r="16383" spans="10:10">
      <c r="J16383" s="42"/>
    </row>
    <row r="16384" spans="10:10">
      <c r="J16384" s="42"/>
    </row>
    <row r="16385" spans="10:10">
      <c r="J16385" s="42"/>
    </row>
    <row r="16386" spans="10:10">
      <c r="J16386" s="42"/>
    </row>
    <row r="16387" spans="10:10">
      <c r="J16387" s="42"/>
    </row>
    <row r="16388" spans="10:10">
      <c r="J16388" s="42"/>
    </row>
    <row r="16389" spans="10:10">
      <c r="J16389" s="42"/>
    </row>
    <row r="16390" spans="10:10">
      <c r="J16390" s="42"/>
    </row>
    <row r="16391" spans="10:10">
      <c r="J16391" s="42"/>
    </row>
    <row r="16392" spans="10:10">
      <c r="J16392" s="42"/>
    </row>
    <row r="16393" spans="10:10">
      <c r="J16393" s="42"/>
    </row>
    <row r="16394" spans="10:10">
      <c r="J16394" s="42"/>
    </row>
    <row r="16395" spans="10:10">
      <c r="J16395" s="42"/>
    </row>
    <row r="16396" spans="10:10">
      <c r="J16396" s="42"/>
    </row>
    <row r="16397" spans="10:10">
      <c r="J16397" s="42"/>
    </row>
    <row r="16398" spans="10:10">
      <c r="J16398" s="42"/>
    </row>
    <row r="16399" spans="10:10">
      <c r="J16399" s="42"/>
    </row>
    <row r="16400" spans="10:10">
      <c r="J16400" s="42"/>
    </row>
    <row r="16401" spans="10:10">
      <c r="J16401" s="42"/>
    </row>
    <row r="16402" spans="10:10">
      <c r="J16402" s="42"/>
    </row>
    <row r="16403" spans="10:10">
      <c r="J16403" s="42"/>
    </row>
    <row r="16404" spans="10:10">
      <c r="J16404" s="42"/>
    </row>
    <row r="16405" spans="10:10">
      <c r="J16405" s="42"/>
    </row>
    <row r="16406" spans="10:10">
      <c r="J16406" s="42"/>
    </row>
    <row r="16407" spans="10:10">
      <c r="J16407" s="42"/>
    </row>
    <row r="16408" spans="10:10">
      <c r="J16408" s="42"/>
    </row>
    <row r="16409" spans="10:10">
      <c r="J16409" s="42"/>
    </row>
    <row r="16410" spans="10:10">
      <c r="J16410" s="42"/>
    </row>
    <row r="16411" spans="10:10">
      <c r="J16411" s="42"/>
    </row>
    <row r="16412" spans="10:10">
      <c r="J16412" s="42"/>
    </row>
    <row r="16413" spans="10:10">
      <c r="J16413" s="42"/>
    </row>
    <row r="16414" spans="10:10">
      <c r="J16414" s="42"/>
    </row>
    <row r="16415" spans="10:10">
      <c r="J16415" s="42"/>
    </row>
    <row r="16416" spans="10:10">
      <c r="J16416" s="42"/>
    </row>
    <row r="16417" spans="10:10">
      <c r="J16417" s="42"/>
    </row>
    <row r="16418" spans="10:10">
      <c r="J16418" s="42"/>
    </row>
    <row r="16419" spans="10:10">
      <c r="J16419" s="42"/>
    </row>
    <row r="16420" spans="10:10">
      <c r="J16420" s="42"/>
    </row>
    <row r="16421" spans="10:10">
      <c r="J16421" s="42"/>
    </row>
    <row r="16422" spans="10:10">
      <c r="J16422" s="42"/>
    </row>
    <row r="16423" spans="10:10">
      <c r="J16423" s="42"/>
    </row>
    <row r="16424" spans="10:10">
      <c r="J16424" s="42"/>
    </row>
    <row r="16425" spans="10:10">
      <c r="J16425" s="42"/>
    </row>
    <row r="16426" spans="10:10">
      <c r="J16426" s="42"/>
    </row>
    <row r="16427" spans="10:10">
      <c r="J16427" s="42"/>
    </row>
    <row r="16428" spans="10:10">
      <c r="J16428" s="42"/>
    </row>
    <row r="16429" spans="10:10">
      <c r="J16429" s="42"/>
    </row>
    <row r="16430" spans="10:10">
      <c r="J16430" s="42"/>
    </row>
    <row r="16431" spans="10:10">
      <c r="J16431" s="42"/>
    </row>
    <row r="16432" spans="10:10">
      <c r="J16432" s="42"/>
    </row>
    <row r="16433" spans="10:10">
      <c r="J16433" s="42"/>
    </row>
    <row r="16434" spans="10:10">
      <c r="J16434" s="42"/>
    </row>
    <row r="16435" spans="10:10">
      <c r="J16435" s="42"/>
    </row>
    <row r="16436" spans="10:10">
      <c r="J16436" s="42"/>
    </row>
    <row r="16437" spans="10:10">
      <c r="J16437" s="42"/>
    </row>
    <row r="16438" spans="10:10">
      <c r="J16438" s="42"/>
    </row>
    <row r="16439" spans="10:10">
      <c r="J16439" s="42"/>
    </row>
    <row r="16440" spans="10:10">
      <c r="J16440" s="42"/>
    </row>
    <row r="16441" spans="10:10">
      <c r="J16441" s="42"/>
    </row>
    <row r="16442" spans="10:10">
      <c r="J16442" s="42"/>
    </row>
    <row r="16443" spans="10:10">
      <c r="J16443" s="42"/>
    </row>
    <row r="16444" spans="10:10">
      <c r="J16444" s="42"/>
    </row>
    <row r="16445" spans="10:10">
      <c r="J16445" s="42"/>
    </row>
    <row r="16446" spans="10:10">
      <c r="J16446" s="42"/>
    </row>
    <row r="16447" spans="10:10">
      <c r="J16447" s="42"/>
    </row>
    <row r="16448" spans="10:10">
      <c r="J16448" s="42"/>
    </row>
    <row r="16449" spans="10:10">
      <c r="J16449" s="42"/>
    </row>
    <row r="16450" spans="10:10">
      <c r="J16450" s="42"/>
    </row>
    <row r="16451" spans="10:10">
      <c r="J16451" s="42"/>
    </row>
    <row r="16452" spans="10:10">
      <c r="J16452" s="42"/>
    </row>
    <row r="16453" spans="10:10">
      <c r="J16453" s="42"/>
    </row>
    <row r="16454" spans="10:10">
      <c r="J16454" s="42"/>
    </row>
    <row r="16455" spans="10:10">
      <c r="J16455" s="42"/>
    </row>
    <row r="16456" spans="10:10">
      <c r="J16456" s="42"/>
    </row>
    <row r="16457" spans="10:10">
      <c r="J16457" s="42"/>
    </row>
    <row r="16458" spans="10:10">
      <c r="J16458" s="42"/>
    </row>
    <row r="16459" spans="10:10">
      <c r="J16459" s="42"/>
    </row>
    <row r="16460" spans="10:10">
      <c r="J16460" s="42"/>
    </row>
    <row r="16461" spans="10:10">
      <c r="J16461" s="42"/>
    </row>
    <row r="16462" spans="10:10">
      <c r="J16462" s="42"/>
    </row>
    <row r="16463" spans="10:10">
      <c r="J16463" s="42"/>
    </row>
    <row r="16464" spans="10:10">
      <c r="J16464" s="42"/>
    </row>
    <row r="16465" spans="10:10">
      <c r="J16465" s="42"/>
    </row>
    <row r="16466" spans="10:10">
      <c r="J16466" s="42"/>
    </row>
    <row r="16467" spans="10:10">
      <c r="J16467" s="42"/>
    </row>
    <row r="16468" spans="10:10">
      <c r="J16468" s="42"/>
    </row>
    <row r="16469" spans="10:10">
      <c r="J16469" s="42"/>
    </row>
    <row r="16470" spans="10:10">
      <c r="J16470" s="42"/>
    </row>
    <row r="16471" spans="10:10">
      <c r="J16471" s="42"/>
    </row>
    <row r="16472" spans="10:10">
      <c r="J16472" s="42"/>
    </row>
    <row r="16473" spans="10:10">
      <c r="J16473" s="42"/>
    </row>
    <row r="16474" spans="10:10">
      <c r="J16474" s="42"/>
    </row>
    <row r="16475" spans="10:10">
      <c r="J16475" s="42"/>
    </row>
    <row r="16476" spans="10:10">
      <c r="J16476" s="42"/>
    </row>
    <row r="16477" spans="10:10">
      <c r="J16477" s="42"/>
    </row>
    <row r="16478" spans="10:10">
      <c r="J16478" s="42"/>
    </row>
    <row r="16479" spans="10:10">
      <c r="J16479" s="42"/>
    </row>
    <row r="16480" spans="10:10">
      <c r="J16480" s="42"/>
    </row>
    <row r="16481" spans="10:10">
      <c r="J16481" s="42"/>
    </row>
    <row r="16482" spans="10:10">
      <c r="J16482" s="42"/>
    </row>
    <row r="16483" spans="10:10">
      <c r="J16483" s="42"/>
    </row>
    <row r="16484" spans="10:10">
      <c r="J16484" s="42"/>
    </row>
    <row r="16485" spans="10:10">
      <c r="J16485" s="42"/>
    </row>
    <row r="16486" spans="10:10">
      <c r="J16486" s="42"/>
    </row>
    <row r="16487" spans="10:10">
      <c r="J16487" s="42"/>
    </row>
    <row r="16488" spans="10:10">
      <c r="J16488" s="42"/>
    </row>
    <row r="16489" spans="10:10">
      <c r="J16489" s="42"/>
    </row>
    <row r="16490" spans="10:10">
      <c r="J16490" s="42"/>
    </row>
    <row r="16491" spans="10:10">
      <c r="J16491" s="42"/>
    </row>
    <row r="16492" spans="10:10">
      <c r="J16492" s="42"/>
    </row>
    <row r="16493" spans="10:10">
      <c r="J16493" s="42"/>
    </row>
    <row r="16494" spans="10:10">
      <c r="J16494" s="42"/>
    </row>
    <row r="16495" spans="10:10">
      <c r="J16495" s="42"/>
    </row>
    <row r="16496" spans="10:10">
      <c r="J16496" s="42"/>
    </row>
    <row r="16497" spans="10:10">
      <c r="J16497" s="42"/>
    </row>
    <row r="16498" spans="10:10">
      <c r="J16498" s="42"/>
    </row>
    <row r="16499" spans="10:10">
      <c r="J16499" s="42"/>
    </row>
    <row r="16500" spans="10:10">
      <c r="J16500" s="42"/>
    </row>
    <row r="16501" spans="10:10">
      <c r="J16501" s="42"/>
    </row>
    <row r="16502" spans="10:10">
      <c r="J16502" s="42"/>
    </row>
    <row r="16503" spans="10:10">
      <c r="J16503" s="42"/>
    </row>
    <row r="16504" spans="10:10">
      <c r="J16504" s="42"/>
    </row>
    <row r="16505" spans="10:10">
      <c r="J16505" s="42"/>
    </row>
    <row r="16506" spans="10:10">
      <c r="J16506" s="42"/>
    </row>
    <row r="16507" spans="10:10">
      <c r="J16507" s="42"/>
    </row>
    <row r="16508" spans="10:10">
      <c r="J16508" s="42"/>
    </row>
    <row r="16509" spans="10:10">
      <c r="J16509" s="42"/>
    </row>
    <row r="16510" spans="10:10">
      <c r="J16510" s="42"/>
    </row>
    <row r="16511" spans="10:10">
      <c r="J16511" s="42"/>
    </row>
    <row r="16512" spans="10:10">
      <c r="J16512" s="42"/>
    </row>
    <row r="16513" spans="10:10">
      <c r="J16513" s="42"/>
    </row>
    <row r="16514" spans="10:10">
      <c r="J16514" s="42"/>
    </row>
    <row r="16515" spans="10:10">
      <c r="J16515" s="42"/>
    </row>
    <row r="16516" spans="10:10">
      <c r="J16516" s="42"/>
    </row>
    <row r="16517" spans="10:10">
      <c r="J16517" s="42"/>
    </row>
    <row r="16518" spans="10:10">
      <c r="J16518" s="42"/>
    </row>
    <row r="16519" spans="10:10">
      <c r="J16519" s="42"/>
    </row>
    <row r="16520" spans="10:10">
      <c r="J16520" s="42"/>
    </row>
    <row r="16521" spans="10:10">
      <c r="J16521" s="42"/>
    </row>
    <row r="16522" spans="10:10">
      <c r="J16522" s="42"/>
    </row>
    <row r="16523" spans="10:10">
      <c r="J16523" s="42"/>
    </row>
    <row r="16524" spans="10:10">
      <c r="J16524" s="42"/>
    </row>
    <row r="16525" spans="10:10">
      <c r="J16525" s="42"/>
    </row>
    <row r="16526" spans="10:10">
      <c r="J16526" s="42"/>
    </row>
    <row r="16527" spans="10:10">
      <c r="J16527" s="42"/>
    </row>
    <row r="16528" spans="10:10">
      <c r="J16528" s="42"/>
    </row>
    <row r="16529" spans="10:10">
      <c r="J16529" s="42"/>
    </row>
    <row r="16530" spans="10:10">
      <c r="J16530" s="42"/>
    </row>
    <row r="16531" spans="10:10">
      <c r="J16531" s="42"/>
    </row>
    <row r="16532" spans="10:10">
      <c r="J16532" s="42"/>
    </row>
    <row r="16533" spans="10:10">
      <c r="J16533" s="42"/>
    </row>
    <row r="16534" spans="10:10">
      <c r="J16534" s="42"/>
    </row>
    <row r="16535" spans="10:10">
      <c r="J16535" s="42"/>
    </row>
    <row r="16536" spans="10:10">
      <c r="J16536" s="42"/>
    </row>
    <row r="16537" spans="10:10">
      <c r="J16537" s="42"/>
    </row>
    <row r="16538" spans="10:10">
      <c r="J16538" s="42"/>
    </row>
    <row r="16539" spans="10:10">
      <c r="J16539" s="42"/>
    </row>
    <row r="16540" spans="10:10">
      <c r="J16540" s="42"/>
    </row>
    <row r="16541" spans="10:10">
      <c r="J16541" s="42"/>
    </row>
    <row r="16542" spans="10:10">
      <c r="J16542" s="42"/>
    </row>
    <row r="16543" spans="10:10">
      <c r="J16543" s="42"/>
    </row>
    <row r="16544" spans="10:10">
      <c r="J16544" s="42"/>
    </row>
    <row r="16545" spans="10:10">
      <c r="J16545" s="42"/>
    </row>
    <row r="16546" spans="10:10">
      <c r="J16546" s="42"/>
    </row>
    <row r="16547" spans="10:10">
      <c r="J16547" s="42"/>
    </row>
    <row r="16548" spans="10:10">
      <c r="J16548" s="42"/>
    </row>
    <row r="16549" spans="10:10">
      <c r="J16549" s="42"/>
    </row>
    <row r="16550" spans="10:10">
      <c r="J16550" s="42"/>
    </row>
    <row r="16551" spans="10:10">
      <c r="J16551" s="42"/>
    </row>
    <row r="16552" spans="10:10">
      <c r="J16552" s="42"/>
    </row>
    <row r="16553" spans="10:10">
      <c r="J16553" s="42"/>
    </row>
    <row r="16554" spans="10:10">
      <c r="J16554" s="42"/>
    </row>
    <row r="16555" spans="10:10">
      <c r="J16555" s="42"/>
    </row>
    <row r="16556" spans="10:10">
      <c r="J16556" s="42"/>
    </row>
    <row r="16557" spans="10:10">
      <c r="J16557" s="42"/>
    </row>
    <row r="16558" spans="10:10">
      <c r="J16558" s="42"/>
    </row>
    <row r="16559" spans="10:10">
      <c r="J16559" s="42"/>
    </row>
    <row r="16560" spans="10:10">
      <c r="J16560" s="42"/>
    </row>
    <row r="16561" spans="10:10">
      <c r="J16561" s="42"/>
    </row>
    <row r="16562" spans="10:10">
      <c r="J16562" s="42"/>
    </row>
    <row r="16563" spans="10:10">
      <c r="J16563" s="42"/>
    </row>
    <row r="16564" spans="10:10">
      <c r="J16564" s="42"/>
    </row>
    <row r="16565" spans="10:10">
      <c r="J16565" s="42"/>
    </row>
    <row r="16566" spans="10:10">
      <c r="J16566" s="42"/>
    </row>
    <row r="16567" spans="10:10">
      <c r="J16567" s="42"/>
    </row>
    <row r="16568" spans="10:10">
      <c r="J16568" s="42"/>
    </row>
    <row r="16569" spans="10:10">
      <c r="J16569" s="42"/>
    </row>
    <row r="16570" spans="10:10">
      <c r="J16570" s="42"/>
    </row>
    <row r="16571" spans="10:10">
      <c r="J16571" s="42"/>
    </row>
    <row r="16572" spans="10:10">
      <c r="J16572" s="42"/>
    </row>
    <row r="16573" spans="10:10">
      <c r="J16573" s="42"/>
    </row>
    <row r="16574" spans="10:10">
      <c r="J16574" s="42"/>
    </row>
    <row r="16575" spans="10:10">
      <c r="J16575" s="42"/>
    </row>
    <row r="16576" spans="10:10">
      <c r="J16576" s="42"/>
    </row>
    <row r="16577" spans="10:10">
      <c r="J16577" s="42"/>
    </row>
    <row r="16578" spans="10:10">
      <c r="J16578" s="42"/>
    </row>
    <row r="16579" spans="10:10">
      <c r="J16579" s="42"/>
    </row>
    <row r="16580" spans="10:10">
      <c r="J16580" s="42"/>
    </row>
    <row r="16581" spans="10:10">
      <c r="J16581" s="42"/>
    </row>
    <row r="16582" spans="10:10">
      <c r="J16582" s="42"/>
    </row>
    <row r="16583" spans="10:10">
      <c r="J16583" s="42"/>
    </row>
    <row r="16584" spans="10:10">
      <c r="J16584" s="42"/>
    </row>
    <row r="16585" spans="10:10">
      <c r="J16585" s="42"/>
    </row>
    <row r="16586" spans="10:10">
      <c r="J16586" s="42"/>
    </row>
    <row r="16587" spans="10:10">
      <c r="J16587" s="42"/>
    </row>
    <row r="16588" spans="10:10">
      <c r="J16588" s="42"/>
    </row>
    <row r="16589" spans="10:10">
      <c r="J16589" s="42"/>
    </row>
    <row r="16590" spans="10:10">
      <c r="J16590" s="42"/>
    </row>
    <row r="16591" spans="10:10">
      <c r="J16591" s="42"/>
    </row>
    <row r="16592" spans="10:10">
      <c r="J16592" s="42"/>
    </row>
    <row r="16593" spans="10:10">
      <c r="J16593" s="42"/>
    </row>
    <row r="16594" spans="10:10">
      <c r="J16594" s="42"/>
    </row>
    <row r="16595" spans="10:10">
      <c r="J16595" s="42"/>
    </row>
    <row r="16596" spans="10:10">
      <c r="J16596" s="42"/>
    </row>
    <row r="16597" spans="10:10">
      <c r="J16597" s="42"/>
    </row>
    <row r="16598" spans="10:10">
      <c r="J16598" s="42"/>
    </row>
    <row r="16599" spans="10:10">
      <c r="J16599" s="42"/>
    </row>
    <row r="16600" spans="10:10">
      <c r="J16600" s="42"/>
    </row>
    <row r="16601" spans="10:10">
      <c r="J16601" s="42"/>
    </row>
    <row r="16602" spans="10:10">
      <c r="J16602" s="42"/>
    </row>
    <row r="16603" spans="10:10">
      <c r="J16603" s="42"/>
    </row>
    <row r="16604" spans="10:10">
      <c r="J16604" s="42"/>
    </row>
    <row r="16605" spans="10:10">
      <c r="J16605" s="42"/>
    </row>
    <row r="16606" spans="10:10">
      <c r="J16606" s="42"/>
    </row>
    <row r="16607" spans="10:10">
      <c r="J16607" s="42"/>
    </row>
    <row r="16608" spans="10:10">
      <c r="J16608" s="42"/>
    </row>
    <row r="16609" spans="10:10">
      <c r="J16609" s="42"/>
    </row>
    <row r="16610" spans="10:10">
      <c r="J16610" s="42"/>
    </row>
    <row r="16611" spans="10:10">
      <c r="J16611" s="42"/>
    </row>
    <row r="16612" spans="10:10">
      <c r="J16612" s="42"/>
    </row>
    <row r="16613" spans="10:10">
      <c r="J16613" s="42"/>
    </row>
    <row r="16614" spans="10:10">
      <c r="J16614" s="42"/>
    </row>
    <row r="16615" spans="10:10">
      <c r="J16615" s="42"/>
    </row>
    <row r="16616" spans="10:10">
      <c r="J16616" s="42"/>
    </row>
    <row r="16617" spans="10:10">
      <c r="J16617" s="42"/>
    </row>
    <row r="16618" spans="10:10">
      <c r="J16618" s="42"/>
    </row>
    <row r="16619" spans="10:10">
      <c r="J16619" s="42"/>
    </row>
    <row r="16620" spans="10:10">
      <c r="J16620" s="42"/>
    </row>
    <row r="16621" spans="10:10">
      <c r="J16621" s="42"/>
    </row>
    <row r="16622" spans="10:10">
      <c r="J16622" s="42"/>
    </row>
    <row r="16623" spans="10:10">
      <c r="J16623" s="42"/>
    </row>
    <row r="16624" spans="10:10">
      <c r="J16624" s="42"/>
    </row>
    <row r="16625" spans="10:10">
      <c r="J16625" s="42"/>
    </row>
    <row r="16626" spans="10:10">
      <c r="J16626" s="42"/>
    </row>
    <row r="16627" spans="10:10">
      <c r="J16627" s="42"/>
    </row>
    <row r="16628" spans="10:10">
      <c r="J16628" s="42"/>
    </row>
    <row r="16629" spans="10:10">
      <c r="J16629" s="42"/>
    </row>
    <row r="16630" spans="10:10">
      <c r="J16630" s="42"/>
    </row>
    <row r="16631" spans="10:10">
      <c r="J16631" s="42"/>
    </row>
    <row r="16632" spans="10:10">
      <c r="J16632" s="42"/>
    </row>
    <row r="16633" spans="10:10">
      <c r="J16633" s="42"/>
    </row>
    <row r="16634" spans="10:10">
      <c r="J16634" s="42"/>
    </row>
    <row r="16635" spans="10:10">
      <c r="J16635" s="42"/>
    </row>
    <row r="16636" spans="10:10">
      <c r="J16636" s="42"/>
    </row>
    <row r="16637" spans="10:10">
      <c r="J16637" s="42"/>
    </row>
    <row r="16638" spans="10:10">
      <c r="J16638" s="42"/>
    </row>
    <row r="16639" spans="10:10">
      <c r="J16639" s="42"/>
    </row>
    <row r="16640" spans="10:10">
      <c r="J16640" s="42"/>
    </row>
    <row r="16641" spans="10:10">
      <c r="J16641" s="42"/>
    </row>
    <row r="16642" spans="10:10">
      <c r="J16642" s="42"/>
    </row>
    <row r="16643" spans="10:10">
      <c r="J16643" s="42"/>
    </row>
    <row r="16644" spans="10:10">
      <c r="J16644" s="42"/>
    </row>
    <row r="16645" spans="10:10">
      <c r="J16645" s="42"/>
    </row>
    <row r="16646" spans="10:10">
      <c r="J16646" s="42"/>
    </row>
    <row r="16647" spans="10:10">
      <c r="J16647" s="42"/>
    </row>
    <row r="16648" spans="10:10">
      <c r="J16648" s="42"/>
    </row>
    <row r="16649" spans="10:10">
      <c r="J16649" s="42"/>
    </row>
    <row r="16650" spans="10:10">
      <c r="J16650" s="42"/>
    </row>
    <row r="16651" spans="10:10">
      <c r="J16651" s="42"/>
    </row>
    <row r="16652" spans="10:10">
      <c r="J16652" s="42"/>
    </row>
    <row r="16653" spans="10:10">
      <c r="J16653" s="42"/>
    </row>
    <row r="16654" spans="10:10">
      <c r="J16654" s="42"/>
    </row>
    <row r="16655" spans="10:10">
      <c r="J16655" s="42"/>
    </row>
    <row r="16656" spans="10:10">
      <c r="J16656" s="42"/>
    </row>
    <row r="16657" spans="10:10">
      <c r="J16657" s="42"/>
    </row>
    <row r="16658" spans="10:10">
      <c r="J16658" s="42"/>
    </row>
    <row r="16659" spans="10:10">
      <c r="J16659" s="42"/>
    </row>
    <row r="16660" spans="10:10">
      <c r="J16660" s="42"/>
    </row>
    <row r="16661" spans="10:10">
      <c r="J16661" s="42"/>
    </row>
    <row r="16662" spans="10:10">
      <c r="J16662" s="42"/>
    </row>
    <row r="16663" spans="10:10">
      <c r="J16663" s="42"/>
    </row>
    <row r="16664" spans="10:10">
      <c r="J16664" s="42"/>
    </row>
    <row r="16665" spans="10:10">
      <c r="J16665" s="42"/>
    </row>
    <row r="16666" spans="10:10">
      <c r="J16666" s="42"/>
    </row>
    <row r="16667" spans="10:10">
      <c r="J16667" s="42"/>
    </row>
    <row r="16668" spans="10:10">
      <c r="J16668" s="42"/>
    </row>
    <row r="16669" spans="10:10">
      <c r="J16669" s="42"/>
    </row>
    <row r="16670" spans="10:10">
      <c r="J16670" s="42"/>
    </row>
    <row r="16671" spans="10:10">
      <c r="J16671" s="42"/>
    </row>
    <row r="16672" spans="10:10">
      <c r="J16672" s="42"/>
    </row>
    <row r="16673" spans="10:10">
      <c r="J16673" s="42"/>
    </row>
    <row r="16674" spans="10:10">
      <c r="J16674" s="42"/>
    </row>
    <row r="16675" spans="10:10">
      <c r="J16675" s="42"/>
    </row>
    <row r="16676" spans="10:10">
      <c r="J16676" s="42"/>
    </row>
    <row r="16677" spans="10:10">
      <c r="J16677" s="42"/>
    </row>
    <row r="16678" spans="10:10">
      <c r="J16678" s="42"/>
    </row>
    <row r="16679" spans="10:10">
      <c r="J16679" s="42"/>
    </row>
    <row r="16680" spans="10:10">
      <c r="J16680" s="42"/>
    </row>
    <row r="16681" spans="10:10">
      <c r="J16681" s="42"/>
    </row>
    <row r="16682" spans="10:10">
      <c r="J16682" s="42"/>
    </row>
    <row r="16683" spans="10:10">
      <c r="J16683" s="42"/>
    </row>
    <row r="16684" spans="10:10">
      <c r="J16684" s="42"/>
    </row>
    <row r="16685" spans="10:10">
      <c r="J16685" s="42"/>
    </row>
    <row r="16686" spans="10:10">
      <c r="J16686" s="42"/>
    </row>
    <row r="16687" spans="10:10">
      <c r="J16687" s="42"/>
    </row>
    <row r="16688" spans="10:10">
      <c r="J16688" s="42"/>
    </row>
    <row r="16689" spans="10:10">
      <c r="J16689" s="42"/>
    </row>
    <row r="16690" spans="10:10">
      <c r="J16690" s="42"/>
    </row>
    <row r="16691" spans="10:10">
      <c r="J16691" s="42"/>
    </row>
    <row r="16692" spans="10:10">
      <c r="J16692" s="42"/>
    </row>
    <row r="16693" spans="10:10">
      <c r="J16693" s="42"/>
    </row>
    <row r="16694" spans="10:10">
      <c r="J16694" s="42"/>
    </row>
    <row r="16695" spans="10:10">
      <c r="J16695" s="42"/>
    </row>
    <row r="16696" spans="10:10">
      <c r="J16696" s="42"/>
    </row>
    <row r="16697" spans="10:10">
      <c r="J16697" s="42"/>
    </row>
    <row r="16698" spans="10:10">
      <c r="J16698" s="42"/>
    </row>
    <row r="16699" spans="10:10">
      <c r="J16699" s="42"/>
    </row>
    <row r="16700" spans="10:10">
      <c r="J16700" s="42"/>
    </row>
    <row r="16701" spans="10:10">
      <c r="J16701" s="42"/>
    </row>
    <row r="16702" spans="10:10">
      <c r="J16702" s="42"/>
    </row>
    <row r="16703" spans="10:10">
      <c r="J16703" s="42"/>
    </row>
    <row r="16704" spans="10:10">
      <c r="J16704" s="42"/>
    </row>
    <row r="16705" spans="10:10">
      <c r="J16705" s="42"/>
    </row>
    <row r="16706" spans="10:10">
      <c r="J16706" s="42"/>
    </row>
    <row r="16707" spans="10:10">
      <c r="J16707" s="42"/>
    </row>
    <row r="16708" spans="10:10">
      <c r="J16708" s="42"/>
    </row>
    <row r="16709" spans="10:10">
      <c r="J16709" s="42"/>
    </row>
    <row r="16710" spans="10:10">
      <c r="J16710" s="42"/>
    </row>
    <row r="16711" spans="10:10">
      <c r="J16711" s="42"/>
    </row>
    <row r="16712" spans="10:10">
      <c r="J16712" s="42"/>
    </row>
    <row r="16713" spans="10:10">
      <c r="J16713" s="42"/>
    </row>
    <row r="16714" spans="10:10">
      <c r="J16714" s="42"/>
    </row>
    <row r="16715" spans="10:10">
      <c r="J16715" s="42"/>
    </row>
    <row r="16716" spans="10:10">
      <c r="J16716" s="42"/>
    </row>
    <row r="16717" spans="10:10">
      <c r="J16717" s="42"/>
    </row>
    <row r="16718" spans="10:10">
      <c r="J16718" s="42"/>
    </row>
    <row r="16719" spans="10:10">
      <c r="J16719" s="42"/>
    </row>
    <row r="16720" spans="10:10">
      <c r="J16720" s="42"/>
    </row>
    <row r="16721" spans="10:10">
      <c r="J16721" s="42"/>
    </row>
    <row r="16722" spans="10:10">
      <c r="J16722" s="42"/>
    </row>
    <row r="16723" spans="10:10">
      <c r="J16723" s="42"/>
    </row>
    <row r="16724" spans="10:10">
      <c r="J16724" s="42"/>
    </row>
    <row r="16725" spans="10:10">
      <c r="J16725" s="42"/>
    </row>
    <row r="16726" spans="10:10">
      <c r="J16726" s="42"/>
    </row>
    <row r="16727" spans="10:10">
      <c r="J16727" s="42"/>
    </row>
    <row r="16728" spans="10:10">
      <c r="J16728" s="42"/>
    </row>
    <row r="16729" spans="10:10">
      <c r="J16729" s="42"/>
    </row>
    <row r="16730" spans="10:10">
      <c r="J16730" s="42"/>
    </row>
    <row r="16731" spans="10:10">
      <c r="J16731" s="42"/>
    </row>
    <row r="16732" spans="10:10">
      <c r="J16732" s="42"/>
    </row>
    <row r="16733" spans="10:10">
      <c r="J16733" s="42"/>
    </row>
    <row r="16734" spans="10:10">
      <c r="J16734" s="42"/>
    </row>
    <row r="16735" spans="10:10">
      <c r="J16735" s="42"/>
    </row>
    <row r="16736" spans="10:10">
      <c r="J16736" s="42"/>
    </row>
    <row r="16737" spans="10:10">
      <c r="J16737" s="42"/>
    </row>
    <row r="16738" spans="10:10">
      <c r="J16738" s="42"/>
    </row>
    <row r="16739" spans="10:10">
      <c r="J16739" s="42"/>
    </row>
    <row r="16740" spans="10:10">
      <c r="J16740" s="42"/>
    </row>
    <row r="16741" spans="10:10">
      <c r="J16741" s="42"/>
    </row>
    <row r="16742" spans="10:10">
      <c r="J16742" s="42"/>
    </row>
    <row r="16743" spans="10:10">
      <c r="J16743" s="42"/>
    </row>
    <row r="16744" spans="10:10">
      <c r="J16744" s="42"/>
    </row>
    <row r="16745" spans="10:10">
      <c r="J16745" s="42"/>
    </row>
    <row r="16746" spans="10:10">
      <c r="J16746" s="42"/>
    </row>
    <row r="16747" spans="10:10">
      <c r="J16747" s="42"/>
    </row>
    <row r="16748" spans="10:10">
      <c r="J16748" s="42"/>
    </row>
    <row r="16749" spans="10:10">
      <c r="J16749" s="42"/>
    </row>
    <row r="16750" spans="10:10">
      <c r="J16750" s="42"/>
    </row>
    <row r="16751" spans="10:10">
      <c r="J16751" s="42"/>
    </row>
    <row r="16752" spans="10:10">
      <c r="J16752" s="42"/>
    </row>
    <row r="16753" spans="10:10">
      <c r="J16753" s="42"/>
    </row>
    <row r="16754" spans="10:10">
      <c r="J16754" s="42"/>
    </row>
    <row r="16755" spans="10:10">
      <c r="J16755" s="42"/>
    </row>
    <row r="16756" spans="10:10">
      <c r="J16756" s="42"/>
    </row>
    <row r="16757" spans="10:10">
      <c r="J16757" s="42"/>
    </row>
    <row r="16758" spans="10:10">
      <c r="J16758" s="42"/>
    </row>
    <row r="16759" spans="10:10">
      <c r="J16759" s="42"/>
    </row>
    <row r="16760" spans="10:10">
      <c r="J16760" s="42"/>
    </row>
    <row r="16761" spans="10:10">
      <c r="J16761" s="42"/>
    </row>
    <row r="16762" spans="10:10">
      <c r="J16762" s="42"/>
    </row>
    <row r="16763" spans="10:10">
      <c r="J16763" s="42"/>
    </row>
    <row r="16764" spans="10:10">
      <c r="J16764" s="42"/>
    </row>
    <row r="16765" spans="10:10">
      <c r="J16765" s="42"/>
    </row>
    <row r="16766" spans="10:10">
      <c r="J16766" s="42"/>
    </row>
    <row r="16767" spans="10:10">
      <c r="J16767" s="42"/>
    </row>
    <row r="16768" spans="10:10">
      <c r="J16768" s="42"/>
    </row>
    <row r="16769" spans="10:10">
      <c r="J16769" s="42"/>
    </row>
    <row r="16770" spans="10:10">
      <c r="J16770" s="42"/>
    </row>
    <row r="16771" spans="10:10">
      <c r="J16771" s="42"/>
    </row>
    <row r="16772" spans="10:10">
      <c r="J16772" s="42"/>
    </row>
    <row r="16773" spans="10:10">
      <c r="J16773" s="42"/>
    </row>
    <row r="16774" spans="10:10">
      <c r="J16774" s="42"/>
    </row>
    <row r="16775" spans="10:10">
      <c r="J16775" s="42"/>
    </row>
    <row r="16776" spans="10:10">
      <c r="J16776" s="42"/>
    </row>
    <row r="16777" spans="10:10">
      <c r="J16777" s="42"/>
    </row>
    <row r="16778" spans="10:10">
      <c r="J16778" s="42"/>
    </row>
    <row r="16779" spans="10:10">
      <c r="J16779" s="42"/>
    </row>
    <row r="16780" spans="10:10">
      <c r="J16780" s="42"/>
    </row>
    <row r="16781" spans="10:10">
      <c r="J16781" s="42"/>
    </row>
    <row r="16782" spans="10:10">
      <c r="J16782" s="42"/>
    </row>
    <row r="16783" spans="10:10">
      <c r="J16783" s="42"/>
    </row>
    <row r="16784" spans="10:10">
      <c r="J16784" s="42"/>
    </row>
    <row r="16785" spans="10:10">
      <c r="J16785" s="42"/>
    </row>
    <row r="16786" spans="10:10">
      <c r="J16786" s="42"/>
    </row>
    <row r="16787" spans="10:10">
      <c r="J16787" s="42"/>
    </row>
    <row r="16788" spans="10:10">
      <c r="J16788" s="42"/>
    </row>
    <row r="16789" spans="10:10">
      <c r="J16789" s="42"/>
    </row>
    <row r="16790" spans="10:10">
      <c r="J16790" s="42"/>
    </row>
    <row r="16791" spans="10:10">
      <c r="J16791" s="42"/>
    </row>
    <row r="16792" spans="10:10">
      <c r="J16792" s="42"/>
    </row>
    <row r="16793" spans="10:10">
      <c r="J16793" s="42"/>
    </row>
    <row r="16794" spans="10:10">
      <c r="J16794" s="42"/>
    </row>
    <row r="16795" spans="10:10">
      <c r="J16795" s="42"/>
    </row>
    <row r="16796" spans="10:10">
      <c r="J16796" s="42"/>
    </row>
    <row r="16797" spans="10:10">
      <c r="J16797" s="42"/>
    </row>
    <row r="16798" spans="10:10">
      <c r="J16798" s="42"/>
    </row>
    <row r="16799" spans="10:10">
      <c r="J16799" s="42"/>
    </row>
    <row r="16800" spans="10:10">
      <c r="J16800" s="42"/>
    </row>
    <row r="16801" spans="10:10">
      <c r="J16801" s="42"/>
    </row>
    <row r="16802" spans="10:10">
      <c r="J16802" s="42"/>
    </row>
    <row r="16803" spans="10:10">
      <c r="J16803" s="42"/>
    </row>
    <row r="16804" spans="10:10">
      <c r="J16804" s="42"/>
    </row>
    <row r="16805" spans="10:10">
      <c r="J16805" s="42"/>
    </row>
    <row r="16806" spans="10:10">
      <c r="J16806" s="42"/>
    </row>
    <row r="16807" spans="10:10">
      <c r="J16807" s="42"/>
    </row>
    <row r="16808" spans="10:10">
      <c r="J16808" s="42"/>
    </row>
    <row r="16809" spans="10:10">
      <c r="J16809" s="42"/>
    </row>
    <row r="16810" spans="10:10">
      <c r="J16810" s="42"/>
    </row>
    <row r="16811" spans="10:10">
      <c r="J16811" s="42"/>
    </row>
    <row r="16812" spans="10:10">
      <c r="J16812" s="42"/>
    </row>
    <row r="16813" spans="10:10">
      <c r="J16813" s="42"/>
    </row>
    <row r="16814" spans="10:10">
      <c r="J16814" s="42"/>
    </row>
    <row r="16815" spans="10:10">
      <c r="J16815" s="42"/>
    </row>
    <row r="16816" spans="10:10">
      <c r="J16816" s="42"/>
    </row>
    <row r="16817" spans="10:10">
      <c r="J16817" s="42"/>
    </row>
    <row r="16818" spans="10:10">
      <c r="J16818" s="42"/>
    </row>
    <row r="16819" spans="10:10">
      <c r="J16819" s="42"/>
    </row>
    <row r="16820" spans="10:10">
      <c r="J16820" s="42"/>
    </row>
    <row r="16821" spans="10:10">
      <c r="J16821" s="42"/>
    </row>
    <row r="16822" spans="10:10">
      <c r="J16822" s="42"/>
    </row>
    <row r="16823" spans="10:10">
      <c r="J16823" s="42"/>
    </row>
    <row r="16824" spans="10:10">
      <c r="J16824" s="42"/>
    </row>
    <row r="16825" spans="10:10">
      <c r="J16825" s="42"/>
    </row>
    <row r="16826" spans="10:10">
      <c r="J16826" s="42"/>
    </row>
    <row r="16827" spans="10:10">
      <c r="J16827" s="42"/>
    </row>
    <row r="16828" spans="10:10">
      <c r="J16828" s="42"/>
    </row>
    <row r="16829" spans="10:10">
      <c r="J16829" s="42"/>
    </row>
    <row r="16830" spans="10:10">
      <c r="J16830" s="42"/>
    </row>
    <row r="16831" spans="10:10">
      <c r="J16831" s="42"/>
    </row>
    <row r="16832" spans="10:10">
      <c r="J16832" s="42"/>
    </row>
    <row r="16833" spans="10:10">
      <c r="J16833" s="42"/>
    </row>
    <row r="16834" spans="10:10">
      <c r="J16834" s="42"/>
    </row>
    <row r="16835" spans="10:10">
      <c r="J16835" s="42"/>
    </row>
    <row r="16836" spans="10:10">
      <c r="J16836" s="42"/>
    </row>
    <row r="16837" spans="10:10">
      <c r="J16837" s="42"/>
    </row>
    <row r="16838" spans="10:10">
      <c r="J16838" s="42"/>
    </row>
    <row r="16839" spans="10:10">
      <c r="J16839" s="42"/>
    </row>
    <row r="16840" spans="10:10">
      <c r="J16840" s="42"/>
    </row>
    <row r="16841" spans="10:10">
      <c r="J16841" s="42"/>
    </row>
    <row r="16842" spans="10:10">
      <c r="J16842" s="42"/>
    </row>
    <row r="16843" spans="10:10">
      <c r="J16843" s="42"/>
    </row>
    <row r="16844" spans="10:10">
      <c r="J16844" s="42"/>
    </row>
    <row r="16845" spans="10:10">
      <c r="J16845" s="42"/>
    </row>
    <row r="16846" spans="10:10">
      <c r="J16846" s="42"/>
    </row>
    <row r="16847" spans="10:10">
      <c r="J16847" s="42"/>
    </row>
    <row r="16848" spans="10:10">
      <c r="J16848" s="42"/>
    </row>
    <row r="16849" spans="10:10">
      <c r="J16849" s="42"/>
    </row>
    <row r="16850" spans="10:10">
      <c r="J16850" s="42"/>
    </row>
    <row r="16851" spans="10:10">
      <c r="J16851" s="42"/>
    </row>
    <row r="16852" spans="10:10">
      <c r="J16852" s="42"/>
    </row>
    <row r="16853" spans="10:10">
      <c r="J16853" s="42"/>
    </row>
    <row r="16854" spans="10:10">
      <c r="J16854" s="42"/>
    </row>
    <row r="16855" spans="10:10">
      <c r="J16855" s="42"/>
    </row>
    <row r="16856" spans="10:10">
      <c r="J16856" s="42"/>
    </row>
    <row r="16857" spans="10:10">
      <c r="J16857" s="42"/>
    </row>
    <row r="16858" spans="10:10">
      <c r="J16858" s="42"/>
    </row>
    <row r="16859" spans="10:10">
      <c r="J16859" s="42"/>
    </row>
    <row r="16860" spans="10:10">
      <c r="J16860" s="42"/>
    </row>
    <row r="16861" spans="10:10">
      <c r="J16861" s="42"/>
    </row>
    <row r="16862" spans="10:10">
      <c r="J16862" s="42"/>
    </row>
    <row r="16863" spans="10:10">
      <c r="J16863" s="42"/>
    </row>
    <row r="16864" spans="10:10">
      <c r="J16864" s="42"/>
    </row>
    <row r="16865" spans="10:10">
      <c r="J16865" s="42"/>
    </row>
    <row r="16866" spans="10:10">
      <c r="J16866" s="42"/>
    </row>
    <row r="16867" spans="10:10">
      <c r="J16867" s="42"/>
    </row>
    <row r="16868" spans="10:10">
      <c r="J16868" s="42"/>
    </row>
    <row r="16869" spans="10:10">
      <c r="J16869" s="42"/>
    </row>
    <row r="16870" spans="10:10">
      <c r="J16870" s="42"/>
    </row>
    <row r="16871" spans="10:10">
      <c r="J16871" s="42"/>
    </row>
    <row r="16872" spans="10:10">
      <c r="J16872" s="42"/>
    </row>
    <row r="16873" spans="10:10">
      <c r="J16873" s="42"/>
    </row>
    <row r="16874" spans="10:10">
      <c r="J16874" s="42"/>
    </row>
    <row r="16875" spans="10:10">
      <c r="J16875" s="42"/>
    </row>
    <row r="16876" spans="10:10">
      <c r="J16876" s="42"/>
    </row>
    <row r="16877" spans="10:10">
      <c r="J16877" s="42"/>
    </row>
    <row r="16878" spans="10:10">
      <c r="J16878" s="42"/>
    </row>
    <row r="16879" spans="10:10">
      <c r="J16879" s="42"/>
    </row>
    <row r="16880" spans="10:10">
      <c r="J16880" s="42"/>
    </row>
    <row r="16881" spans="10:10">
      <c r="J16881" s="42"/>
    </row>
    <row r="16882" spans="10:10">
      <c r="J16882" s="42"/>
    </row>
    <row r="16883" spans="10:10">
      <c r="J16883" s="42"/>
    </row>
    <row r="16884" spans="10:10">
      <c r="J16884" s="42"/>
    </row>
    <row r="16885" spans="10:10">
      <c r="J16885" s="42"/>
    </row>
    <row r="16886" spans="10:10">
      <c r="J16886" s="42"/>
    </row>
    <row r="16887" spans="10:10">
      <c r="J16887" s="42"/>
    </row>
    <row r="16888" spans="10:10">
      <c r="J16888" s="42"/>
    </row>
    <row r="16889" spans="10:10">
      <c r="J16889" s="42"/>
    </row>
    <row r="16890" spans="10:10">
      <c r="J16890" s="42"/>
    </row>
    <row r="16891" spans="10:10">
      <c r="J16891" s="42"/>
    </row>
    <row r="16892" spans="10:10">
      <c r="J16892" s="42"/>
    </row>
    <row r="16893" spans="10:10">
      <c r="J16893" s="42"/>
    </row>
    <row r="16894" spans="10:10">
      <c r="J16894" s="42"/>
    </row>
    <row r="16895" spans="10:10">
      <c r="J16895" s="42"/>
    </row>
    <row r="16896" spans="10:10">
      <c r="J16896" s="42"/>
    </row>
    <row r="16897" spans="10:10">
      <c r="J16897" s="42"/>
    </row>
    <row r="16898" spans="10:10">
      <c r="J16898" s="42"/>
    </row>
    <row r="16899" spans="10:10">
      <c r="J16899" s="42"/>
    </row>
    <row r="16900" spans="10:10">
      <c r="J16900" s="42"/>
    </row>
    <row r="16901" spans="10:10">
      <c r="J16901" s="42"/>
    </row>
    <row r="16902" spans="10:10">
      <c r="J16902" s="42"/>
    </row>
    <row r="16903" spans="10:10">
      <c r="J16903" s="42"/>
    </row>
    <row r="16904" spans="10:10">
      <c r="J16904" s="42"/>
    </row>
    <row r="16905" spans="10:10">
      <c r="J16905" s="42"/>
    </row>
    <row r="16906" spans="10:10">
      <c r="J16906" s="42"/>
    </row>
    <row r="16907" spans="10:10">
      <c r="J16907" s="42"/>
    </row>
    <row r="16908" spans="10:10">
      <c r="J16908" s="42"/>
    </row>
    <row r="16909" spans="10:10">
      <c r="J16909" s="42"/>
    </row>
    <row r="16910" spans="10:10">
      <c r="J16910" s="42"/>
    </row>
    <row r="16911" spans="10:10">
      <c r="J16911" s="42"/>
    </row>
    <row r="16912" spans="10:10">
      <c r="J16912" s="42"/>
    </row>
    <row r="16913" spans="10:10">
      <c r="J16913" s="42"/>
    </row>
    <row r="16914" spans="10:10">
      <c r="J16914" s="42"/>
    </row>
    <row r="16915" spans="10:10">
      <c r="J16915" s="42"/>
    </row>
    <row r="16916" spans="10:10">
      <c r="J16916" s="42"/>
    </row>
    <row r="16917" spans="10:10">
      <c r="J16917" s="42"/>
    </row>
    <row r="16918" spans="10:10">
      <c r="J16918" s="42"/>
    </row>
    <row r="16919" spans="10:10">
      <c r="J16919" s="42"/>
    </row>
    <row r="16920" spans="10:10">
      <c r="J16920" s="42"/>
    </row>
    <row r="16921" spans="10:10">
      <c r="J16921" s="42"/>
    </row>
    <row r="16922" spans="10:10">
      <c r="J16922" s="42"/>
    </row>
    <row r="16923" spans="10:10">
      <c r="J16923" s="42"/>
    </row>
    <row r="16924" spans="10:10">
      <c r="J16924" s="42"/>
    </row>
    <row r="16925" spans="10:10">
      <c r="J16925" s="42"/>
    </row>
    <row r="16926" spans="10:10">
      <c r="J16926" s="42"/>
    </row>
    <row r="16927" spans="10:10">
      <c r="J16927" s="42"/>
    </row>
    <row r="16928" spans="10:10">
      <c r="J16928" s="42"/>
    </row>
    <row r="16929" spans="10:10">
      <c r="J16929" s="42"/>
    </row>
    <row r="16930" spans="10:10">
      <c r="J16930" s="42"/>
    </row>
    <row r="16931" spans="10:10">
      <c r="J16931" s="42"/>
    </row>
    <row r="16932" spans="10:10">
      <c r="J16932" s="42"/>
    </row>
    <row r="16933" spans="10:10">
      <c r="J16933" s="42"/>
    </row>
    <row r="16934" spans="10:10">
      <c r="J16934" s="42"/>
    </row>
    <row r="16935" spans="10:10">
      <c r="J16935" s="42"/>
    </row>
    <row r="16936" spans="10:10">
      <c r="J16936" s="42"/>
    </row>
    <row r="16937" spans="10:10">
      <c r="J16937" s="42"/>
    </row>
    <row r="16938" spans="10:10">
      <c r="J16938" s="42"/>
    </row>
    <row r="16939" spans="10:10">
      <c r="J16939" s="42"/>
    </row>
    <row r="16940" spans="10:10">
      <c r="J16940" s="42"/>
    </row>
    <row r="16941" spans="10:10">
      <c r="J16941" s="42"/>
    </row>
    <row r="16942" spans="10:10">
      <c r="J16942" s="42"/>
    </row>
    <row r="16943" spans="10:10">
      <c r="J16943" s="42"/>
    </row>
    <row r="16944" spans="10:10">
      <c r="J16944" s="42"/>
    </row>
    <row r="16945" spans="10:10">
      <c r="J16945" s="42"/>
    </row>
    <row r="16946" spans="10:10">
      <c r="J16946" s="42"/>
    </row>
    <row r="16947" spans="10:10">
      <c r="J16947" s="42"/>
    </row>
    <row r="16948" spans="10:10">
      <c r="J16948" s="42"/>
    </row>
    <row r="16949" spans="10:10">
      <c r="J16949" s="42"/>
    </row>
    <row r="16950" spans="10:10">
      <c r="J16950" s="42"/>
    </row>
    <row r="16951" spans="10:10">
      <c r="J16951" s="42"/>
    </row>
    <row r="16952" spans="10:10">
      <c r="J16952" s="42"/>
    </row>
    <row r="16953" spans="10:10">
      <c r="J16953" s="42"/>
    </row>
    <row r="16954" spans="10:10">
      <c r="J16954" s="42"/>
    </row>
    <row r="16955" spans="10:10">
      <c r="J16955" s="42"/>
    </row>
    <row r="16956" spans="10:10">
      <c r="J16956" s="42"/>
    </row>
    <row r="16957" spans="10:10">
      <c r="J16957" s="42"/>
    </row>
    <row r="16958" spans="10:10">
      <c r="J16958" s="42"/>
    </row>
    <row r="16959" spans="10:10">
      <c r="J16959" s="42"/>
    </row>
    <row r="16960" spans="10:10">
      <c r="J16960" s="42"/>
    </row>
    <row r="16961" spans="10:10">
      <c r="J16961" s="42"/>
    </row>
    <row r="16962" spans="10:10">
      <c r="J16962" s="42"/>
    </row>
    <row r="16963" spans="10:10">
      <c r="J16963" s="42"/>
    </row>
    <row r="16964" spans="10:10">
      <c r="J16964" s="42"/>
    </row>
    <row r="16965" spans="10:10">
      <c r="J16965" s="42"/>
    </row>
    <row r="16966" spans="10:10">
      <c r="J16966" s="42"/>
    </row>
    <row r="16967" spans="10:10">
      <c r="J16967" s="42"/>
    </row>
    <row r="16968" spans="10:10">
      <c r="J16968" s="42"/>
    </row>
    <row r="16969" spans="10:10">
      <c r="J16969" s="42"/>
    </row>
    <row r="16970" spans="10:10">
      <c r="J16970" s="42"/>
    </row>
    <row r="16971" spans="10:10">
      <c r="J16971" s="42"/>
    </row>
    <row r="16972" spans="10:10">
      <c r="J16972" s="42"/>
    </row>
    <row r="16973" spans="10:10">
      <c r="J16973" s="42"/>
    </row>
    <row r="16974" spans="10:10">
      <c r="J16974" s="42"/>
    </row>
    <row r="16975" spans="10:10">
      <c r="J16975" s="42"/>
    </row>
    <row r="16976" spans="10:10">
      <c r="J16976" s="42"/>
    </row>
    <row r="16977" spans="10:10">
      <c r="J16977" s="42"/>
    </row>
    <row r="16978" spans="10:10">
      <c r="J16978" s="42"/>
    </row>
    <row r="16979" spans="10:10">
      <c r="J16979" s="42"/>
    </row>
    <row r="16980" spans="10:10">
      <c r="J16980" s="42"/>
    </row>
    <row r="16981" spans="10:10">
      <c r="J16981" s="42"/>
    </row>
    <row r="16982" spans="10:10">
      <c r="J16982" s="42"/>
    </row>
    <row r="16983" spans="10:10">
      <c r="J16983" s="42"/>
    </row>
    <row r="16984" spans="10:10">
      <c r="J16984" s="42"/>
    </row>
    <row r="16985" spans="10:10">
      <c r="J16985" s="42"/>
    </row>
    <row r="16986" spans="10:10">
      <c r="J16986" s="42"/>
    </row>
    <row r="16987" spans="10:10">
      <c r="J16987" s="42"/>
    </row>
    <row r="16988" spans="10:10">
      <c r="J16988" s="42"/>
    </row>
    <row r="16989" spans="10:10">
      <c r="J16989" s="42"/>
    </row>
    <row r="16990" spans="10:10">
      <c r="J16990" s="42"/>
    </row>
    <row r="16991" spans="10:10">
      <c r="J16991" s="42"/>
    </row>
    <row r="16992" spans="10:10">
      <c r="J16992" s="42"/>
    </row>
    <row r="16993" spans="10:10">
      <c r="J16993" s="42"/>
    </row>
    <row r="16994" spans="10:10">
      <c r="J16994" s="42"/>
    </row>
    <row r="16995" spans="10:10">
      <c r="J16995" s="42"/>
    </row>
    <row r="16996" spans="10:10">
      <c r="J16996" s="42"/>
    </row>
    <row r="16997" spans="10:10">
      <c r="J16997" s="42"/>
    </row>
    <row r="16998" spans="10:10">
      <c r="J16998" s="42"/>
    </row>
    <row r="16999" spans="10:10">
      <c r="J16999" s="42"/>
    </row>
    <row r="17000" spans="10:10">
      <c r="J17000" s="42"/>
    </row>
    <row r="17001" spans="10:10">
      <c r="J17001" s="42"/>
    </row>
    <row r="17002" spans="10:10">
      <c r="J17002" s="42"/>
    </row>
    <row r="17003" spans="10:10">
      <c r="J17003" s="42"/>
    </row>
    <row r="17004" spans="10:10">
      <c r="J17004" s="42"/>
    </row>
    <row r="17005" spans="10:10">
      <c r="J17005" s="42"/>
    </row>
    <row r="17006" spans="10:10">
      <c r="J17006" s="42"/>
    </row>
    <row r="17007" spans="10:10">
      <c r="J17007" s="42"/>
    </row>
    <row r="17008" spans="10:10">
      <c r="J17008" s="42"/>
    </row>
    <row r="17009" spans="10:10">
      <c r="J17009" s="42"/>
    </row>
    <row r="17010" spans="10:10">
      <c r="J17010" s="42"/>
    </row>
    <row r="17011" spans="10:10">
      <c r="J17011" s="42"/>
    </row>
    <row r="17012" spans="10:10">
      <c r="J17012" s="42"/>
    </row>
    <row r="17013" spans="10:10">
      <c r="J17013" s="42"/>
    </row>
    <row r="17014" spans="10:10">
      <c r="J17014" s="42"/>
    </row>
    <row r="17015" spans="10:10">
      <c r="J17015" s="42"/>
    </row>
    <row r="17016" spans="10:10">
      <c r="J17016" s="42"/>
    </row>
    <row r="17017" spans="10:10">
      <c r="J17017" s="42"/>
    </row>
    <row r="17018" spans="10:10">
      <c r="J17018" s="42"/>
    </row>
    <row r="17019" spans="10:10">
      <c r="J17019" s="42"/>
    </row>
    <row r="17020" spans="10:10">
      <c r="J17020" s="42"/>
    </row>
    <row r="17021" spans="10:10">
      <c r="J17021" s="42"/>
    </row>
    <row r="17022" spans="10:10">
      <c r="J17022" s="42"/>
    </row>
    <row r="17023" spans="10:10">
      <c r="J17023" s="42"/>
    </row>
    <row r="17024" spans="10:10">
      <c r="J17024" s="42"/>
    </row>
    <row r="17025" spans="10:10">
      <c r="J17025" s="42"/>
    </row>
    <row r="17026" spans="10:10">
      <c r="J17026" s="42"/>
    </row>
    <row r="17027" spans="10:10">
      <c r="J17027" s="42"/>
    </row>
    <row r="17028" spans="10:10">
      <c r="J17028" s="42"/>
    </row>
    <row r="17029" spans="10:10">
      <c r="J17029" s="42"/>
    </row>
    <row r="17030" spans="10:10">
      <c r="J17030" s="42"/>
    </row>
    <row r="17031" spans="10:10">
      <c r="J17031" s="42"/>
    </row>
    <row r="17032" spans="10:10">
      <c r="J17032" s="42"/>
    </row>
    <row r="17033" spans="10:10">
      <c r="J17033" s="42"/>
    </row>
    <row r="17034" spans="10:10">
      <c r="J17034" s="42"/>
    </row>
    <row r="17035" spans="10:10">
      <c r="J17035" s="42"/>
    </row>
    <row r="17036" spans="10:10">
      <c r="J17036" s="42"/>
    </row>
    <row r="17037" spans="10:10">
      <c r="J17037" s="42"/>
    </row>
    <row r="17038" spans="10:10">
      <c r="J17038" s="42"/>
    </row>
    <row r="17039" spans="10:10">
      <c r="J17039" s="42"/>
    </row>
    <row r="17040" spans="10:10">
      <c r="J17040" s="42"/>
    </row>
    <row r="17041" spans="10:10">
      <c r="J17041" s="42"/>
    </row>
    <row r="17042" spans="10:10">
      <c r="J17042" s="42"/>
    </row>
    <row r="17043" spans="10:10">
      <c r="J17043" s="42"/>
    </row>
    <row r="17044" spans="10:10">
      <c r="J17044" s="42"/>
    </row>
    <row r="17045" spans="10:10">
      <c r="J17045" s="42"/>
    </row>
    <row r="17046" spans="10:10">
      <c r="J17046" s="42"/>
    </row>
    <row r="17047" spans="10:10">
      <c r="J17047" s="42"/>
    </row>
    <row r="17048" spans="10:10">
      <c r="J17048" s="42"/>
    </row>
    <row r="17049" spans="10:10">
      <c r="J17049" s="42"/>
    </row>
    <row r="17050" spans="10:10">
      <c r="J17050" s="42"/>
    </row>
    <row r="17051" spans="10:10">
      <c r="J17051" s="42"/>
    </row>
    <row r="17052" spans="10:10">
      <c r="J17052" s="42"/>
    </row>
    <row r="17053" spans="10:10">
      <c r="J17053" s="42"/>
    </row>
    <row r="17054" spans="10:10">
      <c r="J17054" s="42"/>
    </row>
    <row r="17055" spans="10:10">
      <c r="J17055" s="42"/>
    </row>
    <row r="17056" spans="10:10">
      <c r="J17056" s="42"/>
    </row>
    <row r="17057" spans="10:10">
      <c r="J17057" s="42"/>
    </row>
    <row r="17058" spans="10:10">
      <c r="J17058" s="42"/>
    </row>
    <row r="17059" spans="10:10">
      <c r="J17059" s="42"/>
    </row>
    <row r="17060" spans="10:10">
      <c r="J17060" s="42"/>
    </row>
    <row r="17061" spans="10:10">
      <c r="J17061" s="42"/>
    </row>
    <row r="17062" spans="10:10">
      <c r="J17062" s="42"/>
    </row>
    <row r="17063" spans="10:10">
      <c r="J17063" s="42"/>
    </row>
    <row r="17064" spans="10:10">
      <c r="J17064" s="42"/>
    </row>
    <row r="17065" spans="10:10">
      <c r="J17065" s="42"/>
    </row>
    <row r="17066" spans="10:10">
      <c r="J17066" s="42"/>
    </row>
    <row r="17067" spans="10:10">
      <c r="J17067" s="42"/>
    </row>
    <row r="17068" spans="10:10">
      <c r="J17068" s="42"/>
    </row>
    <row r="17069" spans="10:10">
      <c r="J17069" s="42"/>
    </row>
    <row r="17070" spans="10:10">
      <c r="J17070" s="42"/>
    </row>
    <row r="17071" spans="10:10">
      <c r="J17071" s="42"/>
    </row>
    <row r="17072" spans="10:10">
      <c r="J17072" s="42"/>
    </row>
    <row r="17073" spans="10:10">
      <c r="J17073" s="42"/>
    </row>
    <row r="17074" spans="10:10">
      <c r="J17074" s="42"/>
    </row>
    <row r="17075" spans="10:10">
      <c r="J17075" s="42"/>
    </row>
    <row r="17076" spans="10:10">
      <c r="J17076" s="42"/>
    </row>
    <row r="17077" spans="10:10">
      <c r="J17077" s="42"/>
    </row>
    <row r="17078" spans="10:10">
      <c r="J17078" s="42"/>
    </row>
    <row r="17079" spans="10:10">
      <c r="J17079" s="42"/>
    </row>
    <row r="17080" spans="10:10">
      <c r="J17080" s="42"/>
    </row>
    <row r="17081" spans="10:10">
      <c r="J17081" s="42"/>
    </row>
    <row r="17082" spans="10:10">
      <c r="J17082" s="42"/>
    </row>
    <row r="17083" spans="10:10">
      <c r="J17083" s="42"/>
    </row>
    <row r="17084" spans="10:10">
      <c r="J17084" s="42"/>
    </row>
    <row r="17085" spans="10:10">
      <c r="J17085" s="42"/>
    </row>
    <row r="17086" spans="10:10">
      <c r="J17086" s="42"/>
    </row>
    <row r="17087" spans="10:10">
      <c r="J17087" s="42"/>
    </row>
    <row r="17088" spans="10:10">
      <c r="J17088" s="42"/>
    </row>
    <row r="17089" spans="10:10">
      <c r="J17089" s="42"/>
    </row>
    <row r="17090" spans="10:10">
      <c r="J17090" s="42"/>
    </row>
    <row r="17091" spans="10:10">
      <c r="J17091" s="42"/>
    </row>
    <row r="17092" spans="10:10">
      <c r="J17092" s="42"/>
    </row>
    <row r="17093" spans="10:10">
      <c r="J17093" s="42"/>
    </row>
    <row r="17094" spans="10:10">
      <c r="J17094" s="42"/>
    </row>
    <row r="17095" spans="10:10">
      <c r="J17095" s="42"/>
    </row>
    <row r="17096" spans="10:10">
      <c r="J17096" s="42"/>
    </row>
    <row r="17097" spans="10:10">
      <c r="J17097" s="42"/>
    </row>
    <row r="17098" spans="10:10">
      <c r="J17098" s="42"/>
    </row>
    <row r="17099" spans="10:10">
      <c r="J17099" s="42"/>
    </row>
    <row r="17100" spans="10:10">
      <c r="J17100" s="42"/>
    </row>
    <row r="17101" spans="10:10">
      <c r="J17101" s="42"/>
    </row>
    <row r="17102" spans="10:10">
      <c r="J17102" s="42"/>
    </row>
    <row r="17103" spans="10:10">
      <c r="J17103" s="42"/>
    </row>
    <row r="17104" spans="10:10">
      <c r="J17104" s="42"/>
    </row>
    <row r="17105" spans="10:10">
      <c r="J17105" s="42"/>
    </row>
    <row r="17106" spans="10:10">
      <c r="J17106" s="42"/>
    </row>
    <row r="17107" spans="10:10">
      <c r="J17107" s="42"/>
    </row>
    <row r="17108" spans="10:10">
      <c r="J17108" s="42"/>
    </row>
    <row r="17109" spans="10:10">
      <c r="J17109" s="42"/>
    </row>
    <row r="17110" spans="10:10">
      <c r="J17110" s="42"/>
    </row>
    <row r="17111" spans="10:10">
      <c r="J17111" s="42"/>
    </row>
    <row r="17112" spans="10:10">
      <c r="J17112" s="42"/>
    </row>
    <row r="17113" spans="10:10">
      <c r="J17113" s="42"/>
    </row>
    <row r="17114" spans="10:10">
      <c r="J17114" s="42"/>
    </row>
    <row r="17115" spans="10:10">
      <c r="J17115" s="42"/>
    </row>
    <row r="17116" spans="10:10">
      <c r="J17116" s="42"/>
    </row>
    <row r="17117" spans="10:10">
      <c r="J17117" s="42"/>
    </row>
    <row r="17118" spans="10:10">
      <c r="J17118" s="42"/>
    </row>
    <row r="17119" spans="10:10">
      <c r="J17119" s="42"/>
    </row>
    <row r="17120" spans="10:10">
      <c r="J17120" s="42"/>
    </row>
    <row r="17121" spans="10:10">
      <c r="J17121" s="42"/>
    </row>
    <row r="17122" spans="10:10">
      <c r="J17122" s="42"/>
    </row>
    <row r="17123" spans="10:10">
      <c r="J17123" s="42"/>
    </row>
    <row r="17124" spans="10:10">
      <c r="J17124" s="42"/>
    </row>
    <row r="17125" spans="10:10">
      <c r="J17125" s="42"/>
    </row>
    <row r="17126" spans="10:10">
      <c r="J17126" s="42"/>
    </row>
    <row r="17127" spans="10:10">
      <c r="J17127" s="42"/>
    </row>
    <row r="17128" spans="10:10">
      <c r="J17128" s="42"/>
    </row>
    <row r="17129" spans="10:10">
      <c r="J17129" s="42"/>
    </row>
    <row r="17130" spans="10:10">
      <c r="J17130" s="42"/>
    </row>
    <row r="17131" spans="10:10">
      <c r="J17131" s="42"/>
    </row>
    <row r="17132" spans="10:10">
      <c r="J17132" s="42"/>
    </row>
    <row r="17133" spans="10:10">
      <c r="J17133" s="42"/>
    </row>
    <row r="17134" spans="10:10">
      <c r="J17134" s="42"/>
    </row>
    <row r="17135" spans="10:10">
      <c r="J17135" s="42"/>
    </row>
    <row r="17136" spans="10:10">
      <c r="J17136" s="42"/>
    </row>
    <row r="17137" spans="10:10">
      <c r="J17137" s="42"/>
    </row>
    <row r="17138" spans="10:10">
      <c r="J17138" s="42"/>
    </row>
    <row r="17139" spans="10:10">
      <c r="J17139" s="42"/>
    </row>
    <row r="17140" spans="10:10">
      <c r="J17140" s="42"/>
    </row>
    <row r="17141" spans="10:10">
      <c r="J17141" s="42"/>
    </row>
    <row r="17142" spans="10:10">
      <c r="J17142" s="42"/>
    </row>
    <row r="17143" spans="10:10">
      <c r="J17143" s="42"/>
    </row>
    <row r="17144" spans="10:10">
      <c r="J17144" s="42"/>
    </row>
    <row r="17145" spans="10:10">
      <c r="J17145" s="42"/>
    </row>
    <row r="17146" spans="10:10">
      <c r="J17146" s="42"/>
    </row>
    <row r="17147" spans="10:10">
      <c r="J17147" s="42"/>
    </row>
    <row r="17148" spans="10:10">
      <c r="J17148" s="42"/>
    </row>
    <row r="17149" spans="10:10">
      <c r="J17149" s="42"/>
    </row>
    <row r="17150" spans="10:10">
      <c r="J17150" s="42"/>
    </row>
    <row r="17151" spans="10:10">
      <c r="J17151" s="42"/>
    </row>
    <row r="17152" spans="10:10">
      <c r="J17152" s="42"/>
    </row>
    <row r="17153" spans="10:10">
      <c r="J17153" s="42"/>
    </row>
    <row r="17154" spans="10:10">
      <c r="J17154" s="42"/>
    </row>
    <row r="17155" spans="10:10">
      <c r="J17155" s="42"/>
    </row>
    <row r="17156" spans="10:10">
      <c r="J17156" s="42"/>
    </row>
    <row r="17157" spans="10:10">
      <c r="J17157" s="42"/>
    </row>
    <row r="17158" spans="10:10">
      <c r="J17158" s="42"/>
    </row>
    <row r="17159" spans="10:10">
      <c r="J17159" s="42"/>
    </row>
    <row r="17160" spans="10:10">
      <c r="J17160" s="42"/>
    </row>
    <row r="17161" spans="10:10">
      <c r="J17161" s="42"/>
    </row>
    <row r="17162" spans="10:10">
      <c r="J17162" s="42"/>
    </row>
    <row r="17163" spans="10:10">
      <c r="J17163" s="42"/>
    </row>
    <row r="17164" spans="10:10">
      <c r="J17164" s="42"/>
    </row>
    <row r="17165" spans="10:10">
      <c r="J17165" s="42"/>
    </row>
    <row r="17166" spans="10:10">
      <c r="J17166" s="42"/>
    </row>
    <row r="17167" spans="10:10">
      <c r="J17167" s="42"/>
    </row>
    <row r="17168" spans="10:10">
      <c r="J17168" s="42"/>
    </row>
    <row r="17169" spans="10:10">
      <c r="J17169" s="42"/>
    </row>
    <row r="17170" spans="10:10">
      <c r="J17170" s="42"/>
    </row>
    <row r="17171" spans="10:10">
      <c r="J17171" s="42"/>
    </row>
    <row r="17172" spans="10:10">
      <c r="J17172" s="42"/>
    </row>
    <row r="17173" spans="10:10">
      <c r="J17173" s="42"/>
    </row>
    <row r="17174" spans="10:10">
      <c r="J17174" s="42"/>
    </row>
    <row r="17175" spans="10:10">
      <c r="J17175" s="42"/>
    </row>
    <row r="17176" spans="10:10">
      <c r="J17176" s="42"/>
    </row>
    <row r="17177" spans="10:10">
      <c r="J17177" s="42"/>
    </row>
    <row r="17178" spans="10:10">
      <c r="J17178" s="42"/>
    </row>
    <row r="17179" spans="10:10">
      <c r="J17179" s="42"/>
    </row>
    <row r="17180" spans="10:10">
      <c r="J17180" s="42"/>
    </row>
    <row r="17181" spans="10:10">
      <c r="J17181" s="42"/>
    </row>
    <row r="17182" spans="10:10">
      <c r="J17182" s="42"/>
    </row>
    <row r="17183" spans="10:10">
      <c r="J17183" s="42"/>
    </row>
    <row r="17184" spans="10:10">
      <c r="J17184" s="42"/>
    </row>
    <row r="17185" spans="10:10">
      <c r="J17185" s="42"/>
    </row>
    <row r="17186" spans="10:10">
      <c r="J17186" s="42"/>
    </row>
    <row r="17187" spans="10:10">
      <c r="J17187" s="42"/>
    </row>
    <row r="17188" spans="10:10">
      <c r="J17188" s="42"/>
    </row>
    <row r="17189" spans="10:10">
      <c r="J17189" s="42"/>
    </row>
    <row r="17190" spans="10:10">
      <c r="J17190" s="42"/>
    </row>
    <row r="17191" spans="10:10">
      <c r="J17191" s="42"/>
    </row>
    <row r="17192" spans="10:10">
      <c r="J17192" s="42"/>
    </row>
    <row r="17193" spans="10:10">
      <c r="J17193" s="42"/>
    </row>
    <row r="17194" spans="10:10">
      <c r="J17194" s="42"/>
    </row>
    <row r="17195" spans="10:10">
      <c r="J17195" s="42"/>
    </row>
    <row r="17196" spans="10:10">
      <c r="J17196" s="42"/>
    </row>
    <row r="17197" spans="10:10">
      <c r="J17197" s="42"/>
    </row>
    <row r="17198" spans="10:10">
      <c r="J17198" s="42"/>
    </row>
    <row r="17199" spans="10:10">
      <c r="J17199" s="42"/>
    </row>
    <row r="17200" spans="10:10">
      <c r="J17200" s="42"/>
    </row>
    <row r="17201" spans="10:10">
      <c r="J17201" s="42"/>
    </row>
    <row r="17202" spans="10:10">
      <c r="J17202" s="42"/>
    </row>
    <row r="17203" spans="10:10">
      <c r="J17203" s="42"/>
    </row>
    <row r="17204" spans="10:10">
      <c r="J17204" s="42"/>
    </row>
    <row r="17205" spans="10:10">
      <c r="J17205" s="42"/>
    </row>
    <row r="17206" spans="10:10">
      <c r="J17206" s="42"/>
    </row>
    <row r="17207" spans="10:10">
      <c r="J17207" s="42"/>
    </row>
    <row r="17208" spans="10:10">
      <c r="J17208" s="42"/>
    </row>
    <row r="17209" spans="10:10">
      <c r="J17209" s="42"/>
    </row>
    <row r="17210" spans="10:10">
      <c r="J17210" s="42"/>
    </row>
    <row r="17211" spans="10:10">
      <c r="J17211" s="42"/>
    </row>
    <row r="17212" spans="10:10">
      <c r="J17212" s="42"/>
    </row>
    <row r="17213" spans="10:10">
      <c r="J17213" s="42"/>
    </row>
    <row r="17214" spans="10:10">
      <c r="J17214" s="42"/>
    </row>
    <row r="17215" spans="10:10">
      <c r="J17215" s="42"/>
    </row>
    <row r="17216" spans="10:10">
      <c r="J17216" s="42"/>
    </row>
    <row r="17217" spans="10:10">
      <c r="J17217" s="42"/>
    </row>
    <row r="17218" spans="10:10">
      <c r="J17218" s="42"/>
    </row>
    <row r="17219" spans="10:10">
      <c r="J17219" s="42"/>
    </row>
    <row r="17220" spans="10:10">
      <c r="J17220" s="42"/>
    </row>
    <row r="17221" spans="10:10">
      <c r="J17221" s="42"/>
    </row>
    <row r="17222" spans="10:10">
      <c r="J17222" s="42"/>
    </row>
    <row r="17223" spans="10:10">
      <c r="J17223" s="42"/>
    </row>
    <row r="17224" spans="10:10">
      <c r="J17224" s="42"/>
    </row>
    <row r="17225" spans="10:10">
      <c r="J17225" s="42"/>
    </row>
    <row r="17226" spans="10:10">
      <c r="J17226" s="42"/>
    </row>
    <row r="17227" spans="10:10">
      <c r="J17227" s="42"/>
    </row>
    <row r="17228" spans="10:10">
      <c r="J17228" s="42"/>
    </row>
    <row r="17229" spans="10:10">
      <c r="J17229" s="42"/>
    </row>
    <row r="17230" spans="10:10">
      <c r="J17230" s="42"/>
    </row>
    <row r="17231" spans="10:10">
      <c r="J17231" s="42"/>
    </row>
    <row r="17232" spans="10:10">
      <c r="J17232" s="42"/>
    </row>
    <row r="17233" spans="10:10">
      <c r="J17233" s="42"/>
    </row>
    <row r="17234" spans="10:10">
      <c r="J17234" s="42"/>
    </row>
    <row r="17235" spans="10:10">
      <c r="J17235" s="42"/>
    </row>
    <row r="17236" spans="10:10">
      <c r="J17236" s="42"/>
    </row>
    <row r="17237" spans="10:10">
      <c r="J17237" s="42"/>
    </row>
    <row r="17238" spans="10:10">
      <c r="J17238" s="42"/>
    </row>
    <row r="17239" spans="10:10">
      <c r="J17239" s="42"/>
    </row>
    <row r="17240" spans="10:10">
      <c r="J17240" s="42"/>
    </row>
    <row r="17241" spans="10:10">
      <c r="J17241" s="42"/>
    </row>
    <row r="17242" spans="10:10">
      <c r="J17242" s="42"/>
    </row>
    <row r="17243" spans="10:10">
      <c r="J17243" s="42"/>
    </row>
    <row r="17244" spans="10:10">
      <c r="J17244" s="42"/>
    </row>
    <row r="17245" spans="10:10">
      <c r="J17245" s="42"/>
    </row>
    <row r="17246" spans="10:10">
      <c r="J17246" s="42"/>
    </row>
    <row r="17247" spans="10:10">
      <c r="J17247" s="42"/>
    </row>
    <row r="17248" spans="10:10">
      <c r="J17248" s="42"/>
    </row>
    <row r="17249" spans="10:10">
      <c r="J17249" s="42"/>
    </row>
    <row r="17250" spans="10:10">
      <c r="J17250" s="42"/>
    </row>
    <row r="17251" spans="10:10">
      <c r="J17251" s="42"/>
    </row>
    <row r="17252" spans="10:10">
      <c r="J17252" s="42"/>
    </row>
    <row r="17253" spans="10:10">
      <c r="J17253" s="42"/>
    </row>
    <row r="17254" spans="10:10">
      <c r="J17254" s="42"/>
    </row>
    <row r="17255" spans="10:10">
      <c r="J17255" s="42"/>
    </row>
    <row r="17256" spans="10:10">
      <c r="J17256" s="42"/>
    </row>
    <row r="17257" spans="10:10">
      <c r="J17257" s="42"/>
    </row>
    <row r="17258" spans="10:10">
      <c r="J17258" s="42"/>
    </row>
    <row r="17259" spans="10:10">
      <c r="J17259" s="42"/>
    </row>
    <row r="17260" spans="10:10">
      <c r="J17260" s="42"/>
    </row>
    <row r="17261" spans="10:10">
      <c r="J17261" s="42"/>
    </row>
    <row r="17262" spans="10:10">
      <c r="J17262" s="42"/>
    </row>
    <row r="17263" spans="10:10">
      <c r="J17263" s="42"/>
    </row>
    <row r="17264" spans="10:10">
      <c r="J17264" s="42"/>
    </row>
    <row r="17265" spans="10:10">
      <c r="J17265" s="42"/>
    </row>
    <row r="17266" spans="10:10">
      <c r="J17266" s="42"/>
    </row>
    <row r="17267" spans="10:10">
      <c r="J17267" s="42"/>
    </row>
    <row r="17268" spans="10:10">
      <c r="J17268" s="42"/>
    </row>
    <row r="17269" spans="10:10">
      <c r="J17269" s="42"/>
    </row>
    <row r="17270" spans="10:10">
      <c r="J17270" s="42"/>
    </row>
    <row r="17271" spans="10:10">
      <c r="J17271" s="42"/>
    </row>
    <row r="17272" spans="10:10">
      <c r="J17272" s="42"/>
    </row>
    <row r="17273" spans="10:10">
      <c r="J17273" s="42"/>
    </row>
    <row r="17274" spans="10:10">
      <c r="J17274" s="42"/>
    </row>
    <row r="17275" spans="10:10">
      <c r="J17275" s="42"/>
    </row>
    <row r="17276" spans="10:10">
      <c r="J17276" s="42"/>
    </row>
    <row r="17277" spans="10:10">
      <c r="J17277" s="42"/>
    </row>
    <row r="17278" spans="10:10">
      <c r="J17278" s="42"/>
    </row>
    <row r="17279" spans="10:10">
      <c r="J17279" s="42"/>
    </row>
    <row r="17280" spans="10:10">
      <c r="J17280" s="42"/>
    </row>
    <row r="17281" spans="10:10">
      <c r="J17281" s="42"/>
    </row>
    <row r="17282" spans="10:10">
      <c r="J17282" s="42"/>
    </row>
    <row r="17283" spans="10:10">
      <c r="J17283" s="42"/>
    </row>
    <row r="17284" spans="10:10">
      <c r="J17284" s="42"/>
    </row>
    <row r="17285" spans="10:10">
      <c r="J17285" s="42"/>
    </row>
    <row r="17286" spans="10:10">
      <c r="J17286" s="42"/>
    </row>
    <row r="17287" spans="10:10">
      <c r="J17287" s="42"/>
    </row>
    <row r="17288" spans="10:10">
      <c r="J17288" s="42"/>
    </row>
    <row r="17289" spans="10:10">
      <c r="J17289" s="42"/>
    </row>
    <row r="17290" spans="10:10">
      <c r="J17290" s="42"/>
    </row>
    <row r="17291" spans="10:10">
      <c r="J17291" s="42"/>
    </row>
    <row r="17292" spans="10:10">
      <c r="J17292" s="42"/>
    </row>
    <row r="17293" spans="10:10">
      <c r="J17293" s="42"/>
    </row>
    <row r="17294" spans="10:10">
      <c r="J17294" s="42"/>
    </row>
    <row r="17295" spans="10:10">
      <c r="J17295" s="42"/>
    </row>
    <row r="17296" spans="10:10">
      <c r="J17296" s="42"/>
    </row>
    <row r="17297" spans="10:10">
      <c r="J17297" s="42"/>
    </row>
    <row r="17298" spans="10:10">
      <c r="J17298" s="42"/>
    </row>
    <row r="17299" spans="10:10">
      <c r="J17299" s="42"/>
    </row>
    <row r="17300" spans="10:10">
      <c r="J17300" s="42"/>
    </row>
    <row r="17301" spans="10:10">
      <c r="J17301" s="42"/>
    </row>
    <row r="17302" spans="10:10">
      <c r="J17302" s="42"/>
    </row>
    <row r="17303" spans="10:10">
      <c r="J17303" s="42"/>
    </row>
    <row r="17304" spans="10:10">
      <c r="J17304" s="42"/>
    </row>
    <row r="17305" spans="10:10">
      <c r="J17305" s="42"/>
    </row>
    <row r="17306" spans="10:10">
      <c r="J17306" s="42"/>
    </row>
    <row r="17307" spans="10:10">
      <c r="J17307" s="42"/>
    </row>
    <row r="17308" spans="10:10">
      <c r="J17308" s="42"/>
    </row>
    <row r="17309" spans="10:10">
      <c r="J17309" s="42"/>
    </row>
    <row r="17310" spans="10:10">
      <c r="J17310" s="42"/>
    </row>
    <row r="17311" spans="10:10">
      <c r="J17311" s="42"/>
    </row>
    <row r="17312" spans="10:10">
      <c r="J17312" s="42"/>
    </row>
    <row r="17313" spans="10:10">
      <c r="J17313" s="42"/>
    </row>
    <row r="17314" spans="10:10">
      <c r="J17314" s="42"/>
    </row>
    <row r="17315" spans="10:10">
      <c r="J17315" s="42"/>
    </row>
    <row r="17316" spans="10:10">
      <c r="J17316" s="42"/>
    </row>
    <row r="17317" spans="10:10">
      <c r="J17317" s="42"/>
    </row>
    <row r="17318" spans="10:10">
      <c r="J17318" s="42"/>
    </row>
    <row r="17319" spans="10:10">
      <c r="J17319" s="42"/>
    </row>
    <row r="17320" spans="10:10">
      <c r="J17320" s="42"/>
    </row>
    <row r="17321" spans="10:10">
      <c r="J17321" s="42"/>
    </row>
    <row r="17322" spans="10:10">
      <c r="J17322" s="42"/>
    </row>
    <row r="17323" spans="10:10">
      <c r="J17323" s="42"/>
    </row>
    <row r="17324" spans="10:10">
      <c r="J17324" s="42"/>
    </row>
    <row r="17325" spans="10:10">
      <c r="J17325" s="42"/>
    </row>
    <row r="17326" spans="10:10">
      <c r="J17326" s="42"/>
    </row>
    <row r="17327" spans="10:10">
      <c r="J17327" s="42"/>
    </row>
    <row r="17328" spans="10:10">
      <c r="J17328" s="42"/>
    </row>
    <row r="17329" spans="10:10">
      <c r="J17329" s="42"/>
    </row>
    <row r="17330" spans="10:10">
      <c r="J17330" s="42"/>
    </row>
    <row r="17331" spans="10:10">
      <c r="J17331" s="42"/>
    </row>
    <row r="17332" spans="10:10">
      <c r="J17332" s="42"/>
    </row>
    <row r="17333" spans="10:10">
      <c r="J17333" s="42"/>
    </row>
    <row r="17334" spans="10:10">
      <c r="J17334" s="42"/>
    </row>
    <row r="17335" spans="10:10">
      <c r="J17335" s="42"/>
    </row>
    <row r="17336" spans="10:10">
      <c r="J17336" s="42"/>
    </row>
    <row r="17337" spans="10:10">
      <c r="J17337" s="42"/>
    </row>
    <row r="17338" spans="10:10">
      <c r="J17338" s="42"/>
    </row>
    <row r="17339" spans="10:10">
      <c r="J17339" s="42"/>
    </row>
    <row r="17340" spans="10:10">
      <c r="J17340" s="42"/>
    </row>
    <row r="17341" spans="10:10">
      <c r="J17341" s="42"/>
    </row>
    <row r="17342" spans="10:10">
      <c r="J17342" s="42"/>
    </row>
    <row r="17343" spans="10:10">
      <c r="J17343" s="42"/>
    </row>
    <row r="17344" spans="10:10">
      <c r="J17344" s="42"/>
    </row>
    <row r="17345" spans="10:10">
      <c r="J17345" s="42"/>
    </row>
    <row r="17346" spans="10:10">
      <c r="J17346" s="42"/>
    </row>
    <row r="17347" spans="10:10">
      <c r="J17347" s="42"/>
    </row>
    <row r="17348" spans="10:10">
      <c r="J17348" s="42"/>
    </row>
    <row r="17349" spans="10:10">
      <c r="J17349" s="42"/>
    </row>
    <row r="17350" spans="10:10">
      <c r="J17350" s="42"/>
    </row>
    <row r="17351" spans="10:10">
      <c r="J17351" s="42"/>
    </row>
    <row r="17352" spans="10:10">
      <c r="J17352" s="42"/>
    </row>
    <row r="17353" spans="10:10">
      <c r="J17353" s="42"/>
    </row>
    <row r="17354" spans="10:10">
      <c r="J17354" s="42"/>
    </row>
    <row r="17355" spans="10:10">
      <c r="J17355" s="42"/>
    </row>
    <row r="17356" spans="10:10">
      <c r="J17356" s="42"/>
    </row>
    <row r="17357" spans="10:10">
      <c r="J17357" s="42"/>
    </row>
    <row r="17358" spans="10:10">
      <c r="J17358" s="42"/>
    </row>
    <row r="17359" spans="10:10">
      <c r="J17359" s="42"/>
    </row>
    <row r="17360" spans="10:10">
      <c r="J17360" s="42"/>
    </row>
    <row r="17361" spans="10:10">
      <c r="J17361" s="42"/>
    </row>
    <row r="17362" spans="10:10">
      <c r="J17362" s="42"/>
    </row>
    <row r="17363" spans="10:10">
      <c r="J17363" s="42"/>
    </row>
    <row r="17364" spans="10:10">
      <c r="J17364" s="42"/>
    </row>
    <row r="17365" spans="10:10">
      <c r="J17365" s="42"/>
    </row>
    <row r="17366" spans="10:10">
      <c r="J17366" s="42"/>
    </row>
    <row r="17367" spans="10:10">
      <c r="J17367" s="42"/>
    </row>
    <row r="17368" spans="10:10">
      <c r="J17368" s="42"/>
    </row>
    <row r="17369" spans="10:10">
      <c r="J17369" s="42"/>
    </row>
    <row r="17370" spans="10:10">
      <c r="J17370" s="42"/>
    </row>
    <row r="17371" spans="10:10">
      <c r="J17371" s="42"/>
    </row>
    <row r="17372" spans="10:10">
      <c r="J17372" s="42"/>
    </row>
    <row r="17373" spans="10:10">
      <c r="J17373" s="42"/>
    </row>
    <row r="17374" spans="10:10">
      <c r="J17374" s="42"/>
    </row>
    <row r="17375" spans="10:10">
      <c r="J17375" s="42"/>
    </row>
    <row r="17376" spans="10:10">
      <c r="J17376" s="42"/>
    </row>
    <row r="17377" spans="10:10">
      <c r="J17377" s="42"/>
    </row>
    <row r="17378" spans="10:10">
      <c r="J17378" s="42"/>
    </row>
    <row r="17379" spans="10:10">
      <c r="J17379" s="42"/>
    </row>
    <row r="17380" spans="10:10">
      <c r="J17380" s="42"/>
    </row>
    <row r="17381" spans="10:10">
      <c r="J17381" s="42"/>
    </row>
    <row r="17382" spans="10:10">
      <c r="J17382" s="42"/>
    </row>
    <row r="17383" spans="10:10">
      <c r="J17383" s="42"/>
    </row>
    <row r="17384" spans="10:10">
      <c r="J17384" s="42"/>
    </row>
    <row r="17385" spans="10:10">
      <c r="J17385" s="42"/>
    </row>
    <row r="17386" spans="10:10">
      <c r="J17386" s="42"/>
    </row>
    <row r="17387" spans="10:10">
      <c r="J17387" s="42"/>
    </row>
    <row r="17388" spans="10:10">
      <c r="J17388" s="42"/>
    </row>
    <row r="17389" spans="10:10">
      <c r="J17389" s="42"/>
    </row>
    <row r="17390" spans="10:10">
      <c r="J17390" s="42"/>
    </row>
    <row r="17391" spans="10:10">
      <c r="J17391" s="42"/>
    </row>
    <row r="17392" spans="10:10">
      <c r="J17392" s="42"/>
    </row>
    <row r="17393" spans="10:10">
      <c r="J17393" s="42"/>
    </row>
    <row r="17394" spans="10:10">
      <c r="J17394" s="42"/>
    </row>
    <row r="17395" spans="10:10">
      <c r="J17395" s="42"/>
    </row>
    <row r="17396" spans="10:10">
      <c r="J17396" s="42"/>
    </row>
    <row r="17397" spans="10:10">
      <c r="J17397" s="42"/>
    </row>
    <row r="17398" spans="10:10">
      <c r="J17398" s="42"/>
    </row>
    <row r="17399" spans="10:10">
      <c r="J17399" s="42"/>
    </row>
    <row r="17400" spans="10:10">
      <c r="J17400" s="42"/>
    </row>
    <row r="17401" spans="10:10">
      <c r="J17401" s="42"/>
    </row>
    <row r="17402" spans="10:10">
      <c r="J17402" s="42"/>
    </row>
    <row r="17403" spans="10:10">
      <c r="J17403" s="42"/>
    </row>
    <row r="17404" spans="10:10">
      <c r="J17404" s="42"/>
    </row>
    <row r="17405" spans="10:10">
      <c r="J17405" s="42"/>
    </row>
    <row r="17406" spans="10:10">
      <c r="J17406" s="42"/>
    </row>
    <row r="17407" spans="10:10">
      <c r="J17407" s="42"/>
    </row>
    <row r="17408" spans="10:10">
      <c r="J17408" s="42"/>
    </row>
    <row r="17409" spans="10:10">
      <c r="J17409" s="42"/>
    </row>
    <row r="17410" spans="10:10">
      <c r="J17410" s="42"/>
    </row>
    <row r="17411" spans="10:10">
      <c r="J17411" s="42"/>
    </row>
    <row r="17412" spans="10:10">
      <c r="J17412" s="42"/>
    </row>
    <row r="17413" spans="10:10">
      <c r="J17413" s="42"/>
    </row>
    <row r="17414" spans="10:10">
      <c r="J17414" s="42"/>
    </row>
    <row r="17415" spans="10:10">
      <c r="J17415" s="42"/>
    </row>
    <row r="17416" spans="10:10">
      <c r="J17416" s="42"/>
    </row>
    <row r="17417" spans="10:10">
      <c r="J17417" s="42"/>
    </row>
    <row r="17418" spans="10:10">
      <c r="J17418" s="42"/>
    </row>
    <row r="17419" spans="10:10">
      <c r="J17419" s="42"/>
    </row>
    <row r="17420" spans="10:10">
      <c r="J17420" s="42"/>
    </row>
    <row r="17421" spans="10:10">
      <c r="J17421" s="42"/>
    </row>
    <row r="17422" spans="10:10">
      <c r="J17422" s="42"/>
    </row>
    <row r="17423" spans="10:10">
      <c r="J17423" s="42"/>
    </row>
    <row r="17424" spans="10:10">
      <c r="J17424" s="42"/>
    </row>
    <row r="17425" spans="10:10">
      <c r="J17425" s="42"/>
    </row>
    <row r="17426" spans="10:10">
      <c r="J17426" s="42"/>
    </row>
    <row r="17427" spans="10:10">
      <c r="J17427" s="42"/>
    </row>
    <row r="17428" spans="10:10">
      <c r="J17428" s="42"/>
    </row>
    <row r="17429" spans="10:10">
      <c r="J17429" s="42"/>
    </row>
    <row r="17430" spans="10:10">
      <c r="J17430" s="42"/>
    </row>
    <row r="17431" spans="10:10">
      <c r="J17431" s="42"/>
    </row>
    <row r="17432" spans="10:10">
      <c r="J17432" s="42"/>
    </row>
    <row r="17433" spans="10:10">
      <c r="J17433" s="42"/>
    </row>
    <row r="17434" spans="10:10">
      <c r="J17434" s="42"/>
    </row>
    <row r="17435" spans="10:10">
      <c r="J17435" s="42"/>
    </row>
    <row r="17436" spans="10:10">
      <c r="J17436" s="42"/>
    </row>
    <row r="17437" spans="10:10">
      <c r="J17437" s="42"/>
    </row>
    <row r="17438" spans="10:10">
      <c r="J17438" s="42"/>
    </row>
    <row r="17439" spans="10:10">
      <c r="J17439" s="42"/>
    </row>
    <row r="17440" spans="10:10">
      <c r="J17440" s="42"/>
    </row>
    <row r="17441" spans="10:10">
      <c r="J17441" s="42"/>
    </row>
    <row r="17442" spans="10:10">
      <c r="J17442" s="42"/>
    </row>
    <row r="17443" spans="10:10">
      <c r="J17443" s="42"/>
    </row>
    <row r="17444" spans="10:10">
      <c r="J17444" s="42"/>
    </row>
    <row r="17445" spans="10:10">
      <c r="J17445" s="42"/>
    </row>
    <row r="17446" spans="10:10">
      <c r="J17446" s="42"/>
    </row>
    <row r="17447" spans="10:10">
      <c r="J17447" s="42"/>
    </row>
    <row r="17448" spans="10:10">
      <c r="J17448" s="42"/>
    </row>
    <row r="17449" spans="10:10">
      <c r="J17449" s="42"/>
    </row>
    <row r="17450" spans="10:10">
      <c r="J17450" s="42"/>
    </row>
    <row r="17451" spans="10:10">
      <c r="J17451" s="42"/>
    </row>
    <row r="17452" spans="10:10">
      <c r="J17452" s="42"/>
    </row>
    <row r="17453" spans="10:10">
      <c r="J17453" s="42"/>
    </row>
    <row r="17454" spans="10:10">
      <c r="J17454" s="42"/>
    </row>
    <row r="17455" spans="10:10">
      <c r="J17455" s="42"/>
    </row>
    <row r="17456" spans="10:10">
      <c r="J17456" s="42"/>
    </row>
    <row r="17457" spans="10:10">
      <c r="J17457" s="42"/>
    </row>
    <row r="17458" spans="10:10">
      <c r="J17458" s="42"/>
    </row>
    <row r="17459" spans="10:10">
      <c r="J17459" s="42"/>
    </row>
    <row r="17460" spans="10:10">
      <c r="J17460" s="42"/>
    </row>
    <row r="17461" spans="10:10">
      <c r="J17461" s="42"/>
    </row>
    <row r="17462" spans="10:10">
      <c r="J17462" s="42"/>
    </row>
    <row r="17463" spans="10:10">
      <c r="J17463" s="42"/>
    </row>
    <row r="17464" spans="10:10">
      <c r="J17464" s="42"/>
    </row>
    <row r="17465" spans="10:10">
      <c r="J17465" s="42"/>
    </row>
    <row r="17466" spans="10:10">
      <c r="J17466" s="42"/>
    </row>
    <row r="17467" spans="10:10">
      <c r="J17467" s="42"/>
    </row>
    <row r="17468" spans="10:10">
      <c r="J17468" s="42"/>
    </row>
    <row r="17469" spans="10:10">
      <c r="J17469" s="42"/>
    </row>
    <row r="17470" spans="10:10">
      <c r="J17470" s="42"/>
    </row>
    <row r="17471" spans="10:10">
      <c r="J17471" s="42"/>
    </row>
    <row r="17472" spans="10:10">
      <c r="J17472" s="42"/>
    </row>
    <row r="17473" spans="10:10">
      <c r="J17473" s="42"/>
    </row>
    <row r="17474" spans="10:10">
      <c r="J17474" s="42"/>
    </row>
    <row r="17475" spans="10:10">
      <c r="J17475" s="42"/>
    </row>
    <row r="17476" spans="10:10">
      <c r="J17476" s="42"/>
    </row>
    <row r="17477" spans="10:10">
      <c r="J17477" s="42"/>
    </row>
    <row r="17478" spans="10:10">
      <c r="J17478" s="42"/>
    </row>
    <row r="17479" spans="10:10">
      <c r="J17479" s="42"/>
    </row>
    <row r="17480" spans="10:10">
      <c r="J17480" s="42"/>
    </row>
    <row r="17481" spans="10:10">
      <c r="J17481" s="42"/>
    </row>
    <row r="17482" spans="10:10">
      <c r="J17482" s="42"/>
    </row>
    <row r="17483" spans="10:10">
      <c r="J17483" s="42"/>
    </row>
    <row r="17484" spans="10:10">
      <c r="J17484" s="42"/>
    </row>
    <row r="17485" spans="10:10">
      <c r="J17485" s="42"/>
    </row>
    <row r="17486" spans="10:10">
      <c r="J17486" s="42"/>
    </row>
    <row r="17487" spans="10:10">
      <c r="J17487" s="42"/>
    </row>
    <row r="17488" spans="10:10">
      <c r="J17488" s="42"/>
    </row>
    <row r="17489" spans="10:10">
      <c r="J17489" s="42"/>
    </row>
    <row r="17490" spans="10:10">
      <c r="J17490" s="42"/>
    </row>
    <row r="17491" spans="10:10">
      <c r="J17491" s="42"/>
    </row>
    <row r="17492" spans="10:10">
      <c r="J17492" s="42"/>
    </row>
    <row r="17493" spans="10:10">
      <c r="J17493" s="42"/>
    </row>
    <row r="17494" spans="10:10">
      <c r="J17494" s="42"/>
    </row>
    <row r="17495" spans="10:10">
      <c r="J17495" s="42"/>
    </row>
    <row r="17496" spans="10:10">
      <c r="J17496" s="42"/>
    </row>
    <row r="17497" spans="10:10">
      <c r="J17497" s="42"/>
    </row>
    <row r="17498" spans="10:10">
      <c r="J17498" s="42"/>
    </row>
    <row r="17499" spans="10:10">
      <c r="J17499" s="42"/>
    </row>
    <row r="17500" spans="10:10">
      <c r="J17500" s="42"/>
    </row>
    <row r="17501" spans="10:10">
      <c r="J17501" s="42"/>
    </row>
    <row r="17502" spans="10:10">
      <c r="J17502" s="42"/>
    </row>
    <row r="17503" spans="10:10">
      <c r="J17503" s="42"/>
    </row>
    <row r="17504" spans="10:10">
      <c r="J17504" s="42"/>
    </row>
    <row r="17505" spans="10:10">
      <c r="J17505" s="42"/>
    </row>
    <row r="17506" spans="10:10">
      <c r="J17506" s="42"/>
    </row>
    <row r="17507" spans="10:10">
      <c r="J17507" s="42"/>
    </row>
    <row r="17508" spans="10:10">
      <c r="J17508" s="42"/>
    </row>
    <row r="17509" spans="10:10">
      <c r="J17509" s="42"/>
    </row>
    <row r="17510" spans="10:10">
      <c r="J17510" s="42"/>
    </row>
    <row r="17511" spans="10:10">
      <c r="J17511" s="42"/>
    </row>
    <row r="17512" spans="10:10">
      <c r="J17512" s="42"/>
    </row>
    <row r="17513" spans="10:10">
      <c r="J17513" s="42"/>
    </row>
    <row r="17514" spans="10:10">
      <c r="J17514" s="42"/>
    </row>
    <row r="17515" spans="10:10">
      <c r="J17515" s="42"/>
    </row>
    <row r="17516" spans="10:10">
      <c r="J17516" s="42"/>
    </row>
    <row r="17517" spans="10:10">
      <c r="J17517" s="42"/>
    </row>
    <row r="17518" spans="10:10">
      <c r="J17518" s="42"/>
    </row>
    <row r="17519" spans="10:10">
      <c r="J17519" s="42"/>
    </row>
    <row r="17520" spans="10:10">
      <c r="J17520" s="42"/>
    </row>
    <row r="17521" spans="10:10">
      <c r="J17521" s="42"/>
    </row>
    <row r="17522" spans="10:10">
      <c r="J17522" s="42"/>
    </row>
    <row r="17523" spans="10:10">
      <c r="J17523" s="42"/>
    </row>
    <row r="17524" spans="10:10">
      <c r="J17524" s="42"/>
    </row>
    <row r="17525" spans="10:10">
      <c r="J17525" s="42"/>
    </row>
    <row r="17526" spans="10:10">
      <c r="J17526" s="42"/>
    </row>
    <row r="17527" spans="10:10">
      <c r="J17527" s="42"/>
    </row>
    <row r="17528" spans="10:10">
      <c r="J17528" s="42"/>
    </row>
    <row r="17529" spans="10:10">
      <c r="J17529" s="42"/>
    </row>
    <row r="17530" spans="10:10">
      <c r="J17530" s="42"/>
    </row>
    <row r="17531" spans="10:10">
      <c r="J17531" s="42"/>
    </row>
    <row r="17532" spans="10:10">
      <c r="J17532" s="42"/>
    </row>
    <row r="17533" spans="10:10">
      <c r="J17533" s="42"/>
    </row>
    <row r="17534" spans="10:10">
      <c r="J17534" s="42"/>
    </row>
    <row r="17535" spans="10:10">
      <c r="J17535" s="42"/>
    </row>
    <row r="17536" spans="10:10">
      <c r="J17536" s="42"/>
    </row>
    <row r="17537" spans="10:10">
      <c r="J17537" s="42"/>
    </row>
    <row r="17538" spans="10:10">
      <c r="J17538" s="42"/>
    </row>
    <row r="17539" spans="10:10">
      <c r="J17539" s="42"/>
    </row>
    <row r="17540" spans="10:10">
      <c r="J17540" s="42"/>
    </row>
    <row r="17541" spans="10:10">
      <c r="J17541" s="42"/>
    </row>
    <row r="17542" spans="10:10">
      <c r="J17542" s="42"/>
    </row>
    <row r="17543" spans="10:10">
      <c r="J17543" s="42"/>
    </row>
    <row r="17544" spans="10:10">
      <c r="J17544" s="42"/>
    </row>
    <row r="17545" spans="10:10">
      <c r="J17545" s="42"/>
    </row>
    <row r="17546" spans="10:10">
      <c r="J17546" s="42"/>
    </row>
    <row r="17547" spans="10:10">
      <c r="J17547" s="42"/>
    </row>
    <row r="17548" spans="10:10">
      <c r="J17548" s="42"/>
    </row>
    <row r="17549" spans="10:10">
      <c r="J17549" s="42"/>
    </row>
    <row r="17550" spans="10:10">
      <c r="J17550" s="42"/>
    </row>
    <row r="17551" spans="10:10">
      <c r="J17551" s="42"/>
    </row>
    <row r="17552" spans="10:10">
      <c r="J17552" s="42"/>
    </row>
    <row r="17553" spans="10:10">
      <c r="J17553" s="42"/>
    </row>
    <row r="17554" spans="10:10">
      <c r="J17554" s="42"/>
    </row>
    <row r="17555" spans="10:10">
      <c r="J17555" s="42"/>
    </row>
    <row r="17556" spans="10:10">
      <c r="J17556" s="42"/>
    </row>
    <row r="17557" spans="10:10">
      <c r="J17557" s="42"/>
    </row>
    <row r="17558" spans="10:10">
      <c r="J17558" s="42"/>
    </row>
    <row r="17559" spans="10:10">
      <c r="J17559" s="42"/>
    </row>
    <row r="17560" spans="10:10">
      <c r="J17560" s="42"/>
    </row>
    <row r="17561" spans="10:10">
      <c r="J17561" s="42"/>
    </row>
    <row r="17562" spans="10:10">
      <c r="J17562" s="42"/>
    </row>
    <row r="17563" spans="10:10">
      <c r="J17563" s="42"/>
    </row>
    <row r="17564" spans="10:10">
      <c r="J17564" s="42"/>
    </row>
    <row r="17565" spans="10:10">
      <c r="J17565" s="42"/>
    </row>
    <row r="17566" spans="10:10">
      <c r="J17566" s="42"/>
    </row>
    <row r="17567" spans="10:10">
      <c r="J17567" s="42"/>
    </row>
    <row r="17568" spans="10:10">
      <c r="J17568" s="42"/>
    </row>
    <row r="17569" spans="10:10">
      <c r="J17569" s="42"/>
    </row>
    <row r="17570" spans="10:10">
      <c r="J17570" s="42"/>
    </row>
    <row r="17571" spans="10:10">
      <c r="J17571" s="42"/>
    </row>
    <row r="17572" spans="10:10">
      <c r="J17572" s="42"/>
    </row>
    <row r="17573" spans="10:10">
      <c r="J17573" s="42"/>
    </row>
    <row r="17574" spans="10:10">
      <c r="J17574" s="42"/>
    </row>
    <row r="17575" spans="10:10">
      <c r="J17575" s="42"/>
    </row>
    <row r="17576" spans="10:10">
      <c r="J17576" s="42"/>
    </row>
    <row r="17577" spans="10:10">
      <c r="J17577" s="42"/>
    </row>
    <row r="17578" spans="10:10">
      <c r="J17578" s="42"/>
    </row>
    <row r="17579" spans="10:10">
      <c r="J17579" s="42"/>
    </row>
    <row r="17580" spans="10:10">
      <c r="J17580" s="42"/>
    </row>
    <row r="17581" spans="10:10">
      <c r="J17581" s="42"/>
    </row>
    <row r="17582" spans="10:10">
      <c r="J17582" s="42"/>
    </row>
    <row r="17583" spans="10:10">
      <c r="J17583" s="42"/>
    </row>
    <row r="17584" spans="10:10">
      <c r="J17584" s="42"/>
    </row>
    <row r="17585" spans="10:10">
      <c r="J17585" s="42"/>
    </row>
    <row r="17586" spans="10:10">
      <c r="J17586" s="42"/>
    </row>
    <row r="17587" spans="10:10">
      <c r="J17587" s="42"/>
    </row>
    <row r="17588" spans="10:10">
      <c r="J17588" s="42"/>
    </row>
    <row r="17589" spans="10:10">
      <c r="J17589" s="42"/>
    </row>
    <row r="17590" spans="10:10">
      <c r="J17590" s="42"/>
    </row>
    <row r="17591" spans="10:10">
      <c r="J17591" s="42"/>
    </row>
    <row r="17592" spans="10:10">
      <c r="J17592" s="42"/>
    </row>
    <row r="17593" spans="10:10">
      <c r="J17593" s="42"/>
    </row>
    <row r="17594" spans="10:10">
      <c r="J17594" s="42"/>
    </row>
    <row r="17595" spans="10:10">
      <c r="J17595" s="42"/>
    </row>
    <row r="17596" spans="10:10">
      <c r="J17596" s="42"/>
    </row>
    <row r="17597" spans="10:10">
      <c r="J17597" s="42"/>
    </row>
    <row r="17598" spans="10:10">
      <c r="J17598" s="42"/>
    </row>
    <row r="17599" spans="10:10">
      <c r="J17599" s="42"/>
    </row>
    <row r="17600" spans="10:10">
      <c r="J17600" s="42"/>
    </row>
    <row r="17601" spans="10:10">
      <c r="J17601" s="42"/>
    </row>
    <row r="17602" spans="10:10">
      <c r="J17602" s="42"/>
    </row>
    <row r="17603" spans="10:10">
      <c r="J17603" s="42"/>
    </row>
    <row r="17604" spans="10:10">
      <c r="J17604" s="42"/>
    </row>
    <row r="17605" spans="10:10">
      <c r="J17605" s="42"/>
    </row>
    <row r="17606" spans="10:10">
      <c r="J17606" s="42"/>
    </row>
    <row r="17607" spans="10:10">
      <c r="J17607" s="42"/>
    </row>
    <row r="17608" spans="10:10">
      <c r="J17608" s="42"/>
    </row>
    <row r="17609" spans="10:10">
      <c r="J17609" s="42"/>
    </row>
    <row r="17610" spans="10:10">
      <c r="J17610" s="42"/>
    </row>
    <row r="17611" spans="10:10">
      <c r="J17611" s="42"/>
    </row>
    <row r="17612" spans="10:10">
      <c r="J17612" s="42"/>
    </row>
    <row r="17613" spans="10:10">
      <c r="J17613" s="42"/>
    </row>
    <row r="17614" spans="10:10">
      <c r="J17614" s="42"/>
    </row>
    <row r="17615" spans="10:10">
      <c r="J17615" s="42"/>
    </row>
    <row r="17616" spans="10:10">
      <c r="J17616" s="42"/>
    </row>
    <row r="17617" spans="10:10">
      <c r="J17617" s="42"/>
    </row>
    <row r="17618" spans="10:10">
      <c r="J17618" s="42"/>
    </row>
    <row r="17619" spans="10:10">
      <c r="J17619" s="42"/>
    </row>
    <row r="17620" spans="10:10">
      <c r="J17620" s="42"/>
    </row>
    <row r="17621" spans="10:10">
      <c r="J17621" s="42"/>
    </row>
    <row r="17622" spans="10:10">
      <c r="J17622" s="42"/>
    </row>
    <row r="17623" spans="10:10">
      <c r="J17623" s="42"/>
    </row>
    <row r="17624" spans="10:10">
      <c r="J17624" s="42"/>
    </row>
    <row r="17625" spans="10:10">
      <c r="J17625" s="42"/>
    </row>
    <row r="17626" spans="10:10">
      <c r="J17626" s="42"/>
    </row>
    <row r="17627" spans="10:10">
      <c r="J17627" s="42"/>
    </row>
    <row r="17628" spans="10:10">
      <c r="J17628" s="42"/>
    </row>
    <row r="17629" spans="10:10">
      <c r="J17629" s="42"/>
    </row>
    <row r="17630" spans="10:10">
      <c r="J17630" s="42"/>
    </row>
    <row r="17631" spans="10:10">
      <c r="J17631" s="42"/>
    </row>
    <row r="17632" spans="10:10">
      <c r="J17632" s="42"/>
    </row>
    <row r="17633" spans="10:10">
      <c r="J17633" s="42"/>
    </row>
    <row r="17634" spans="10:10">
      <c r="J17634" s="42"/>
    </row>
    <row r="17635" spans="10:10">
      <c r="J17635" s="42"/>
    </row>
    <row r="17636" spans="10:10">
      <c r="J17636" s="42"/>
    </row>
    <row r="17637" spans="10:10">
      <c r="J17637" s="42"/>
    </row>
    <row r="17638" spans="10:10">
      <c r="J17638" s="42"/>
    </row>
    <row r="17639" spans="10:10">
      <c r="J17639" s="42"/>
    </row>
    <row r="17640" spans="10:10">
      <c r="J17640" s="42"/>
    </row>
    <row r="17641" spans="10:10">
      <c r="J17641" s="42"/>
    </row>
    <row r="17642" spans="10:10">
      <c r="J17642" s="42"/>
    </row>
    <row r="17643" spans="10:10">
      <c r="J17643" s="42"/>
    </row>
    <row r="17644" spans="10:10">
      <c r="J17644" s="42"/>
    </row>
    <row r="17645" spans="10:10">
      <c r="J17645" s="42"/>
    </row>
    <row r="17646" spans="10:10">
      <c r="J17646" s="42"/>
    </row>
    <row r="17647" spans="10:10">
      <c r="J17647" s="42"/>
    </row>
    <row r="17648" spans="10:10">
      <c r="J17648" s="42"/>
    </row>
    <row r="17649" spans="10:10">
      <c r="J17649" s="42"/>
    </row>
    <row r="17650" spans="10:10">
      <c r="J17650" s="42"/>
    </row>
    <row r="17651" spans="10:10">
      <c r="J17651" s="42"/>
    </row>
    <row r="17652" spans="10:10">
      <c r="J17652" s="42"/>
    </row>
    <row r="17653" spans="10:10">
      <c r="J17653" s="42"/>
    </row>
    <row r="17654" spans="10:10">
      <c r="J17654" s="42"/>
    </row>
    <row r="17655" spans="10:10">
      <c r="J17655" s="42"/>
    </row>
    <row r="17656" spans="10:10">
      <c r="J17656" s="42"/>
    </row>
    <row r="17657" spans="10:10">
      <c r="J17657" s="42"/>
    </row>
    <row r="17658" spans="10:10">
      <c r="J17658" s="42"/>
    </row>
    <row r="17659" spans="10:10">
      <c r="J17659" s="42"/>
    </row>
    <row r="17660" spans="10:10">
      <c r="J17660" s="42"/>
    </row>
    <row r="17661" spans="10:10">
      <c r="J17661" s="42"/>
    </row>
    <row r="17662" spans="10:10">
      <c r="J17662" s="42"/>
    </row>
    <row r="17663" spans="10:10">
      <c r="J17663" s="42"/>
    </row>
    <row r="17664" spans="10:10">
      <c r="J17664" s="42"/>
    </row>
    <row r="17665" spans="10:10">
      <c r="J17665" s="42"/>
    </row>
    <row r="17666" spans="10:10">
      <c r="J17666" s="42"/>
    </row>
    <row r="17667" spans="10:10">
      <c r="J17667" s="42"/>
    </row>
    <row r="17668" spans="10:10">
      <c r="J17668" s="42"/>
    </row>
    <row r="17669" spans="10:10">
      <c r="J17669" s="42"/>
    </row>
    <row r="17670" spans="10:10">
      <c r="J17670" s="42"/>
    </row>
    <row r="17671" spans="10:10">
      <c r="J17671" s="42"/>
    </row>
    <row r="17672" spans="10:10">
      <c r="J17672" s="42"/>
    </row>
    <row r="17673" spans="10:10">
      <c r="J17673" s="42"/>
    </row>
    <row r="17674" spans="10:10">
      <c r="J17674" s="42"/>
    </row>
    <row r="17675" spans="10:10">
      <c r="J17675" s="42"/>
    </row>
    <row r="17676" spans="10:10">
      <c r="J17676" s="42"/>
    </row>
    <row r="17677" spans="10:10">
      <c r="J17677" s="42"/>
    </row>
    <row r="17678" spans="10:10">
      <c r="J17678" s="42"/>
    </row>
    <row r="17679" spans="10:10">
      <c r="J17679" s="42"/>
    </row>
    <row r="17680" spans="10:10">
      <c r="J17680" s="42"/>
    </row>
    <row r="17681" spans="10:10">
      <c r="J17681" s="42"/>
    </row>
    <row r="17682" spans="10:10">
      <c r="J17682" s="42"/>
    </row>
    <row r="17683" spans="10:10">
      <c r="J17683" s="42"/>
    </row>
    <row r="17684" spans="10:10">
      <c r="J17684" s="42"/>
    </row>
    <row r="17685" spans="10:10">
      <c r="J17685" s="42"/>
    </row>
    <row r="17686" spans="10:10">
      <c r="J17686" s="42"/>
    </row>
    <row r="17687" spans="10:10">
      <c r="J17687" s="42"/>
    </row>
    <row r="17688" spans="10:10">
      <c r="J17688" s="42"/>
    </row>
    <row r="17689" spans="10:10">
      <c r="J17689" s="42"/>
    </row>
    <row r="17690" spans="10:10">
      <c r="J17690" s="42"/>
    </row>
    <row r="17691" spans="10:10">
      <c r="J17691" s="42"/>
    </row>
    <row r="17692" spans="10:10">
      <c r="J17692" s="42"/>
    </row>
    <row r="17693" spans="10:10">
      <c r="J17693" s="42"/>
    </row>
    <row r="17694" spans="10:10">
      <c r="J17694" s="42"/>
    </row>
    <row r="17695" spans="10:10">
      <c r="J17695" s="42"/>
    </row>
    <row r="17696" spans="10:10">
      <c r="J17696" s="42"/>
    </row>
    <row r="17697" spans="10:10">
      <c r="J17697" s="42"/>
    </row>
    <row r="17698" spans="10:10">
      <c r="J17698" s="42"/>
    </row>
    <row r="17699" spans="10:10">
      <c r="J17699" s="42"/>
    </row>
    <row r="17700" spans="10:10">
      <c r="J17700" s="42"/>
    </row>
    <row r="17701" spans="10:10">
      <c r="J17701" s="42"/>
    </row>
    <row r="17702" spans="10:10">
      <c r="J17702" s="42"/>
    </row>
    <row r="17703" spans="10:10">
      <c r="J17703" s="42"/>
    </row>
    <row r="17704" spans="10:10">
      <c r="J17704" s="42"/>
    </row>
    <row r="17705" spans="10:10">
      <c r="J17705" s="42"/>
    </row>
    <row r="17706" spans="10:10">
      <c r="J17706" s="42"/>
    </row>
    <row r="17707" spans="10:10">
      <c r="J17707" s="42"/>
    </row>
    <row r="17708" spans="10:10">
      <c r="J17708" s="42"/>
    </row>
    <row r="17709" spans="10:10">
      <c r="J17709" s="42"/>
    </row>
    <row r="17710" spans="10:10">
      <c r="J17710" s="42"/>
    </row>
    <row r="17711" spans="10:10">
      <c r="J17711" s="42"/>
    </row>
    <row r="17712" spans="10:10">
      <c r="J17712" s="42"/>
    </row>
    <row r="17713" spans="10:10">
      <c r="J17713" s="42"/>
    </row>
    <row r="17714" spans="10:10">
      <c r="J17714" s="42"/>
    </row>
    <row r="17715" spans="10:10">
      <c r="J17715" s="42"/>
    </row>
    <row r="17716" spans="10:10">
      <c r="J17716" s="42"/>
    </row>
    <row r="17717" spans="10:10">
      <c r="J17717" s="42"/>
    </row>
    <row r="17718" spans="10:10">
      <c r="J17718" s="42"/>
    </row>
    <row r="17719" spans="10:10">
      <c r="J17719" s="42"/>
    </row>
    <row r="17720" spans="10:10">
      <c r="J17720" s="42"/>
    </row>
    <row r="17721" spans="10:10">
      <c r="J17721" s="42"/>
    </row>
    <row r="17722" spans="10:10">
      <c r="J17722" s="42"/>
    </row>
    <row r="17723" spans="10:10">
      <c r="J17723" s="42"/>
    </row>
    <row r="17724" spans="10:10">
      <c r="J17724" s="42"/>
    </row>
    <row r="17725" spans="10:10">
      <c r="J17725" s="42"/>
    </row>
    <row r="17726" spans="10:10">
      <c r="J17726" s="42"/>
    </row>
    <row r="17727" spans="10:10">
      <c r="J17727" s="42"/>
    </row>
    <row r="17728" spans="10:10">
      <c r="J17728" s="42"/>
    </row>
    <row r="17729" spans="10:10">
      <c r="J17729" s="42"/>
    </row>
    <row r="17730" spans="10:10">
      <c r="J17730" s="42"/>
    </row>
    <row r="17731" spans="10:10">
      <c r="J17731" s="42"/>
    </row>
    <row r="17732" spans="10:10">
      <c r="J17732" s="42"/>
    </row>
    <row r="17733" spans="10:10">
      <c r="J17733" s="42"/>
    </row>
    <row r="17734" spans="10:10">
      <c r="J17734" s="42"/>
    </row>
    <row r="17735" spans="10:10">
      <c r="J17735" s="42"/>
    </row>
    <row r="17736" spans="10:10">
      <c r="J17736" s="42"/>
    </row>
    <row r="17737" spans="10:10">
      <c r="J17737" s="42"/>
    </row>
    <row r="17738" spans="10:10">
      <c r="J17738" s="42"/>
    </row>
    <row r="17739" spans="10:10">
      <c r="J17739" s="42"/>
    </row>
    <row r="17740" spans="10:10">
      <c r="J17740" s="42"/>
    </row>
    <row r="17741" spans="10:10">
      <c r="J17741" s="42"/>
    </row>
    <row r="17742" spans="10:10">
      <c r="J17742" s="42"/>
    </row>
    <row r="17743" spans="10:10">
      <c r="J17743" s="42"/>
    </row>
    <row r="17744" spans="10:10">
      <c r="J17744" s="42"/>
    </row>
    <row r="17745" spans="10:10">
      <c r="J17745" s="42"/>
    </row>
    <row r="17746" spans="10:10">
      <c r="J17746" s="42"/>
    </row>
    <row r="17747" spans="10:10">
      <c r="J17747" s="42"/>
    </row>
    <row r="17748" spans="10:10">
      <c r="J17748" s="42"/>
    </row>
    <row r="17749" spans="10:10">
      <c r="J17749" s="42"/>
    </row>
    <row r="17750" spans="10:10">
      <c r="J17750" s="42"/>
    </row>
    <row r="17751" spans="10:10">
      <c r="J17751" s="42"/>
    </row>
    <row r="17752" spans="10:10">
      <c r="J17752" s="42"/>
    </row>
    <row r="17753" spans="10:10">
      <c r="J17753" s="42"/>
    </row>
    <row r="17754" spans="10:10">
      <c r="J17754" s="42"/>
    </row>
    <row r="17755" spans="10:10">
      <c r="J17755" s="42"/>
    </row>
    <row r="17756" spans="10:10">
      <c r="J17756" s="42"/>
    </row>
    <row r="17757" spans="10:10">
      <c r="J17757" s="42"/>
    </row>
    <row r="17758" spans="10:10">
      <c r="J17758" s="42"/>
    </row>
    <row r="17759" spans="10:10">
      <c r="J17759" s="42"/>
    </row>
    <row r="17760" spans="10:10">
      <c r="J17760" s="42"/>
    </row>
    <row r="17761" spans="10:10">
      <c r="J17761" s="42"/>
    </row>
    <row r="17762" spans="10:10">
      <c r="J17762" s="42"/>
    </row>
    <row r="17763" spans="10:10">
      <c r="J17763" s="42"/>
    </row>
    <row r="17764" spans="10:10">
      <c r="J17764" s="42"/>
    </row>
    <row r="17765" spans="10:10">
      <c r="J17765" s="42"/>
    </row>
    <row r="17766" spans="10:10">
      <c r="J17766" s="42"/>
    </row>
    <row r="17767" spans="10:10">
      <c r="J17767" s="42"/>
    </row>
    <row r="17768" spans="10:10">
      <c r="J17768" s="42"/>
    </row>
    <row r="17769" spans="10:10">
      <c r="J17769" s="42"/>
    </row>
    <row r="17770" spans="10:10">
      <c r="J17770" s="42"/>
    </row>
    <row r="17771" spans="10:10">
      <c r="J17771" s="42"/>
    </row>
    <row r="17772" spans="10:10">
      <c r="J17772" s="42"/>
    </row>
    <row r="17773" spans="10:10">
      <c r="J17773" s="42"/>
    </row>
    <row r="17774" spans="10:10">
      <c r="J17774" s="42"/>
    </row>
    <row r="17775" spans="10:10">
      <c r="J17775" s="42"/>
    </row>
    <row r="17776" spans="10:10">
      <c r="J17776" s="42"/>
    </row>
    <row r="17777" spans="10:10">
      <c r="J17777" s="42"/>
    </row>
    <row r="17778" spans="10:10">
      <c r="J17778" s="42"/>
    </row>
    <row r="17779" spans="10:10">
      <c r="J17779" s="42"/>
    </row>
    <row r="17780" spans="10:10">
      <c r="J17780" s="42"/>
    </row>
    <row r="17781" spans="10:10">
      <c r="J17781" s="42"/>
    </row>
    <row r="17782" spans="10:10">
      <c r="J17782" s="42"/>
    </row>
    <row r="17783" spans="10:10">
      <c r="J17783" s="42"/>
    </row>
    <row r="17784" spans="10:10">
      <c r="J17784" s="42"/>
    </row>
    <row r="17785" spans="10:10">
      <c r="J17785" s="42"/>
    </row>
    <row r="17786" spans="10:10">
      <c r="J17786" s="42"/>
    </row>
    <row r="17787" spans="10:10">
      <c r="J17787" s="42"/>
    </row>
    <row r="17788" spans="10:10">
      <c r="J17788" s="42"/>
    </row>
    <row r="17789" spans="10:10">
      <c r="J17789" s="42"/>
    </row>
    <row r="17790" spans="10:10">
      <c r="J17790" s="42"/>
    </row>
    <row r="17791" spans="10:10">
      <c r="J17791" s="42"/>
    </row>
    <row r="17792" spans="10:10">
      <c r="J17792" s="42"/>
    </row>
    <row r="17793" spans="10:10">
      <c r="J17793" s="42"/>
    </row>
    <row r="17794" spans="10:10">
      <c r="J17794" s="42"/>
    </row>
    <row r="17795" spans="10:10">
      <c r="J17795" s="42"/>
    </row>
    <row r="17796" spans="10:10">
      <c r="J17796" s="42"/>
    </row>
    <row r="17797" spans="10:10">
      <c r="J17797" s="42"/>
    </row>
    <row r="17798" spans="10:10">
      <c r="J17798" s="42"/>
    </row>
    <row r="17799" spans="10:10">
      <c r="J17799" s="42"/>
    </row>
    <row r="17800" spans="10:10">
      <c r="J17800" s="42"/>
    </row>
    <row r="17801" spans="10:10">
      <c r="J17801" s="42"/>
    </row>
    <row r="17802" spans="10:10">
      <c r="J17802" s="42"/>
    </row>
    <row r="17803" spans="10:10">
      <c r="J17803" s="42"/>
    </row>
    <row r="17804" spans="10:10">
      <c r="J17804" s="42"/>
    </row>
    <row r="17805" spans="10:10">
      <c r="J17805" s="42"/>
    </row>
    <row r="17806" spans="10:10">
      <c r="J17806" s="42"/>
    </row>
    <row r="17807" spans="10:10">
      <c r="J17807" s="42"/>
    </row>
    <row r="17808" spans="10:10">
      <c r="J17808" s="42"/>
    </row>
    <row r="17809" spans="10:10">
      <c r="J17809" s="42"/>
    </row>
    <row r="17810" spans="10:10">
      <c r="J17810" s="42"/>
    </row>
    <row r="17811" spans="10:10">
      <c r="J17811" s="42"/>
    </row>
    <row r="17812" spans="10:10">
      <c r="J17812" s="42"/>
    </row>
    <row r="17813" spans="10:10">
      <c r="J17813" s="42"/>
    </row>
    <row r="17814" spans="10:10">
      <c r="J17814" s="42"/>
    </row>
    <row r="17815" spans="10:10">
      <c r="J17815" s="42"/>
    </row>
    <row r="17816" spans="10:10">
      <c r="J17816" s="42"/>
    </row>
    <row r="17817" spans="10:10">
      <c r="J17817" s="42"/>
    </row>
    <row r="17818" spans="10:10">
      <c r="J17818" s="42"/>
    </row>
    <row r="17819" spans="10:10">
      <c r="J17819" s="42"/>
    </row>
    <row r="17820" spans="10:10">
      <c r="J17820" s="42"/>
    </row>
    <row r="17821" spans="10:10">
      <c r="J17821" s="42"/>
    </row>
    <row r="17822" spans="10:10">
      <c r="J17822" s="42"/>
    </row>
    <row r="17823" spans="10:10">
      <c r="J17823" s="42"/>
    </row>
    <row r="17824" spans="10:10">
      <c r="J17824" s="42"/>
    </row>
    <row r="17825" spans="10:10">
      <c r="J17825" s="42"/>
    </row>
    <row r="17826" spans="10:10">
      <c r="J17826" s="42"/>
    </row>
    <row r="17827" spans="10:10">
      <c r="J17827" s="42"/>
    </row>
    <row r="17828" spans="10:10">
      <c r="J17828" s="42"/>
    </row>
    <row r="17829" spans="10:10">
      <c r="J17829" s="42"/>
    </row>
    <row r="17830" spans="10:10">
      <c r="J17830" s="42"/>
    </row>
    <row r="17831" spans="10:10">
      <c r="J17831" s="42"/>
    </row>
    <row r="17832" spans="10:10">
      <c r="J17832" s="42"/>
    </row>
    <row r="17833" spans="10:10">
      <c r="J17833" s="42"/>
    </row>
    <row r="17834" spans="10:10">
      <c r="J17834" s="42"/>
    </row>
    <row r="17835" spans="10:10">
      <c r="J17835" s="42"/>
    </row>
    <row r="17836" spans="10:10">
      <c r="J17836" s="42"/>
    </row>
    <row r="17837" spans="10:10">
      <c r="J17837" s="42"/>
    </row>
    <row r="17838" spans="10:10">
      <c r="J17838" s="42"/>
    </row>
    <row r="17839" spans="10:10">
      <c r="J17839" s="42"/>
    </row>
    <row r="17840" spans="10:10">
      <c r="J17840" s="42"/>
    </row>
    <row r="17841" spans="10:10">
      <c r="J17841" s="42"/>
    </row>
    <row r="17842" spans="10:10">
      <c r="J17842" s="42"/>
    </row>
    <row r="17843" spans="10:10">
      <c r="J17843" s="42"/>
    </row>
    <row r="17844" spans="10:10">
      <c r="J17844" s="42"/>
    </row>
    <row r="17845" spans="10:10">
      <c r="J17845" s="42"/>
    </row>
    <row r="17846" spans="10:10">
      <c r="J17846" s="42"/>
    </row>
    <row r="17847" spans="10:10">
      <c r="J17847" s="42"/>
    </row>
    <row r="17848" spans="10:10">
      <c r="J17848" s="42"/>
    </row>
    <row r="17849" spans="10:10">
      <c r="J17849" s="42"/>
    </row>
    <row r="17850" spans="10:10">
      <c r="J17850" s="42"/>
    </row>
    <row r="17851" spans="10:10">
      <c r="J17851" s="42"/>
    </row>
    <row r="17852" spans="10:10">
      <c r="J17852" s="42"/>
    </row>
    <row r="17853" spans="10:10">
      <c r="J17853" s="42"/>
    </row>
    <row r="17854" spans="10:10">
      <c r="J17854" s="42"/>
    </row>
    <row r="17855" spans="10:10">
      <c r="J17855" s="42"/>
    </row>
    <row r="17856" spans="10:10">
      <c r="J17856" s="42"/>
    </row>
    <row r="17857" spans="10:10">
      <c r="J17857" s="42"/>
    </row>
    <row r="17858" spans="10:10">
      <c r="J17858" s="42"/>
    </row>
    <row r="17859" spans="10:10">
      <c r="J17859" s="42"/>
    </row>
    <row r="17860" spans="10:10">
      <c r="J17860" s="42"/>
    </row>
    <row r="17861" spans="10:10">
      <c r="J17861" s="42"/>
    </row>
    <row r="17862" spans="10:10">
      <c r="J17862" s="42"/>
    </row>
    <row r="17863" spans="10:10">
      <c r="J17863" s="42"/>
    </row>
    <row r="17864" spans="10:10">
      <c r="J17864" s="42"/>
    </row>
    <row r="17865" spans="10:10">
      <c r="J17865" s="42"/>
    </row>
    <row r="17866" spans="10:10">
      <c r="J17866" s="42"/>
    </row>
    <row r="17867" spans="10:10">
      <c r="J17867" s="42"/>
    </row>
    <row r="17868" spans="10:10">
      <c r="J17868" s="42"/>
    </row>
    <row r="17869" spans="10:10">
      <c r="J17869" s="42"/>
    </row>
    <row r="17870" spans="10:10">
      <c r="J17870" s="42"/>
    </row>
    <row r="17871" spans="10:10">
      <c r="J17871" s="42"/>
    </row>
    <row r="17872" spans="10:10">
      <c r="J17872" s="42"/>
    </row>
    <row r="17873" spans="10:10">
      <c r="J17873" s="42"/>
    </row>
    <row r="17874" spans="10:10">
      <c r="J17874" s="42"/>
    </row>
    <row r="17875" spans="10:10">
      <c r="J17875" s="42"/>
    </row>
    <row r="17876" spans="10:10">
      <c r="J17876" s="42"/>
    </row>
    <row r="17877" spans="10:10">
      <c r="J17877" s="42"/>
    </row>
    <row r="17878" spans="10:10">
      <c r="J17878" s="42"/>
    </row>
    <row r="17879" spans="10:10">
      <c r="J17879" s="42"/>
    </row>
    <row r="17880" spans="10:10">
      <c r="J17880" s="42"/>
    </row>
    <row r="17881" spans="10:10">
      <c r="J17881" s="42"/>
    </row>
    <row r="17882" spans="10:10">
      <c r="J17882" s="42"/>
    </row>
    <row r="17883" spans="10:10">
      <c r="J17883" s="42"/>
    </row>
    <row r="17884" spans="10:10">
      <c r="J17884" s="42"/>
    </row>
    <row r="17885" spans="10:10">
      <c r="J17885" s="42"/>
    </row>
    <row r="17886" spans="10:10">
      <c r="J17886" s="42"/>
    </row>
    <row r="17887" spans="10:10">
      <c r="J17887" s="42"/>
    </row>
    <row r="17888" spans="10:10">
      <c r="J17888" s="42"/>
    </row>
    <row r="17889" spans="10:10">
      <c r="J17889" s="42"/>
    </row>
    <row r="17890" spans="10:10">
      <c r="J17890" s="42"/>
    </row>
    <row r="17891" spans="10:10">
      <c r="J17891" s="42"/>
    </row>
    <row r="17892" spans="10:10">
      <c r="J17892" s="42"/>
    </row>
    <row r="17893" spans="10:10">
      <c r="J17893" s="42"/>
    </row>
    <row r="17894" spans="10:10">
      <c r="J17894" s="42"/>
    </row>
    <row r="17895" spans="10:10">
      <c r="J17895" s="42"/>
    </row>
    <row r="17896" spans="10:10">
      <c r="J17896" s="42"/>
    </row>
    <row r="17897" spans="10:10">
      <c r="J17897" s="42"/>
    </row>
    <row r="17898" spans="10:10">
      <c r="J17898" s="42"/>
    </row>
    <row r="17899" spans="10:10">
      <c r="J17899" s="42"/>
    </row>
    <row r="17900" spans="10:10">
      <c r="J17900" s="42"/>
    </row>
    <row r="17901" spans="10:10">
      <c r="J17901" s="42"/>
    </row>
    <row r="17902" spans="10:10">
      <c r="J17902" s="42"/>
    </row>
    <row r="17903" spans="10:10">
      <c r="J17903" s="42"/>
    </row>
    <row r="17904" spans="10:10">
      <c r="J17904" s="42"/>
    </row>
    <row r="17905" spans="10:10">
      <c r="J17905" s="42"/>
    </row>
    <row r="17906" spans="10:10">
      <c r="J17906" s="42"/>
    </row>
    <row r="17907" spans="10:10">
      <c r="J17907" s="42"/>
    </row>
    <row r="17908" spans="10:10">
      <c r="J17908" s="42"/>
    </row>
    <row r="17909" spans="10:10">
      <c r="J17909" s="42"/>
    </row>
    <row r="17910" spans="10:10">
      <c r="J17910" s="42"/>
    </row>
    <row r="17911" spans="10:10">
      <c r="J17911" s="42"/>
    </row>
    <row r="17912" spans="10:10">
      <c r="J17912" s="42"/>
    </row>
    <row r="17913" spans="10:10">
      <c r="J17913" s="42"/>
    </row>
    <row r="17914" spans="10:10">
      <c r="J17914" s="42"/>
    </row>
    <row r="17915" spans="10:10">
      <c r="J17915" s="42"/>
    </row>
    <row r="17916" spans="10:10">
      <c r="J17916" s="42"/>
    </row>
    <row r="17917" spans="10:10">
      <c r="J17917" s="42"/>
    </row>
    <row r="17918" spans="10:10">
      <c r="J17918" s="42"/>
    </row>
    <row r="17919" spans="10:10">
      <c r="J17919" s="42"/>
    </row>
    <row r="17920" spans="10:10">
      <c r="J17920" s="42"/>
    </row>
    <row r="17921" spans="10:10">
      <c r="J17921" s="42"/>
    </row>
    <row r="17922" spans="10:10">
      <c r="J17922" s="42"/>
    </row>
    <row r="17923" spans="10:10">
      <c r="J17923" s="42"/>
    </row>
    <row r="17924" spans="10:10">
      <c r="J17924" s="42"/>
    </row>
    <row r="17925" spans="10:10">
      <c r="J17925" s="42"/>
    </row>
    <row r="17926" spans="10:10">
      <c r="J17926" s="42"/>
    </row>
    <row r="17927" spans="10:10">
      <c r="J17927" s="42"/>
    </row>
    <row r="17928" spans="10:10">
      <c r="J17928" s="42"/>
    </row>
    <row r="17929" spans="10:10">
      <c r="J17929" s="42"/>
    </row>
    <row r="17930" spans="10:10">
      <c r="J17930" s="42"/>
    </row>
    <row r="17931" spans="10:10">
      <c r="J17931" s="42"/>
    </row>
    <row r="17932" spans="10:10">
      <c r="J17932" s="42"/>
    </row>
    <row r="17933" spans="10:10">
      <c r="J17933" s="42"/>
    </row>
    <row r="17934" spans="10:10">
      <c r="J17934" s="42"/>
    </row>
    <row r="17935" spans="10:10">
      <c r="J17935" s="42"/>
    </row>
    <row r="17936" spans="10:10">
      <c r="J17936" s="42"/>
    </row>
    <row r="17937" spans="10:10">
      <c r="J17937" s="42"/>
    </row>
    <row r="17938" spans="10:10">
      <c r="J17938" s="42"/>
    </row>
    <row r="17939" spans="10:10">
      <c r="J17939" s="42"/>
    </row>
    <row r="17940" spans="10:10">
      <c r="J17940" s="42"/>
    </row>
    <row r="17941" spans="10:10">
      <c r="J17941" s="42"/>
    </row>
    <row r="17942" spans="10:10">
      <c r="J17942" s="42"/>
    </row>
    <row r="17943" spans="10:10">
      <c r="J17943" s="42"/>
    </row>
    <row r="17944" spans="10:10">
      <c r="J17944" s="42"/>
    </row>
    <row r="17945" spans="10:10">
      <c r="J17945" s="42"/>
    </row>
    <row r="17946" spans="10:10">
      <c r="J17946" s="42"/>
    </row>
    <row r="17947" spans="10:10">
      <c r="J17947" s="42"/>
    </row>
    <row r="17948" spans="10:10">
      <c r="J17948" s="42"/>
    </row>
    <row r="17949" spans="10:10">
      <c r="J17949" s="42"/>
    </row>
    <row r="17950" spans="10:10">
      <c r="J17950" s="42"/>
    </row>
    <row r="17951" spans="10:10">
      <c r="J17951" s="42"/>
    </row>
    <row r="17952" spans="10:10">
      <c r="J17952" s="42"/>
    </row>
    <row r="17953" spans="10:10">
      <c r="J17953" s="42"/>
    </row>
    <row r="17954" spans="10:10">
      <c r="J17954" s="42"/>
    </row>
    <row r="17955" spans="10:10">
      <c r="J17955" s="42"/>
    </row>
    <row r="17956" spans="10:10">
      <c r="J17956" s="42"/>
    </row>
    <row r="17957" spans="10:10">
      <c r="J17957" s="42"/>
    </row>
    <row r="17958" spans="10:10">
      <c r="J17958" s="42"/>
    </row>
    <row r="17959" spans="10:10">
      <c r="J17959" s="42"/>
    </row>
    <row r="17960" spans="10:10">
      <c r="J17960" s="42"/>
    </row>
    <row r="17961" spans="10:10">
      <c r="J17961" s="42"/>
    </row>
    <row r="17962" spans="10:10">
      <c r="J17962" s="42"/>
    </row>
    <row r="17963" spans="10:10">
      <c r="J17963" s="42"/>
    </row>
    <row r="17964" spans="10:10">
      <c r="J17964" s="42"/>
    </row>
    <row r="17965" spans="10:10">
      <c r="J17965" s="42"/>
    </row>
    <row r="17966" spans="10:10">
      <c r="J17966" s="42"/>
    </row>
    <row r="17967" spans="10:10">
      <c r="J17967" s="42"/>
    </row>
    <row r="17968" spans="10:10">
      <c r="J17968" s="42"/>
    </row>
    <row r="17969" spans="10:10">
      <c r="J17969" s="42"/>
    </row>
    <row r="17970" spans="10:10">
      <c r="J17970" s="42"/>
    </row>
    <row r="17971" spans="10:10">
      <c r="J17971" s="42"/>
    </row>
    <row r="17972" spans="10:10">
      <c r="J17972" s="42"/>
    </row>
    <row r="17973" spans="10:10">
      <c r="J17973" s="42"/>
    </row>
    <row r="17974" spans="10:10">
      <c r="J17974" s="42"/>
    </row>
    <row r="17975" spans="10:10">
      <c r="J17975" s="42"/>
    </row>
    <row r="17976" spans="10:10">
      <c r="J17976" s="42"/>
    </row>
    <row r="17977" spans="10:10">
      <c r="J17977" s="42"/>
    </row>
    <row r="17978" spans="10:10">
      <c r="J17978" s="42"/>
    </row>
    <row r="17979" spans="10:10">
      <c r="J17979" s="42"/>
    </row>
    <row r="17980" spans="10:10">
      <c r="J17980" s="42"/>
    </row>
    <row r="17981" spans="10:10">
      <c r="J17981" s="42"/>
    </row>
    <row r="17982" spans="10:10">
      <c r="J17982" s="42"/>
    </row>
    <row r="17983" spans="10:10">
      <c r="J17983" s="42"/>
    </row>
    <row r="17984" spans="10:10">
      <c r="J17984" s="42"/>
    </row>
    <row r="17985" spans="10:10">
      <c r="J17985" s="42"/>
    </row>
    <row r="17986" spans="10:10">
      <c r="J17986" s="42"/>
    </row>
    <row r="17987" spans="10:10">
      <c r="J17987" s="42"/>
    </row>
    <row r="17988" spans="10:10">
      <c r="J17988" s="42"/>
    </row>
    <row r="17989" spans="10:10">
      <c r="J17989" s="42"/>
    </row>
    <row r="17990" spans="10:10">
      <c r="J17990" s="42"/>
    </row>
    <row r="17991" spans="10:10">
      <c r="J17991" s="42"/>
    </row>
    <row r="17992" spans="10:10">
      <c r="J17992" s="42"/>
    </row>
    <row r="17993" spans="10:10">
      <c r="J17993" s="42"/>
    </row>
    <row r="17994" spans="10:10">
      <c r="J17994" s="42"/>
    </row>
    <row r="17995" spans="10:10">
      <c r="J17995" s="42"/>
    </row>
    <row r="17996" spans="10:10">
      <c r="J17996" s="42"/>
    </row>
    <row r="17997" spans="10:10">
      <c r="J17997" s="42"/>
    </row>
    <row r="17998" spans="10:10">
      <c r="J17998" s="42"/>
    </row>
    <row r="17999" spans="10:10">
      <c r="J17999" s="42"/>
    </row>
    <row r="18000" spans="10:10">
      <c r="J18000" s="42"/>
    </row>
    <row r="18001" spans="10:10">
      <c r="J18001" s="42"/>
    </row>
    <row r="18002" spans="10:10">
      <c r="J18002" s="42"/>
    </row>
    <row r="18003" spans="10:10">
      <c r="J18003" s="42"/>
    </row>
    <row r="18004" spans="10:10">
      <c r="J18004" s="42"/>
    </row>
    <row r="18005" spans="10:10">
      <c r="J18005" s="42"/>
    </row>
    <row r="18006" spans="10:10">
      <c r="J18006" s="42"/>
    </row>
    <row r="18007" spans="10:10">
      <c r="J18007" s="42"/>
    </row>
    <row r="18008" spans="10:10">
      <c r="J18008" s="42"/>
    </row>
    <row r="18009" spans="10:10">
      <c r="J18009" s="42"/>
    </row>
    <row r="18010" spans="10:10">
      <c r="J18010" s="42"/>
    </row>
    <row r="18011" spans="10:10">
      <c r="J18011" s="42"/>
    </row>
    <row r="18012" spans="10:10">
      <c r="J18012" s="42"/>
    </row>
    <row r="18013" spans="10:10">
      <c r="J18013" s="42"/>
    </row>
    <row r="18014" spans="10:10">
      <c r="J18014" s="42"/>
    </row>
    <row r="18015" spans="10:10">
      <c r="J18015" s="42"/>
    </row>
    <row r="18016" spans="10:10">
      <c r="J18016" s="42"/>
    </row>
    <row r="18017" spans="10:10">
      <c r="J18017" s="42"/>
    </row>
    <row r="18018" spans="10:10">
      <c r="J18018" s="42"/>
    </row>
    <row r="18019" spans="10:10">
      <c r="J18019" s="42"/>
    </row>
    <row r="18020" spans="10:10">
      <c r="J18020" s="42"/>
    </row>
    <row r="18021" spans="10:10">
      <c r="J18021" s="42"/>
    </row>
    <row r="18022" spans="10:10">
      <c r="J18022" s="42"/>
    </row>
    <row r="18023" spans="10:10">
      <c r="J18023" s="42"/>
    </row>
    <row r="18024" spans="10:10">
      <c r="J18024" s="42"/>
    </row>
    <row r="18025" spans="10:10">
      <c r="J18025" s="42"/>
    </row>
    <row r="18026" spans="10:10">
      <c r="J18026" s="42"/>
    </row>
    <row r="18027" spans="10:10">
      <c r="J18027" s="42"/>
    </row>
    <row r="18028" spans="10:10">
      <c r="J18028" s="42"/>
    </row>
    <row r="18029" spans="10:10">
      <c r="J18029" s="42"/>
    </row>
    <row r="18030" spans="10:10">
      <c r="J18030" s="42"/>
    </row>
    <row r="18031" spans="10:10">
      <c r="J18031" s="42"/>
    </row>
    <row r="18032" spans="10:10">
      <c r="J18032" s="42"/>
    </row>
    <row r="18033" spans="10:10">
      <c r="J18033" s="42"/>
    </row>
    <row r="18034" spans="10:10">
      <c r="J18034" s="42"/>
    </row>
    <row r="18035" spans="10:10">
      <c r="J18035" s="42"/>
    </row>
    <row r="18036" spans="10:10">
      <c r="J18036" s="42"/>
    </row>
    <row r="18037" spans="10:10">
      <c r="J18037" s="42"/>
    </row>
    <row r="18038" spans="10:10">
      <c r="J18038" s="42"/>
    </row>
    <row r="18039" spans="10:10">
      <c r="J18039" s="42"/>
    </row>
    <row r="18040" spans="10:10">
      <c r="J18040" s="42"/>
    </row>
    <row r="18041" spans="10:10">
      <c r="J18041" s="42"/>
    </row>
    <row r="18042" spans="10:10">
      <c r="J18042" s="42"/>
    </row>
    <row r="18043" spans="10:10">
      <c r="J18043" s="42"/>
    </row>
    <row r="18044" spans="10:10">
      <c r="J18044" s="42"/>
    </row>
    <row r="18045" spans="10:10">
      <c r="J18045" s="42"/>
    </row>
    <row r="18046" spans="10:10">
      <c r="J18046" s="42"/>
    </row>
    <row r="18047" spans="10:10">
      <c r="J18047" s="42"/>
    </row>
    <row r="18048" spans="10:10">
      <c r="J18048" s="42"/>
    </row>
    <row r="18049" spans="10:10">
      <c r="J18049" s="42"/>
    </row>
    <row r="18050" spans="10:10">
      <c r="J18050" s="42"/>
    </row>
    <row r="18051" spans="10:10">
      <c r="J18051" s="42"/>
    </row>
    <row r="18052" spans="10:10">
      <c r="J18052" s="42"/>
    </row>
    <row r="18053" spans="10:10">
      <c r="J18053" s="42"/>
    </row>
    <row r="18054" spans="10:10">
      <c r="J18054" s="42"/>
    </row>
    <row r="18055" spans="10:10">
      <c r="J18055" s="42"/>
    </row>
    <row r="18056" spans="10:10">
      <c r="J18056" s="42"/>
    </row>
    <row r="18057" spans="10:10">
      <c r="J18057" s="42"/>
    </row>
    <row r="18058" spans="10:10">
      <c r="J18058" s="42"/>
    </row>
    <row r="18059" spans="10:10">
      <c r="J18059" s="42"/>
    </row>
    <row r="18060" spans="10:10">
      <c r="J18060" s="42"/>
    </row>
    <row r="18061" spans="10:10">
      <c r="J18061" s="42"/>
    </row>
    <row r="18062" spans="10:10">
      <c r="J18062" s="42"/>
    </row>
    <row r="18063" spans="10:10">
      <c r="J18063" s="42"/>
    </row>
    <row r="18064" spans="10:10">
      <c r="J18064" s="42"/>
    </row>
    <row r="18065" spans="10:10">
      <c r="J18065" s="42"/>
    </row>
    <row r="18066" spans="10:10">
      <c r="J18066" s="42"/>
    </row>
    <row r="18067" spans="10:10">
      <c r="J18067" s="42"/>
    </row>
    <row r="18068" spans="10:10">
      <c r="J18068" s="42"/>
    </row>
    <row r="18069" spans="10:10">
      <c r="J18069" s="42"/>
    </row>
    <row r="18070" spans="10:10">
      <c r="J18070" s="42"/>
    </row>
    <row r="18071" spans="10:10">
      <c r="J18071" s="42"/>
    </row>
    <row r="18072" spans="10:10">
      <c r="J18072" s="42"/>
    </row>
    <row r="18073" spans="10:10">
      <c r="J18073" s="42"/>
    </row>
    <row r="18074" spans="10:10">
      <c r="J18074" s="42"/>
    </row>
    <row r="18075" spans="10:10">
      <c r="J18075" s="42"/>
    </row>
    <row r="18076" spans="10:10">
      <c r="J18076" s="42"/>
    </row>
    <row r="18077" spans="10:10">
      <c r="J18077" s="42"/>
    </row>
    <row r="18078" spans="10:10">
      <c r="J18078" s="42"/>
    </row>
    <row r="18079" spans="10:10">
      <c r="J18079" s="42"/>
    </row>
    <row r="18080" spans="10:10">
      <c r="J18080" s="42"/>
    </row>
    <row r="18081" spans="10:10">
      <c r="J18081" s="42"/>
    </row>
    <row r="18082" spans="10:10">
      <c r="J18082" s="42"/>
    </row>
    <row r="18083" spans="10:10">
      <c r="J18083" s="42"/>
    </row>
    <row r="18084" spans="10:10">
      <c r="J18084" s="42"/>
    </row>
    <row r="18085" spans="10:10">
      <c r="J18085" s="42"/>
    </row>
    <row r="18086" spans="10:10">
      <c r="J18086" s="42"/>
    </row>
    <row r="18087" spans="10:10">
      <c r="J18087" s="42"/>
    </row>
    <row r="18088" spans="10:10">
      <c r="J18088" s="42"/>
    </row>
    <row r="18089" spans="10:10">
      <c r="J18089" s="42"/>
    </row>
    <row r="18090" spans="10:10">
      <c r="J18090" s="42"/>
    </row>
    <row r="18091" spans="10:10">
      <c r="J18091" s="42"/>
    </row>
    <row r="18092" spans="10:10">
      <c r="J18092" s="42"/>
    </row>
    <row r="18093" spans="10:10">
      <c r="J18093" s="42"/>
    </row>
    <row r="18094" spans="10:10">
      <c r="J18094" s="42"/>
    </row>
    <row r="18095" spans="10:10">
      <c r="J18095" s="42"/>
    </row>
    <row r="18096" spans="10:10">
      <c r="J18096" s="42"/>
    </row>
    <row r="18097" spans="10:10">
      <c r="J18097" s="42"/>
    </row>
    <row r="18098" spans="10:10">
      <c r="J18098" s="42"/>
    </row>
    <row r="18099" spans="10:10">
      <c r="J18099" s="42"/>
    </row>
    <row r="18100" spans="10:10">
      <c r="J18100" s="42"/>
    </row>
    <row r="18101" spans="10:10">
      <c r="J18101" s="42"/>
    </row>
    <row r="18102" spans="10:10">
      <c r="J18102" s="42"/>
    </row>
    <row r="18103" spans="10:10">
      <c r="J18103" s="42"/>
    </row>
    <row r="18104" spans="10:10">
      <c r="J18104" s="42"/>
    </row>
    <row r="18105" spans="10:10">
      <c r="J18105" s="42"/>
    </row>
    <row r="18106" spans="10:10">
      <c r="J18106" s="42"/>
    </row>
    <row r="18107" spans="10:10">
      <c r="J18107" s="42"/>
    </row>
    <row r="18108" spans="10:10">
      <c r="J18108" s="42"/>
    </row>
    <row r="18109" spans="10:10">
      <c r="J18109" s="42"/>
    </row>
    <row r="18110" spans="10:10">
      <c r="J18110" s="42"/>
    </row>
    <row r="18111" spans="10:10">
      <c r="J18111" s="42"/>
    </row>
    <row r="18112" spans="10:10">
      <c r="J18112" s="42"/>
    </row>
    <row r="18113" spans="10:10">
      <c r="J18113" s="42"/>
    </row>
    <row r="18114" spans="10:10">
      <c r="J18114" s="42"/>
    </row>
    <row r="18115" spans="10:10">
      <c r="J18115" s="42"/>
    </row>
    <row r="18116" spans="10:10">
      <c r="J18116" s="42"/>
    </row>
    <row r="18117" spans="10:10">
      <c r="J18117" s="42"/>
    </row>
    <row r="18118" spans="10:10">
      <c r="J18118" s="42"/>
    </row>
    <row r="18119" spans="10:10">
      <c r="J18119" s="42"/>
    </row>
    <row r="18120" spans="10:10">
      <c r="J18120" s="42"/>
    </row>
    <row r="18121" spans="10:10">
      <c r="J18121" s="42"/>
    </row>
    <row r="18122" spans="10:10">
      <c r="J18122" s="42"/>
    </row>
    <row r="18123" spans="10:10">
      <c r="J18123" s="42"/>
    </row>
    <row r="18124" spans="10:10">
      <c r="J18124" s="42"/>
    </row>
    <row r="18125" spans="10:10">
      <c r="J18125" s="42"/>
    </row>
    <row r="18126" spans="10:10">
      <c r="J18126" s="42"/>
    </row>
    <row r="18127" spans="10:10">
      <c r="J18127" s="42"/>
    </row>
    <row r="18128" spans="10:10">
      <c r="J18128" s="42"/>
    </row>
    <row r="18129" spans="10:10">
      <c r="J18129" s="42"/>
    </row>
    <row r="18130" spans="10:10">
      <c r="J18130" s="42"/>
    </row>
    <row r="18131" spans="10:10">
      <c r="J18131" s="42"/>
    </row>
    <row r="18132" spans="10:10">
      <c r="J18132" s="42"/>
    </row>
    <row r="18133" spans="10:10">
      <c r="J18133" s="42"/>
    </row>
    <row r="18134" spans="10:10">
      <c r="J18134" s="42"/>
    </row>
    <row r="18135" spans="10:10">
      <c r="J18135" s="42"/>
    </row>
    <row r="18136" spans="10:10">
      <c r="J18136" s="42"/>
    </row>
    <row r="18137" spans="10:10">
      <c r="J18137" s="42"/>
    </row>
    <row r="18138" spans="10:10">
      <c r="J18138" s="42"/>
    </row>
    <row r="18139" spans="10:10">
      <c r="J18139" s="42"/>
    </row>
    <row r="18140" spans="10:10">
      <c r="J18140" s="42"/>
    </row>
    <row r="18141" spans="10:10">
      <c r="J18141" s="42"/>
    </row>
    <row r="18142" spans="10:10">
      <c r="J18142" s="42"/>
    </row>
    <row r="18143" spans="10:10">
      <c r="J18143" s="42"/>
    </row>
    <row r="18144" spans="10:10">
      <c r="J18144" s="42"/>
    </row>
    <row r="18145" spans="10:10">
      <c r="J18145" s="42"/>
    </row>
    <row r="18146" spans="10:10">
      <c r="J18146" s="42"/>
    </row>
    <row r="18147" spans="10:10">
      <c r="J18147" s="42"/>
    </row>
    <row r="18148" spans="10:10">
      <c r="J18148" s="42"/>
    </row>
    <row r="18149" spans="10:10">
      <c r="J18149" s="42"/>
    </row>
    <row r="18150" spans="10:10">
      <c r="J18150" s="42"/>
    </row>
    <row r="18151" spans="10:10">
      <c r="J18151" s="42"/>
    </row>
    <row r="18152" spans="10:10">
      <c r="J18152" s="42"/>
    </row>
    <row r="18153" spans="10:10">
      <c r="J18153" s="42"/>
    </row>
    <row r="18154" spans="10:10">
      <c r="J18154" s="42"/>
    </row>
    <row r="18155" spans="10:10">
      <c r="J18155" s="42"/>
    </row>
    <row r="18156" spans="10:10">
      <c r="J18156" s="42"/>
    </row>
    <row r="18157" spans="10:10">
      <c r="J18157" s="42"/>
    </row>
    <row r="18158" spans="10:10">
      <c r="J18158" s="42"/>
    </row>
    <row r="18159" spans="10:10">
      <c r="J18159" s="42"/>
    </row>
    <row r="18160" spans="10:10">
      <c r="J18160" s="42"/>
    </row>
    <row r="18161" spans="10:10">
      <c r="J18161" s="42"/>
    </row>
    <row r="18162" spans="10:10">
      <c r="J18162" s="42"/>
    </row>
    <row r="18163" spans="10:10">
      <c r="J18163" s="42"/>
    </row>
    <row r="18164" spans="10:10">
      <c r="J18164" s="42"/>
    </row>
    <row r="18165" spans="10:10">
      <c r="J18165" s="42"/>
    </row>
    <row r="18166" spans="10:10">
      <c r="J18166" s="42"/>
    </row>
    <row r="18167" spans="10:10">
      <c r="J18167" s="42"/>
    </row>
    <row r="18168" spans="10:10">
      <c r="J18168" s="42"/>
    </row>
    <row r="18169" spans="10:10">
      <c r="J18169" s="42"/>
    </row>
    <row r="18170" spans="10:10">
      <c r="J18170" s="42"/>
    </row>
    <row r="18171" spans="10:10">
      <c r="J18171" s="42"/>
    </row>
    <row r="18172" spans="10:10">
      <c r="J18172" s="42"/>
    </row>
    <row r="18173" spans="10:10">
      <c r="J18173" s="42"/>
    </row>
    <row r="18174" spans="10:10">
      <c r="J18174" s="42"/>
    </row>
    <row r="18175" spans="10:10">
      <c r="J18175" s="42"/>
    </row>
    <row r="18176" spans="10:10">
      <c r="J18176" s="42"/>
    </row>
    <row r="18177" spans="10:10">
      <c r="J18177" s="42"/>
    </row>
    <row r="18178" spans="10:10">
      <c r="J18178" s="42"/>
    </row>
    <row r="18179" spans="10:10">
      <c r="J18179" s="42"/>
    </row>
    <row r="18180" spans="10:10">
      <c r="J18180" s="42"/>
    </row>
    <row r="18181" spans="10:10">
      <c r="J18181" s="42"/>
    </row>
    <row r="18182" spans="10:10">
      <c r="J18182" s="42"/>
    </row>
    <row r="18183" spans="10:10">
      <c r="J18183" s="42"/>
    </row>
    <row r="18184" spans="10:10">
      <c r="J18184" s="42"/>
    </row>
    <row r="18185" spans="10:10">
      <c r="J18185" s="42"/>
    </row>
    <row r="18186" spans="10:10">
      <c r="J18186" s="42"/>
    </row>
    <row r="18187" spans="10:10">
      <c r="J18187" s="42"/>
    </row>
    <row r="18188" spans="10:10">
      <c r="J18188" s="42"/>
    </row>
    <row r="18189" spans="10:10">
      <c r="J18189" s="42"/>
    </row>
    <row r="18190" spans="10:10">
      <c r="J18190" s="42"/>
    </row>
    <row r="18191" spans="10:10">
      <c r="J18191" s="42"/>
    </row>
    <row r="18192" spans="10:10">
      <c r="J18192" s="42"/>
    </row>
    <row r="18193" spans="10:10">
      <c r="J18193" s="42"/>
    </row>
    <row r="18194" spans="10:10">
      <c r="J18194" s="42"/>
    </row>
    <row r="18195" spans="10:10">
      <c r="J18195" s="42"/>
    </row>
    <row r="18196" spans="10:10">
      <c r="J18196" s="42"/>
    </row>
    <row r="18197" spans="10:10">
      <c r="J18197" s="42"/>
    </row>
    <row r="18198" spans="10:10">
      <c r="J18198" s="42"/>
    </row>
    <row r="18199" spans="10:10">
      <c r="J18199" s="42"/>
    </row>
    <row r="18200" spans="10:10">
      <c r="J18200" s="42"/>
    </row>
    <row r="18201" spans="10:10">
      <c r="J18201" s="42"/>
    </row>
    <row r="18202" spans="10:10">
      <c r="J18202" s="42"/>
    </row>
    <row r="18203" spans="10:10">
      <c r="J18203" s="42"/>
    </row>
    <row r="18204" spans="10:10">
      <c r="J18204" s="42"/>
    </row>
    <row r="18205" spans="10:10">
      <c r="J18205" s="42"/>
    </row>
    <row r="18206" spans="10:10">
      <c r="J18206" s="42"/>
    </row>
    <row r="18207" spans="10:10">
      <c r="J18207" s="42"/>
    </row>
    <row r="18208" spans="10:10">
      <c r="J18208" s="42"/>
    </row>
    <row r="18209" spans="10:10">
      <c r="J18209" s="42"/>
    </row>
    <row r="18210" spans="10:10">
      <c r="J18210" s="42"/>
    </row>
    <row r="18211" spans="10:10">
      <c r="J18211" s="42"/>
    </row>
    <row r="18212" spans="10:10">
      <c r="J18212" s="42"/>
    </row>
    <row r="18213" spans="10:10">
      <c r="J18213" s="42"/>
    </row>
    <row r="18214" spans="10:10">
      <c r="J18214" s="42"/>
    </row>
    <row r="18215" spans="10:10">
      <c r="J18215" s="42"/>
    </row>
    <row r="18216" spans="10:10">
      <c r="J18216" s="42"/>
    </row>
    <row r="18217" spans="10:10">
      <c r="J18217" s="42"/>
    </row>
    <row r="18218" spans="10:10">
      <c r="J18218" s="42"/>
    </row>
    <row r="18219" spans="10:10">
      <c r="J18219" s="42"/>
    </row>
    <row r="18220" spans="10:10">
      <c r="J18220" s="42"/>
    </row>
    <row r="18221" spans="10:10">
      <c r="J18221" s="42"/>
    </row>
    <row r="18222" spans="10:10">
      <c r="J18222" s="42"/>
    </row>
    <row r="18223" spans="10:10">
      <c r="J18223" s="42"/>
    </row>
    <row r="18224" spans="10:10">
      <c r="J18224" s="42"/>
    </row>
    <row r="18225" spans="10:10">
      <c r="J18225" s="42"/>
    </row>
    <row r="18226" spans="10:10">
      <c r="J18226" s="42"/>
    </row>
    <row r="18227" spans="10:10">
      <c r="J18227" s="42"/>
    </row>
    <row r="18228" spans="10:10">
      <c r="J18228" s="42"/>
    </row>
    <row r="18229" spans="10:10">
      <c r="J18229" s="42"/>
    </row>
    <row r="18230" spans="10:10">
      <c r="J18230" s="42"/>
    </row>
    <row r="18231" spans="10:10">
      <c r="J18231" s="42"/>
    </row>
    <row r="18232" spans="10:10">
      <c r="J18232" s="42"/>
    </row>
    <row r="18233" spans="10:10">
      <c r="J18233" s="42"/>
    </row>
    <row r="18234" spans="10:10">
      <c r="J18234" s="42"/>
    </row>
    <row r="18235" spans="10:10">
      <c r="J18235" s="42"/>
    </row>
    <row r="18236" spans="10:10">
      <c r="J18236" s="42"/>
    </row>
    <row r="18237" spans="10:10">
      <c r="J18237" s="42"/>
    </row>
    <row r="18238" spans="10:10">
      <c r="J18238" s="42"/>
    </row>
    <row r="18239" spans="10:10">
      <c r="J18239" s="42"/>
    </row>
    <row r="18240" spans="10:10">
      <c r="J18240" s="42"/>
    </row>
    <row r="18241" spans="10:10">
      <c r="J18241" s="42"/>
    </row>
    <row r="18242" spans="10:10">
      <c r="J18242" s="42"/>
    </row>
    <row r="18243" spans="10:10">
      <c r="J18243" s="42"/>
    </row>
    <row r="18244" spans="10:10">
      <c r="J18244" s="42"/>
    </row>
    <row r="18245" spans="10:10">
      <c r="J18245" s="42"/>
    </row>
    <row r="18246" spans="10:10">
      <c r="J18246" s="42"/>
    </row>
    <row r="18247" spans="10:10">
      <c r="J18247" s="42"/>
    </row>
    <row r="18248" spans="10:10">
      <c r="J18248" s="42"/>
    </row>
    <row r="18249" spans="10:10">
      <c r="J18249" s="42"/>
    </row>
    <row r="18250" spans="10:10">
      <c r="J18250" s="42"/>
    </row>
    <row r="18251" spans="10:10">
      <c r="J18251" s="42"/>
    </row>
    <row r="18252" spans="10:10">
      <c r="J18252" s="42"/>
    </row>
    <row r="18253" spans="10:10">
      <c r="J18253" s="42"/>
    </row>
    <row r="18254" spans="10:10">
      <c r="J18254" s="42"/>
    </row>
    <row r="18255" spans="10:10">
      <c r="J18255" s="42"/>
    </row>
    <row r="18256" spans="10:10">
      <c r="J18256" s="42"/>
    </row>
    <row r="18257" spans="10:10">
      <c r="J18257" s="42"/>
    </row>
    <row r="18258" spans="10:10">
      <c r="J18258" s="42"/>
    </row>
    <row r="18259" spans="10:10">
      <c r="J18259" s="42"/>
    </row>
    <row r="18260" spans="10:10">
      <c r="J18260" s="42"/>
    </row>
    <row r="18261" spans="10:10">
      <c r="J18261" s="42"/>
    </row>
    <row r="18262" spans="10:10">
      <c r="J18262" s="42"/>
    </row>
    <row r="18263" spans="10:10">
      <c r="J18263" s="42"/>
    </row>
    <row r="18264" spans="10:10">
      <c r="J18264" s="42"/>
    </row>
    <row r="18265" spans="10:10">
      <c r="J18265" s="42"/>
    </row>
    <row r="18266" spans="10:10">
      <c r="J18266" s="42"/>
    </row>
    <row r="18267" spans="10:10">
      <c r="J18267" s="42"/>
    </row>
    <row r="18268" spans="10:10">
      <c r="J18268" s="42"/>
    </row>
    <row r="18269" spans="10:10">
      <c r="J18269" s="42"/>
    </row>
    <row r="18270" spans="10:10">
      <c r="J18270" s="42"/>
    </row>
    <row r="18271" spans="10:10">
      <c r="J18271" s="42"/>
    </row>
    <row r="18272" spans="10:10">
      <c r="J18272" s="42"/>
    </row>
    <row r="18273" spans="10:10">
      <c r="J18273" s="42"/>
    </row>
    <row r="18274" spans="10:10">
      <c r="J18274" s="42"/>
    </row>
    <row r="18275" spans="10:10">
      <c r="J18275" s="42"/>
    </row>
    <row r="18276" spans="10:10">
      <c r="J18276" s="42"/>
    </row>
    <row r="18277" spans="10:10">
      <c r="J18277" s="42"/>
    </row>
    <row r="18278" spans="10:10">
      <c r="J18278" s="42"/>
    </row>
    <row r="18279" spans="10:10">
      <c r="J18279" s="42"/>
    </row>
    <row r="18280" spans="10:10">
      <c r="J18280" s="42"/>
    </row>
    <row r="18281" spans="10:10">
      <c r="J18281" s="42"/>
    </row>
    <row r="18282" spans="10:10">
      <c r="J18282" s="42"/>
    </row>
    <row r="18283" spans="10:10">
      <c r="J18283" s="42"/>
    </row>
    <row r="18284" spans="10:10">
      <c r="J18284" s="42"/>
    </row>
    <row r="18285" spans="10:10">
      <c r="J18285" s="42"/>
    </row>
    <row r="18286" spans="10:10">
      <c r="J18286" s="42"/>
    </row>
    <row r="18287" spans="10:10">
      <c r="J18287" s="42"/>
    </row>
    <row r="18288" spans="10:10">
      <c r="J18288" s="42"/>
    </row>
    <row r="18289" spans="10:10">
      <c r="J18289" s="42"/>
    </row>
    <row r="18290" spans="10:10">
      <c r="J18290" s="42"/>
    </row>
    <row r="18291" spans="10:10">
      <c r="J18291" s="42"/>
    </row>
    <row r="18292" spans="10:10">
      <c r="J18292" s="42"/>
    </row>
    <row r="18293" spans="10:10">
      <c r="J18293" s="42"/>
    </row>
    <row r="18294" spans="10:10">
      <c r="J18294" s="42"/>
    </row>
    <row r="18295" spans="10:10">
      <c r="J18295" s="42"/>
    </row>
    <row r="18296" spans="10:10">
      <c r="J18296" s="42"/>
    </row>
    <row r="18297" spans="10:10">
      <c r="J18297" s="42"/>
    </row>
    <row r="18298" spans="10:10">
      <c r="J18298" s="42"/>
    </row>
    <row r="18299" spans="10:10">
      <c r="J18299" s="42"/>
    </row>
    <row r="18300" spans="10:10">
      <c r="J18300" s="42"/>
    </row>
    <row r="18301" spans="10:10">
      <c r="J18301" s="42"/>
    </row>
    <row r="18302" spans="10:10">
      <c r="J18302" s="42"/>
    </row>
    <row r="18303" spans="10:10">
      <c r="J18303" s="42"/>
    </row>
    <row r="18304" spans="10:10">
      <c r="J18304" s="42"/>
    </row>
    <row r="18305" spans="10:10">
      <c r="J18305" s="42"/>
    </row>
    <row r="18306" spans="10:10">
      <c r="J18306" s="42"/>
    </row>
    <row r="18307" spans="10:10">
      <c r="J18307" s="42"/>
    </row>
    <row r="18308" spans="10:10">
      <c r="J18308" s="42"/>
    </row>
    <row r="18309" spans="10:10">
      <c r="J18309" s="42"/>
    </row>
    <row r="18310" spans="10:10">
      <c r="J18310" s="42"/>
    </row>
    <row r="18311" spans="10:10">
      <c r="J18311" s="42"/>
    </row>
    <row r="18312" spans="10:10">
      <c r="J18312" s="42"/>
    </row>
    <row r="18313" spans="10:10">
      <c r="J18313" s="42"/>
    </row>
    <row r="18314" spans="10:10">
      <c r="J18314" s="42"/>
    </row>
    <row r="18315" spans="10:10">
      <c r="J18315" s="42"/>
    </row>
    <row r="18316" spans="10:10">
      <c r="J18316" s="42"/>
    </row>
    <row r="18317" spans="10:10">
      <c r="J18317" s="42"/>
    </row>
    <row r="18318" spans="10:10">
      <c r="J18318" s="42"/>
    </row>
    <row r="18319" spans="10:10">
      <c r="J18319" s="42"/>
    </row>
    <row r="18320" spans="10:10">
      <c r="J18320" s="42"/>
    </row>
    <row r="18321" spans="10:10">
      <c r="J18321" s="42"/>
    </row>
    <row r="18322" spans="10:10">
      <c r="J18322" s="42"/>
    </row>
    <row r="18323" spans="10:10">
      <c r="J18323" s="42"/>
    </row>
    <row r="18324" spans="10:10">
      <c r="J18324" s="42"/>
    </row>
    <row r="18325" spans="10:10">
      <c r="J18325" s="42"/>
    </row>
    <row r="18326" spans="10:10">
      <c r="J18326" s="42"/>
    </row>
    <row r="18327" spans="10:10">
      <c r="J18327" s="42"/>
    </row>
    <row r="18328" spans="10:10">
      <c r="J18328" s="42"/>
    </row>
    <row r="18329" spans="10:10">
      <c r="J18329" s="42"/>
    </row>
    <row r="18330" spans="10:10">
      <c r="J18330" s="42"/>
    </row>
    <row r="18331" spans="10:10">
      <c r="J18331" s="42"/>
    </row>
    <row r="18332" spans="10:10">
      <c r="J18332" s="42"/>
    </row>
    <row r="18333" spans="10:10">
      <c r="J18333" s="42"/>
    </row>
    <row r="18334" spans="10:10">
      <c r="J18334" s="42"/>
    </row>
    <row r="18335" spans="10:10">
      <c r="J18335" s="42"/>
    </row>
    <row r="18336" spans="10:10">
      <c r="J18336" s="42"/>
    </row>
    <row r="18337" spans="10:10">
      <c r="J18337" s="42"/>
    </row>
    <row r="18338" spans="10:10">
      <c r="J18338" s="42"/>
    </row>
    <row r="18339" spans="10:10">
      <c r="J18339" s="42"/>
    </row>
    <row r="18340" spans="10:10">
      <c r="J18340" s="42"/>
    </row>
    <row r="18341" spans="10:10">
      <c r="J18341" s="42"/>
    </row>
    <row r="18342" spans="10:10">
      <c r="J18342" s="42"/>
    </row>
    <row r="18343" spans="10:10">
      <c r="J18343" s="42"/>
    </row>
    <row r="18344" spans="10:10">
      <c r="J18344" s="42"/>
    </row>
    <row r="18345" spans="10:10">
      <c r="J18345" s="42"/>
    </row>
    <row r="18346" spans="10:10">
      <c r="J18346" s="42"/>
    </row>
    <row r="18347" spans="10:10">
      <c r="J18347" s="42"/>
    </row>
    <row r="18348" spans="10:10">
      <c r="J18348" s="42"/>
    </row>
    <row r="18349" spans="10:10">
      <c r="J18349" s="42"/>
    </row>
    <row r="18350" spans="10:10">
      <c r="J18350" s="42"/>
    </row>
    <row r="18351" spans="10:10">
      <c r="J18351" s="42"/>
    </row>
    <row r="18352" spans="10:10">
      <c r="J18352" s="42"/>
    </row>
    <row r="18353" spans="10:10">
      <c r="J18353" s="42"/>
    </row>
    <row r="18354" spans="10:10">
      <c r="J18354" s="42"/>
    </row>
    <row r="18355" spans="10:10">
      <c r="J18355" s="42"/>
    </row>
    <row r="18356" spans="10:10">
      <c r="J18356" s="42"/>
    </row>
    <row r="18357" spans="10:10">
      <c r="J18357" s="42"/>
    </row>
    <row r="18358" spans="10:10">
      <c r="J18358" s="42"/>
    </row>
    <row r="18359" spans="10:10">
      <c r="J18359" s="42"/>
    </row>
    <row r="18360" spans="10:10">
      <c r="J18360" s="42"/>
    </row>
    <row r="18361" spans="10:10">
      <c r="J18361" s="42"/>
    </row>
    <row r="18362" spans="10:10">
      <c r="J18362" s="42"/>
    </row>
    <row r="18363" spans="10:10">
      <c r="J18363" s="42"/>
    </row>
    <row r="18364" spans="10:10">
      <c r="J18364" s="42"/>
    </row>
    <row r="18365" spans="10:10">
      <c r="J18365" s="42"/>
    </row>
    <row r="18366" spans="10:10">
      <c r="J18366" s="42"/>
    </row>
    <row r="18367" spans="10:10">
      <c r="J18367" s="42"/>
    </row>
    <row r="18368" spans="10:10">
      <c r="J18368" s="42"/>
    </row>
    <row r="18369" spans="10:10">
      <c r="J18369" s="42"/>
    </row>
    <row r="18370" spans="10:10">
      <c r="J18370" s="42"/>
    </row>
    <row r="18371" spans="10:10">
      <c r="J18371" s="42"/>
    </row>
    <row r="18372" spans="10:10">
      <c r="J18372" s="42"/>
    </row>
    <row r="18373" spans="10:10">
      <c r="J18373" s="42"/>
    </row>
    <row r="18374" spans="10:10">
      <c r="J18374" s="42"/>
    </row>
    <row r="18375" spans="10:10">
      <c r="J18375" s="42"/>
    </row>
    <row r="18376" spans="10:10">
      <c r="J18376" s="42"/>
    </row>
    <row r="18377" spans="10:10">
      <c r="J18377" s="42"/>
    </row>
    <row r="18378" spans="10:10">
      <c r="J18378" s="42"/>
    </row>
    <row r="18379" spans="10:10">
      <c r="J18379" s="42"/>
    </row>
    <row r="18380" spans="10:10">
      <c r="J18380" s="42"/>
    </row>
    <row r="18381" spans="10:10">
      <c r="J18381" s="42"/>
    </row>
    <row r="18382" spans="10:10">
      <c r="J18382" s="42"/>
    </row>
    <row r="18383" spans="10:10">
      <c r="J18383" s="42"/>
    </row>
    <row r="18384" spans="10:10">
      <c r="J18384" s="42"/>
    </row>
    <row r="18385" spans="10:10">
      <c r="J18385" s="42"/>
    </row>
    <row r="18386" spans="10:10">
      <c r="J18386" s="42"/>
    </row>
    <row r="18387" spans="10:10">
      <c r="J18387" s="42"/>
    </row>
    <row r="18388" spans="10:10">
      <c r="J18388" s="42"/>
    </row>
    <row r="18389" spans="10:10">
      <c r="J18389" s="42"/>
    </row>
    <row r="18390" spans="10:10">
      <c r="J18390" s="42"/>
    </row>
    <row r="18391" spans="10:10">
      <c r="J18391" s="42"/>
    </row>
    <row r="18392" spans="10:10">
      <c r="J18392" s="42"/>
    </row>
    <row r="18393" spans="10:10">
      <c r="J18393" s="42"/>
    </row>
    <row r="18394" spans="10:10">
      <c r="J18394" s="42"/>
    </row>
    <row r="18395" spans="10:10">
      <c r="J18395" s="42"/>
    </row>
    <row r="18396" spans="10:10">
      <c r="J18396" s="42"/>
    </row>
    <row r="18397" spans="10:10">
      <c r="J18397" s="42"/>
    </row>
    <row r="18398" spans="10:10">
      <c r="J18398" s="42"/>
    </row>
    <row r="18399" spans="10:10">
      <c r="J18399" s="42"/>
    </row>
    <row r="18400" spans="10:10">
      <c r="J18400" s="42"/>
    </row>
    <row r="18401" spans="10:10">
      <c r="J18401" s="42"/>
    </row>
    <row r="18402" spans="10:10">
      <c r="J18402" s="42"/>
    </row>
    <row r="18403" spans="10:10">
      <c r="J18403" s="42"/>
    </row>
    <row r="18404" spans="10:10">
      <c r="J18404" s="42"/>
    </row>
    <row r="18405" spans="10:10">
      <c r="J18405" s="42"/>
    </row>
    <row r="18406" spans="10:10">
      <c r="J18406" s="42"/>
    </row>
    <row r="18407" spans="10:10">
      <c r="J18407" s="42"/>
    </row>
    <row r="18408" spans="10:10">
      <c r="J18408" s="42"/>
    </row>
    <row r="18409" spans="10:10">
      <c r="J18409" s="42"/>
    </row>
    <row r="18410" spans="10:10">
      <c r="J18410" s="42"/>
    </row>
    <row r="18411" spans="10:10">
      <c r="J18411" s="42"/>
    </row>
    <row r="18412" spans="10:10">
      <c r="J18412" s="42"/>
    </row>
    <row r="18413" spans="10:10">
      <c r="J18413" s="42"/>
    </row>
    <row r="18414" spans="10:10">
      <c r="J18414" s="42"/>
    </row>
    <row r="18415" spans="10:10">
      <c r="J18415" s="42"/>
    </row>
    <row r="18416" spans="10:10">
      <c r="J18416" s="42"/>
    </row>
    <row r="18417" spans="10:10">
      <c r="J18417" s="42"/>
    </row>
    <row r="18418" spans="10:10">
      <c r="J18418" s="42"/>
    </row>
    <row r="18419" spans="10:10">
      <c r="J18419" s="42"/>
    </row>
    <row r="18420" spans="10:10">
      <c r="J18420" s="42"/>
    </row>
    <row r="18421" spans="10:10">
      <c r="J18421" s="42"/>
    </row>
    <row r="18422" spans="10:10">
      <c r="J18422" s="42"/>
    </row>
    <row r="18423" spans="10:10">
      <c r="J18423" s="42"/>
    </row>
    <row r="18424" spans="10:10">
      <c r="J18424" s="42"/>
    </row>
    <row r="18425" spans="10:10">
      <c r="J18425" s="42"/>
    </row>
    <row r="18426" spans="10:10">
      <c r="J18426" s="42"/>
    </row>
    <row r="18427" spans="10:10">
      <c r="J18427" s="42"/>
    </row>
    <row r="18428" spans="10:10">
      <c r="J18428" s="42"/>
    </row>
    <row r="18429" spans="10:10">
      <c r="J18429" s="42"/>
    </row>
    <row r="18430" spans="10:10">
      <c r="J18430" s="42"/>
    </row>
    <row r="18431" spans="10:10">
      <c r="J18431" s="42"/>
    </row>
    <row r="18432" spans="10:10">
      <c r="J18432" s="42"/>
    </row>
    <row r="18433" spans="10:10">
      <c r="J18433" s="42"/>
    </row>
    <row r="18434" spans="10:10">
      <c r="J18434" s="42"/>
    </row>
    <row r="18435" spans="10:10">
      <c r="J18435" s="42"/>
    </row>
    <row r="18436" spans="10:10">
      <c r="J18436" s="42"/>
    </row>
    <row r="18437" spans="10:10">
      <c r="J18437" s="42"/>
    </row>
    <row r="18438" spans="10:10">
      <c r="J18438" s="42"/>
    </row>
    <row r="18439" spans="10:10">
      <c r="J18439" s="42"/>
    </row>
    <row r="18440" spans="10:10">
      <c r="J18440" s="42"/>
    </row>
    <row r="18441" spans="10:10">
      <c r="J18441" s="42"/>
    </row>
    <row r="18442" spans="10:10">
      <c r="J18442" s="42"/>
    </row>
    <row r="18443" spans="10:10">
      <c r="J18443" s="42"/>
    </row>
    <row r="18444" spans="10:10">
      <c r="J18444" s="42"/>
    </row>
    <row r="18445" spans="10:10">
      <c r="J18445" s="42"/>
    </row>
    <row r="18446" spans="10:10">
      <c r="J18446" s="42"/>
    </row>
    <row r="18447" spans="10:10">
      <c r="J18447" s="42"/>
    </row>
    <row r="18448" spans="10:10">
      <c r="J18448" s="42"/>
    </row>
    <row r="18449" spans="10:10">
      <c r="J18449" s="42"/>
    </row>
    <row r="18450" spans="10:10">
      <c r="J18450" s="42"/>
    </row>
    <row r="18451" spans="10:10">
      <c r="J18451" s="42"/>
    </row>
    <row r="18452" spans="10:10">
      <c r="J18452" s="42"/>
    </row>
    <row r="18453" spans="10:10">
      <c r="J18453" s="42"/>
    </row>
    <row r="18454" spans="10:10">
      <c r="J18454" s="42"/>
    </row>
    <row r="18455" spans="10:10">
      <c r="J18455" s="42"/>
    </row>
    <row r="18456" spans="10:10">
      <c r="J18456" s="42"/>
    </row>
    <row r="18457" spans="10:10">
      <c r="J18457" s="42"/>
    </row>
    <row r="18458" spans="10:10">
      <c r="J18458" s="42"/>
    </row>
    <row r="18459" spans="10:10">
      <c r="J18459" s="42"/>
    </row>
    <row r="18460" spans="10:10">
      <c r="J18460" s="42"/>
    </row>
    <row r="18461" spans="10:10">
      <c r="J18461" s="42"/>
    </row>
    <row r="18462" spans="10:10">
      <c r="J18462" s="42"/>
    </row>
    <row r="18463" spans="10:10">
      <c r="J18463" s="42"/>
    </row>
    <row r="18464" spans="10:10">
      <c r="J18464" s="42"/>
    </row>
    <row r="18465" spans="10:10">
      <c r="J18465" s="42"/>
    </row>
    <row r="18466" spans="10:10">
      <c r="J18466" s="42"/>
    </row>
    <row r="18467" spans="10:10">
      <c r="J18467" s="42"/>
    </row>
    <row r="18468" spans="10:10">
      <c r="J18468" s="42"/>
    </row>
    <row r="18469" spans="10:10">
      <c r="J18469" s="42"/>
    </row>
    <row r="18470" spans="10:10">
      <c r="J18470" s="42"/>
    </row>
    <row r="18471" spans="10:10">
      <c r="J18471" s="42"/>
    </row>
    <row r="18472" spans="10:10">
      <c r="J18472" s="42"/>
    </row>
    <row r="18473" spans="10:10">
      <c r="J18473" s="42"/>
    </row>
    <row r="18474" spans="10:10">
      <c r="J18474" s="42"/>
    </row>
    <row r="18475" spans="10:10">
      <c r="J18475" s="42"/>
    </row>
    <row r="18476" spans="10:10">
      <c r="J18476" s="42"/>
    </row>
    <row r="18477" spans="10:10">
      <c r="J18477" s="42"/>
    </row>
    <row r="18478" spans="10:10">
      <c r="J18478" s="42"/>
    </row>
    <row r="18479" spans="10:10">
      <c r="J18479" s="42"/>
    </row>
    <row r="18480" spans="10:10">
      <c r="J18480" s="42"/>
    </row>
    <row r="18481" spans="10:10">
      <c r="J18481" s="42"/>
    </row>
    <row r="18482" spans="10:10">
      <c r="J18482" s="42"/>
    </row>
    <row r="18483" spans="10:10">
      <c r="J18483" s="42"/>
    </row>
    <row r="18484" spans="10:10">
      <c r="J18484" s="42"/>
    </row>
    <row r="18485" spans="10:10">
      <c r="J18485" s="42"/>
    </row>
    <row r="18486" spans="10:10">
      <c r="J18486" s="42"/>
    </row>
    <row r="18487" spans="10:10">
      <c r="J18487" s="42"/>
    </row>
    <row r="18488" spans="10:10">
      <c r="J18488" s="42"/>
    </row>
    <row r="18489" spans="10:10">
      <c r="J18489" s="42"/>
    </row>
    <row r="18490" spans="10:10">
      <c r="J18490" s="42"/>
    </row>
    <row r="18491" spans="10:10">
      <c r="J18491" s="42"/>
    </row>
    <row r="18492" spans="10:10">
      <c r="J18492" s="42"/>
    </row>
    <row r="18493" spans="10:10">
      <c r="J18493" s="42"/>
    </row>
    <row r="18494" spans="10:10">
      <c r="J18494" s="42"/>
    </row>
    <row r="18495" spans="10:10">
      <c r="J18495" s="42"/>
    </row>
    <row r="18496" spans="10:10">
      <c r="J18496" s="42"/>
    </row>
    <row r="18497" spans="10:10">
      <c r="J18497" s="42"/>
    </row>
    <row r="18498" spans="10:10">
      <c r="J18498" s="42"/>
    </row>
    <row r="18499" spans="10:10">
      <c r="J18499" s="42"/>
    </row>
    <row r="18500" spans="10:10">
      <c r="J18500" s="42"/>
    </row>
    <row r="18501" spans="10:10">
      <c r="J18501" s="42"/>
    </row>
    <row r="18502" spans="10:10">
      <c r="J18502" s="42"/>
    </row>
    <row r="18503" spans="10:10">
      <c r="J18503" s="42"/>
    </row>
    <row r="18504" spans="10:10">
      <c r="J18504" s="42"/>
    </row>
    <row r="18505" spans="10:10">
      <c r="J18505" s="42"/>
    </row>
    <row r="18506" spans="10:10">
      <c r="J18506" s="42"/>
    </row>
    <row r="18507" spans="10:10">
      <c r="J18507" s="42"/>
    </row>
    <row r="18508" spans="10:10">
      <c r="J18508" s="42"/>
    </row>
    <row r="18509" spans="10:10">
      <c r="J18509" s="42"/>
    </row>
    <row r="18510" spans="10:10">
      <c r="J18510" s="42"/>
    </row>
    <row r="18511" spans="10:10">
      <c r="J18511" s="42"/>
    </row>
    <row r="18512" spans="10:10">
      <c r="J18512" s="42"/>
    </row>
    <row r="18513" spans="10:10">
      <c r="J18513" s="42"/>
    </row>
    <row r="18514" spans="10:10">
      <c r="J18514" s="42"/>
    </row>
    <row r="18515" spans="10:10">
      <c r="J18515" s="42"/>
    </row>
    <row r="18516" spans="10:10">
      <c r="J18516" s="42"/>
    </row>
    <row r="18517" spans="10:10">
      <c r="J18517" s="42"/>
    </row>
    <row r="18518" spans="10:10">
      <c r="J18518" s="42"/>
    </row>
    <row r="18519" spans="10:10">
      <c r="J18519" s="42"/>
    </row>
    <row r="18520" spans="10:10">
      <c r="J18520" s="42"/>
    </row>
    <row r="18521" spans="10:10">
      <c r="J18521" s="42"/>
    </row>
    <row r="18522" spans="10:10">
      <c r="J18522" s="42"/>
    </row>
    <row r="18523" spans="10:10">
      <c r="J18523" s="42"/>
    </row>
    <row r="18524" spans="10:10">
      <c r="J18524" s="42"/>
    </row>
    <row r="18525" spans="10:10">
      <c r="J18525" s="42"/>
    </row>
    <row r="18526" spans="10:10">
      <c r="J18526" s="42"/>
    </row>
    <row r="18527" spans="10:10">
      <c r="J18527" s="42"/>
    </row>
    <row r="18528" spans="10:10">
      <c r="J18528" s="42"/>
    </row>
    <row r="18529" spans="10:10">
      <c r="J18529" s="42"/>
    </row>
    <row r="18530" spans="10:10">
      <c r="J18530" s="42"/>
    </row>
    <row r="18531" spans="10:10">
      <c r="J18531" s="42"/>
    </row>
    <row r="18532" spans="10:10">
      <c r="J18532" s="42"/>
    </row>
    <row r="18533" spans="10:10">
      <c r="J18533" s="42"/>
    </row>
    <row r="18534" spans="10:10">
      <c r="J18534" s="42"/>
    </row>
    <row r="18535" spans="10:10">
      <c r="J18535" s="42"/>
    </row>
    <row r="18536" spans="10:10">
      <c r="J18536" s="42"/>
    </row>
    <row r="18537" spans="10:10">
      <c r="J18537" s="42"/>
    </row>
    <row r="18538" spans="10:10">
      <c r="J18538" s="42"/>
    </row>
    <row r="18539" spans="10:10">
      <c r="J18539" s="42"/>
    </row>
    <row r="18540" spans="10:10">
      <c r="J18540" s="42"/>
    </row>
    <row r="18541" spans="10:10">
      <c r="J18541" s="42"/>
    </row>
    <row r="18542" spans="10:10">
      <c r="J18542" s="42"/>
    </row>
    <row r="18543" spans="10:10">
      <c r="J18543" s="42"/>
    </row>
    <row r="18544" spans="10:10">
      <c r="J18544" s="42"/>
    </row>
    <row r="18545" spans="10:10">
      <c r="J18545" s="42"/>
    </row>
    <row r="18546" spans="10:10">
      <c r="J18546" s="42"/>
    </row>
    <row r="18547" spans="10:10">
      <c r="J18547" s="42"/>
    </row>
    <row r="18548" spans="10:10">
      <c r="J18548" s="42"/>
    </row>
    <row r="18549" spans="10:10">
      <c r="J18549" s="42"/>
    </row>
    <row r="18550" spans="10:10">
      <c r="J18550" s="42"/>
    </row>
    <row r="18551" spans="10:10">
      <c r="J18551" s="42"/>
    </row>
    <row r="18552" spans="10:10">
      <c r="J18552" s="42"/>
    </row>
    <row r="18553" spans="10:10">
      <c r="J18553" s="42"/>
    </row>
    <row r="18554" spans="10:10">
      <c r="J18554" s="42"/>
    </row>
    <row r="18555" spans="10:10">
      <c r="J18555" s="42"/>
    </row>
    <row r="18556" spans="10:10">
      <c r="J18556" s="42"/>
    </row>
    <row r="18557" spans="10:10">
      <c r="J18557" s="42"/>
    </row>
    <row r="18558" spans="10:10">
      <c r="J18558" s="42"/>
    </row>
    <row r="18559" spans="10:10">
      <c r="J18559" s="42"/>
    </row>
    <row r="18560" spans="10:10">
      <c r="J18560" s="42"/>
    </row>
    <row r="18561" spans="10:10">
      <c r="J18561" s="42"/>
    </row>
    <row r="18562" spans="10:10">
      <c r="J18562" s="42"/>
    </row>
    <row r="18563" spans="10:10">
      <c r="J18563" s="42"/>
    </row>
    <row r="18564" spans="10:10">
      <c r="J18564" s="42"/>
    </row>
    <row r="18565" spans="10:10">
      <c r="J18565" s="42"/>
    </row>
    <row r="18566" spans="10:10">
      <c r="J18566" s="42"/>
    </row>
    <row r="18567" spans="10:10">
      <c r="J18567" s="42"/>
    </row>
    <row r="18568" spans="10:10">
      <c r="J18568" s="42"/>
    </row>
    <row r="18569" spans="10:10">
      <c r="J18569" s="42"/>
    </row>
    <row r="18570" spans="10:10">
      <c r="J18570" s="42"/>
    </row>
    <row r="18571" spans="10:10">
      <c r="J18571" s="42"/>
    </row>
    <row r="18572" spans="10:10">
      <c r="J18572" s="42"/>
    </row>
    <row r="18573" spans="10:10">
      <c r="J18573" s="42"/>
    </row>
    <row r="18574" spans="10:10">
      <c r="J18574" s="42"/>
    </row>
    <row r="18575" spans="10:10">
      <c r="J18575" s="42"/>
    </row>
    <row r="18576" spans="10:10">
      <c r="J18576" s="42"/>
    </row>
    <row r="18577" spans="10:10">
      <c r="J18577" s="42"/>
    </row>
    <row r="18578" spans="10:10">
      <c r="J18578" s="42"/>
    </row>
    <row r="18579" spans="10:10">
      <c r="J18579" s="42"/>
    </row>
    <row r="18580" spans="10:10">
      <c r="J18580" s="42"/>
    </row>
    <row r="18581" spans="10:10">
      <c r="J18581" s="42"/>
    </row>
    <row r="18582" spans="10:10">
      <c r="J18582" s="42"/>
    </row>
    <row r="18583" spans="10:10">
      <c r="J18583" s="42"/>
    </row>
    <row r="18584" spans="10:10">
      <c r="J18584" s="42"/>
    </row>
    <row r="18585" spans="10:10">
      <c r="J18585" s="42"/>
    </row>
    <row r="18586" spans="10:10">
      <c r="J18586" s="42"/>
    </row>
    <row r="18587" spans="10:10">
      <c r="J18587" s="42"/>
    </row>
    <row r="18588" spans="10:10">
      <c r="J18588" s="42"/>
    </row>
    <row r="18589" spans="10:10">
      <c r="J18589" s="42"/>
    </row>
    <row r="18590" spans="10:10">
      <c r="J18590" s="42"/>
    </row>
    <row r="18591" spans="10:10">
      <c r="J18591" s="42"/>
    </row>
    <row r="18592" spans="10:10">
      <c r="J18592" s="42"/>
    </row>
    <row r="18593" spans="10:10">
      <c r="J18593" s="42"/>
    </row>
    <row r="18594" spans="10:10">
      <c r="J18594" s="42"/>
    </row>
    <row r="18595" spans="10:10">
      <c r="J18595" s="42"/>
    </row>
    <row r="18596" spans="10:10">
      <c r="J18596" s="42"/>
    </row>
    <row r="18597" spans="10:10">
      <c r="J18597" s="42"/>
    </row>
    <row r="18598" spans="10:10">
      <c r="J18598" s="42"/>
    </row>
    <row r="18599" spans="10:10">
      <c r="J18599" s="42"/>
    </row>
    <row r="18600" spans="10:10">
      <c r="J18600" s="42"/>
    </row>
    <row r="18601" spans="10:10">
      <c r="J18601" s="42"/>
    </row>
    <row r="18602" spans="10:10">
      <c r="J18602" s="42"/>
    </row>
    <row r="18603" spans="10:10">
      <c r="J18603" s="42"/>
    </row>
    <row r="18604" spans="10:10">
      <c r="J18604" s="42"/>
    </row>
    <row r="18605" spans="10:10">
      <c r="J18605" s="42"/>
    </row>
    <row r="18606" spans="10:10">
      <c r="J18606" s="42"/>
    </row>
    <row r="18607" spans="10:10">
      <c r="J18607" s="42"/>
    </row>
    <row r="18608" spans="10:10">
      <c r="J18608" s="42"/>
    </row>
    <row r="18609" spans="10:10">
      <c r="J18609" s="42"/>
    </row>
    <row r="18610" spans="10:10">
      <c r="J18610" s="42"/>
    </row>
    <row r="18611" spans="10:10">
      <c r="J18611" s="42"/>
    </row>
    <row r="18612" spans="10:10">
      <c r="J18612" s="42"/>
    </row>
    <row r="18613" spans="10:10">
      <c r="J18613" s="42"/>
    </row>
    <row r="18614" spans="10:10">
      <c r="J18614" s="42"/>
    </row>
    <row r="18615" spans="10:10">
      <c r="J18615" s="42"/>
    </row>
    <row r="18616" spans="10:10">
      <c r="J18616" s="42"/>
    </row>
    <row r="18617" spans="10:10">
      <c r="J18617" s="42"/>
    </row>
    <row r="18618" spans="10:10">
      <c r="J18618" s="42"/>
    </row>
    <row r="18619" spans="10:10">
      <c r="J18619" s="42"/>
    </row>
    <row r="18620" spans="10:10">
      <c r="J18620" s="42"/>
    </row>
    <row r="18621" spans="10:10">
      <c r="J18621" s="42"/>
    </row>
    <row r="18622" spans="10:10">
      <c r="J18622" s="42"/>
    </row>
    <row r="18623" spans="10:10">
      <c r="J18623" s="42"/>
    </row>
    <row r="18624" spans="10:10">
      <c r="J18624" s="42"/>
    </row>
    <row r="18625" spans="10:10">
      <c r="J18625" s="42"/>
    </row>
    <row r="18626" spans="10:10">
      <c r="J18626" s="42"/>
    </row>
    <row r="18627" spans="10:10">
      <c r="J18627" s="42"/>
    </row>
    <row r="18628" spans="10:10">
      <c r="J18628" s="42"/>
    </row>
    <row r="18629" spans="10:10">
      <c r="J18629" s="42"/>
    </row>
    <row r="18630" spans="10:10">
      <c r="J18630" s="42"/>
    </row>
    <row r="18631" spans="10:10">
      <c r="J18631" s="42"/>
    </row>
    <row r="18632" spans="10:10">
      <c r="J18632" s="42"/>
    </row>
    <row r="18633" spans="10:10">
      <c r="J18633" s="42"/>
    </row>
    <row r="18634" spans="10:10">
      <c r="J18634" s="42"/>
    </row>
    <row r="18635" spans="10:10">
      <c r="J18635" s="42"/>
    </row>
    <row r="18636" spans="10:10">
      <c r="J18636" s="42"/>
    </row>
    <row r="18637" spans="10:10">
      <c r="J18637" s="42"/>
    </row>
    <row r="18638" spans="10:10">
      <c r="J18638" s="42"/>
    </row>
    <row r="18639" spans="10:10">
      <c r="J18639" s="42"/>
    </row>
    <row r="18640" spans="10:10">
      <c r="J18640" s="42"/>
    </row>
    <row r="18641" spans="10:10">
      <c r="J18641" s="42"/>
    </row>
    <row r="18642" spans="10:10">
      <c r="J18642" s="42"/>
    </row>
    <row r="18643" spans="10:10">
      <c r="J18643" s="42"/>
    </row>
    <row r="18644" spans="10:10">
      <c r="J18644" s="42"/>
    </row>
    <row r="18645" spans="10:10">
      <c r="J18645" s="42"/>
    </row>
    <row r="18646" spans="10:10">
      <c r="J18646" s="42"/>
    </row>
    <row r="18647" spans="10:10">
      <c r="J18647" s="42"/>
    </row>
    <row r="18648" spans="10:10">
      <c r="J18648" s="42"/>
    </row>
    <row r="18649" spans="10:10">
      <c r="J18649" s="42"/>
    </row>
    <row r="18650" spans="10:10">
      <c r="J18650" s="42"/>
    </row>
    <row r="18651" spans="10:10">
      <c r="J18651" s="42"/>
    </row>
    <row r="18652" spans="10:10">
      <c r="J18652" s="42"/>
    </row>
    <row r="18653" spans="10:10">
      <c r="J18653" s="42"/>
    </row>
    <row r="18654" spans="10:10">
      <c r="J18654" s="42"/>
    </row>
    <row r="18655" spans="10:10">
      <c r="J18655" s="42"/>
    </row>
    <row r="18656" spans="10:10">
      <c r="J18656" s="42"/>
    </row>
    <row r="18657" spans="10:10">
      <c r="J18657" s="42"/>
    </row>
    <row r="18658" spans="10:10">
      <c r="J18658" s="42"/>
    </row>
    <row r="18659" spans="10:10">
      <c r="J18659" s="42"/>
    </row>
    <row r="18660" spans="10:10">
      <c r="J18660" s="42"/>
    </row>
    <row r="18661" spans="10:10">
      <c r="J18661" s="42"/>
    </row>
    <row r="18662" spans="10:10">
      <c r="J18662" s="42"/>
    </row>
    <row r="18663" spans="10:10">
      <c r="J18663" s="42"/>
    </row>
    <row r="18664" spans="10:10">
      <c r="J18664" s="42"/>
    </row>
    <row r="18665" spans="10:10">
      <c r="J18665" s="42"/>
    </row>
    <row r="18666" spans="10:10">
      <c r="J18666" s="42"/>
    </row>
    <row r="18667" spans="10:10">
      <c r="J18667" s="42"/>
    </row>
    <row r="18668" spans="10:10">
      <c r="J18668" s="42"/>
    </row>
    <row r="18669" spans="10:10">
      <c r="J18669" s="42"/>
    </row>
    <row r="18670" spans="10:10">
      <c r="J18670" s="42"/>
    </row>
    <row r="18671" spans="10:10">
      <c r="J18671" s="42"/>
    </row>
    <row r="18672" spans="10:10">
      <c r="J18672" s="42"/>
    </row>
    <row r="18673" spans="10:10">
      <c r="J18673" s="42"/>
    </row>
    <row r="18674" spans="10:10">
      <c r="J18674" s="42"/>
    </row>
    <row r="18675" spans="10:10">
      <c r="J18675" s="42"/>
    </row>
    <row r="18676" spans="10:10">
      <c r="J18676" s="42"/>
    </row>
    <row r="18677" spans="10:10">
      <c r="J18677" s="42"/>
    </row>
    <row r="18678" spans="10:10">
      <c r="J18678" s="42"/>
    </row>
    <row r="18679" spans="10:10">
      <c r="J18679" s="42"/>
    </row>
    <row r="18680" spans="10:10">
      <c r="J18680" s="42"/>
    </row>
    <row r="18681" spans="10:10">
      <c r="J18681" s="42"/>
    </row>
    <row r="18682" spans="10:10">
      <c r="J18682" s="42"/>
    </row>
    <row r="18683" spans="10:10">
      <c r="J18683" s="42"/>
    </row>
    <row r="18684" spans="10:10">
      <c r="J18684" s="42"/>
    </row>
    <row r="18685" spans="10:10">
      <c r="J18685" s="42"/>
    </row>
    <row r="18686" spans="10:10">
      <c r="J18686" s="42"/>
    </row>
    <row r="18687" spans="10:10">
      <c r="J18687" s="42"/>
    </row>
    <row r="18688" spans="10:10">
      <c r="J18688" s="42"/>
    </row>
    <row r="18689" spans="10:10">
      <c r="J18689" s="42"/>
    </row>
    <row r="18690" spans="10:10">
      <c r="J18690" s="42"/>
    </row>
    <row r="18691" spans="10:10">
      <c r="J18691" s="42"/>
    </row>
    <row r="18692" spans="10:10">
      <c r="J18692" s="42"/>
    </row>
    <row r="18693" spans="10:10">
      <c r="J18693" s="42"/>
    </row>
    <row r="18694" spans="10:10">
      <c r="J18694" s="42"/>
    </row>
    <row r="18695" spans="10:10">
      <c r="J18695" s="42"/>
    </row>
    <row r="18696" spans="10:10">
      <c r="J18696" s="42"/>
    </row>
    <row r="18697" spans="10:10">
      <c r="J18697" s="42"/>
    </row>
    <row r="18698" spans="10:10">
      <c r="J18698" s="42"/>
    </row>
    <row r="18699" spans="10:10">
      <c r="J18699" s="42"/>
    </row>
    <row r="18700" spans="10:10">
      <c r="J18700" s="42"/>
    </row>
    <row r="18701" spans="10:10">
      <c r="J18701" s="42"/>
    </row>
    <row r="18702" spans="10:10">
      <c r="J18702" s="42"/>
    </row>
    <row r="18703" spans="10:10">
      <c r="J18703" s="42"/>
    </row>
    <row r="18704" spans="10:10">
      <c r="J18704" s="42"/>
    </row>
    <row r="18705" spans="10:10">
      <c r="J18705" s="42"/>
    </row>
    <row r="18706" spans="10:10">
      <c r="J18706" s="42"/>
    </row>
    <row r="18707" spans="10:10">
      <c r="J18707" s="42"/>
    </row>
    <row r="18708" spans="10:10">
      <c r="J18708" s="42"/>
    </row>
    <row r="18709" spans="10:10">
      <c r="J18709" s="42"/>
    </row>
    <row r="18710" spans="10:10">
      <c r="J18710" s="42"/>
    </row>
    <row r="18711" spans="10:10">
      <c r="J18711" s="42"/>
    </row>
    <row r="18712" spans="10:10">
      <c r="J18712" s="42"/>
    </row>
    <row r="18713" spans="10:10">
      <c r="J18713" s="42"/>
    </row>
    <row r="18714" spans="10:10">
      <c r="J18714" s="42"/>
    </row>
    <row r="18715" spans="10:10">
      <c r="J18715" s="42"/>
    </row>
    <row r="18716" spans="10:10">
      <c r="J18716" s="42"/>
    </row>
    <row r="18717" spans="10:10">
      <c r="J18717" s="42"/>
    </row>
    <row r="18718" spans="10:10">
      <c r="J18718" s="42"/>
    </row>
    <row r="18719" spans="10:10">
      <c r="J18719" s="42"/>
    </row>
    <row r="18720" spans="10:10">
      <c r="J18720" s="42"/>
    </row>
    <row r="18721" spans="10:10">
      <c r="J18721" s="42"/>
    </row>
    <row r="18722" spans="10:10">
      <c r="J18722" s="42"/>
    </row>
    <row r="18723" spans="10:10">
      <c r="J18723" s="42"/>
    </row>
    <row r="18724" spans="10:10">
      <c r="J18724" s="42"/>
    </row>
    <row r="18725" spans="10:10">
      <c r="J18725" s="42"/>
    </row>
    <row r="18726" spans="10:10">
      <c r="J18726" s="42"/>
    </row>
    <row r="18727" spans="10:10">
      <c r="J18727" s="42"/>
    </row>
    <row r="18728" spans="10:10">
      <c r="J18728" s="42"/>
    </row>
    <row r="18729" spans="10:10">
      <c r="J18729" s="42"/>
    </row>
    <row r="18730" spans="10:10">
      <c r="J18730" s="42"/>
    </row>
    <row r="18731" spans="10:10">
      <c r="J18731" s="42"/>
    </row>
    <row r="18732" spans="10:10">
      <c r="J18732" s="42"/>
    </row>
    <row r="18733" spans="10:10">
      <c r="J18733" s="42"/>
    </row>
    <row r="18734" spans="10:10">
      <c r="J18734" s="42"/>
    </row>
    <row r="18735" spans="10:10">
      <c r="J18735" s="42"/>
    </row>
    <row r="18736" spans="10:10">
      <c r="J18736" s="42"/>
    </row>
    <row r="18737" spans="10:10">
      <c r="J18737" s="42"/>
    </row>
    <row r="18738" spans="10:10">
      <c r="J18738" s="42"/>
    </row>
    <row r="18739" spans="10:10">
      <c r="J18739" s="42"/>
    </row>
    <row r="18740" spans="10:10">
      <c r="J18740" s="42"/>
    </row>
    <row r="18741" spans="10:10">
      <c r="J18741" s="42"/>
    </row>
    <row r="18742" spans="10:10">
      <c r="J18742" s="42"/>
    </row>
    <row r="18743" spans="10:10">
      <c r="J18743" s="42"/>
    </row>
    <row r="18744" spans="10:10">
      <c r="J18744" s="42"/>
    </row>
    <row r="18745" spans="10:10">
      <c r="J18745" s="42"/>
    </row>
    <row r="18746" spans="10:10">
      <c r="J18746" s="42"/>
    </row>
    <row r="18747" spans="10:10">
      <c r="J18747" s="42"/>
    </row>
    <row r="18748" spans="10:10">
      <c r="J18748" s="42"/>
    </row>
    <row r="18749" spans="10:10">
      <c r="J18749" s="42"/>
    </row>
    <row r="18750" spans="10:10">
      <c r="J18750" s="42"/>
    </row>
    <row r="18751" spans="10:10">
      <c r="J18751" s="42"/>
    </row>
    <row r="18752" spans="10:10">
      <c r="J18752" s="42"/>
    </row>
    <row r="18753" spans="10:10">
      <c r="J18753" s="42"/>
    </row>
    <row r="18754" spans="10:10">
      <c r="J18754" s="42"/>
    </row>
    <row r="18755" spans="10:10">
      <c r="J18755" s="42"/>
    </row>
    <row r="18756" spans="10:10">
      <c r="J18756" s="42"/>
    </row>
    <row r="18757" spans="10:10">
      <c r="J18757" s="42"/>
    </row>
    <row r="18758" spans="10:10">
      <c r="J18758" s="42"/>
    </row>
    <row r="18759" spans="10:10">
      <c r="J18759" s="42"/>
    </row>
    <row r="18760" spans="10:10">
      <c r="J18760" s="42"/>
    </row>
    <row r="18761" spans="10:10">
      <c r="J18761" s="42"/>
    </row>
    <row r="18762" spans="10:10">
      <c r="J18762" s="42"/>
    </row>
    <row r="18763" spans="10:10">
      <c r="J18763" s="42"/>
    </row>
    <row r="18764" spans="10:10">
      <c r="J18764" s="42"/>
    </row>
    <row r="18765" spans="10:10">
      <c r="J18765" s="42"/>
    </row>
    <row r="18766" spans="10:10">
      <c r="J18766" s="42"/>
    </row>
    <row r="18767" spans="10:10">
      <c r="J18767" s="42"/>
    </row>
    <row r="18768" spans="10:10">
      <c r="J18768" s="42"/>
    </row>
    <row r="18769" spans="10:10">
      <c r="J18769" s="42"/>
    </row>
    <row r="18770" spans="10:10">
      <c r="J18770" s="42"/>
    </row>
    <row r="18771" spans="10:10">
      <c r="J18771" s="42"/>
    </row>
    <row r="18772" spans="10:10">
      <c r="J18772" s="42"/>
    </row>
    <row r="18773" spans="10:10">
      <c r="J18773" s="42"/>
    </row>
    <row r="18774" spans="10:10">
      <c r="J18774" s="42"/>
    </row>
    <row r="18775" spans="10:10">
      <c r="J18775" s="42"/>
    </row>
    <row r="18776" spans="10:10">
      <c r="J18776" s="42"/>
    </row>
    <row r="18777" spans="10:10">
      <c r="J18777" s="42"/>
    </row>
    <row r="18778" spans="10:10">
      <c r="J18778" s="42"/>
    </row>
    <row r="18779" spans="10:10">
      <c r="J18779" s="42"/>
    </row>
    <row r="18780" spans="10:10">
      <c r="J18780" s="42"/>
    </row>
    <row r="18781" spans="10:10">
      <c r="J18781" s="42"/>
    </row>
    <row r="18782" spans="10:10">
      <c r="J18782" s="42"/>
    </row>
    <row r="18783" spans="10:10">
      <c r="J18783" s="42"/>
    </row>
    <row r="18784" spans="10:10">
      <c r="J18784" s="42"/>
    </row>
    <row r="18785" spans="10:10">
      <c r="J18785" s="42"/>
    </row>
    <row r="18786" spans="10:10">
      <c r="J18786" s="42"/>
    </row>
    <row r="18787" spans="10:10">
      <c r="J18787" s="42"/>
    </row>
    <row r="18788" spans="10:10">
      <c r="J18788" s="42"/>
    </row>
    <row r="18789" spans="10:10">
      <c r="J18789" s="42"/>
    </row>
    <row r="18790" spans="10:10">
      <c r="J18790" s="42"/>
    </row>
    <row r="18791" spans="10:10">
      <c r="J18791" s="42"/>
    </row>
    <row r="18792" spans="10:10">
      <c r="J18792" s="42"/>
    </row>
    <row r="18793" spans="10:10">
      <c r="J18793" s="42"/>
    </row>
    <row r="18794" spans="10:10">
      <c r="J18794" s="42"/>
    </row>
    <row r="18795" spans="10:10">
      <c r="J18795" s="42"/>
    </row>
    <row r="18796" spans="10:10">
      <c r="J18796" s="42"/>
    </row>
    <row r="18797" spans="10:10">
      <c r="J18797" s="42"/>
    </row>
    <row r="18798" spans="10:10">
      <c r="J18798" s="42"/>
    </row>
    <row r="18799" spans="10:10">
      <c r="J18799" s="42"/>
    </row>
    <row r="18800" spans="10:10">
      <c r="J18800" s="42"/>
    </row>
    <row r="18801" spans="10:10">
      <c r="J18801" s="42"/>
    </row>
    <row r="18802" spans="10:10">
      <c r="J18802" s="42"/>
    </row>
    <row r="18803" spans="10:10">
      <c r="J18803" s="42"/>
    </row>
    <row r="18804" spans="10:10">
      <c r="J18804" s="42"/>
    </row>
    <row r="18805" spans="10:10">
      <c r="J18805" s="42"/>
    </row>
    <row r="18806" spans="10:10">
      <c r="J18806" s="42"/>
    </row>
    <row r="18807" spans="10:10">
      <c r="J18807" s="42"/>
    </row>
    <row r="18808" spans="10:10">
      <c r="J18808" s="42"/>
    </row>
    <row r="18809" spans="10:10">
      <c r="J18809" s="42"/>
    </row>
    <row r="18810" spans="10:10">
      <c r="J18810" s="42"/>
    </row>
    <row r="18811" spans="10:10">
      <c r="J18811" s="42"/>
    </row>
    <row r="18812" spans="10:10">
      <c r="J18812" s="42"/>
    </row>
    <row r="18813" spans="10:10">
      <c r="J18813" s="42"/>
    </row>
    <row r="18814" spans="10:10">
      <c r="J18814" s="42"/>
    </row>
    <row r="18815" spans="10:10">
      <c r="J18815" s="42"/>
    </row>
    <row r="18816" spans="10:10">
      <c r="J18816" s="42"/>
    </row>
    <row r="18817" spans="10:10">
      <c r="J18817" s="42"/>
    </row>
    <row r="18818" spans="10:10">
      <c r="J18818" s="42"/>
    </row>
    <row r="18819" spans="10:10">
      <c r="J18819" s="42"/>
    </row>
    <row r="18820" spans="10:10">
      <c r="J18820" s="42"/>
    </row>
    <row r="18821" spans="10:10">
      <c r="J18821" s="42"/>
    </row>
    <row r="18822" spans="10:10">
      <c r="J18822" s="42"/>
    </row>
    <row r="18823" spans="10:10">
      <c r="J18823" s="42"/>
    </row>
    <row r="18824" spans="10:10">
      <c r="J18824" s="42"/>
    </row>
    <row r="18825" spans="10:10">
      <c r="J18825" s="42"/>
    </row>
    <row r="18826" spans="10:10">
      <c r="J18826" s="42"/>
    </row>
    <row r="18827" spans="10:10">
      <c r="J18827" s="42"/>
    </row>
    <row r="18828" spans="10:10">
      <c r="J18828" s="42"/>
    </row>
    <row r="18829" spans="10:10">
      <c r="J18829" s="42"/>
    </row>
    <row r="18830" spans="10:10">
      <c r="J18830" s="42"/>
    </row>
    <row r="18831" spans="10:10">
      <c r="J18831" s="42"/>
    </row>
    <row r="18832" spans="10:10">
      <c r="J18832" s="42"/>
    </row>
    <row r="18833" spans="10:10">
      <c r="J18833" s="42"/>
    </row>
    <row r="18834" spans="10:10">
      <c r="J18834" s="42"/>
    </row>
    <row r="18835" spans="10:10">
      <c r="J18835" s="42"/>
    </row>
    <row r="18836" spans="10:10">
      <c r="J18836" s="42"/>
    </row>
    <row r="18837" spans="10:10">
      <c r="J18837" s="42"/>
    </row>
    <row r="18838" spans="10:10">
      <c r="J18838" s="42"/>
    </row>
    <row r="18839" spans="10:10">
      <c r="J18839" s="42"/>
    </row>
    <row r="18840" spans="10:10">
      <c r="J18840" s="42"/>
    </row>
    <row r="18841" spans="10:10">
      <c r="J18841" s="42"/>
    </row>
    <row r="18842" spans="10:10">
      <c r="J18842" s="42"/>
    </row>
    <row r="18843" spans="10:10">
      <c r="J18843" s="42"/>
    </row>
    <row r="18844" spans="10:10">
      <c r="J18844" s="42"/>
    </row>
    <row r="18845" spans="10:10">
      <c r="J18845" s="42"/>
    </row>
    <row r="18846" spans="10:10">
      <c r="J18846" s="42"/>
    </row>
    <row r="18847" spans="10:10">
      <c r="J18847" s="42"/>
    </row>
    <row r="18848" spans="10:10">
      <c r="J18848" s="42"/>
    </row>
    <row r="18849" spans="10:10">
      <c r="J18849" s="42"/>
    </row>
    <row r="18850" spans="10:10">
      <c r="J18850" s="42"/>
    </row>
    <row r="18851" spans="10:10">
      <c r="J18851" s="42"/>
    </row>
    <row r="18852" spans="10:10">
      <c r="J18852" s="42"/>
    </row>
    <row r="18853" spans="10:10">
      <c r="J18853" s="42"/>
    </row>
    <row r="18854" spans="10:10">
      <c r="J18854" s="42"/>
    </row>
    <row r="18855" spans="10:10">
      <c r="J18855" s="42"/>
    </row>
    <row r="18856" spans="10:10">
      <c r="J18856" s="42"/>
    </row>
    <row r="18857" spans="10:10">
      <c r="J18857" s="42"/>
    </row>
    <row r="18858" spans="10:10">
      <c r="J18858" s="42"/>
    </row>
    <row r="18859" spans="10:10">
      <c r="J18859" s="42"/>
    </row>
    <row r="18860" spans="10:10">
      <c r="J18860" s="42"/>
    </row>
    <row r="18861" spans="10:10">
      <c r="J18861" s="42"/>
    </row>
    <row r="18862" spans="10:10">
      <c r="J18862" s="42"/>
    </row>
    <row r="18863" spans="10:10">
      <c r="J18863" s="42"/>
    </row>
    <row r="18864" spans="10:10">
      <c r="J18864" s="42"/>
    </row>
    <row r="18865" spans="10:10">
      <c r="J18865" s="42"/>
    </row>
    <row r="18866" spans="10:10">
      <c r="J18866" s="42"/>
    </row>
    <row r="18867" spans="10:10">
      <c r="J18867" s="42"/>
    </row>
    <row r="18868" spans="10:10">
      <c r="J18868" s="42"/>
    </row>
    <row r="18869" spans="10:10">
      <c r="J18869" s="42"/>
    </row>
    <row r="18870" spans="10:10">
      <c r="J18870" s="42"/>
    </row>
    <row r="18871" spans="10:10">
      <c r="J18871" s="42"/>
    </row>
    <row r="18872" spans="10:10">
      <c r="J18872" s="42"/>
    </row>
    <row r="18873" spans="10:10">
      <c r="J18873" s="42"/>
    </row>
    <row r="18874" spans="10:10">
      <c r="J18874" s="42"/>
    </row>
    <row r="18875" spans="10:10">
      <c r="J18875" s="42"/>
    </row>
    <row r="18876" spans="10:10">
      <c r="J18876" s="42"/>
    </row>
    <row r="18877" spans="10:10">
      <c r="J18877" s="42"/>
    </row>
    <row r="18878" spans="10:10">
      <c r="J18878" s="42"/>
    </row>
    <row r="18879" spans="10:10">
      <c r="J18879" s="42"/>
    </row>
    <row r="18880" spans="10:10">
      <c r="J18880" s="42"/>
    </row>
    <row r="18881" spans="10:10">
      <c r="J18881" s="42"/>
    </row>
    <row r="18882" spans="10:10">
      <c r="J18882" s="42"/>
    </row>
    <row r="18883" spans="10:10">
      <c r="J18883" s="42"/>
    </row>
    <row r="18884" spans="10:10">
      <c r="J18884" s="42"/>
    </row>
    <row r="18885" spans="10:10">
      <c r="J18885" s="42"/>
    </row>
    <row r="18886" spans="10:10">
      <c r="J18886" s="42"/>
    </row>
    <row r="18887" spans="10:10">
      <c r="J18887" s="42"/>
    </row>
    <row r="18888" spans="10:10">
      <c r="J18888" s="42"/>
    </row>
    <row r="18889" spans="10:10">
      <c r="J18889" s="42"/>
    </row>
    <row r="18890" spans="10:10">
      <c r="J18890" s="42"/>
    </row>
    <row r="18891" spans="10:10">
      <c r="J18891" s="42"/>
    </row>
    <row r="18892" spans="10:10">
      <c r="J18892" s="42"/>
    </row>
    <row r="18893" spans="10:10">
      <c r="J18893" s="42"/>
    </row>
    <row r="18894" spans="10:10">
      <c r="J18894" s="42"/>
    </row>
    <row r="18895" spans="10:10">
      <c r="J18895" s="42"/>
    </row>
    <row r="18896" spans="10:10">
      <c r="J18896" s="42"/>
    </row>
    <row r="18897" spans="10:10">
      <c r="J18897" s="42"/>
    </row>
    <row r="18898" spans="10:10">
      <c r="J18898" s="42"/>
    </row>
    <row r="18899" spans="10:10">
      <c r="J18899" s="42"/>
    </row>
    <row r="18900" spans="10:10">
      <c r="J18900" s="42"/>
    </row>
    <row r="18901" spans="10:10">
      <c r="J18901" s="42"/>
    </row>
    <row r="18902" spans="10:10">
      <c r="J18902" s="42"/>
    </row>
    <row r="18903" spans="10:10">
      <c r="J18903" s="42"/>
    </row>
    <row r="18904" spans="10:10">
      <c r="J18904" s="42"/>
    </row>
    <row r="18905" spans="10:10">
      <c r="J18905" s="42"/>
    </row>
    <row r="18906" spans="10:10">
      <c r="J18906" s="42"/>
    </row>
    <row r="18907" spans="10:10">
      <c r="J18907" s="42"/>
    </row>
    <row r="18908" spans="10:10">
      <c r="J18908" s="42"/>
    </row>
    <row r="18909" spans="10:10">
      <c r="J18909" s="42"/>
    </row>
    <row r="18910" spans="10:10">
      <c r="J18910" s="42"/>
    </row>
    <row r="18911" spans="10:10">
      <c r="J18911" s="42"/>
    </row>
    <row r="18912" spans="10:10">
      <c r="J18912" s="42"/>
    </row>
    <row r="18913" spans="10:10">
      <c r="J18913" s="42"/>
    </row>
    <row r="18914" spans="10:10">
      <c r="J18914" s="42"/>
    </row>
    <row r="18915" spans="10:10">
      <c r="J18915" s="42"/>
    </row>
    <row r="18916" spans="10:10">
      <c r="J18916" s="42"/>
    </row>
    <row r="18917" spans="10:10">
      <c r="J18917" s="42"/>
    </row>
    <row r="18918" spans="10:10">
      <c r="J18918" s="42"/>
    </row>
    <row r="18919" spans="10:10">
      <c r="J18919" s="42"/>
    </row>
    <row r="18920" spans="10:10">
      <c r="J18920" s="42"/>
    </row>
    <row r="18921" spans="10:10">
      <c r="J18921" s="42"/>
    </row>
    <row r="18922" spans="10:10">
      <c r="J18922" s="42"/>
    </row>
    <row r="18923" spans="10:10">
      <c r="J18923" s="42"/>
    </row>
    <row r="18924" spans="10:10">
      <c r="J18924" s="42"/>
    </row>
    <row r="18925" spans="10:10">
      <c r="J18925" s="42"/>
    </row>
    <row r="18926" spans="10:10">
      <c r="J18926" s="42"/>
    </row>
    <row r="18927" spans="10:10">
      <c r="J18927" s="42"/>
    </row>
    <row r="18928" spans="10:10">
      <c r="J18928" s="42"/>
    </row>
    <row r="18929" spans="10:10">
      <c r="J18929" s="42"/>
    </row>
    <row r="18930" spans="10:10">
      <c r="J18930" s="42"/>
    </row>
    <row r="18931" spans="10:10">
      <c r="J18931" s="42"/>
    </row>
    <row r="18932" spans="10:10">
      <c r="J18932" s="42"/>
    </row>
    <row r="18933" spans="10:10">
      <c r="J18933" s="42"/>
    </row>
    <row r="18934" spans="10:10">
      <c r="J18934" s="42"/>
    </row>
    <row r="18935" spans="10:10">
      <c r="J18935" s="42"/>
    </row>
    <row r="18936" spans="10:10">
      <c r="J18936" s="42"/>
    </row>
    <row r="18937" spans="10:10">
      <c r="J18937" s="42"/>
    </row>
    <row r="18938" spans="10:10">
      <c r="J18938" s="42"/>
    </row>
    <row r="18939" spans="10:10">
      <c r="J18939" s="42"/>
    </row>
    <row r="18940" spans="10:10">
      <c r="J18940" s="42"/>
    </row>
    <row r="18941" spans="10:10">
      <c r="J18941" s="42"/>
    </row>
    <row r="18942" spans="10:10">
      <c r="J18942" s="42"/>
    </row>
    <row r="18943" spans="10:10">
      <c r="J18943" s="42"/>
    </row>
    <row r="18944" spans="10:10">
      <c r="J18944" s="42"/>
    </row>
    <row r="18945" spans="10:10">
      <c r="J18945" s="42"/>
    </row>
    <row r="18946" spans="10:10">
      <c r="J18946" s="42"/>
    </row>
    <row r="18947" spans="10:10">
      <c r="J18947" s="42"/>
    </row>
    <row r="18948" spans="10:10">
      <c r="J18948" s="42"/>
    </row>
    <row r="18949" spans="10:10">
      <c r="J18949" s="42"/>
    </row>
    <row r="18950" spans="10:10">
      <c r="J18950" s="42"/>
    </row>
    <row r="18951" spans="10:10">
      <c r="J18951" s="42"/>
    </row>
    <row r="18952" spans="10:10">
      <c r="J18952" s="42"/>
    </row>
    <row r="18953" spans="10:10">
      <c r="J18953" s="42"/>
    </row>
    <row r="18954" spans="10:10">
      <c r="J18954" s="42"/>
    </row>
    <row r="18955" spans="10:10">
      <c r="J18955" s="42"/>
    </row>
    <row r="18956" spans="10:10">
      <c r="J18956" s="42"/>
    </row>
    <row r="18957" spans="10:10">
      <c r="J18957" s="42"/>
    </row>
    <row r="18958" spans="10:10">
      <c r="J18958" s="42"/>
    </row>
    <row r="18959" spans="10:10">
      <c r="J18959" s="42"/>
    </row>
    <row r="18960" spans="10:10">
      <c r="J18960" s="42"/>
    </row>
    <row r="18961" spans="10:10">
      <c r="J18961" s="42"/>
    </row>
    <row r="18962" spans="10:10">
      <c r="J18962" s="42"/>
    </row>
    <row r="18963" spans="10:10">
      <c r="J18963" s="42"/>
    </row>
    <row r="18964" spans="10:10">
      <c r="J18964" s="42"/>
    </row>
    <row r="18965" spans="10:10">
      <c r="J18965" s="42"/>
    </row>
    <row r="18966" spans="10:10">
      <c r="J18966" s="42"/>
    </row>
    <row r="18967" spans="10:10">
      <c r="J18967" s="42"/>
    </row>
    <row r="18968" spans="10:10">
      <c r="J18968" s="42"/>
    </row>
    <row r="18969" spans="10:10">
      <c r="J18969" s="42"/>
    </row>
    <row r="18970" spans="10:10">
      <c r="J18970" s="42"/>
    </row>
    <row r="18971" spans="10:10">
      <c r="J18971" s="42"/>
    </row>
    <row r="18972" spans="10:10">
      <c r="J18972" s="42"/>
    </row>
    <row r="18973" spans="10:10">
      <c r="J18973" s="42"/>
    </row>
    <row r="18974" spans="10:10">
      <c r="J18974" s="42"/>
    </row>
    <row r="18975" spans="10:10">
      <c r="J18975" s="42"/>
    </row>
    <row r="18976" spans="10:10">
      <c r="J18976" s="42"/>
    </row>
    <row r="18977" spans="10:10">
      <c r="J18977" s="42"/>
    </row>
    <row r="18978" spans="10:10">
      <c r="J18978" s="42"/>
    </row>
    <row r="18979" spans="10:10">
      <c r="J18979" s="42"/>
    </row>
    <row r="18980" spans="10:10">
      <c r="J18980" s="42"/>
    </row>
    <row r="18981" spans="10:10">
      <c r="J18981" s="42"/>
    </row>
    <row r="18982" spans="10:10">
      <c r="J18982" s="42"/>
    </row>
    <row r="18983" spans="10:10">
      <c r="J18983" s="42"/>
    </row>
    <row r="18984" spans="10:10">
      <c r="J18984" s="42"/>
    </row>
    <row r="18985" spans="10:10">
      <c r="J18985" s="42"/>
    </row>
    <row r="18986" spans="10:10">
      <c r="J18986" s="42"/>
    </row>
    <row r="18987" spans="10:10">
      <c r="J18987" s="42"/>
    </row>
    <row r="18988" spans="10:10">
      <c r="J18988" s="42"/>
    </row>
    <row r="18989" spans="10:10">
      <c r="J18989" s="42"/>
    </row>
    <row r="18990" spans="10:10">
      <c r="J18990" s="42"/>
    </row>
    <row r="18991" spans="10:10">
      <c r="J18991" s="42"/>
    </row>
    <row r="18992" spans="10:10">
      <c r="J18992" s="42"/>
    </row>
    <row r="18993" spans="10:10">
      <c r="J18993" s="42"/>
    </row>
    <row r="18994" spans="10:10">
      <c r="J18994" s="42"/>
    </row>
    <row r="18995" spans="10:10">
      <c r="J18995" s="42"/>
    </row>
    <row r="18996" spans="10:10">
      <c r="J18996" s="42"/>
    </row>
    <row r="18997" spans="10:10">
      <c r="J18997" s="42"/>
    </row>
    <row r="18998" spans="10:10">
      <c r="J18998" s="42"/>
    </row>
    <row r="18999" spans="10:10">
      <c r="J18999" s="42"/>
    </row>
    <row r="19000" spans="10:10">
      <c r="J19000" s="42"/>
    </row>
    <row r="19001" spans="10:10">
      <c r="J19001" s="42"/>
    </row>
    <row r="19002" spans="10:10">
      <c r="J19002" s="42"/>
    </row>
    <row r="19003" spans="10:10">
      <c r="J19003" s="42"/>
    </row>
    <row r="19004" spans="10:10">
      <c r="J19004" s="42"/>
    </row>
    <row r="19005" spans="10:10">
      <c r="J19005" s="42"/>
    </row>
    <row r="19006" spans="10:10">
      <c r="J19006" s="42"/>
    </row>
    <row r="19007" spans="10:10">
      <c r="J19007" s="42"/>
    </row>
    <row r="19008" spans="10:10">
      <c r="J19008" s="42"/>
    </row>
    <row r="19009" spans="10:10">
      <c r="J19009" s="42"/>
    </row>
    <row r="19010" spans="10:10">
      <c r="J19010" s="42"/>
    </row>
    <row r="19011" spans="10:10">
      <c r="J19011" s="42"/>
    </row>
    <row r="19012" spans="10:10">
      <c r="J19012" s="42"/>
    </row>
    <row r="19013" spans="10:10">
      <c r="J19013" s="42"/>
    </row>
    <row r="19014" spans="10:10">
      <c r="J19014" s="42"/>
    </row>
    <row r="19015" spans="10:10">
      <c r="J19015" s="42"/>
    </row>
    <row r="19016" spans="10:10">
      <c r="J19016" s="42"/>
    </row>
    <row r="19017" spans="10:10">
      <c r="J19017" s="42"/>
    </row>
    <row r="19018" spans="10:10">
      <c r="J19018" s="42"/>
    </row>
    <row r="19019" spans="10:10">
      <c r="J19019" s="42"/>
    </row>
    <row r="19020" spans="10:10">
      <c r="J19020" s="42"/>
    </row>
    <row r="19021" spans="10:10">
      <c r="J19021" s="42"/>
    </row>
    <row r="19022" spans="10:10">
      <c r="J19022" s="42"/>
    </row>
    <row r="19023" spans="10:10">
      <c r="J19023" s="42"/>
    </row>
    <row r="19024" spans="10:10">
      <c r="J19024" s="42"/>
    </row>
    <row r="19025" spans="10:10">
      <c r="J19025" s="42"/>
    </row>
    <row r="19026" spans="10:10">
      <c r="J19026" s="42"/>
    </row>
    <row r="19027" spans="10:10">
      <c r="J19027" s="42"/>
    </row>
    <row r="19028" spans="10:10">
      <c r="J19028" s="42"/>
    </row>
    <row r="19029" spans="10:10">
      <c r="J19029" s="42"/>
    </row>
    <row r="19030" spans="10:10">
      <c r="J19030" s="42"/>
    </row>
    <row r="19031" spans="10:10">
      <c r="J19031" s="42"/>
    </row>
    <row r="19032" spans="10:10">
      <c r="J19032" s="42"/>
    </row>
    <row r="19033" spans="10:10">
      <c r="J19033" s="42"/>
    </row>
    <row r="19034" spans="10:10">
      <c r="J19034" s="42"/>
    </row>
    <row r="19035" spans="10:10">
      <c r="J19035" s="42"/>
    </row>
    <row r="19036" spans="10:10">
      <c r="J19036" s="42"/>
    </row>
    <row r="19037" spans="10:10">
      <c r="J19037" s="42"/>
    </row>
    <row r="19038" spans="10:10">
      <c r="J19038" s="42"/>
    </row>
    <row r="19039" spans="10:10">
      <c r="J19039" s="42"/>
    </row>
    <row r="19040" spans="10:10">
      <c r="J19040" s="42"/>
    </row>
    <row r="19041" spans="10:10">
      <c r="J19041" s="42"/>
    </row>
    <row r="19042" spans="10:10">
      <c r="J19042" s="42"/>
    </row>
    <row r="19043" spans="10:10">
      <c r="J19043" s="42"/>
    </row>
    <row r="19044" spans="10:10">
      <c r="J19044" s="42"/>
    </row>
    <row r="19045" spans="10:10">
      <c r="J19045" s="42"/>
    </row>
    <row r="19046" spans="10:10">
      <c r="J19046" s="42"/>
    </row>
    <row r="19047" spans="10:10">
      <c r="J19047" s="42"/>
    </row>
    <row r="19048" spans="10:10">
      <c r="J19048" s="42"/>
    </row>
    <row r="19049" spans="10:10">
      <c r="J19049" s="42"/>
    </row>
    <row r="19050" spans="10:10">
      <c r="J19050" s="42"/>
    </row>
    <row r="19051" spans="10:10">
      <c r="J19051" s="42"/>
    </row>
    <row r="19052" spans="10:10">
      <c r="J19052" s="42"/>
    </row>
    <row r="19053" spans="10:10">
      <c r="J19053" s="42"/>
    </row>
    <row r="19054" spans="10:10">
      <c r="J19054" s="42"/>
    </row>
    <row r="19055" spans="10:10">
      <c r="J19055" s="42"/>
    </row>
    <row r="19056" spans="10:10">
      <c r="J19056" s="42"/>
    </row>
    <row r="19057" spans="10:10">
      <c r="J19057" s="42"/>
    </row>
    <row r="19058" spans="10:10">
      <c r="J19058" s="42"/>
    </row>
    <row r="19059" spans="10:10">
      <c r="J19059" s="42"/>
    </row>
    <row r="19060" spans="10:10">
      <c r="J19060" s="42"/>
    </row>
    <row r="19061" spans="10:10">
      <c r="J19061" s="42"/>
    </row>
    <row r="19062" spans="10:10">
      <c r="J19062" s="42"/>
    </row>
    <row r="19063" spans="10:10">
      <c r="J19063" s="42"/>
    </row>
    <row r="19064" spans="10:10">
      <c r="J19064" s="42"/>
    </row>
    <row r="19065" spans="10:10">
      <c r="J19065" s="42"/>
    </row>
    <row r="19066" spans="10:10">
      <c r="J19066" s="42"/>
    </row>
    <row r="19067" spans="10:10">
      <c r="J19067" s="42"/>
    </row>
    <row r="19068" spans="10:10">
      <c r="J19068" s="42"/>
    </row>
    <row r="19069" spans="10:10">
      <c r="J19069" s="42"/>
    </row>
    <row r="19070" spans="10:10">
      <c r="J19070" s="42"/>
    </row>
    <row r="19071" spans="10:10">
      <c r="J19071" s="42"/>
    </row>
    <row r="19072" spans="10:10">
      <c r="J19072" s="42"/>
    </row>
    <row r="19073" spans="10:10">
      <c r="J19073" s="42"/>
    </row>
    <row r="19074" spans="10:10">
      <c r="J19074" s="42"/>
    </row>
    <row r="19075" spans="10:10">
      <c r="J19075" s="42"/>
    </row>
    <row r="19076" spans="10:10">
      <c r="J19076" s="42"/>
    </row>
    <row r="19077" spans="10:10">
      <c r="J19077" s="42"/>
    </row>
    <row r="19078" spans="10:10">
      <c r="J19078" s="42"/>
    </row>
    <row r="19079" spans="10:10">
      <c r="J19079" s="42"/>
    </row>
    <row r="19080" spans="10:10">
      <c r="J19080" s="42"/>
    </row>
    <row r="19081" spans="10:10">
      <c r="J19081" s="42"/>
    </row>
    <row r="19082" spans="10:10">
      <c r="J19082" s="42"/>
    </row>
    <row r="19083" spans="10:10">
      <c r="J19083" s="42"/>
    </row>
    <row r="19084" spans="10:10">
      <c r="J19084" s="42"/>
    </row>
    <row r="19085" spans="10:10">
      <c r="J19085" s="42"/>
    </row>
    <row r="19086" spans="10:10">
      <c r="J19086" s="42"/>
    </row>
    <row r="19087" spans="10:10">
      <c r="J19087" s="42"/>
    </row>
    <row r="19088" spans="10:10">
      <c r="J19088" s="42"/>
    </row>
    <row r="19089" spans="10:10">
      <c r="J19089" s="42"/>
    </row>
    <row r="19090" spans="10:10">
      <c r="J19090" s="42"/>
    </row>
    <row r="19091" spans="10:10">
      <c r="J19091" s="42"/>
    </row>
    <row r="19092" spans="10:10">
      <c r="J19092" s="42"/>
    </row>
    <row r="19093" spans="10:10">
      <c r="J19093" s="42"/>
    </row>
    <row r="19094" spans="10:10">
      <c r="J19094" s="42"/>
    </row>
    <row r="19095" spans="10:10">
      <c r="J19095" s="42"/>
    </row>
    <row r="19096" spans="10:10">
      <c r="J19096" s="42"/>
    </row>
    <row r="19097" spans="10:10">
      <c r="J19097" s="42"/>
    </row>
    <row r="19098" spans="10:10">
      <c r="J19098" s="42"/>
    </row>
    <row r="19099" spans="10:10">
      <c r="J19099" s="42"/>
    </row>
    <row r="19100" spans="10:10">
      <c r="J19100" s="42"/>
    </row>
    <row r="19101" spans="10:10">
      <c r="J19101" s="42"/>
    </row>
    <row r="19102" spans="10:10">
      <c r="J19102" s="42"/>
    </row>
    <row r="19103" spans="10:10">
      <c r="J19103" s="42"/>
    </row>
    <row r="19104" spans="10:10">
      <c r="J19104" s="42"/>
    </row>
    <row r="19105" spans="10:10">
      <c r="J19105" s="42"/>
    </row>
    <row r="19106" spans="10:10">
      <c r="J19106" s="42"/>
    </row>
    <row r="19107" spans="10:10">
      <c r="J19107" s="42"/>
    </row>
    <row r="19108" spans="10:10">
      <c r="J19108" s="42"/>
    </row>
    <row r="19109" spans="10:10">
      <c r="J19109" s="42"/>
    </row>
    <row r="19110" spans="10:10">
      <c r="J19110" s="42"/>
    </row>
    <row r="19111" spans="10:10">
      <c r="J19111" s="42"/>
    </row>
    <row r="19112" spans="10:10">
      <c r="J19112" s="42"/>
    </row>
    <row r="19113" spans="10:10">
      <c r="J19113" s="42"/>
    </row>
    <row r="19114" spans="10:10">
      <c r="J19114" s="42"/>
    </row>
    <row r="19115" spans="10:10">
      <c r="J19115" s="42"/>
    </row>
    <row r="19116" spans="10:10">
      <c r="J19116" s="42"/>
    </row>
    <row r="19117" spans="10:10">
      <c r="J19117" s="42"/>
    </row>
    <row r="19118" spans="10:10">
      <c r="J19118" s="42"/>
    </row>
    <row r="19119" spans="10:10">
      <c r="J19119" s="42"/>
    </row>
    <row r="19120" spans="10:10">
      <c r="J19120" s="42"/>
    </row>
    <row r="19121" spans="10:10">
      <c r="J19121" s="42"/>
    </row>
    <row r="19122" spans="10:10">
      <c r="J19122" s="42"/>
    </row>
    <row r="19123" spans="10:10">
      <c r="J19123" s="42"/>
    </row>
    <row r="19124" spans="10:10">
      <c r="J19124" s="42"/>
    </row>
    <row r="19125" spans="10:10">
      <c r="J19125" s="42"/>
    </row>
    <row r="19126" spans="10:10">
      <c r="J19126" s="42"/>
    </row>
    <row r="19127" spans="10:10">
      <c r="J19127" s="42"/>
    </row>
    <row r="19128" spans="10:10">
      <c r="J19128" s="42"/>
    </row>
    <row r="19129" spans="10:10">
      <c r="J19129" s="42"/>
    </row>
    <row r="19130" spans="10:10">
      <c r="J19130" s="42"/>
    </row>
    <row r="19131" spans="10:10">
      <c r="J19131" s="42"/>
    </row>
    <row r="19132" spans="10:10">
      <c r="J19132" s="42"/>
    </row>
    <row r="19133" spans="10:10">
      <c r="J19133" s="42"/>
    </row>
    <row r="19134" spans="10:10">
      <c r="J19134" s="42"/>
    </row>
    <row r="19135" spans="10:10">
      <c r="J19135" s="42"/>
    </row>
    <row r="19136" spans="10:10">
      <c r="J19136" s="42"/>
    </row>
    <row r="19137" spans="10:10">
      <c r="J19137" s="42"/>
    </row>
    <row r="19138" spans="10:10">
      <c r="J19138" s="42"/>
    </row>
    <row r="19139" spans="10:10">
      <c r="J19139" s="42"/>
    </row>
    <row r="19140" spans="10:10">
      <c r="J19140" s="42"/>
    </row>
    <row r="19141" spans="10:10">
      <c r="J19141" s="42"/>
    </row>
    <row r="19142" spans="10:10">
      <c r="J19142" s="42"/>
    </row>
    <row r="19143" spans="10:10">
      <c r="J19143" s="42"/>
    </row>
    <row r="19144" spans="10:10">
      <c r="J19144" s="42"/>
    </row>
    <row r="19145" spans="10:10">
      <c r="J19145" s="42"/>
    </row>
    <row r="19146" spans="10:10">
      <c r="J19146" s="42"/>
    </row>
    <row r="19147" spans="10:10">
      <c r="J19147" s="42"/>
    </row>
    <row r="19148" spans="10:10">
      <c r="J19148" s="42"/>
    </row>
    <row r="19149" spans="10:10">
      <c r="J19149" s="42"/>
    </row>
    <row r="19150" spans="10:10">
      <c r="J19150" s="42"/>
    </row>
    <row r="19151" spans="10:10">
      <c r="J19151" s="42"/>
    </row>
    <row r="19152" spans="10:10">
      <c r="J19152" s="42"/>
    </row>
    <row r="19153" spans="10:10">
      <c r="J19153" s="42"/>
    </row>
    <row r="19154" spans="10:10">
      <c r="J19154" s="42"/>
    </row>
    <row r="19155" spans="10:10">
      <c r="J19155" s="42"/>
    </row>
    <row r="19156" spans="10:10">
      <c r="J19156" s="42"/>
    </row>
    <row r="19157" spans="10:10">
      <c r="J19157" s="42"/>
    </row>
    <row r="19158" spans="10:10">
      <c r="J19158" s="42"/>
    </row>
    <row r="19159" spans="10:10">
      <c r="J19159" s="42"/>
    </row>
    <row r="19160" spans="10:10">
      <c r="J19160" s="42"/>
    </row>
    <row r="19161" spans="10:10">
      <c r="J19161" s="42"/>
    </row>
    <row r="19162" spans="10:10">
      <c r="J19162" s="42"/>
    </row>
    <row r="19163" spans="10:10">
      <c r="J19163" s="42"/>
    </row>
    <row r="19164" spans="10:10">
      <c r="J19164" s="42"/>
    </row>
    <row r="19165" spans="10:10">
      <c r="J19165" s="42"/>
    </row>
    <row r="19166" spans="10:10">
      <c r="J19166" s="42"/>
    </row>
    <row r="19167" spans="10:10">
      <c r="J19167" s="42"/>
    </row>
    <row r="19168" spans="10:10">
      <c r="J19168" s="42"/>
    </row>
    <row r="19169" spans="10:10">
      <c r="J19169" s="42"/>
    </row>
    <row r="19170" spans="10:10">
      <c r="J19170" s="42"/>
    </row>
    <row r="19171" spans="10:10">
      <c r="J19171" s="42"/>
    </row>
    <row r="19172" spans="10:10">
      <c r="J19172" s="42"/>
    </row>
    <row r="19173" spans="10:10">
      <c r="J19173" s="42"/>
    </row>
    <row r="19174" spans="10:10">
      <c r="J19174" s="42"/>
    </row>
    <row r="19175" spans="10:10">
      <c r="J19175" s="42"/>
    </row>
    <row r="19176" spans="10:10">
      <c r="J19176" s="42"/>
    </row>
    <row r="19177" spans="10:10">
      <c r="J19177" s="42"/>
    </row>
    <row r="19178" spans="10:10">
      <c r="J19178" s="42"/>
    </row>
    <row r="19179" spans="10:10">
      <c r="J19179" s="42"/>
    </row>
    <row r="19180" spans="10:10">
      <c r="J19180" s="42"/>
    </row>
    <row r="19181" spans="10:10">
      <c r="J19181" s="42"/>
    </row>
    <row r="19182" spans="10:10">
      <c r="J19182" s="42"/>
    </row>
    <row r="19183" spans="10:10">
      <c r="J19183" s="42"/>
    </row>
    <row r="19184" spans="10:10">
      <c r="J19184" s="42"/>
    </row>
    <row r="19185" spans="10:10">
      <c r="J19185" s="42"/>
    </row>
    <row r="19186" spans="10:10">
      <c r="J19186" s="42"/>
    </row>
    <row r="19187" spans="10:10">
      <c r="J19187" s="42"/>
    </row>
    <row r="19188" spans="10:10">
      <c r="J19188" s="42"/>
    </row>
    <row r="19189" spans="10:10">
      <c r="J19189" s="42"/>
    </row>
    <row r="19190" spans="10:10">
      <c r="J19190" s="42"/>
    </row>
    <row r="19191" spans="10:10">
      <c r="J19191" s="42"/>
    </row>
    <row r="19192" spans="10:10">
      <c r="J19192" s="42"/>
    </row>
    <row r="19193" spans="10:10">
      <c r="J19193" s="42"/>
    </row>
    <row r="19194" spans="10:10">
      <c r="J19194" s="42"/>
    </row>
    <row r="19195" spans="10:10">
      <c r="J19195" s="42"/>
    </row>
    <row r="19196" spans="10:10">
      <c r="J19196" s="42"/>
    </row>
    <row r="19197" spans="10:10">
      <c r="J19197" s="42"/>
    </row>
    <row r="19198" spans="10:10">
      <c r="J19198" s="42"/>
    </row>
    <row r="19199" spans="10:10">
      <c r="J19199" s="42"/>
    </row>
    <row r="19200" spans="10:10">
      <c r="J19200" s="42"/>
    </row>
    <row r="19201" spans="10:10">
      <c r="J19201" s="42"/>
    </row>
    <row r="19202" spans="10:10">
      <c r="J19202" s="42"/>
    </row>
    <row r="19203" spans="10:10">
      <c r="J19203" s="42"/>
    </row>
    <row r="19204" spans="10:10">
      <c r="J19204" s="42"/>
    </row>
    <row r="19205" spans="10:10">
      <c r="J19205" s="42"/>
    </row>
    <row r="19206" spans="10:10">
      <c r="J19206" s="42"/>
    </row>
    <row r="19207" spans="10:10">
      <c r="J19207" s="42"/>
    </row>
    <row r="19208" spans="10:10">
      <c r="J19208" s="42"/>
    </row>
    <row r="19209" spans="10:10">
      <c r="J19209" s="42"/>
    </row>
    <row r="19210" spans="10:10">
      <c r="J19210" s="42"/>
    </row>
    <row r="19211" spans="10:10">
      <c r="J19211" s="42"/>
    </row>
    <row r="19212" spans="10:10">
      <c r="J19212" s="42"/>
    </row>
    <row r="19213" spans="10:10">
      <c r="J19213" s="42"/>
    </row>
    <row r="19214" spans="10:10">
      <c r="J19214" s="42"/>
    </row>
    <row r="19215" spans="10:10">
      <c r="J19215" s="42"/>
    </row>
    <row r="19216" spans="10:10">
      <c r="J19216" s="42"/>
    </row>
    <row r="19217" spans="10:10">
      <c r="J19217" s="42"/>
    </row>
    <row r="19218" spans="10:10">
      <c r="J19218" s="42"/>
    </row>
    <row r="19219" spans="10:10">
      <c r="J19219" s="42"/>
    </row>
    <row r="19220" spans="10:10">
      <c r="J19220" s="42"/>
    </row>
    <row r="19221" spans="10:10">
      <c r="J19221" s="42"/>
    </row>
    <row r="19222" spans="10:10">
      <c r="J19222" s="42"/>
    </row>
    <row r="19223" spans="10:10">
      <c r="J19223" s="42"/>
    </row>
    <row r="19224" spans="10:10">
      <c r="J19224" s="42"/>
    </row>
    <row r="19225" spans="10:10">
      <c r="J19225" s="42"/>
    </row>
    <row r="19226" spans="10:10">
      <c r="J19226" s="42"/>
    </row>
    <row r="19227" spans="10:10">
      <c r="J19227" s="42"/>
    </row>
    <row r="19228" spans="10:10">
      <c r="J19228" s="42"/>
    </row>
    <row r="19229" spans="10:10">
      <c r="J19229" s="42"/>
    </row>
    <row r="19230" spans="10:10">
      <c r="J19230" s="42"/>
    </row>
    <row r="19231" spans="10:10">
      <c r="J19231" s="42"/>
    </row>
    <row r="19232" spans="10:10">
      <c r="J19232" s="42"/>
    </row>
    <row r="19233" spans="10:10">
      <c r="J19233" s="42"/>
    </row>
    <row r="19234" spans="10:10">
      <c r="J19234" s="42"/>
    </row>
    <row r="19235" spans="10:10">
      <c r="J19235" s="42"/>
    </row>
    <row r="19236" spans="10:10">
      <c r="J19236" s="42"/>
    </row>
    <row r="19237" spans="10:10">
      <c r="J19237" s="42"/>
    </row>
    <row r="19238" spans="10:10">
      <c r="J19238" s="42"/>
    </row>
    <row r="19239" spans="10:10">
      <c r="J19239" s="42"/>
    </row>
    <row r="19240" spans="10:10">
      <c r="J19240" s="42"/>
    </row>
    <row r="19241" spans="10:10">
      <c r="J19241" s="42"/>
    </row>
    <row r="19242" spans="10:10">
      <c r="J19242" s="42"/>
    </row>
    <row r="19243" spans="10:10">
      <c r="J19243" s="42"/>
    </row>
    <row r="19244" spans="10:10">
      <c r="J19244" s="42"/>
    </row>
    <row r="19245" spans="10:10">
      <c r="J19245" s="42"/>
    </row>
    <row r="19246" spans="10:10">
      <c r="J19246" s="42"/>
    </row>
    <row r="19247" spans="10:10">
      <c r="J19247" s="42"/>
    </row>
    <row r="19248" spans="10:10">
      <c r="J19248" s="42"/>
    </row>
    <row r="19249" spans="10:10">
      <c r="J19249" s="42"/>
    </row>
    <row r="19250" spans="10:10">
      <c r="J19250" s="42"/>
    </row>
    <row r="19251" spans="10:10">
      <c r="J19251" s="42"/>
    </row>
    <row r="19252" spans="10:10">
      <c r="J19252" s="42"/>
    </row>
    <row r="19253" spans="10:10">
      <c r="J19253" s="42"/>
    </row>
    <row r="19254" spans="10:10">
      <c r="J19254" s="42"/>
    </row>
    <row r="19255" spans="10:10">
      <c r="J19255" s="42"/>
    </row>
    <row r="19256" spans="10:10">
      <c r="J19256" s="42"/>
    </row>
    <row r="19257" spans="10:10">
      <c r="J19257" s="42"/>
    </row>
    <row r="19258" spans="10:10">
      <c r="J19258" s="42"/>
    </row>
    <row r="19259" spans="10:10">
      <c r="J19259" s="42"/>
    </row>
    <row r="19260" spans="10:10">
      <c r="J19260" s="42"/>
    </row>
    <row r="19261" spans="10:10">
      <c r="J19261" s="42"/>
    </row>
    <row r="19262" spans="10:10">
      <c r="J19262" s="42"/>
    </row>
    <row r="19263" spans="10:10">
      <c r="J19263" s="42"/>
    </row>
    <row r="19264" spans="10:10">
      <c r="J19264" s="42"/>
    </row>
    <row r="19265" spans="10:10">
      <c r="J19265" s="42"/>
    </row>
    <row r="19266" spans="10:10">
      <c r="J19266" s="42"/>
    </row>
    <row r="19267" spans="10:10">
      <c r="J19267" s="42"/>
    </row>
    <row r="19268" spans="10:10">
      <c r="J19268" s="42"/>
    </row>
    <row r="19269" spans="10:10">
      <c r="J19269" s="42"/>
    </row>
    <row r="19270" spans="10:10">
      <c r="J19270" s="42"/>
    </row>
    <row r="19271" spans="10:10">
      <c r="J19271" s="42"/>
    </row>
    <row r="19272" spans="10:10">
      <c r="J19272" s="42"/>
    </row>
    <row r="19273" spans="10:10">
      <c r="J19273" s="42"/>
    </row>
    <row r="19274" spans="10:10">
      <c r="J19274" s="42"/>
    </row>
    <row r="19275" spans="10:10">
      <c r="J19275" s="42"/>
    </row>
    <row r="19276" spans="10:10">
      <c r="J19276" s="42"/>
    </row>
    <row r="19277" spans="10:10">
      <c r="J19277" s="42"/>
    </row>
    <row r="19278" spans="10:10">
      <c r="J19278" s="42"/>
    </row>
    <row r="19279" spans="10:10">
      <c r="J19279" s="42"/>
    </row>
    <row r="19280" spans="10:10">
      <c r="J19280" s="42"/>
    </row>
    <row r="19281" spans="10:10">
      <c r="J19281" s="42"/>
    </row>
    <row r="19282" spans="10:10">
      <c r="J19282" s="42"/>
    </row>
    <row r="19283" spans="10:10">
      <c r="J19283" s="42"/>
    </row>
    <row r="19284" spans="10:10">
      <c r="J19284" s="42"/>
    </row>
    <row r="19285" spans="10:10">
      <c r="J19285" s="42"/>
    </row>
    <row r="19286" spans="10:10">
      <c r="J19286" s="42"/>
    </row>
    <row r="19287" spans="10:10">
      <c r="J19287" s="42"/>
    </row>
    <row r="19288" spans="10:10">
      <c r="J19288" s="42"/>
    </row>
    <row r="19289" spans="10:10">
      <c r="J19289" s="42"/>
    </row>
    <row r="19290" spans="10:10">
      <c r="J19290" s="42"/>
    </row>
    <row r="19291" spans="10:10">
      <c r="J19291" s="42"/>
    </row>
    <row r="19292" spans="10:10">
      <c r="J19292" s="42"/>
    </row>
    <row r="19293" spans="10:10">
      <c r="J19293" s="42"/>
    </row>
    <row r="19294" spans="10:10">
      <c r="J19294" s="42"/>
    </row>
    <row r="19295" spans="10:10">
      <c r="J19295" s="42"/>
    </row>
    <row r="19296" spans="10:10">
      <c r="J19296" s="42"/>
    </row>
    <row r="19297" spans="10:10">
      <c r="J19297" s="42"/>
    </row>
    <row r="19298" spans="10:10">
      <c r="J19298" s="42"/>
    </row>
    <row r="19299" spans="10:10">
      <c r="J19299" s="42"/>
    </row>
    <row r="19300" spans="10:10">
      <c r="J19300" s="42"/>
    </row>
    <row r="19301" spans="10:10">
      <c r="J19301" s="42"/>
    </row>
    <row r="19302" spans="10:10">
      <c r="J19302" s="42"/>
    </row>
    <row r="19303" spans="10:10">
      <c r="J19303" s="42"/>
    </row>
    <row r="19304" spans="10:10">
      <c r="J19304" s="42"/>
    </row>
    <row r="19305" spans="10:10">
      <c r="J19305" s="42"/>
    </row>
    <row r="19306" spans="10:10">
      <c r="J19306" s="42"/>
    </row>
    <row r="19307" spans="10:10">
      <c r="J19307" s="42"/>
    </row>
    <row r="19308" spans="10:10">
      <c r="J19308" s="42"/>
    </row>
    <row r="19309" spans="10:10">
      <c r="J19309" s="42"/>
    </row>
    <row r="19310" spans="10:10">
      <c r="J19310" s="42"/>
    </row>
    <row r="19311" spans="10:10">
      <c r="J19311" s="42"/>
    </row>
    <row r="19312" spans="10:10">
      <c r="J19312" s="42"/>
    </row>
    <row r="19313" spans="10:10">
      <c r="J19313" s="42"/>
    </row>
    <row r="19314" spans="10:10">
      <c r="J19314" s="42"/>
    </row>
    <row r="19315" spans="10:10">
      <c r="J19315" s="42"/>
    </row>
    <row r="19316" spans="10:10">
      <c r="J19316" s="42"/>
    </row>
    <row r="19317" spans="10:10">
      <c r="J19317" s="42"/>
    </row>
    <row r="19318" spans="10:10">
      <c r="J19318" s="42"/>
    </row>
    <row r="19319" spans="10:10">
      <c r="J19319" s="42"/>
    </row>
    <row r="19320" spans="10:10">
      <c r="J19320" s="42"/>
    </row>
    <row r="19321" spans="10:10">
      <c r="J19321" s="42"/>
    </row>
    <row r="19322" spans="10:10">
      <c r="J19322" s="42"/>
    </row>
    <row r="19323" spans="10:10">
      <c r="J19323" s="42"/>
    </row>
    <row r="19324" spans="10:10">
      <c r="J19324" s="42"/>
    </row>
    <row r="19325" spans="10:10">
      <c r="J19325" s="42"/>
    </row>
    <row r="19326" spans="10:10">
      <c r="J19326" s="42"/>
    </row>
    <row r="19327" spans="10:10">
      <c r="J19327" s="42"/>
    </row>
    <row r="19328" spans="10:10">
      <c r="J19328" s="42"/>
    </row>
    <row r="19329" spans="10:10">
      <c r="J19329" s="42"/>
    </row>
    <row r="19330" spans="10:10">
      <c r="J19330" s="42"/>
    </row>
    <row r="19331" spans="10:10">
      <c r="J19331" s="42"/>
    </row>
    <row r="19332" spans="10:10">
      <c r="J19332" s="42"/>
    </row>
    <row r="19333" spans="10:10">
      <c r="J19333" s="42"/>
    </row>
    <row r="19334" spans="10:10">
      <c r="J19334" s="42"/>
    </row>
    <row r="19335" spans="10:10">
      <c r="J19335" s="42"/>
    </row>
    <row r="19336" spans="10:10">
      <c r="J19336" s="42"/>
    </row>
    <row r="19337" spans="10:10">
      <c r="J19337" s="42"/>
    </row>
    <row r="19338" spans="10:10">
      <c r="J19338" s="42"/>
    </row>
    <row r="19339" spans="10:10">
      <c r="J19339" s="42"/>
    </row>
    <row r="19340" spans="10:10">
      <c r="J19340" s="42"/>
    </row>
    <row r="19341" spans="10:10">
      <c r="J19341" s="42"/>
    </row>
    <row r="19342" spans="10:10">
      <c r="J19342" s="42"/>
    </row>
    <row r="19343" spans="10:10">
      <c r="J19343" s="42"/>
    </row>
    <row r="19344" spans="10:10">
      <c r="J19344" s="42"/>
    </row>
    <row r="19345" spans="10:10">
      <c r="J19345" s="42"/>
    </row>
    <row r="19346" spans="10:10">
      <c r="J19346" s="42"/>
    </row>
    <row r="19347" spans="10:10">
      <c r="J19347" s="42"/>
    </row>
    <row r="19348" spans="10:10">
      <c r="J19348" s="42"/>
    </row>
    <row r="19349" spans="10:10">
      <c r="J19349" s="42"/>
    </row>
    <row r="19350" spans="10:10">
      <c r="J19350" s="42"/>
    </row>
    <row r="19351" spans="10:10">
      <c r="J19351" s="42"/>
    </row>
    <row r="19352" spans="10:10">
      <c r="J19352" s="42"/>
    </row>
    <row r="19353" spans="10:10">
      <c r="J19353" s="42"/>
    </row>
    <row r="19354" spans="10:10">
      <c r="J19354" s="42"/>
    </row>
    <row r="19355" spans="10:10">
      <c r="J19355" s="42"/>
    </row>
    <row r="19356" spans="10:10">
      <c r="J19356" s="42"/>
    </row>
    <row r="19357" spans="10:10">
      <c r="J19357" s="42"/>
    </row>
    <row r="19358" spans="10:10">
      <c r="J19358" s="42"/>
    </row>
    <row r="19359" spans="10:10">
      <c r="J19359" s="42"/>
    </row>
    <row r="19360" spans="10:10">
      <c r="J19360" s="42"/>
    </row>
    <row r="19361" spans="10:10">
      <c r="J19361" s="42"/>
    </row>
    <row r="19362" spans="10:10">
      <c r="J19362" s="42"/>
    </row>
    <row r="19363" spans="10:10">
      <c r="J19363" s="42"/>
    </row>
    <row r="19364" spans="10:10">
      <c r="J19364" s="42"/>
    </row>
    <row r="19365" spans="10:10">
      <c r="J19365" s="42"/>
    </row>
    <row r="19366" spans="10:10">
      <c r="J19366" s="42"/>
    </row>
    <row r="19367" spans="10:10">
      <c r="J19367" s="42"/>
    </row>
    <row r="19368" spans="10:10">
      <c r="J19368" s="42"/>
    </row>
    <row r="19369" spans="10:10">
      <c r="J19369" s="42"/>
    </row>
    <row r="19370" spans="10:10">
      <c r="J19370" s="42"/>
    </row>
    <row r="19371" spans="10:10">
      <c r="J19371" s="42"/>
    </row>
    <row r="19372" spans="10:10">
      <c r="J19372" s="42"/>
    </row>
    <row r="19373" spans="10:10">
      <c r="J19373" s="42"/>
    </row>
    <row r="19374" spans="10:10">
      <c r="J19374" s="42"/>
    </row>
    <row r="19375" spans="10:10">
      <c r="J19375" s="42"/>
    </row>
    <row r="19376" spans="10:10">
      <c r="J19376" s="42"/>
    </row>
    <row r="19377" spans="10:10">
      <c r="J19377" s="42"/>
    </row>
    <row r="19378" spans="10:10">
      <c r="J19378" s="42"/>
    </row>
    <row r="19379" spans="10:10">
      <c r="J19379" s="42"/>
    </row>
    <row r="19380" spans="10:10">
      <c r="J19380" s="42"/>
    </row>
    <row r="19381" spans="10:10">
      <c r="J19381" s="42"/>
    </row>
    <row r="19382" spans="10:10">
      <c r="J19382" s="42"/>
    </row>
    <row r="19383" spans="10:10">
      <c r="J19383" s="42"/>
    </row>
    <row r="19384" spans="10:10">
      <c r="J19384" s="42"/>
    </row>
    <row r="19385" spans="10:10">
      <c r="J19385" s="42"/>
    </row>
    <row r="19386" spans="10:10">
      <c r="J19386" s="42"/>
    </row>
    <row r="19387" spans="10:10">
      <c r="J19387" s="42"/>
    </row>
    <row r="19388" spans="10:10">
      <c r="J19388" s="42"/>
    </row>
    <row r="19389" spans="10:10">
      <c r="J19389" s="42"/>
    </row>
    <row r="19390" spans="10:10">
      <c r="J19390" s="42"/>
    </row>
    <row r="19391" spans="10:10">
      <c r="J19391" s="42"/>
    </row>
    <row r="19392" spans="10:10">
      <c r="J19392" s="42"/>
    </row>
    <row r="19393" spans="10:10">
      <c r="J19393" s="42"/>
    </row>
    <row r="19394" spans="10:10">
      <c r="J19394" s="42"/>
    </row>
    <row r="19395" spans="10:10">
      <c r="J19395" s="42"/>
    </row>
    <row r="19396" spans="10:10">
      <c r="J19396" s="42"/>
    </row>
    <row r="19397" spans="10:10">
      <c r="J19397" s="42"/>
    </row>
    <row r="19398" spans="10:10">
      <c r="J19398" s="42"/>
    </row>
    <row r="19399" spans="10:10">
      <c r="J19399" s="42"/>
    </row>
    <row r="19400" spans="10:10">
      <c r="J19400" s="42"/>
    </row>
    <row r="19401" spans="10:10">
      <c r="J19401" s="42"/>
    </row>
    <row r="19402" spans="10:10">
      <c r="J19402" s="42"/>
    </row>
    <row r="19403" spans="10:10">
      <c r="J19403" s="42"/>
    </row>
    <row r="19404" spans="10:10">
      <c r="J19404" s="42"/>
    </row>
    <row r="19405" spans="10:10">
      <c r="J19405" s="42"/>
    </row>
    <row r="19406" spans="10:10">
      <c r="J19406" s="42"/>
    </row>
    <row r="19407" spans="10:10">
      <c r="J19407" s="42"/>
    </row>
    <row r="19408" spans="10:10">
      <c r="J19408" s="42"/>
    </row>
    <row r="19409" spans="10:10">
      <c r="J19409" s="42"/>
    </row>
    <row r="19410" spans="10:10">
      <c r="J19410" s="42"/>
    </row>
    <row r="19411" spans="10:10">
      <c r="J19411" s="42"/>
    </row>
    <row r="19412" spans="10:10">
      <c r="J19412" s="42"/>
    </row>
    <row r="19413" spans="10:10">
      <c r="J19413" s="42"/>
    </row>
    <row r="19414" spans="10:10">
      <c r="J19414" s="42"/>
    </row>
    <row r="19415" spans="10:10">
      <c r="J19415" s="42"/>
    </row>
    <row r="19416" spans="10:10">
      <c r="J19416" s="42"/>
    </row>
    <row r="19417" spans="10:10">
      <c r="J19417" s="42"/>
    </row>
    <row r="19418" spans="10:10">
      <c r="J19418" s="42"/>
    </row>
    <row r="19419" spans="10:10">
      <c r="J19419" s="42"/>
    </row>
    <row r="19420" spans="10:10">
      <c r="J19420" s="42"/>
    </row>
    <row r="19421" spans="10:10">
      <c r="J19421" s="42"/>
    </row>
    <row r="19422" spans="10:10">
      <c r="J19422" s="42"/>
    </row>
    <row r="19423" spans="10:10">
      <c r="J19423" s="42"/>
    </row>
    <row r="19424" spans="10:10">
      <c r="J19424" s="42"/>
    </row>
    <row r="19425" spans="10:10">
      <c r="J19425" s="42"/>
    </row>
    <row r="19426" spans="10:10">
      <c r="J19426" s="42"/>
    </row>
    <row r="19427" spans="10:10">
      <c r="J19427" s="42"/>
    </row>
    <row r="19428" spans="10:10">
      <c r="J19428" s="42"/>
    </row>
    <row r="19429" spans="10:10">
      <c r="J19429" s="42"/>
    </row>
    <row r="19430" spans="10:10">
      <c r="J19430" s="42"/>
    </row>
    <row r="19431" spans="10:10">
      <c r="J19431" s="42"/>
    </row>
    <row r="19432" spans="10:10">
      <c r="J19432" s="42"/>
    </row>
    <row r="19433" spans="10:10">
      <c r="J19433" s="42"/>
    </row>
    <row r="19434" spans="10:10">
      <c r="J19434" s="42"/>
    </row>
    <row r="19435" spans="10:10">
      <c r="J19435" s="42"/>
    </row>
    <row r="19436" spans="10:10">
      <c r="J19436" s="42"/>
    </row>
    <row r="19437" spans="10:10">
      <c r="J19437" s="42"/>
    </row>
    <row r="19438" spans="10:10">
      <c r="J19438" s="42"/>
    </row>
    <row r="19439" spans="10:10">
      <c r="J19439" s="42"/>
    </row>
    <row r="19440" spans="10:10">
      <c r="J19440" s="42"/>
    </row>
    <row r="19441" spans="10:10">
      <c r="J19441" s="42"/>
    </row>
    <row r="19442" spans="10:10">
      <c r="J19442" s="42"/>
    </row>
    <row r="19443" spans="10:10">
      <c r="J19443" s="42"/>
    </row>
    <row r="19444" spans="10:10">
      <c r="J19444" s="42"/>
    </row>
    <row r="19445" spans="10:10">
      <c r="J19445" s="42"/>
    </row>
    <row r="19446" spans="10:10">
      <c r="J19446" s="42"/>
    </row>
    <row r="19447" spans="10:10">
      <c r="J19447" s="42"/>
    </row>
    <row r="19448" spans="10:10">
      <c r="J19448" s="42"/>
    </row>
    <row r="19449" spans="10:10">
      <c r="J19449" s="42"/>
    </row>
    <row r="19450" spans="10:10">
      <c r="J19450" s="42"/>
    </row>
    <row r="19451" spans="10:10">
      <c r="J19451" s="42"/>
    </row>
    <row r="19452" spans="10:10">
      <c r="J19452" s="42"/>
    </row>
    <row r="19453" spans="10:10">
      <c r="J19453" s="42"/>
    </row>
    <row r="19454" spans="10:10">
      <c r="J19454" s="42"/>
    </row>
    <row r="19455" spans="10:10">
      <c r="J19455" s="42"/>
    </row>
    <row r="19456" spans="10:10">
      <c r="J19456" s="42"/>
    </row>
    <row r="19457" spans="10:10">
      <c r="J19457" s="42"/>
    </row>
    <row r="19458" spans="10:10">
      <c r="J19458" s="42"/>
    </row>
    <row r="19459" spans="10:10">
      <c r="J19459" s="42"/>
    </row>
    <row r="19460" spans="10:10">
      <c r="J19460" s="42"/>
    </row>
    <row r="19461" spans="10:10">
      <c r="J19461" s="42"/>
    </row>
    <row r="19462" spans="10:10">
      <c r="J19462" s="42"/>
    </row>
    <row r="19463" spans="10:10">
      <c r="J19463" s="42"/>
    </row>
    <row r="19464" spans="10:10">
      <c r="J19464" s="42"/>
    </row>
    <row r="19465" spans="10:10">
      <c r="J19465" s="42"/>
    </row>
    <row r="19466" spans="10:10">
      <c r="J19466" s="42"/>
    </row>
    <row r="19467" spans="10:10">
      <c r="J19467" s="42"/>
    </row>
    <row r="19468" spans="10:10">
      <c r="J19468" s="42"/>
    </row>
    <row r="19469" spans="10:10">
      <c r="J19469" s="42"/>
    </row>
    <row r="19470" spans="10:10">
      <c r="J19470" s="42"/>
    </row>
    <row r="19471" spans="10:10">
      <c r="J19471" s="42"/>
    </row>
    <row r="19472" spans="10:10">
      <c r="J19472" s="42"/>
    </row>
    <row r="19473" spans="10:10">
      <c r="J19473" s="42"/>
    </row>
    <row r="19474" spans="10:10">
      <c r="J19474" s="42"/>
    </row>
    <row r="19475" spans="10:10">
      <c r="J19475" s="42"/>
    </row>
    <row r="19476" spans="10:10">
      <c r="J19476" s="42"/>
    </row>
    <row r="19477" spans="10:10">
      <c r="J19477" s="42"/>
    </row>
    <row r="19478" spans="10:10">
      <c r="J19478" s="42"/>
    </row>
    <row r="19479" spans="10:10">
      <c r="J19479" s="42"/>
    </row>
    <row r="19480" spans="10:10">
      <c r="J19480" s="42"/>
    </row>
    <row r="19481" spans="10:10">
      <c r="J19481" s="42"/>
    </row>
    <row r="19482" spans="10:10">
      <c r="J19482" s="42"/>
    </row>
    <row r="19483" spans="10:10">
      <c r="J19483" s="42"/>
    </row>
    <row r="19484" spans="10:10">
      <c r="J19484" s="42"/>
    </row>
    <row r="19485" spans="10:10">
      <c r="J19485" s="42"/>
    </row>
    <row r="19486" spans="10:10">
      <c r="J19486" s="42"/>
    </row>
    <row r="19487" spans="10:10">
      <c r="J19487" s="42"/>
    </row>
    <row r="19488" spans="10:10">
      <c r="J19488" s="42"/>
    </row>
    <row r="19489" spans="10:10">
      <c r="J19489" s="42"/>
    </row>
    <row r="19490" spans="10:10">
      <c r="J19490" s="42"/>
    </row>
    <row r="19491" spans="10:10">
      <c r="J19491" s="42"/>
    </row>
    <row r="19492" spans="10:10">
      <c r="J19492" s="42"/>
    </row>
    <row r="19493" spans="10:10">
      <c r="J19493" s="42"/>
    </row>
    <row r="19494" spans="10:10">
      <c r="J19494" s="42"/>
    </row>
    <row r="19495" spans="10:10">
      <c r="J19495" s="42"/>
    </row>
    <row r="19496" spans="10:10">
      <c r="J19496" s="42"/>
    </row>
    <row r="19497" spans="10:10">
      <c r="J19497" s="42"/>
    </row>
    <row r="19498" spans="10:10">
      <c r="J19498" s="42"/>
    </row>
    <row r="19499" spans="10:10">
      <c r="J19499" s="42"/>
    </row>
    <row r="19500" spans="10:10">
      <c r="J19500" s="42"/>
    </row>
    <row r="19501" spans="10:10">
      <c r="J19501" s="42"/>
    </row>
    <row r="19502" spans="10:10">
      <c r="J19502" s="42"/>
    </row>
    <row r="19503" spans="10:10">
      <c r="J19503" s="42"/>
    </row>
    <row r="19504" spans="10:10">
      <c r="J19504" s="42"/>
    </row>
    <row r="19505" spans="10:10">
      <c r="J19505" s="42"/>
    </row>
    <row r="19506" spans="10:10">
      <c r="J19506" s="42"/>
    </row>
    <row r="19507" spans="10:10">
      <c r="J19507" s="42"/>
    </row>
    <row r="19508" spans="10:10">
      <c r="J19508" s="42"/>
    </row>
    <row r="19509" spans="10:10">
      <c r="J19509" s="42"/>
    </row>
    <row r="19510" spans="10:10">
      <c r="J19510" s="42"/>
    </row>
    <row r="19511" spans="10:10">
      <c r="J19511" s="42"/>
    </row>
    <row r="19512" spans="10:10">
      <c r="J19512" s="42"/>
    </row>
    <row r="19513" spans="10:10">
      <c r="J19513" s="42"/>
    </row>
    <row r="19514" spans="10:10">
      <c r="J19514" s="42"/>
    </row>
    <row r="19515" spans="10:10">
      <c r="J19515" s="42"/>
    </row>
    <row r="19516" spans="10:10">
      <c r="J19516" s="42"/>
    </row>
    <row r="19517" spans="10:10">
      <c r="J19517" s="42"/>
    </row>
    <row r="19518" spans="10:10">
      <c r="J19518" s="42"/>
    </row>
    <row r="19519" spans="10:10">
      <c r="J19519" s="42"/>
    </row>
    <row r="19520" spans="10:10">
      <c r="J19520" s="42"/>
    </row>
    <row r="19521" spans="10:10">
      <c r="J19521" s="42"/>
    </row>
    <row r="19522" spans="10:10">
      <c r="J19522" s="42"/>
    </row>
    <row r="19523" spans="10:10">
      <c r="J19523" s="42"/>
    </row>
    <row r="19524" spans="10:10">
      <c r="J19524" s="42"/>
    </row>
    <row r="19525" spans="10:10">
      <c r="J19525" s="42"/>
    </row>
    <row r="19526" spans="10:10">
      <c r="J19526" s="42"/>
    </row>
    <row r="19527" spans="10:10">
      <c r="J19527" s="42"/>
    </row>
    <row r="19528" spans="10:10">
      <c r="J19528" s="42"/>
    </row>
    <row r="19529" spans="10:10">
      <c r="J19529" s="42"/>
    </row>
    <row r="19530" spans="10:10">
      <c r="J19530" s="42"/>
    </row>
    <row r="19531" spans="10:10">
      <c r="J19531" s="42"/>
    </row>
    <row r="19532" spans="10:10">
      <c r="J19532" s="42"/>
    </row>
    <row r="19533" spans="10:10">
      <c r="J19533" s="42"/>
    </row>
    <row r="19534" spans="10:10">
      <c r="J19534" s="42"/>
    </row>
    <row r="19535" spans="10:10">
      <c r="J19535" s="42"/>
    </row>
    <row r="19536" spans="10:10">
      <c r="J19536" s="42"/>
    </row>
    <row r="19537" spans="10:10">
      <c r="J19537" s="42"/>
    </row>
    <row r="19538" spans="10:10">
      <c r="J19538" s="42"/>
    </row>
    <row r="19539" spans="10:10">
      <c r="J19539" s="42"/>
    </row>
    <row r="19540" spans="10:10">
      <c r="J19540" s="42"/>
    </row>
    <row r="19541" spans="10:10">
      <c r="J19541" s="42"/>
    </row>
    <row r="19542" spans="10:10">
      <c r="J19542" s="42"/>
    </row>
    <row r="19543" spans="10:10">
      <c r="J19543" s="42"/>
    </row>
    <row r="19544" spans="10:10">
      <c r="J19544" s="42"/>
    </row>
    <row r="19545" spans="10:10">
      <c r="J19545" s="42"/>
    </row>
    <row r="19546" spans="10:10">
      <c r="J19546" s="42"/>
    </row>
    <row r="19547" spans="10:10">
      <c r="J19547" s="42"/>
    </row>
    <row r="19548" spans="10:10">
      <c r="J19548" s="42"/>
    </row>
    <row r="19549" spans="10:10">
      <c r="J19549" s="42"/>
    </row>
    <row r="19550" spans="10:10">
      <c r="J19550" s="42"/>
    </row>
    <row r="19551" spans="10:10">
      <c r="J19551" s="42"/>
    </row>
    <row r="19552" spans="10:10">
      <c r="J19552" s="42"/>
    </row>
    <row r="19553" spans="10:10">
      <c r="J19553" s="42"/>
    </row>
    <row r="19554" spans="10:10">
      <c r="J19554" s="42"/>
    </row>
    <row r="19555" spans="10:10">
      <c r="J19555" s="42"/>
    </row>
    <row r="19556" spans="10:10">
      <c r="J19556" s="42"/>
    </row>
    <row r="19557" spans="10:10">
      <c r="J19557" s="42"/>
    </row>
    <row r="19558" spans="10:10">
      <c r="J19558" s="42"/>
    </row>
    <row r="19559" spans="10:10">
      <c r="J19559" s="42"/>
    </row>
    <row r="19560" spans="10:10">
      <c r="J19560" s="42"/>
    </row>
    <row r="19561" spans="10:10">
      <c r="J19561" s="42"/>
    </row>
    <row r="19562" spans="10:10">
      <c r="J19562" s="42"/>
    </row>
    <row r="19563" spans="10:10">
      <c r="J19563" s="42"/>
    </row>
    <row r="19564" spans="10:10">
      <c r="J19564" s="42"/>
    </row>
    <row r="19565" spans="10:10">
      <c r="J19565" s="42"/>
    </row>
    <row r="19566" spans="10:10">
      <c r="J19566" s="42"/>
    </row>
    <row r="19567" spans="10:10">
      <c r="J19567" s="42"/>
    </row>
    <row r="19568" spans="10:10">
      <c r="J19568" s="42"/>
    </row>
    <row r="19569" spans="10:10">
      <c r="J19569" s="42"/>
    </row>
    <row r="19570" spans="10:10">
      <c r="J19570" s="42"/>
    </row>
    <row r="19571" spans="10:10">
      <c r="J19571" s="42"/>
    </row>
    <row r="19572" spans="10:10">
      <c r="J19572" s="42"/>
    </row>
    <row r="19573" spans="10:10">
      <c r="J19573" s="42"/>
    </row>
    <row r="19574" spans="10:10">
      <c r="J19574" s="42"/>
    </row>
    <row r="19575" spans="10:10">
      <c r="J19575" s="42"/>
    </row>
    <row r="19576" spans="10:10">
      <c r="J19576" s="42"/>
    </row>
    <row r="19577" spans="10:10">
      <c r="J19577" s="42"/>
    </row>
    <row r="19578" spans="10:10">
      <c r="J19578" s="42"/>
    </row>
    <row r="19579" spans="10:10">
      <c r="J19579" s="42"/>
    </row>
    <row r="19580" spans="10:10">
      <c r="J19580" s="42"/>
    </row>
    <row r="19581" spans="10:10">
      <c r="J19581" s="42"/>
    </row>
    <row r="19582" spans="10:10">
      <c r="J19582" s="42"/>
    </row>
    <row r="19583" spans="10:10">
      <c r="J19583" s="42"/>
    </row>
    <row r="19584" spans="10:10">
      <c r="J19584" s="42"/>
    </row>
    <row r="19585" spans="10:10">
      <c r="J19585" s="42"/>
    </row>
    <row r="19586" spans="10:10">
      <c r="J19586" s="42"/>
    </row>
    <row r="19587" spans="10:10">
      <c r="J19587" s="42"/>
    </row>
    <row r="19588" spans="10:10">
      <c r="J19588" s="42"/>
    </row>
    <row r="19589" spans="10:10">
      <c r="J19589" s="42"/>
    </row>
    <row r="19590" spans="10:10">
      <c r="J19590" s="42"/>
    </row>
    <row r="19591" spans="10:10">
      <c r="J19591" s="42"/>
    </row>
    <row r="19592" spans="10:10">
      <c r="J19592" s="42"/>
    </row>
    <row r="19593" spans="10:10">
      <c r="J19593" s="42"/>
    </row>
    <row r="19594" spans="10:10">
      <c r="J19594" s="42"/>
    </row>
    <row r="19595" spans="10:10">
      <c r="J19595" s="42"/>
    </row>
    <row r="19596" spans="10:10">
      <c r="J19596" s="42"/>
    </row>
    <row r="19597" spans="10:10">
      <c r="J19597" s="42"/>
    </row>
    <row r="19598" spans="10:10">
      <c r="J19598" s="42"/>
    </row>
    <row r="19599" spans="10:10">
      <c r="J19599" s="42"/>
    </row>
    <row r="19600" spans="10:10">
      <c r="J19600" s="42"/>
    </row>
    <row r="19601" spans="10:10">
      <c r="J19601" s="42"/>
    </row>
    <row r="19602" spans="10:10">
      <c r="J19602" s="42"/>
    </row>
    <row r="19603" spans="10:10">
      <c r="J19603" s="42"/>
    </row>
    <row r="19604" spans="10:10">
      <c r="J19604" s="42"/>
    </row>
    <row r="19605" spans="10:10">
      <c r="J19605" s="42"/>
    </row>
    <row r="19606" spans="10:10">
      <c r="J19606" s="42"/>
    </row>
    <row r="19607" spans="10:10">
      <c r="J19607" s="42"/>
    </row>
    <row r="19608" spans="10:10">
      <c r="J19608" s="42"/>
    </row>
    <row r="19609" spans="10:10">
      <c r="J19609" s="42"/>
    </row>
    <row r="19610" spans="10:10">
      <c r="J19610" s="42"/>
    </row>
    <row r="19611" spans="10:10">
      <c r="J19611" s="42"/>
    </row>
    <row r="19612" spans="10:10">
      <c r="J19612" s="42"/>
    </row>
    <row r="19613" spans="10:10">
      <c r="J19613" s="42"/>
    </row>
    <row r="19614" spans="10:10">
      <c r="J19614" s="42"/>
    </row>
    <row r="19615" spans="10:10">
      <c r="J19615" s="42"/>
    </row>
    <row r="19616" spans="10:10">
      <c r="J19616" s="42"/>
    </row>
    <row r="19617" spans="10:10">
      <c r="J19617" s="42"/>
    </row>
    <row r="19618" spans="10:10">
      <c r="J19618" s="42"/>
    </row>
    <row r="19619" spans="10:10">
      <c r="J19619" s="42"/>
    </row>
    <row r="19620" spans="10:10">
      <c r="J19620" s="42"/>
    </row>
    <row r="19621" spans="10:10">
      <c r="J19621" s="42"/>
    </row>
    <row r="19622" spans="10:10">
      <c r="J19622" s="42"/>
    </row>
    <row r="19623" spans="10:10">
      <c r="J19623" s="42"/>
    </row>
    <row r="19624" spans="10:10">
      <c r="J19624" s="42"/>
    </row>
    <row r="19625" spans="10:10">
      <c r="J19625" s="42"/>
    </row>
    <row r="19626" spans="10:10">
      <c r="J19626" s="42"/>
    </row>
    <row r="19627" spans="10:10">
      <c r="J19627" s="42"/>
    </row>
    <row r="19628" spans="10:10">
      <c r="J19628" s="42"/>
    </row>
    <row r="19629" spans="10:10">
      <c r="J19629" s="42"/>
    </row>
    <row r="19630" spans="10:10">
      <c r="J19630" s="42"/>
    </row>
    <row r="19631" spans="10:10">
      <c r="J19631" s="42"/>
    </row>
    <row r="19632" spans="10:10">
      <c r="J19632" s="42"/>
    </row>
    <row r="19633" spans="10:10">
      <c r="J19633" s="42"/>
    </row>
    <row r="19634" spans="10:10">
      <c r="J19634" s="42"/>
    </row>
    <row r="19635" spans="10:10">
      <c r="J19635" s="42"/>
    </row>
    <row r="19636" spans="10:10">
      <c r="J19636" s="42"/>
    </row>
    <row r="19637" spans="10:10">
      <c r="J19637" s="42"/>
    </row>
    <row r="19638" spans="10:10">
      <c r="J19638" s="42"/>
    </row>
    <row r="19639" spans="10:10">
      <c r="J19639" s="42"/>
    </row>
    <row r="19640" spans="10:10">
      <c r="J19640" s="42"/>
    </row>
    <row r="19641" spans="10:10">
      <c r="J19641" s="42"/>
    </row>
    <row r="19642" spans="10:10">
      <c r="J19642" s="42"/>
    </row>
    <row r="19643" spans="10:10">
      <c r="J19643" s="42"/>
    </row>
    <row r="19644" spans="10:10">
      <c r="J19644" s="42"/>
    </row>
    <row r="19645" spans="10:10">
      <c r="J19645" s="42"/>
    </row>
    <row r="19646" spans="10:10">
      <c r="J19646" s="42"/>
    </row>
    <row r="19647" spans="10:10">
      <c r="J19647" s="42"/>
    </row>
    <row r="19648" spans="10:10">
      <c r="J19648" s="42"/>
    </row>
    <row r="19649" spans="10:10">
      <c r="J19649" s="42"/>
    </row>
    <row r="19650" spans="10:10">
      <c r="J19650" s="42"/>
    </row>
    <row r="19651" spans="10:10">
      <c r="J19651" s="42"/>
    </row>
    <row r="19652" spans="10:10">
      <c r="J19652" s="42"/>
    </row>
    <row r="19653" spans="10:10">
      <c r="J19653" s="42"/>
    </row>
    <row r="19654" spans="10:10">
      <c r="J19654" s="42"/>
    </row>
    <row r="19655" spans="10:10">
      <c r="J19655" s="42"/>
    </row>
    <row r="19656" spans="10:10">
      <c r="J19656" s="42"/>
    </row>
    <row r="19657" spans="10:10">
      <c r="J19657" s="42"/>
    </row>
    <row r="19658" spans="10:10">
      <c r="J19658" s="42"/>
    </row>
    <row r="19659" spans="10:10">
      <c r="J19659" s="42"/>
    </row>
    <row r="19660" spans="10:10">
      <c r="J19660" s="42"/>
    </row>
    <row r="19661" spans="10:10">
      <c r="J19661" s="42"/>
    </row>
    <row r="19662" spans="10:10">
      <c r="J19662" s="42"/>
    </row>
    <row r="19663" spans="10:10">
      <c r="J19663" s="42"/>
    </row>
    <row r="19664" spans="10:10">
      <c r="J19664" s="42"/>
    </row>
    <row r="19665" spans="10:10">
      <c r="J19665" s="42"/>
    </row>
    <row r="19666" spans="10:10">
      <c r="J19666" s="42"/>
    </row>
    <row r="19667" spans="10:10">
      <c r="J19667" s="42"/>
    </row>
    <row r="19668" spans="10:10">
      <c r="J19668" s="42"/>
    </row>
    <row r="19669" spans="10:10">
      <c r="J19669" s="42"/>
    </row>
    <row r="19670" spans="10:10">
      <c r="J19670" s="42"/>
    </row>
    <row r="19671" spans="10:10">
      <c r="J19671" s="42"/>
    </row>
    <row r="19672" spans="10:10">
      <c r="J19672" s="42"/>
    </row>
    <row r="19673" spans="10:10">
      <c r="J19673" s="42"/>
    </row>
    <row r="19674" spans="10:10">
      <c r="J19674" s="42"/>
    </row>
    <row r="19675" spans="10:10">
      <c r="J19675" s="42"/>
    </row>
    <row r="19676" spans="10:10">
      <c r="J19676" s="42"/>
    </row>
    <row r="19677" spans="10:10">
      <c r="J19677" s="42"/>
    </row>
    <row r="19678" spans="10:10">
      <c r="J19678" s="42"/>
    </row>
    <row r="19679" spans="10:10">
      <c r="J19679" s="42"/>
    </row>
    <row r="19680" spans="10:10">
      <c r="J19680" s="42"/>
    </row>
    <row r="19681" spans="10:10">
      <c r="J19681" s="42"/>
    </row>
    <row r="19682" spans="10:10">
      <c r="J19682" s="42"/>
    </row>
    <row r="19683" spans="10:10">
      <c r="J19683" s="42"/>
    </row>
    <row r="19684" spans="10:10">
      <c r="J19684" s="42"/>
    </row>
    <row r="19685" spans="10:10">
      <c r="J19685" s="42"/>
    </row>
    <row r="19686" spans="10:10">
      <c r="J19686" s="42"/>
    </row>
    <row r="19687" spans="10:10">
      <c r="J19687" s="42"/>
    </row>
    <row r="19688" spans="10:10">
      <c r="J19688" s="42"/>
    </row>
    <row r="19689" spans="10:10">
      <c r="J19689" s="42"/>
    </row>
    <row r="19690" spans="10:10">
      <c r="J19690" s="42"/>
    </row>
    <row r="19691" spans="10:10">
      <c r="J19691" s="42"/>
    </row>
    <row r="19692" spans="10:10">
      <c r="J19692" s="42"/>
    </row>
    <row r="19693" spans="10:10">
      <c r="J19693" s="42"/>
    </row>
    <row r="19694" spans="10:10">
      <c r="J19694" s="42"/>
    </row>
    <row r="19695" spans="10:10">
      <c r="J19695" s="42"/>
    </row>
    <row r="19696" spans="10:10">
      <c r="J19696" s="42"/>
    </row>
    <row r="19697" spans="10:10">
      <c r="J19697" s="42"/>
    </row>
    <row r="19698" spans="10:10">
      <c r="J19698" s="42"/>
    </row>
    <row r="19699" spans="10:10">
      <c r="J19699" s="42"/>
    </row>
    <row r="19700" spans="10:10">
      <c r="J19700" s="42"/>
    </row>
    <row r="19701" spans="10:10">
      <c r="J19701" s="42"/>
    </row>
    <row r="19702" spans="10:10">
      <c r="J19702" s="42"/>
    </row>
    <row r="19703" spans="10:10">
      <c r="J19703" s="42"/>
    </row>
    <row r="19704" spans="10:10">
      <c r="J19704" s="42"/>
    </row>
    <row r="19705" spans="10:10">
      <c r="J19705" s="42"/>
    </row>
    <row r="19706" spans="10:10">
      <c r="J19706" s="42"/>
    </row>
    <row r="19707" spans="10:10">
      <c r="J19707" s="42"/>
    </row>
    <row r="19708" spans="10:10">
      <c r="J19708" s="42"/>
    </row>
    <row r="19709" spans="10:10">
      <c r="J19709" s="42"/>
    </row>
    <row r="19710" spans="10:10">
      <c r="J19710" s="42"/>
    </row>
    <row r="19711" spans="10:10">
      <c r="J19711" s="42"/>
    </row>
    <row r="19712" spans="10:10">
      <c r="J19712" s="42"/>
    </row>
    <row r="19713" spans="10:10">
      <c r="J19713" s="42"/>
    </row>
    <row r="19714" spans="10:10">
      <c r="J19714" s="42"/>
    </row>
    <row r="19715" spans="10:10">
      <c r="J19715" s="42"/>
    </row>
    <row r="19716" spans="10:10">
      <c r="J19716" s="42"/>
    </row>
    <row r="19717" spans="10:10">
      <c r="J19717" s="42"/>
    </row>
    <row r="19718" spans="10:10">
      <c r="J19718" s="42"/>
    </row>
    <row r="19719" spans="10:10">
      <c r="J19719" s="42"/>
    </row>
    <row r="19720" spans="10:10">
      <c r="J19720" s="42"/>
    </row>
    <row r="19721" spans="10:10">
      <c r="J19721" s="42"/>
    </row>
    <row r="19722" spans="10:10">
      <c r="J19722" s="42"/>
    </row>
    <row r="19723" spans="10:10">
      <c r="J19723" s="42"/>
    </row>
    <row r="19724" spans="10:10">
      <c r="J19724" s="42"/>
    </row>
    <row r="19725" spans="10:10">
      <c r="J19725" s="42"/>
    </row>
    <row r="19726" spans="10:10">
      <c r="J19726" s="42"/>
    </row>
    <row r="19727" spans="10:10">
      <c r="J19727" s="42"/>
    </row>
    <row r="19728" spans="10:10">
      <c r="J19728" s="42"/>
    </row>
    <row r="19729" spans="10:10">
      <c r="J19729" s="42"/>
    </row>
    <row r="19730" spans="10:10">
      <c r="J19730" s="42"/>
    </row>
    <row r="19731" spans="10:10">
      <c r="J19731" s="42"/>
    </row>
    <row r="19732" spans="10:10">
      <c r="J19732" s="42"/>
    </row>
    <row r="19733" spans="10:10">
      <c r="J19733" s="42"/>
    </row>
    <row r="19734" spans="10:10">
      <c r="J19734" s="42"/>
    </row>
    <row r="19735" spans="10:10">
      <c r="J19735" s="42"/>
    </row>
    <row r="19736" spans="10:10">
      <c r="J19736" s="42"/>
    </row>
    <row r="19737" spans="10:10">
      <c r="J19737" s="42"/>
    </row>
    <row r="19738" spans="10:10">
      <c r="J19738" s="42"/>
    </row>
    <row r="19739" spans="10:10">
      <c r="J19739" s="42"/>
    </row>
    <row r="19740" spans="10:10">
      <c r="J19740" s="42"/>
    </row>
    <row r="19741" spans="10:10">
      <c r="J19741" s="42"/>
    </row>
    <row r="19742" spans="10:10">
      <c r="J19742" s="42"/>
    </row>
    <row r="19743" spans="10:10">
      <c r="J19743" s="42"/>
    </row>
    <row r="19744" spans="10:10">
      <c r="J19744" s="42"/>
    </row>
    <row r="19745" spans="10:10">
      <c r="J19745" s="42"/>
    </row>
    <row r="19746" spans="10:10">
      <c r="J19746" s="42"/>
    </row>
    <row r="19747" spans="10:10">
      <c r="J19747" s="42"/>
    </row>
    <row r="19748" spans="10:10">
      <c r="J19748" s="42"/>
    </row>
    <row r="19749" spans="10:10">
      <c r="J19749" s="42"/>
    </row>
    <row r="19750" spans="10:10">
      <c r="J19750" s="42"/>
    </row>
    <row r="19751" spans="10:10">
      <c r="J19751" s="42"/>
    </row>
    <row r="19752" spans="10:10">
      <c r="J19752" s="42"/>
    </row>
    <row r="19753" spans="10:10">
      <c r="J19753" s="42"/>
    </row>
    <row r="19754" spans="10:10">
      <c r="J19754" s="42"/>
    </row>
    <row r="19755" spans="10:10">
      <c r="J19755" s="42"/>
    </row>
    <row r="19756" spans="10:10">
      <c r="J19756" s="42"/>
    </row>
    <row r="19757" spans="10:10">
      <c r="J19757" s="42"/>
    </row>
    <row r="19758" spans="10:10">
      <c r="J19758" s="42"/>
    </row>
    <row r="19759" spans="10:10">
      <c r="J19759" s="42"/>
    </row>
    <row r="19760" spans="10:10">
      <c r="J19760" s="42"/>
    </row>
    <row r="19761" spans="10:10">
      <c r="J19761" s="42"/>
    </row>
    <row r="19762" spans="10:10">
      <c r="J19762" s="42"/>
    </row>
    <row r="19763" spans="10:10">
      <c r="J19763" s="42"/>
    </row>
    <row r="19764" spans="10:10">
      <c r="J19764" s="42"/>
    </row>
    <row r="19765" spans="10:10">
      <c r="J19765" s="42"/>
    </row>
    <row r="19766" spans="10:10">
      <c r="J19766" s="42"/>
    </row>
    <row r="19767" spans="10:10">
      <c r="J19767" s="42"/>
    </row>
    <row r="19768" spans="10:10">
      <c r="J19768" s="42"/>
    </row>
    <row r="19769" spans="10:10">
      <c r="J19769" s="42"/>
    </row>
    <row r="19770" spans="10:10">
      <c r="J19770" s="42"/>
    </row>
    <row r="19771" spans="10:10">
      <c r="J19771" s="42"/>
    </row>
    <row r="19772" spans="10:10">
      <c r="J19772" s="42"/>
    </row>
    <row r="19773" spans="10:10">
      <c r="J19773" s="42"/>
    </row>
    <row r="19774" spans="10:10">
      <c r="J19774" s="42"/>
    </row>
    <row r="19775" spans="10:10">
      <c r="J19775" s="42"/>
    </row>
    <row r="19776" spans="10:10">
      <c r="J19776" s="42"/>
    </row>
    <row r="19777" spans="10:10">
      <c r="J19777" s="42"/>
    </row>
    <row r="19778" spans="10:10">
      <c r="J19778" s="42"/>
    </row>
    <row r="19779" spans="10:10">
      <c r="J19779" s="42"/>
    </row>
    <row r="19780" spans="10:10">
      <c r="J19780" s="42"/>
    </row>
    <row r="19781" spans="10:10">
      <c r="J19781" s="42"/>
    </row>
    <row r="19782" spans="10:10">
      <c r="J19782" s="42"/>
    </row>
    <row r="19783" spans="10:10">
      <c r="J19783" s="42"/>
    </row>
    <row r="19784" spans="10:10">
      <c r="J19784" s="42"/>
    </row>
    <row r="19785" spans="10:10">
      <c r="J19785" s="42"/>
    </row>
    <row r="19786" spans="10:10">
      <c r="J19786" s="42"/>
    </row>
    <row r="19787" spans="10:10">
      <c r="J19787" s="42"/>
    </row>
    <row r="19788" spans="10:10">
      <c r="J19788" s="42"/>
    </row>
    <row r="19789" spans="10:10">
      <c r="J19789" s="42"/>
    </row>
    <row r="19790" spans="10:10">
      <c r="J19790" s="42"/>
    </row>
    <row r="19791" spans="10:10">
      <c r="J19791" s="42"/>
    </row>
    <row r="19792" spans="10:10">
      <c r="J19792" s="42"/>
    </row>
    <row r="19793" spans="10:10">
      <c r="J19793" s="42"/>
    </row>
    <row r="19794" spans="10:10">
      <c r="J19794" s="42"/>
    </row>
    <row r="19795" spans="10:10">
      <c r="J19795" s="42"/>
    </row>
    <row r="19796" spans="10:10">
      <c r="J19796" s="42"/>
    </row>
    <row r="19797" spans="10:10">
      <c r="J19797" s="42"/>
    </row>
    <row r="19798" spans="10:10">
      <c r="J19798" s="42"/>
    </row>
    <row r="19799" spans="10:10">
      <c r="J19799" s="42"/>
    </row>
    <row r="19800" spans="10:10">
      <c r="J19800" s="42"/>
    </row>
    <row r="19801" spans="10:10">
      <c r="J19801" s="42"/>
    </row>
    <row r="19802" spans="10:10">
      <c r="J19802" s="42"/>
    </row>
    <row r="19803" spans="10:10">
      <c r="J19803" s="42"/>
    </row>
    <row r="19804" spans="10:10">
      <c r="J19804" s="42"/>
    </row>
    <row r="19805" spans="10:10">
      <c r="J19805" s="42"/>
    </row>
    <row r="19806" spans="10:10">
      <c r="J19806" s="42"/>
    </row>
    <row r="19807" spans="10:10">
      <c r="J19807" s="42"/>
    </row>
    <row r="19808" spans="10:10">
      <c r="J19808" s="42"/>
    </row>
    <row r="19809" spans="10:10">
      <c r="J19809" s="42"/>
    </row>
    <row r="19810" spans="10:10">
      <c r="J19810" s="42"/>
    </row>
    <row r="19811" spans="10:10">
      <c r="J19811" s="42"/>
    </row>
    <row r="19812" spans="10:10">
      <c r="J19812" s="42"/>
    </row>
    <row r="19813" spans="10:10">
      <c r="J19813" s="42"/>
    </row>
    <row r="19814" spans="10:10">
      <c r="J19814" s="42"/>
    </row>
    <row r="19815" spans="10:10">
      <c r="J19815" s="42"/>
    </row>
    <row r="19816" spans="10:10">
      <c r="J19816" s="42"/>
    </row>
    <row r="19817" spans="10:10">
      <c r="J19817" s="42"/>
    </row>
    <row r="19818" spans="10:10">
      <c r="J19818" s="42"/>
    </row>
    <row r="19819" spans="10:10">
      <c r="J19819" s="42"/>
    </row>
    <row r="19820" spans="10:10">
      <c r="J19820" s="42"/>
    </row>
    <row r="19821" spans="10:10">
      <c r="J19821" s="42"/>
    </row>
    <row r="19822" spans="10:10">
      <c r="J19822" s="42"/>
    </row>
    <row r="19823" spans="10:10">
      <c r="J19823" s="42"/>
    </row>
    <row r="19824" spans="10:10">
      <c r="J19824" s="42"/>
    </row>
    <row r="19825" spans="10:10">
      <c r="J19825" s="42"/>
    </row>
    <row r="19826" spans="10:10">
      <c r="J19826" s="42"/>
    </row>
    <row r="19827" spans="10:10">
      <c r="J19827" s="42"/>
    </row>
    <row r="19828" spans="10:10">
      <c r="J19828" s="42"/>
    </row>
    <row r="19829" spans="10:10">
      <c r="J19829" s="42"/>
    </row>
    <row r="19830" spans="10:10">
      <c r="J19830" s="42"/>
    </row>
    <row r="19831" spans="10:10">
      <c r="J19831" s="42"/>
    </row>
    <row r="19832" spans="10:10">
      <c r="J19832" s="42"/>
    </row>
    <row r="19833" spans="10:10">
      <c r="J19833" s="42"/>
    </row>
    <row r="19834" spans="10:10">
      <c r="J19834" s="42"/>
    </row>
    <row r="19835" spans="10:10">
      <c r="J19835" s="42"/>
    </row>
    <row r="19836" spans="10:10">
      <c r="J19836" s="42"/>
    </row>
    <row r="19837" spans="10:10">
      <c r="J19837" s="42"/>
    </row>
    <row r="19838" spans="10:10">
      <c r="J19838" s="42"/>
    </row>
    <row r="19839" spans="10:10">
      <c r="J19839" s="42"/>
    </row>
    <row r="19840" spans="10:10">
      <c r="J19840" s="42"/>
    </row>
    <row r="19841" spans="10:10">
      <c r="J19841" s="42"/>
    </row>
    <row r="19842" spans="10:10">
      <c r="J19842" s="42"/>
    </row>
    <row r="19843" spans="10:10">
      <c r="J19843" s="42"/>
    </row>
    <row r="19844" spans="10:10">
      <c r="J19844" s="42"/>
    </row>
    <row r="19845" spans="10:10">
      <c r="J19845" s="42"/>
    </row>
    <row r="19846" spans="10:10">
      <c r="J19846" s="42"/>
    </row>
    <row r="19847" spans="10:10">
      <c r="J19847" s="42"/>
    </row>
    <row r="19848" spans="10:10">
      <c r="J19848" s="42"/>
    </row>
    <row r="19849" spans="10:10">
      <c r="J19849" s="42"/>
    </row>
    <row r="19850" spans="10:10">
      <c r="J19850" s="42"/>
    </row>
    <row r="19851" spans="10:10">
      <c r="J19851" s="42"/>
    </row>
    <row r="19852" spans="10:10">
      <c r="J19852" s="42"/>
    </row>
    <row r="19853" spans="10:10">
      <c r="J19853" s="42"/>
    </row>
    <row r="19854" spans="10:10">
      <c r="J19854" s="42"/>
    </row>
    <row r="19855" spans="10:10">
      <c r="J19855" s="42"/>
    </row>
    <row r="19856" spans="10:10">
      <c r="J19856" s="42"/>
    </row>
    <row r="19857" spans="10:10">
      <c r="J19857" s="42"/>
    </row>
    <row r="19858" spans="10:10">
      <c r="J19858" s="42"/>
    </row>
    <row r="19859" spans="10:10">
      <c r="J19859" s="42"/>
    </row>
    <row r="19860" spans="10:10">
      <c r="J19860" s="42"/>
    </row>
    <row r="19861" spans="10:10">
      <c r="J19861" s="42"/>
    </row>
    <row r="19862" spans="10:10">
      <c r="J19862" s="42"/>
    </row>
    <row r="19863" spans="10:10">
      <c r="J19863" s="42"/>
    </row>
    <row r="19864" spans="10:10">
      <c r="J19864" s="42"/>
    </row>
    <row r="19865" spans="10:10">
      <c r="J19865" s="42"/>
    </row>
    <row r="19866" spans="10:10">
      <c r="J19866" s="42"/>
    </row>
    <row r="19867" spans="10:10">
      <c r="J19867" s="42"/>
    </row>
    <row r="19868" spans="10:10">
      <c r="J19868" s="42"/>
    </row>
    <row r="19869" spans="10:10">
      <c r="J19869" s="42"/>
    </row>
    <row r="19870" spans="10:10">
      <c r="J19870" s="42"/>
    </row>
    <row r="19871" spans="10:10">
      <c r="J19871" s="42"/>
    </row>
    <row r="19872" spans="10:10">
      <c r="J19872" s="42"/>
    </row>
    <row r="19873" spans="10:10">
      <c r="J19873" s="42"/>
    </row>
    <row r="19874" spans="10:10">
      <c r="J19874" s="42"/>
    </row>
    <row r="19875" spans="10:10">
      <c r="J19875" s="42"/>
    </row>
    <row r="19876" spans="10:10">
      <c r="J19876" s="42"/>
    </row>
    <row r="19877" spans="10:10">
      <c r="J19877" s="42"/>
    </row>
    <row r="19878" spans="10:10">
      <c r="J19878" s="42"/>
    </row>
    <row r="19879" spans="10:10">
      <c r="J19879" s="42"/>
    </row>
    <row r="19880" spans="10:10">
      <c r="J19880" s="42"/>
    </row>
    <row r="19881" spans="10:10">
      <c r="J19881" s="42"/>
    </row>
    <row r="19882" spans="10:10">
      <c r="J19882" s="42"/>
    </row>
    <row r="19883" spans="10:10">
      <c r="J19883" s="42"/>
    </row>
    <row r="19884" spans="10:10">
      <c r="J19884" s="42"/>
    </row>
    <row r="19885" spans="10:10">
      <c r="J19885" s="42"/>
    </row>
    <row r="19886" spans="10:10">
      <c r="J19886" s="42"/>
    </row>
    <row r="19887" spans="10:10">
      <c r="J19887" s="42"/>
    </row>
    <row r="19888" spans="10:10">
      <c r="J19888" s="42"/>
    </row>
    <row r="19889" spans="10:10">
      <c r="J19889" s="42"/>
    </row>
    <row r="19890" spans="10:10">
      <c r="J19890" s="42"/>
    </row>
    <row r="19891" spans="10:10">
      <c r="J19891" s="42"/>
    </row>
    <row r="19892" spans="10:10">
      <c r="J19892" s="42"/>
    </row>
    <row r="19893" spans="10:10">
      <c r="J19893" s="42"/>
    </row>
    <row r="19894" spans="10:10">
      <c r="J19894" s="42"/>
    </row>
    <row r="19895" spans="10:10">
      <c r="J19895" s="42"/>
    </row>
    <row r="19896" spans="10:10">
      <c r="J19896" s="42"/>
    </row>
    <row r="19897" spans="10:10">
      <c r="J19897" s="42"/>
    </row>
    <row r="19898" spans="10:10">
      <c r="J19898" s="42"/>
    </row>
    <row r="19899" spans="10:10">
      <c r="J19899" s="42"/>
    </row>
    <row r="19900" spans="10:10">
      <c r="J19900" s="42"/>
    </row>
    <row r="19901" spans="10:10">
      <c r="J19901" s="42"/>
    </row>
    <row r="19902" spans="10:10">
      <c r="J19902" s="42"/>
    </row>
    <row r="19903" spans="10:10">
      <c r="J19903" s="42"/>
    </row>
    <row r="19904" spans="10:10">
      <c r="J19904" s="42"/>
    </row>
    <row r="19905" spans="10:10">
      <c r="J19905" s="42"/>
    </row>
    <row r="19906" spans="10:10">
      <c r="J19906" s="42"/>
    </row>
    <row r="19907" spans="10:10">
      <c r="J19907" s="42"/>
    </row>
    <row r="19908" spans="10:10">
      <c r="J19908" s="42"/>
    </row>
    <row r="19909" spans="10:10">
      <c r="J19909" s="42"/>
    </row>
    <row r="19910" spans="10:10">
      <c r="J19910" s="42"/>
    </row>
    <row r="19911" spans="10:10">
      <c r="J19911" s="42"/>
    </row>
    <row r="19912" spans="10:10">
      <c r="J19912" s="42"/>
    </row>
    <row r="19913" spans="10:10">
      <c r="J19913" s="42"/>
    </row>
    <row r="19914" spans="10:10">
      <c r="J19914" s="42"/>
    </row>
    <row r="19915" spans="10:10">
      <c r="J19915" s="42"/>
    </row>
    <row r="19916" spans="10:10">
      <c r="J19916" s="42"/>
    </row>
    <row r="19917" spans="10:10">
      <c r="J19917" s="42"/>
    </row>
    <row r="19918" spans="10:10">
      <c r="J19918" s="42"/>
    </row>
    <row r="19919" spans="10:10">
      <c r="J19919" s="42"/>
    </row>
    <row r="19920" spans="10:10">
      <c r="J19920" s="42"/>
    </row>
    <row r="19921" spans="10:10">
      <c r="J19921" s="42"/>
    </row>
    <row r="19922" spans="10:10">
      <c r="J19922" s="42"/>
    </row>
    <row r="19923" spans="10:10">
      <c r="J19923" s="42"/>
    </row>
    <row r="19924" spans="10:10">
      <c r="J19924" s="42"/>
    </row>
    <row r="19925" spans="10:10">
      <c r="J19925" s="42"/>
    </row>
    <row r="19926" spans="10:10">
      <c r="J19926" s="42"/>
    </row>
    <row r="19927" spans="10:10">
      <c r="J19927" s="42"/>
    </row>
    <row r="19928" spans="10:10">
      <c r="J19928" s="42"/>
    </row>
    <row r="19929" spans="10:10">
      <c r="J19929" s="42"/>
    </row>
    <row r="19930" spans="10:10">
      <c r="J19930" s="42"/>
    </row>
    <row r="19931" spans="10:10">
      <c r="J19931" s="42"/>
    </row>
    <row r="19932" spans="10:10">
      <c r="J19932" s="42"/>
    </row>
    <row r="19933" spans="10:10">
      <c r="J19933" s="42"/>
    </row>
    <row r="19934" spans="10:10">
      <c r="J19934" s="42"/>
    </row>
    <row r="19935" spans="10:10">
      <c r="J19935" s="42"/>
    </row>
    <row r="19936" spans="10:10">
      <c r="J19936" s="42"/>
    </row>
    <row r="19937" spans="10:10">
      <c r="J19937" s="42"/>
    </row>
    <row r="19938" spans="10:10">
      <c r="J19938" s="42"/>
    </row>
    <row r="19939" spans="10:10">
      <c r="J19939" s="42"/>
    </row>
    <row r="19940" spans="10:10">
      <c r="J19940" s="42"/>
    </row>
    <row r="19941" spans="10:10">
      <c r="J19941" s="42"/>
    </row>
    <row r="19942" spans="10:10">
      <c r="J19942" s="42"/>
    </row>
    <row r="19943" spans="10:10">
      <c r="J19943" s="42"/>
    </row>
    <row r="19944" spans="10:10">
      <c r="J19944" s="42"/>
    </row>
    <row r="19945" spans="10:10">
      <c r="J19945" s="42"/>
    </row>
    <row r="19946" spans="10:10">
      <c r="J19946" s="42"/>
    </row>
    <row r="19947" spans="10:10">
      <c r="J19947" s="42"/>
    </row>
    <row r="19948" spans="10:10">
      <c r="J19948" s="42"/>
    </row>
    <row r="19949" spans="10:10">
      <c r="J19949" s="42"/>
    </row>
    <row r="19950" spans="10:10">
      <c r="J19950" s="42"/>
    </row>
    <row r="19951" spans="10:10">
      <c r="J19951" s="42"/>
    </row>
    <row r="19952" spans="10:10">
      <c r="J19952" s="42"/>
    </row>
    <row r="19953" spans="10:10">
      <c r="J19953" s="42"/>
    </row>
    <row r="19954" spans="10:10">
      <c r="J19954" s="42"/>
    </row>
    <row r="19955" spans="10:10">
      <c r="J19955" s="42"/>
    </row>
    <row r="19956" spans="10:10">
      <c r="J19956" s="42"/>
    </row>
    <row r="19957" spans="10:10">
      <c r="J19957" s="42"/>
    </row>
    <row r="19958" spans="10:10">
      <c r="J19958" s="42"/>
    </row>
    <row r="19959" spans="10:10">
      <c r="J19959" s="42"/>
    </row>
    <row r="19960" spans="10:10">
      <c r="J19960" s="42"/>
    </row>
    <row r="19961" spans="10:10">
      <c r="J19961" s="42"/>
    </row>
    <row r="19962" spans="10:10">
      <c r="J19962" s="42"/>
    </row>
    <row r="19963" spans="10:10">
      <c r="J19963" s="42"/>
    </row>
    <row r="19964" spans="10:10">
      <c r="J19964" s="42"/>
    </row>
    <row r="19965" spans="10:10">
      <c r="J19965" s="42"/>
    </row>
    <row r="19966" spans="10:10">
      <c r="J19966" s="42"/>
    </row>
    <row r="19967" spans="10:10">
      <c r="J19967" s="42"/>
    </row>
    <row r="19968" spans="10:10">
      <c r="J19968" s="42"/>
    </row>
    <row r="19969" spans="10:10">
      <c r="J19969" s="42"/>
    </row>
    <row r="19970" spans="10:10">
      <c r="J19970" s="42"/>
    </row>
    <row r="19971" spans="10:10">
      <c r="J19971" s="42"/>
    </row>
    <row r="19972" spans="10:10">
      <c r="J19972" s="42"/>
    </row>
    <row r="19973" spans="10:10">
      <c r="J19973" s="42"/>
    </row>
    <row r="19974" spans="10:10">
      <c r="J19974" s="42"/>
    </row>
    <row r="19975" spans="10:10">
      <c r="J19975" s="42"/>
    </row>
    <row r="19976" spans="10:10">
      <c r="J19976" s="42"/>
    </row>
    <row r="19977" spans="10:10">
      <c r="J19977" s="42"/>
    </row>
    <row r="19978" spans="10:10">
      <c r="J19978" s="42"/>
    </row>
    <row r="19979" spans="10:10">
      <c r="J19979" s="42"/>
    </row>
    <row r="19980" spans="10:10">
      <c r="J19980" s="42"/>
    </row>
    <row r="19981" spans="10:10">
      <c r="J19981" s="42"/>
    </row>
    <row r="19982" spans="10:10">
      <c r="J19982" s="42"/>
    </row>
    <row r="19983" spans="10:10">
      <c r="J19983" s="42"/>
    </row>
    <row r="19984" spans="10:10">
      <c r="J19984" s="42"/>
    </row>
    <row r="19985" spans="10:10">
      <c r="J19985" s="42"/>
    </row>
    <row r="19986" spans="10:10">
      <c r="J19986" s="42"/>
    </row>
    <row r="19987" spans="10:10">
      <c r="J19987" s="42"/>
    </row>
    <row r="19988" spans="10:10">
      <c r="J19988" s="42"/>
    </row>
    <row r="19989" spans="10:10">
      <c r="J19989" s="42"/>
    </row>
    <row r="19990" spans="10:10">
      <c r="J19990" s="42"/>
    </row>
    <row r="19991" spans="10:10">
      <c r="J19991" s="42"/>
    </row>
    <row r="19992" spans="10:10">
      <c r="J19992" s="42"/>
    </row>
    <row r="19993" spans="10:10">
      <c r="J19993" s="42"/>
    </row>
    <row r="19994" spans="10:10">
      <c r="J19994" s="42"/>
    </row>
    <row r="19995" spans="10:10">
      <c r="J19995" s="42"/>
    </row>
    <row r="19996" spans="10:10">
      <c r="J19996" s="42"/>
    </row>
    <row r="19997" spans="10:10">
      <c r="J19997" s="42"/>
    </row>
    <row r="19998" spans="10:10">
      <c r="J19998" s="42"/>
    </row>
    <row r="19999" spans="10:10">
      <c r="J19999" s="42"/>
    </row>
    <row r="20000" spans="10:10">
      <c r="J20000" s="42"/>
    </row>
    <row r="20001" spans="10:10">
      <c r="J20001" s="42"/>
    </row>
    <row r="20002" spans="10:10">
      <c r="J20002" s="42"/>
    </row>
    <row r="20003" spans="10:10">
      <c r="J20003" s="42"/>
    </row>
    <row r="20004" spans="10:10">
      <c r="J20004" s="42"/>
    </row>
    <row r="20005" spans="10:10">
      <c r="J20005" s="42"/>
    </row>
    <row r="20006" spans="10:10">
      <c r="J20006" s="42"/>
    </row>
    <row r="20007" spans="10:10">
      <c r="J20007" s="42"/>
    </row>
    <row r="20008" spans="10:10">
      <c r="J20008" s="42"/>
    </row>
    <row r="20009" spans="10:10">
      <c r="J20009" s="42"/>
    </row>
    <row r="20010" spans="10:10">
      <c r="J20010" s="42"/>
    </row>
    <row r="20011" spans="10:10">
      <c r="J20011" s="42"/>
    </row>
    <row r="20012" spans="10:10">
      <c r="J20012" s="42"/>
    </row>
    <row r="20013" spans="10:10">
      <c r="J20013" s="42"/>
    </row>
    <row r="20014" spans="10:10">
      <c r="J20014" s="42"/>
    </row>
    <row r="20015" spans="10:10">
      <c r="J20015" s="42"/>
    </row>
    <row r="20016" spans="10:10">
      <c r="J20016" s="42"/>
    </row>
    <row r="20017" spans="10:10">
      <c r="J20017" s="42"/>
    </row>
    <row r="20018" spans="10:10">
      <c r="J20018" s="42"/>
    </row>
    <row r="20019" spans="10:10">
      <c r="J20019" s="42"/>
    </row>
    <row r="20020" spans="10:10">
      <c r="J20020" s="42"/>
    </row>
    <row r="20021" spans="10:10">
      <c r="J20021" s="42"/>
    </row>
    <row r="20022" spans="10:10">
      <c r="J20022" s="42"/>
    </row>
    <row r="20023" spans="10:10">
      <c r="J20023" s="42"/>
    </row>
    <row r="20024" spans="10:10">
      <c r="J20024" s="42"/>
    </row>
    <row r="20025" spans="10:10">
      <c r="J20025" s="42"/>
    </row>
    <row r="20026" spans="10:10">
      <c r="J20026" s="42"/>
    </row>
    <row r="20027" spans="10:10">
      <c r="J20027" s="42"/>
    </row>
    <row r="20028" spans="10:10">
      <c r="J20028" s="42"/>
    </row>
    <row r="20029" spans="10:10">
      <c r="J20029" s="42"/>
    </row>
    <row r="20030" spans="10:10">
      <c r="J20030" s="42"/>
    </row>
    <row r="20031" spans="10:10">
      <c r="J20031" s="42"/>
    </row>
    <row r="20032" spans="10:10">
      <c r="J20032" s="42"/>
    </row>
    <row r="20033" spans="10:10">
      <c r="J20033" s="42"/>
    </row>
    <row r="20034" spans="10:10">
      <c r="J20034" s="42"/>
    </row>
    <row r="20035" spans="10:10">
      <c r="J20035" s="42"/>
    </row>
    <row r="20036" spans="10:10">
      <c r="J20036" s="42"/>
    </row>
    <row r="20037" spans="10:10">
      <c r="J20037" s="42"/>
    </row>
    <row r="20038" spans="10:10">
      <c r="J20038" s="42"/>
    </row>
    <row r="20039" spans="10:10">
      <c r="J20039" s="42"/>
    </row>
    <row r="20040" spans="10:10">
      <c r="J20040" s="42"/>
    </row>
    <row r="20041" spans="10:10">
      <c r="J20041" s="42"/>
    </row>
    <row r="20042" spans="10:10">
      <c r="J20042" s="42"/>
    </row>
    <row r="20043" spans="10:10">
      <c r="J20043" s="42"/>
    </row>
    <row r="20044" spans="10:10">
      <c r="J20044" s="42"/>
    </row>
    <row r="20045" spans="10:10">
      <c r="J20045" s="42"/>
    </row>
    <row r="20046" spans="10:10">
      <c r="J20046" s="42"/>
    </row>
    <row r="20047" spans="10:10">
      <c r="J20047" s="42"/>
    </row>
    <row r="20048" spans="10:10">
      <c r="J20048" s="42"/>
    </row>
    <row r="20049" spans="10:10">
      <c r="J20049" s="42"/>
    </row>
    <row r="20050" spans="10:10">
      <c r="J20050" s="42"/>
    </row>
    <row r="20051" spans="10:10">
      <c r="J20051" s="42"/>
    </row>
    <row r="20052" spans="10:10">
      <c r="J20052" s="42"/>
    </row>
    <row r="20053" spans="10:10">
      <c r="J20053" s="42"/>
    </row>
    <row r="20054" spans="10:10">
      <c r="J20054" s="42"/>
    </row>
    <row r="20055" spans="10:10">
      <c r="J20055" s="42"/>
    </row>
    <row r="20056" spans="10:10">
      <c r="J20056" s="42"/>
    </row>
    <row r="20057" spans="10:10">
      <c r="J20057" s="42"/>
    </row>
    <row r="20058" spans="10:10">
      <c r="J20058" s="42"/>
    </row>
    <row r="20059" spans="10:10">
      <c r="J20059" s="42"/>
    </row>
    <row r="20060" spans="10:10">
      <c r="J20060" s="42"/>
    </row>
    <row r="20061" spans="10:10">
      <c r="J20061" s="42"/>
    </row>
    <row r="20062" spans="10:10">
      <c r="J20062" s="42"/>
    </row>
    <row r="20063" spans="10:10">
      <c r="J20063" s="42"/>
    </row>
    <row r="20064" spans="10:10">
      <c r="J20064" s="42"/>
    </row>
    <row r="20065" spans="10:10">
      <c r="J20065" s="42"/>
    </row>
    <row r="20066" spans="10:10">
      <c r="J20066" s="42"/>
    </row>
    <row r="20067" spans="10:10">
      <c r="J20067" s="42"/>
    </row>
    <row r="20068" spans="10:10">
      <c r="J20068" s="42"/>
    </row>
    <row r="20069" spans="10:10">
      <c r="J20069" s="42"/>
    </row>
    <row r="20070" spans="10:10">
      <c r="J20070" s="42"/>
    </row>
    <row r="20071" spans="10:10">
      <c r="J20071" s="42"/>
    </row>
    <row r="20072" spans="10:10">
      <c r="J20072" s="42"/>
    </row>
    <row r="20073" spans="10:10">
      <c r="J20073" s="42"/>
    </row>
    <row r="20074" spans="10:10">
      <c r="J20074" s="42"/>
    </row>
    <row r="20075" spans="10:10">
      <c r="J20075" s="42"/>
    </row>
    <row r="20076" spans="10:10">
      <c r="J20076" s="42"/>
    </row>
    <row r="20077" spans="10:10">
      <c r="J20077" s="42"/>
    </row>
    <row r="20078" spans="10:10">
      <c r="J20078" s="42"/>
    </row>
    <row r="20079" spans="10:10">
      <c r="J20079" s="42"/>
    </row>
    <row r="20080" spans="10:10">
      <c r="J20080" s="42"/>
    </row>
    <row r="20081" spans="10:10">
      <c r="J20081" s="42"/>
    </row>
    <row r="20082" spans="10:10">
      <c r="J20082" s="42"/>
    </row>
    <row r="20083" spans="10:10">
      <c r="J20083" s="42"/>
    </row>
    <row r="20084" spans="10:10">
      <c r="J20084" s="42"/>
    </row>
    <row r="20085" spans="10:10">
      <c r="J20085" s="42"/>
    </row>
    <row r="20086" spans="10:10">
      <c r="J20086" s="42"/>
    </row>
    <row r="20087" spans="10:10">
      <c r="J20087" s="42"/>
    </row>
    <row r="20088" spans="10:10">
      <c r="J20088" s="42"/>
    </row>
    <row r="20089" spans="10:10">
      <c r="J20089" s="42"/>
    </row>
    <row r="20090" spans="10:10">
      <c r="J20090" s="42"/>
    </row>
    <row r="20091" spans="10:10">
      <c r="J20091" s="42"/>
    </row>
    <row r="20092" spans="10:10">
      <c r="J20092" s="42"/>
    </row>
    <row r="20093" spans="10:10">
      <c r="J20093" s="42"/>
    </row>
    <row r="20094" spans="10:10">
      <c r="J20094" s="42"/>
    </row>
    <row r="20095" spans="10:10">
      <c r="J20095" s="42"/>
    </row>
    <row r="20096" spans="10:10">
      <c r="J20096" s="42"/>
    </row>
    <row r="20097" spans="10:10">
      <c r="J20097" s="42"/>
    </row>
    <row r="20098" spans="10:10">
      <c r="J20098" s="42"/>
    </row>
    <row r="20099" spans="10:10">
      <c r="J20099" s="42"/>
    </row>
    <row r="20100" spans="10:10">
      <c r="J20100" s="42"/>
    </row>
    <row r="20101" spans="10:10">
      <c r="J20101" s="42"/>
    </row>
    <row r="20102" spans="10:10">
      <c r="J20102" s="42"/>
    </row>
    <row r="20103" spans="10:10">
      <c r="J20103" s="42"/>
    </row>
    <row r="20104" spans="10:10">
      <c r="J20104" s="42"/>
    </row>
    <row r="20105" spans="10:10">
      <c r="J20105" s="42"/>
    </row>
    <row r="20106" spans="10:10">
      <c r="J20106" s="42"/>
    </row>
    <row r="20107" spans="10:10">
      <c r="J20107" s="42"/>
    </row>
    <row r="20108" spans="10:10">
      <c r="J20108" s="42"/>
    </row>
    <row r="20109" spans="10:10">
      <c r="J20109" s="42"/>
    </row>
    <row r="20110" spans="10:10">
      <c r="J20110" s="42"/>
    </row>
    <row r="20111" spans="10:10">
      <c r="J20111" s="42"/>
    </row>
    <row r="20112" spans="10:10">
      <c r="J20112" s="42"/>
    </row>
    <row r="20113" spans="10:10">
      <c r="J20113" s="42"/>
    </row>
    <row r="20114" spans="10:10">
      <c r="J20114" s="42"/>
    </row>
    <row r="20115" spans="10:10">
      <c r="J20115" s="42"/>
    </row>
    <row r="20116" spans="10:10">
      <c r="J20116" s="42"/>
    </row>
    <row r="20117" spans="10:10">
      <c r="J20117" s="42"/>
    </row>
    <row r="20118" spans="10:10">
      <c r="J20118" s="42"/>
    </row>
    <row r="20119" spans="10:10">
      <c r="J20119" s="42"/>
    </row>
    <row r="20120" spans="10:10">
      <c r="J20120" s="42"/>
    </row>
    <row r="20121" spans="10:10">
      <c r="J20121" s="42"/>
    </row>
    <row r="20122" spans="10:10">
      <c r="J20122" s="42"/>
    </row>
    <row r="20123" spans="10:10">
      <c r="J20123" s="42"/>
    </row>
    <row r="20124" spans="10:10">
      <c r="J20124" s="42"/>
    </row>
    <row r="20125" spans="10:10">
      <c r="J20125" s="42"/>
    </row>
    <row r="20126" spans="10:10">
      <c r="J20126" s="42"/>
    </row>
    <row r="20127" spans="10:10">
      <c r="J20127" s="42"/>
    </row>
    <row r="20128" spans="10:10">
      <c r="J20128" s="42"/>
    </row>
    <row r="20129" spans="10:10">
      <c r="J20129" s="42"/>
    </row>
    <row r="20130" spans="10:10">
      <c r="J20130" s="42"/>
    </row>
    <row r="20131" spans="10:10">
      <c r="J20131" s="42"/>
    </row>
    <row r="20132" spans="10:10">
      <c r="J20132" s="42"/>
    </row>
    <row r="20133" spans="10:10">
      <c r="J20133" s="42"/>
    </row>
    <row r="20134" spans="10:10">
      <c r="J20134" s="42"/>
    </row>
    <row r="20135" spans="10:10">
      <c r="J20135" s="42"/>
    </row>
    <row r="20136" spans="10:10">
      <c r="J20136" s="42"/>
    </row>
    <row r="20137" spans="10:10">
      <c r="J20137" s="42"/>
    </row>
    <row r="20138" spans="10:10">
      <c r="J20138" s="42"/>
    </row>
    <row r="20139" spans="10:10">
      <c r="J20139" s="42"/>
    </row>
    <row r="20140" spans="10:10">
      <c r="J20140" s="42"/>
    </row>
    <row r="20141" spans="10:10">
      <c r="J20141" s="42"/>
    </row>
    <row r="20142" spans="10:10">
      <c r="J20142" s="42"/>
    </row>
    <row r="20143" spans="10:10">
      <c r="J20143" s="42"/>
    </row>
    <row r="20144" spans="10:10">
      <c r="J20144" s="42"/>
    </row>
    <row r="20145" spans="10:10">
      <c r="J20145" s="42"/>
    </row>
    <row r="20146" spans="10:10">
      <c r="J20146" s="42"/>
    </row>
    <row r="20147" spans="10:10">
      <c r="J20147" s="42"/>
    </row>
    <row r="20148" spans="10:10">
      <c r="J20148" s="42"/>
    </row>
    <row r="20149" spans="10:10">
      <c r="J20149" s="42"/>
    </row>
    <row r="20150" spans="10:10">
      <c r="J20150" s="42"/>
    </row>
    <row r="20151" spans="10:10">
      <c r="J20151" s="42"/>
    </row>
    <row r="20152" spans="10:10">
      <c r="J20152" s="42"/>
    </row>
    <row r="20153" spans="10:10">
      <c r="J20153" s="42"/>
    </row>
    <row r="20154" spans="10:10">
      <c r="J20154" s="42"/>
    </row>
    <row r="20155" spans="10:10">
      <c r="J20155" s="42"/>
    </row>
    <row r="20156" spans="10:10">
      <c r="J20156" s="42"/>
    </row>
    <row r="20157" spans="10:10">
      <c r="J20157" s="42"/>
    </row>
    <row r="20158" spans="10:10">
      <c r="J20158" s="42"/>
    </row>
    <row r="20159" spans="10:10">
      <c r="J20159" s="42"/>
    </row>
    <row r="20160" spans="10:10">
      <c r="J20160" s="42"/>
    </row>
    <row r="20161" spans="10:10">
      <c r="J20161" s="42"/>
    </row>
    <row r="20162" spans="10:10">
      <c r="J20162" s="42"/>
    </row>
    <row r="20163" spans="10:10">
      <c r="J20163" s="42"/>
    </row>
    <row r="20164" spans="10:10">
      <c r="J20164" s="42"/>
    </row>
    <row r="20165" spans="10:10">
      <c r="J20165" s="42"/>
    </row>
    <row r="20166" spans="10:10">
      <c r="J20166" s="42"/>
    </row>
    <row r="20167" spans="10:10">
      <c r="J20167" s="42"/>
    </row>
    <row r="20168" spans="10:10">
      <c r="J20168" s="42"/>
    </row>
    <row r="20169" spans="10:10">
      <c r="J20169" s="42"/>
    </row>
    <row r="20170" spans="10:10">
      <c r="J20170" s="42"/>
    </row>
    <row r="20171" spans="10:10">
      <c r="J20171" s="42"/>
    </row>
    <row r="20172" spans="10:10">
      <c r="J20172" s="42"/>
    </row>
    <row r="20173" spans="10:10">
      <c r="J20173" s="42"/>
    </row>
    <row r="20174" spans="10:10">
      <c r="J20174" s="42"/>
    </row>
    <row r="20175" spans="10:10">
      <c r="J20175" s="42"/>
    </row>
    <row r="20176" spans="10:10">
      <c r="J20176" s="42"/>
    </row>
    <row r="20177" spans="10:10">
      <c r="J20177" s="42"/>
    </row>
    <row r="20178" spans="10:10">
      <c r="J20178" s="42"/>
    </row>
    <row r="20179" spans="10:10">
      <c r="J20179" s="42"/>
    </row>
    <row r="20180" spans="10:10">
      <c r="J20180" s="42"/>
    </row>
    <row r="20181" spans="10:10">
      <c r="J20181" s="42"/>
    </row>
    <row r="20182" spans="10:10">
      <c r="J20182" s="42"/>
    </row>
    <row r="20183" spans="10:10">
      <c r="J20183" s="42"/>
    </row>
    <row r="20184" spans="10:10">
      <c r="J20184" s="42"/>
    </row>
    <row r="20185" spans="10:10">
      <c r="J20185" s="42"/>
    </row>
    <row r="20186" spans="10:10">
      <c r="J20186" s="42"/>
    </row>
    <row r="20187" spans="10:10">
      <c r="J20187" s="42"/>
    </row>
    <row r="20188" spans="10:10">
      <c r="J20188" s="42"/>
    </row>
    <row r="20189" spans="10:10">
      <c r="J20189" s="42"/>
    </row>
    <row r="20190" spans="10:10">
      <c r="J20190" s="42"/>
    </row>
    <row r="20191" spans="10:10">
      <c r="J20191" s="42"/>
    </row>
    <row r="20192" spans="10:10">
      <c r="J20192" s="42"/>
    </row>
    <row r="20193" spans="10:10">
      <c r="J20193" s="42"/>
    </row>
    <row r="20194" spans="10:10">
      <c r="J20194" s="42"/>
    </row>
    <row r="20195" spans="10:10">
      <c r="J20195" s="42"/>
    </row>
    <row r="20196" spans="10:10">
      <c r="J20196" s="42"/>
    </row>
    <row r="20197" spans="10:10">
      <c r="J20197" s="42"/>
    </row>
    <row r="20198" spans="10:10">
      <c r="J20198" s="42"/>
    </row>
    <row r="20199" spans="10:10">
      <c r="J20199" s="42"/>
    </row>
    <row r="20200" spans="10:10">
      <c r="J20200" s="42"/>
    </row>
    <row r="20201" spans="10:10">
      <c r="J20201" s="42"/>
    </row>
    <row r="20202" spans="10:10">
      <c r="J20202" s="42"/>
    </row>
    <row r="20203" spans="10:10">
      <c r="J20203" s="42"/>
    </row>
    <row r="20204" spans="10:10">
      <c r="J20204" s="42"/>
    </row>
    <row r="20205" spans="10:10">
      <c r="J20205" s="42"/>
    </row>
    <row r="20206" spans="10:10">
      <c r="J20206" s="42"/>
    </row>
    <row r="20207" spans="10:10">
      <c r="J20207" s="42"/>
    </row>
    <row r="20208" spans="10:10">
      <c r="J20208" s="42"/>
    </row>
    <row r="20209" spans="10:10">
      <c r="J20209" s="42"/>
    </row>
    <row r="20210" spans="10:10">
      <c r="J20210" s="42"/>
    </row>
    <row r="20211" spans="10:10">
      <c r="J20211" s="42"/>
    </row>
    <row r="20212" spans="10:10">
      <c r="J20212" s="42"/>
    </row>
    <row r="20213" spans="10:10">
      <c r="J20213" s="42"/>
    </row>
    <row r="20214" spans="10:10">
      <c r="J20214" s="42"/>
    </row>
    <row r="20215" spans="10:10">
      <c r="J20215" s="42"/>
    </row>
    <row r="20216" spans="10:10">
      <c r="J20216" s="42"/>
    </row>
    <row r="20217" spans="10:10">
      <c r="J20217" s="42"/>
    </row>
    <row r="20218" spans="10:10">
      <c r="J20218" s="42"/>
    </row>
    <row r="20219" spans="10:10">
      <c r="J20219" s="42"/>
    </row>
    <row r="20220" spans="10:10">
      <c r="J20220" s="42"/>
    </row>
    <row r="20221" spans="10:10">
      <c r="J20221" s="42"/>
    </row>
    <row r="20222" spans="10:10">
      <c r="J20222" s="42"/>
    </row>
    <row r="20223" spans="10:10">
      <c r="J20223" s="42"/>
    </row>
    <row r="20224" spans="10:10">
      <c r="J20224" s="42"/>
    </row>
    <row r="20225" spans="10:10">
      <c r="J20225" s="42"/>
    </row>
    <row r="20226" spans="10:10">
      <c r="J20226" s="42"/>
    </row>
    <row r="20227" spans="10:10">
      <c r="J20227" s="42"/>
    </row>
    <row r="20228" spans="10:10">
      <c r="J20228" s="42"/>
    </row>
    <row r="20229" spans="10:10">
      <c r="J20229" s="42"/>
    </row>
    <row r="20230" spans="10:10">
      <c r="J20230" s="42"/>
    </row>
    <row r="20231" spans="10:10">
      <c r="J20231" s="42"/>
    </row>
    <row r="20232" spans="10:10">
      <c r="J20232" s="42"/>
    </row>
    <row r="20233" spans="10:10">
      <c r="J20233" s="42"/>
    </row>
    <row r="20234" spans="10:10">
      <c r="J20234" s="42"/>
    </row>
    <row r="20235" spans="10:10">
      <c r="J20235" s="42"/>
    </row>
    <row r="20236" spans="10:10">
      <c r="J20236" s="42"/>
    </row>
    <row r="20237" spans="10:10">
      <c r="J20237" s="42"/>
    </row>
    <row r="20238" spans="10:10">
      <c r="J20238" s="42"/>
    </row>
    <row r="20239" spans="10:10">
      <c r="J20239" s="42"/>
    </row>
    <row r="20240" spans="10:10">
      <c r="J20240" s="42"/>
    </row>
    <row r="20241" spans="10:10">
      <c r="J20241" s="42"/>
    </row>
    <row r="20242" spans="10:10">
      <c r="J20242" s="42"/>
    </row>
    <row r="20243" spans="10:10">
      <c r="J20243" s="42"/>
    </row>
    <row r="20244" spans="10:10">
      <c r="J20244" s="42"/>
    </row>
    <row r="20245" spans="10:10">
      <c r="J20245" s="42"/>
    </row>
    <row r="20246" spans="10:10">
      <c r="J20246" s="42"/>
    </row>
    <row r="20247" spans="10:10">
      <c r="J20247" s="42"/>
    </row>
    <row r="20248" spans="10:10">
      <c r="J20248" s="42"/>
    </row>
    <row r="20249" spans="10:10">
      <c r="J20249" s="42"/>
    </row>
    <row r="20250" spans="10:10">
      <c r="J20250" s="42"/>
    </row>
    <row r="20251" spans="10:10">
      <c r="J20251" s="42"/>
    </row>
    <row r="20252" spans="10:10">
      <c r="J20252" s="42"/>
    </row>
    <row r="20253" spans="10:10">
      <c r="J20253" s="42"/>
    </row>
    <row r="20254" spans="10:10">
      <c r="J20254" s="42"/>
    </row>
    <row r="20255" spans="10:10">
      <c r="J20255" s="42"/>
    </row>
    <row r="20256" spans="10:10">
      <c r="J20256" s="42"/>
    </row>
    <row r="20257" spans="10:10">
      <c r="J20257" s="42"/>
    </row>
    <row r="20258" spans="10:10">
      <c r="J20258" s="42"/>
    </row>
    <row r="20259" spans="10:10">
      <c r="J20259" s="42"/>
    </row>
    <row r="20260" spans="10:10">
      <c r="J20260" s="42"/>
    </row>
    <row r="20261" spans="10:10">
      <c r="J20261" s="42"/>
    </row>
    <row r="20262" spans="10:10">
      <c r="J20262" s="42"/>
    </row>
    <row r="20263" spans="10:10">
      <c r="J20263" s="42"/>
    </row>
    <row r="20264" spans="10:10">
      <c r="J20264" s="42"/>
    </row>
    <row r="20265" spans="10:10">
      <c r="J20265" s="42"/>
    </row>
    <row r="20266" spans="10:10">
      <c r="J20266" s="42"/>
    </row>
    <row r="20267" spans="10:10">
      <c r="J20267" s="42"/>
    </row>
    <row r="20268" spans="10:10">
      <c r="J20268" s="42"/>
    </row>
    <row r="20269" spans="10:10">
      <c r="J20269" s="42"/>
    </row>
    <row r="20270" spans="10:10">
      <c r="J20270" s="42"/>
    </row>
    <row r="20271" spans="10:10">
      <c r="J20271" s="42"/>
    </row>
    <row r="20272" spans="10:10">
      <c r="J20272" s="42"/>
    </row>
    <row r="20273" spans="10:10">
      <c r="J20273" s="42"/>
    </row>
    <row r="20274" spans="10:10">
      <c r="J20274" s="42"/>
    </row>
    <row r="20275" spans="10:10">
      <c r="J20275" s="42"/>
    </row>
    <row r="20276" spans="10:10">
      <c r="J20276" s="42"/>
    </row>
    <row r="20277" spans="10:10">
      <c r="J20277" s="42"/>
    </row>
    <row r="20278" spans="10:10">
      <c r="J20278" s="42"/>
    </row>
    <row r="20279" spans="10:10">
      <c r="J20279" s="42"/>
    </row>
    <row r="20280" spans="10:10">
      <c r="J20280" s="42"/>
    </row>
    <row r="20281" spans="10:10">
      <c r="J20281" s="42"/>
    </row>
    <row r="20282" spans="10:10">
      <c r="J20282" s="42"/>
    </row>
    <row r="20283" spans="10:10">
      <c r="J20283" s="42"/>
    </row>
    <row r="20284" spans="10:10">
      <c r="J20284" s="42"/>
    </row>
    <row r="20285" spans="10:10">
      <c r="J20285" s="42"/>
    </row>
    <row r="20286" spans="10:10">
      <c r="J20286" s="42"/>
    </row>
    <row r="20287" spans="10:10">
      <c r="J20287" s="42"/>
    </row>
    <row r="20288" spans="10:10">
      <c r="J20288" s="42"/>
    </row>
    <row r="20289" spans="10:10">
      <c r="J20289" s="42"/>
    </row>
    <row r="20290" spans="10:10">
      <c r="J20290" s="42"/>
    </row>
    <row r="20291" spans="10:10">
      <c r="J20291" s="42"/>
    </row>
    <row r="20292" spans="10:10">
      <c r="J20292" s="42"/>
    </row>
    <row r="20293" spans="10:10">
      <c r="J20293" s="42"/>
    </row>
    <row r="20294" spans="10:10">
      <c r="J20294" s="42"/>
    </row>
    <row r="20295" spans="10:10">
      <c r="J20295" s="42"/>
    </row>
    <row r="20296" spans="10:10">
      <c r="J20296" s="42"/>
    </row>
    <row r="20297" spans="10:10">
      <c r="J20297" s="42"/>
    </row>
    <row r="20298" spans="10:10">
      <c r="J20298" s="42"/>
    </row>
    <row r="20299" spans="10:10">
      <c r="J20299" s="42"/>
    </row>
    <row r="20300" spans="10:10">
      <c r="J20300" s="42"/>
    </row>
    <row r="20301" spans="10:10">
      <c r="J20301" s="42"/>
    </row>
    <row r="20302" spans="10:10">
      <c r="J20302" s="42"/>
    </row>
    <row r="20303" spans="10:10">
      <c r="J20303" s="42"/>
    </row>
    <row r="20304" spans="10:10">
      <c r="J20304" s="42"/>
    </row>
    <row r="20305" spans="10:10">
      <c r="J20305" s="42"/>
    </row>
    <row r="20306" spans="10:10">
      <c r="J20306" s="42"/>
    </row>
    <row r="20307" spans="10:10">
      <c r="J20307" s="42"/>
    </row>
    <row r="20308" spans="10:10">
      <c r="J20308" s="42"/>
    </row>
    <row r="20309" spans="10:10">
      <c r="J20309" s="42"/>
    </row>
    <row r="20310" spans="10:10">
      <c r="J20310" s="42"/>
    </row>
    <row r="20311" spans="10:10">
      <c r="J20311" s="42"/>
    </row>
    <row r="20312" spans="10:10">
      <c r="J20312" s="42"/>
    </row>
    <row r="20313" spans="10:10">
      <c r="J20313" s="42"/>
    </row>
    <row r="20314" spans="10:10">
      <c r="J20314" s="42"/>
    </row>
    <row r="20315" spans="10:10">
      <c r="J20315" s="42"/>
    </row>
    <row r="20316" spans="10:10">
      <c r="J20316" s="42"/>
    </row>
    <row r="20317" spans="10:10">
      <c r="J20317" s="42"/>
    </row>
    <row r="20318" spans="10:10">
      <c r="J20318" s="42"/>
    </row>
    <row r="20319" spans="10:10">
      <c r="J20319" s="42"/>
    </row>
    <row r="20320" spans="10:10">
      <c r="J20320" s="42"/>
    </row>
    <row r="20321" spans="10:10">
      <c r="J20321" s="42"/>
    </row>
    <row r="20322" spans="10:10">
      <c r="J20322" s="42"/>
    </row>
    <row r="20323" spans="10:10">
      <c r="J20323" s="42"/>
    </row>
    <row r="20324" spans="10:10">
      <c r="J20324" s="42"/>
    </row>
    <row r="20325" spans="10:10">
      <c r="J20325" s="42"/>
    </row>
    <row r="20326" spans="10:10">
      <c r="J20326" s="42"/>
    </row>
    <row r="20327" spans="10:10">
      <c r="J20327" s="42"/>
    </row>
    <row r="20328" spans="10:10">
      <c r="J20328" s="42"/>
    </row>
    <row r="20329" spans="10:10">
      <c r="J20329" s="42"/>
    </row>
    <row r="20330" spans="10:10">
      <c r="J20330" s="42"/>
    </row>
    <row r="20331" spans="10:10">
      <c r="J20331" s="42"/>
    </row>
    <row r="20332" spans="10:10">
      <c r="J20332" s="42"/>
    </row>
    <row r="20333" spans="10:10">
      <c r="J20333" s="42"/>
    </row>
    <row r="20334" spans="10:10">
      <c r="J20334" s="42"/>
    </row>
    <row r="20335" spans="10:10">
      <c r="J20335" s="42"/>
    </row>
    <row r="20336" spans="10:10">
      <c r="J20336" s="42"/>
    </row>
    <row r="20337" spans="10:10">
      <c r="J20337" s="42"/>
    </row>
    <row r="20338" spans="10:10">
      <c r="J20338" s="42"/>
    </row>
    <row r="20339" spans="10:10">
      <c r="J20339" s="42"/>
    </row>
    <row r="20340" spans="10:10">
      <c r="J20340" s="42"/>
    </row>
    <row r="20341" spans="10:10">
      <c r="J20341" s="42"/>
    </row>
    <row r="20342" spans="10:10">
      <c r="J20342" s="42"/>
    </row>
    <row r="20343" spans="10:10">
      <c r="J20343" s="42"/>
    </row>
    <row r="20344" spans="10:10">
      <c r="J20344" s="42"/>
    </row>
    <row r="20345" spans="10:10">
      <c r="J20345" s="42"/>
    </row>
    <row r="20346" spans="10:10">
      <c r="J20346" s="42"/>
    </row>
    <row r="20347" spans="10:10">
      <c r="J20347" s="42"/>
    </row>
    <row r="20348" spans="10:10">
      <c r="J20348" s="42"/>
    </row>
    <row r="20349" spans="10:10">
      <c r="J20349" s="42"/>
    </row>
    <row r="20350" spans="10:10">
      <c r="J20350" s="42"/>
    </row>
    <row r="20351" spans="10:10">
      <c r="J20351" s="42"/>
    </row>
    <row r="20352" spans="10:10">
      <c r="J20352" s="42"/>
    </row>
    <row r="20353" spans="10:10">
      <c r="J20353" s="42"/>
    </row>
    <row r="20354" spans="10:10">
      <c r="J20354" s="42"/>
    </row>
    <row r="20355" spans="10:10">
      <c r="J20355" s="42"/>
    </row>
    <row r="20356" spans="10:10">
      <c r="J20356" s="42"/>
    </row>
    <row r="20357" spans="10:10">
      <c r="J20357" s="42"/>
    </row>
    <row r="20358" spans="10:10">
      <c r="J20358" s="42"/>
    </row>
    <row r="20359" spans="10:10">
      <c r="J20359" s="42"/>
    </row>
    <row r="20360" spans="10:10">
      <c r="J20360" s="42"/>
    </row>
    <row r="20361" spans="10:10">
      <c r="J20361" s="42"/>
    </row>
    <row r="20362" spans="10:10">
      <c r="J20362" s="42"/>
    </row>
    <row r="20363" spans="10:10">
      <c r="J20363" s="42"/>
    </row>
    <row r="20364" spans="10:10">
      <c r="J20364" s="42"/>
    </row>
    <row r="20365" spans="10:10">
      <c r="J20365" s="42"/>
    </row>
    <row r="20366" spans="10:10">
      <c r="J20366" s="42"/>
    </row>
    <row r="20367" spans="10:10">
      <c r="J20367" s="42"/>
    </row>
    <row r="20368" spans="10:10">
      <c r="J20368" s="42"/>
    </row>
    <row r="20369" spans="10:10">
      <c r="J20369" s="42"/>
    </row>
    <row r="20370" spans="10:10">
      <c r="J20370" s="42"/>
    </row>
    <row r="20371" spans="10:10">
      <c r="J20371" s="42"/>
    </row>
    <row r="20372" spans="10:10">
      <c r="J20372" s="42"/>
    </row>
    <row r="20373" spans="10:10">
      <c r="J20373" s="42"/>
    </row>
    <row r="20374" spans="10:10">
      <c r="J20374" s="42"/>
    </row>
    <row r="20375" spans="10:10">
      <c r="J20375" s="42"/>
    </row>
    <row r="20376" spans="10:10">
      <c r="J20376" s="42"/>
    </row>
    <row r="20377" spans="10:10">
      <c r="J20377" s="42"/>
    </row>
    <row r="20378" spans="10:10">
      <c r="J20378" s="42"/>
    </row>
    <row r="20379" spans="10:10">
      <c r="J20379" s="42"/>
    </row>
    <row r="20380" spans="10:10">
      <c r="J20380" s="42"/>
    </row>
    <row r="20381" spans="10:10">
      <c r="J20381" s="42"/>
    </row>
    <row r="20382" spans="10:10">
      <c r="J20382" s="42"/>
    </row>
    <row r="20383" spans="10:10">
      <c r="J20383" s="42"/>
    </row>
    <row r="20384" spans="10:10">
      <c r="J20384" s="42"/>
    </row>
    <row r="20385" spans="10:10">
      <c r="J20385" s="42"/>
    </row>
    <row r="20386" spans="10:10">
      <c r="J20386" s="42"/>
    </row>
    <row r="20387" spans="10:10">
      <c r="J20387" s="42"/>
    </row>
    <row r="20388" spans="10:10">
      <c r="J20388" s="42"/>
    </row>
    <row r="20389" spans="10:10">
      <c r="J20389" s="42"/>
    </row>
    <row r="20390" spans="10:10">
      <c r="J20390" s="42"/>
    </row>
    <row r="20391" spans="10:10">
      <c r="J20391" s="42"/>
    </row>
    <row r="20392" spans="10:10">
      <c r="J20392" s="42"/>
    </row>
    <row r="20393" spans="10:10">
      <c r="J20393" s="42"/>
    </row>
    <row r="20394" spans="10:10">
      <c r="J20394" s="42"/>
    </row>
    <row r="20395" spans="10:10">
      <c r="J20395" s="42"/>
    </row>
    <row r="20396" spans="10:10">
      <c r="J20396" s="42"/>
    </row>
    <row r="20397" spans="10:10">
      <c r="J20397" s="42"/>
    </row>
    <row r="20398" spans="10:10">
      <c r="J20398" s="42"/>
    </row>
    <row r="20399" spans="10:10">
      <c r="J20399" s="42"/>
    </row>
    <row r="20400" spans="10:10">
      <c r="J20400" s="42"/>
    </row>
    <row r="20401" spans="10:10">
      <c r="J20401" s="42"/>
    </row>
    <row r="20402" spans="10:10">
      <c r="J20402" s="42"/>
    </row>
    <row r="20403" spans="10:10">
      <c r="J20403" s="42"/>
    </row>
    <row r="20404" spans="10:10">
      <c r="J20404" s="42"/>
    </row>
    <row r="20405" spans="10:10">
      <c r="J20405" s="42"/>
    </row>
    <row r="20406" spans="10:10">
      <c r="J20406" s="42"/>
    </row>
    <row r="20407" spans="10:10">
      <c r="J20407" s="42"/>
    </row>
    <row r="20408" spans="10:10">
      <c r="J20408" s="42"/>
    </row>
    <row r="20409" spans="10:10">
      <c r="J20409" s="42"/>
    </row>
    <row r="20410" spans="10:10">
      <c r="J20410" s="42"/>
    </row>
    <row r="20411" spans="10:10">
      <c r="J20411" s="42"/>
    </row>
    <row r="20412" spans="10:10">
      <c r="J20412" s="42"/>
    </row>
    <row r="20413" spans="10:10">
      <c r="J20413" s="42"/>
    </row>
    <row r="20414" spans="10:10">
      <c r="J20414" s="42"/>
    </row>
    <row r="20415" spans="10:10">
      <c r="J20415" s="42"/>
    </row>
    <row r="20416" spans="10:10">
      <c r="J20416" s="42"/>
    </row>
    <row r="20417" spans="10:10">
      <c r="J20417" s="42"/>
    </row>
    <row r="20418" spans="10:10">
      <c r="J20418" s="42"/>
    </row>
    <row r="20419" spans="10:10">
      <c r="J20419" s="42"/>
    </row>
    <row r="20420" spans="10:10">
      <c r="J20420" s="42"/>
    </row>
    <row r="20421" spans="10:10">
      <c r="J20421" s="42"/>
    </row>
    <row r="20422" spans="10:10">
      <c r="J20422" s="42"/>
    </row>
    <row r="20423" spans="10:10">
      <c r="J20423" s="42"/>
    </row>
    <row r="20424" spans="10:10">
      <c r="J20424" s="42"/>
    </row>
    <row r="20425" spans="10:10">
      <c r="J20425" s="42"/>
    </row>
    <row r="20426" spans="10:10">
      <c r="J20426" s="42"/>
    </row>
    <row r="20427" spans="10:10">
      <c r="J20427" s="42"/>
    </row>
    <row r="20428" spans="10:10">
      <c r="J20428" s="42"/>
    </row>
    <row r="20429" spans="10:10">
      <c r="J20429" s="42"/>
    </row>
    <row r="20430" spans="10:10">
      <c r="J20430" s="42"/>
    </row>
    <row r="20431" spans="10:10">
      <c r="J20431" s="42"/>
    </row>
    <row r="20432" spans="10:10">
      <c r="J20432" s="42"/>
    </row>
    <row r="20433" spans="10:10">
      <c r="J20433" s="42"/>
    </row>
    <row r="20434" spans="10:10">
      <c r="J20434" s="42"/>
    </row>
    <row r="20435" spans="10:10">
      <c r="J20435" s="42"/>
    </row>
    <row r="20436" spans="10:10">
      <c r="J20436" s="42"/>
    </row>
    <row r="20437" spans="10:10">
      <c r="J20437" s="42"/>
    </row>
    <row r="20438" spans="10:10">
      <c r="J20438" s="42"/>
    </row>
    <row r="20439" spans="10:10">
      <c r="J20439" s="42"/>
    </row>
    <row r="20440" spans="10:10">
      <c r="J20440" s="42"/>
    </row>
    <row r="20441" spans="10:10">
      <c r="J20441" s="42"/>
    </row>
    <row r="20442" spans="10:10">
      <c r="J20442" s="42"/>
    </row>
    <row r="20443" spans="10:10">
      <c r="J20443" s="42"/>
    </row>
    <row r="20444" spans="10:10">
      <c r="J20444" s="42"/>
    </row>
    <row r="20445" spans="10:10">
      <c r="J20445" s="42"/>
    </row>
    <row r="20446" spans="10:10">
      <c r="J20446" s="42"/>
    </row>
    <row r="20447" spans="10:10">
      <c r="J20447" s="42"/>
    </row>
    <row r="20448" spans="10:10">
      <c r="J20448" s="42"/>
    </row>
    <row r="20449" spans="10:10">
      <c r="J20449" s="42"/>
    </row>
    <row r="20450" spans="10:10">
      <c r="J20450" s="42"/>
    </row>
    <row r="20451" spans="10:10">
      <c r="J20451" s="42"/>
    </row>
    <row r="20452" spans="10:10">
      <c r="J20452" s="42"/>
    </row>
    <row r="20453" spans="10:10">
      <c r="J20453" s="42"/>
    </row>
    <row r="20454" spans="10:10">
      <c r="J20454" s="42"/>
    </row>
    <row r="20455" spans="10:10">
      <c r="J20455" s="42"/>
    </row>
    <row r="20456" spans="10:10">
      <c r="J20456" s="42"/>
    </row>
    <row r="20457" spans="10:10">
      <c r="J20457" s="42"/>
    </row>
    <row r="20458" spans="10:10">
      <c r="J20458" s="42"/>
    </row>
    <row r="20459" spans="10:10">
      <c r="J20459" s="42"/>
    </row>
    <row r="20460" spans="10:10">
      <c r="J20460" s="42"/>
    </row>
    <row r="20461" spans="10:10">
      <c r="J20461" s="42"/>
    </row>
    <row r="20462" spans="10:10">
      <c r="J20462" s="42"/>
    </row>
    <row r="20463" spans="10:10">
      <c r="J20463" s="42"/>
    </row>
    <row r="20464" spans="10:10">
      <c r="J20464" s="42"/>
    </row>
    <row r="20465" spans="10:10">
      <c r="J20465" s="42"/>
    </row>
    <row r="20466" spans="10:10">
      <c r="J20466" s="42"/>
    </row>
    <row r="20467" spans="10:10">
      <c r="J20467" s="42"/>
    </row>
    <row r="20468" spans="10:10">
      <c r="J20468" s="42"/>
    </row>
    <row r="20469" spans="10:10">
      <c r="J20469" s="42"/>
    </row>
    <row r="20470" spans="10:10">
      <c r="J20470" s="42"/>
    </row>
    <row r="20471" spans="10:10">
      <c r="J20471" s="42"/>
    </row>
    <row r="20472" spans="10:10">
      <c r="J20472" s="42"/>
    </row>
    <row r="20473" spans="10:10">
      <c r="J20473" s="42"/>
    </row>
    <row r="20474" spans="10:10">
      <c r="J20474" s="42"/>
    </row>
    <row r="20475" spans="10:10">
      <c r="J20475" s="42"/>
    </row>
    <row r="20476" spans="10:10">
      <c r="J20476" s="42"/>
    </row>
    <row r="20477" spans="10:10">
      <c r="J20477" s="42"/>
    </row>
    <row r="20478" spans="10:10">
      <c r="J20478" s="42"/>
    </row>
    <row r="20479" spans="10:10">
      <c r="J20479" s="42"/>
    </row>
    <row r="20480" spans="10:10">
      <c r="J20480" s="42"/>
    </row>
    <row r="20481" spans="10:10">
      <c r="J20481" s="42"/>
    </row>
    <row r="20482" spans="10:10">
      <c r="J20482" s="42"/>
    </row>
    <row r="20483" spans="10:10">
      <c r="J20483" s="42"/>
    </row>
    <row r="20484" spans="10:10">
      <c r="J20484" s="42"/>
    </row>
    <row r="20485" spans="10:10">
      <c r="J20485" s="42"/>
    </row>
    <row r="20486" spans="10:10">
      <c r="J20486" s="42"/>
    </row>
    <row r="20487" spans="10:10">
      <c r="J20487" s="42"/>
    </row>
    <row r="20488" spans="10:10">
      <c r="J20488" s="42"/>
    </row>
    <row r="20489" spans="10:10">
      <c r="J20489" s="42"/>
    </row>
    <row r="20490" spans="10:10">
      <c r="J20490" s="42"/>
    </row>
    <row r="20491" spans="10:10">
      <c r="J20491" s="42"/>
    </row>
    <row r="20492" spans="10:10">
      <c r="J20492" s="42"/>
    </row>
    <row r="20493" spans="10:10">
      <c r="J20493" s="42"/>
    </row>
    <row r="20494" spans="10:10">
      <c r="J20494" s="42"/>
    </row>
    <row r="20495" spans="10:10">
      <c r="J20495" s="42"/>
    </row>
    <row r="20496" spans="10:10">
      <c r="J20496" s="42"/>
    </row>
    <row r="20497" spans="10:10">
      <c r="J20497" s="42"/>
    </row>
    <row r="20498" spans="10:10">
      <c r="J20498" s="42"/>
    </row>
    <row r="20499" spans="10:10">
      <c r="J20499" s="42"/>
    </row>
    <row r="20500" spans="10:10">
      <c r="J20500" s="42"/>
    </row>
    <row r="20501" spans="10:10">
      <c r="J20501" s="42"/>
    </row>
    <row r="20502" spans="10:10">
      <c r="J20502" s="42"/>
    </row>
    <row r="20503" spans="10:10">
      <c r="J20503" s="42"/>
    </row>
    <row r="20504" spans="10:10">
      <c r="J20504" s="42"/>
    </row>
    <row r="20505" spans="10:10">
      <c r="J20505" s="42"/>
    </row>
    <row r="20506" spans="10:10">
      <c r="J20506" s="42"/>
    </row>
    <row r="20507" spans="10:10">
      <c r="J20507" s="42"/>
    </row>
    <row r="20508" spans="10:10">
      <c r="J20508" s="42"/>
    </row>
    <row r="20509" spans="10:10">
      <c r="J20509" s="42"/>
    </row>
    <row r="20510" spans="10:10">
      <c r="J20510" s="42"/>
    </row>
    <row r="20511" spans="10:10">
      <c r="J20511" s="42"/>
    </row>
    <row r="20512" spans="10:10">
      <c r="J20512" s="42"/>
    </row>
    <row r="20513" spans="10:10">
      <c r="J20513" s="42"/>
    </row>
    <row r="20514" spans="10:10">
      <c r="J20514" s="42"/>
    </row>
    <row r="20515" spans="10:10">
      <c r="J20515" s="42"/>
    </row>
    <row r="20516" spans="10:10">
      <c r="J20516" s="42"/>
    </row>
    <row r="20517" spans="10:10">
      <c r="J20517" s="42"/>
    </row>
    <row r="20518" spans="10:10">
      <c r="J20518" s="42"/>
    </row>
    <row r="20519" spans="10:10">
      <c r="J20519" s="42"/>
    </row>
    <row r="20520" spans="10:10">
      <c r="J20520" s="42"/>
    </row>
    <row r="20521" spans="10:10">
      <c r="J20521" s="42"/>
    </row>
    <row r="20522" spans="10:10">
      <c r="J20522" s="42"/>
    </row>
    <row r="20523" spans="10:10">
      <c r="J20523" s="42"/>
    </row>
    <row r="20524" spans="10:10">
      <c r="J20524" s="42"/>
    </row>
    <row r="20525" spans="10:10">
      <c r="J20525" s="42"/>
    </row>
    <row r="20526" spans="10:10">
      <c r="J20526" s="42"/>
    </row>
    <row r="20527" spans="10:10">
      <c r="J20527" s="42"/>
    </row>
    <row r="20528" spans="10:10">
      <c r="J20528" s="42"/>
    </row>
    <row r="20529" spans="10:10">
      <c r="J20529" s="42"/>
    </row>
    <row r="20530" spans="10:10">
      <c r="J20530" s="42"/>
    </row>
    <row r="20531" spans="10:10">
      <c r="J20531" s="42"/>
    </row>
    <row r="20532" spans="10:10">
      <c r="J20532" s="42"/>
    </row>
    <row r="20533" spans="10:10">
      <c r="J20533" s="42"/>
    </row>
    <row r="20534" spans="10:10">
      <c r="J20534" s="42"/>
    </row>
    <row r="20535" spans="10:10">
      <c r="J20535" s="42"/>
    </row>
    <row r="20536" spans="10:10">
      <c r="J20536" s="42"/>
    </row>
    <row r="20537" spans="10:10">
      <c r="J20537" s="42"/>
    </row>
    <row r="20538" spans="10:10">
      <c r="J20538" s="42"/>
    </row>
    <row r="20539" spans="10:10">
      <c r="J20539" s="42"/>
    </row>
    <row r="20540" spans="10:10">
      <c r="J20540" s="42"/>
    </row>
    <row r="20541" spans="10:10">
      <c r="J20541" s="42"/>
    </row>
    <row r="20542" spans="10:10">
      <c r="J20542" s="42"/>
    </row>
    <row r="20543" spans="10:10">
      <c r="J20543" s="42"/>
    </row>
    <row r="20544" spans="10:10">
      <c r="J20544" s="42"/>
    </row>
    <row r="20545" spans="10:10">
      <c r="J20545" s="42"/>
    </row>
    <row r="20546" spans="10:10">
      <c r="J20546" s="42"/>
    </row>
    <row r="20547" spans="10:10">
      <c r="J20547" s="42"/>
    </row>
    <row r="20548" spans="10:10">
      <c r="J20548" s="42"/>
    </row>
    <row r="20549" spans="10:10">
      <c r="J20549" s="42"/>
    </row>
    <row r="20550" spans="10:10">
      <c r="J20550" s="42"/>
    </row>
    <row r="20551" spans="10:10">
      <c r="J20551" s="42"/>
    </row>
    <row r="20552" spans="10:10">
      <c r="J20552" s="42"/>
    </row>
    <row r="20553" spans="10:10">
      <c r="J20553" s="42"/>
    </row>
    <row r="20554" spans="10:10">
      <c r="J20554" s="42"/>
    </row>
    <row r="20555" spans="10:10">
      <c r="J20555" s="42"/>
    </row>
    <row r="20556" spans="10:10">
      <c r="J20556" s="42"/>
    </row>
    <row r="20557" spans="10:10">
      <c r="J20557" s="42"/>
    </row>
    <row r="20558" spans="10:10">
      <c r="J20558" s="42"/>
    </row>
    <row r="20559" spans="10:10">
      <c r="J20559" s="42"/>
    </row>
    <row r="20560" spans="10:10">
      <c r="J20560" s="42"/>
    </row>
    <row r="20561" spans="10:10">
      <c r="J20561" s="42"/>
    </row>
    <row r="20562" spans="10:10">
      <c r="J20562" s="42"/>
    </row>
    <row r="20563" spans="10:10">
      <c r="J20563" s="42"/>
    </row>
    <row r="20564" spans="10:10">
      <c r="J20564" s="42"/>
    </row>
    <row r="20565" spans="10:10">
      <c r="J20565" s="42"/>
    </row>
    <row r="20566" spans="10:10">
      <c r="J20566" s="42"/>
    </row>
    <row r="20567" spans="10:10">
      <c r="J20567" s="42"/>
    </row>
    <row r="20568" spans="10:10">
      <c r="J20568" s="42"/>
    </row>
    <row r="20569" spans="10:10">
      <c r="J20569" s="42"/>
    </row>
    <row r="20570" spans="10:10">
      <c r="J20570" s="42"/>
    </row>
    <row r="20571" spans="10:10">
      <c r="J20571" s="42"/>
    </row>
    <row r="20572" spans="10:10">
      <c r="J20572" s="42"/>
    </row>
    <row r="20573" spans="10:10">
      <c r="J20573" s="42"/>
    </row>
    <row r="20574" spans="10:10">
      <c r="J20574" s="42"/>
    </row>
    <row r="20575" spans="10:10">
      <c r="J20575" s="42"/>
    </row>
    <row r="20576" spans="10:10">
      <c r="J20576" s="42"/>
    </row>
    <row r="20577" spans="10:10">
      <c r="J20577" s="42"/>
    </row>
    <row r="20578" spans="10:10">
      <c r="J20578" s="42"/>
    </row>
    <row r="20579" spans="10:10">
      <c r="J20579" s="42"/>
    </row>
    <row r="20580" spans="10:10">
      <c r="J20580" s="42"/>
    </row>
    <row r="20581" spans="10:10">
      <c r="J20581" s="42"/>
    </row>
    <row r="20582" spans="10:10">
      <c r="J20582" s="42"/>
    </row>
    <row r="20583" spans="10:10">
      <c r="J20583" s="42"/>
    </row>
    <row r="20584" spans="10:10">
      <c r="J20584" s="42"/>
    </row>
    <row r="20585" spans="10:10">
      <c r="J20585" s="42"/>
    </row>
    <row r="20586" spans="10:10">
      <c r="J20586" s="42"/>
    </row>
    <row r="20587" spans="10:10">
      <c r="J20587" s="42"/>
    </row>
    <row r="20588" spans="10:10">
      <c r="J20588" s="42"/>
    </row>
    <row r="20589" spans="10:10">
      <c r="J20589" s="42"/>
    </row>
    <row r="20590" spans="10:10">
      <c r="J20590" s="42"/>
    </row>
    <row r="20591" spans="10:10">
      <c r="J20591" s="42"/>
    </row>
    <row r="20592" spans="10:10">
      <c r="J20592" s="42"/>
    </row>
    <row r="20593" spans="10:10">
      <c r="J20593" s="42"/>
    </row>
    <row r="20594" spans="10:10">
      <c r="J20594" s="42"/>
    </row>
    <row r="20595" spans="10:10">
      <c r="J20595" s="42"/>
    </row>
    <row r="20596" spans="10:10">
      <c r="J20596" s="42"/>
    </row>
    <row r="20597" spans="10:10">
      <c r="J20597" s="42"/>
    </row>
    <row r="20598" spans="10:10">
      <c r="J20598" s="42"/>
    </row>
    <row r="20599" spans="10:10">
      <c r="J20599" s="42"/>
    </row>
    <row r="20600" spans="10:10">
      <c r="J20600" s="42"/>
    </row>
    <row r="20601" spans="10:10">
      <c r="J20601" s="42"/>
    </row>
    <row r="20602" spans="10:10">
      <c r="J20602" s="42"/>
    </row>
    <row r="20603" spans="10:10">
      <c r="J20603" s="42"/>
    </row>
    <row r="20604" spans="10:10">
      <c r="J20604" s="42"/>
    </row>
    <row r="20605" spans="10:10">
      <c r="J20605" s="42"/>
    </row>
    <row r="20606" spans="10:10">
      <c r="J20606" s="42"/>
    </row>
    <row r="20607" spans="10:10">
      <c r="J20607" s="42"/>
    </row>
    <row r="20608" spans="10:10">
      <c r="J20608" s="42"/>
    </row>
    <row r="20609" spans="10:10">
      <c r="J20609" s="42"/>
    </row>
    <row r="20610" spans="10:10">
      <c r="J20610" s="42"/>
    </row>
    <row r="20611" spans="10:10">
      <c r="J20611" s="42"/>
    </row>
    <row r="20612" spans="10:10">
      <c r="J20612" s="42"/>
    </row>
    <row r="20613" spans="10:10">
      <c r="J20613" s="42"/>
    </row>
    <row r="20614" spans="10:10">
      <c r="J20614" s="42"/>
    </row>
    <row r="20615" spans="10:10">
      <c r="J20615" s="42"/>
    </row>
    <row r="20616" spans="10:10">
      <c r="J20616" s="42"/>
    </row>
    <row r="20617" spans="10:10">
      <c r="J20617" s="42"/>
    </row>
    <row r="20618" spans="10:10">
      <c r="J20618" s="42"/>
    </row>
    <row r="20619" spans="10:10">
      <c r="J20619" s="42"/>
    </row>
    <row r="20620" spans="10:10">
      <c r="J20620" s="42"/>
    </row>
    <row r="20621" spans="10:10">
      <c r="J20621" s="42"/>
    </row>
    <row r="20622" spans="10:10">
      <c r="J20622" s="42"/>
    </row>
    <row r="20623" spans="10:10">
      <c r="J20623" s="42"/>
    </row>
    <row r="20624" spans="10:10">
      <c r="J20624" s="42"/>
    </row>
    <row r="20625" spans="10:10">
      <c r="J20625" s="42"/>
    </row>
    <row r="20626" spans="10:10">
      <c r="J20626" s="42"/>
    </row>
    <row r="20627" spans="10:10">
      <c r="J20627" s="42"/>
    </row>
    <row r="20628" spans="10:10">
      <c r="J20628" s="42"/>
    </row>
    <row r="20629" spans="10:10">
      <c r="J20629" s="42"/>
    </row>
    <row r="20630" spans="10:10">
      <c r="J20630" s="42"/>
    </row>
    <row r="20631" spans="10:10">
      <c r="J20631" s="42"/>
    </row>
    <row r="20632" spans="10:10">
      <c r="J20632" s="42"/>
    </row>
    <row r="20633" spans="10:10">
      <c r="J20633" s="42"/>
    </row>
    <row r="20634" spans="10:10">
      <c r="J20634" s="42"/>
    </row>
    <row r="20635" spans="10:10">
      <c r="J20635" s="42"/>
    </row>
    <row r="20636" spans="10:10">
      <c r="J20636" s="42"/>
    </row>
    <row r="20637" spans="10:10">
      <c r="J20637" s="42"/>
    </row>
    <row r="20638" spans="10:10">
      <c r="J20638" s="42"/>
    </row>
    <row r="20639" spans="10:10">
      <c r="J20639" s="42"/>
    </row>
    <row r="20640" spans="10:10">
      <c r="J20640" s="42"/>
    </row>
    <row r="20641" spans="10:10">
      <c r="J20641" s="42"/>
    </row>
    <row r="20642" spans="10:10">
      <c r="J20642" s="42"/>
    </row>
    <row r="20643" spans="10:10">
      <c r="J20643" s="42"/>
    </row>
    <row r="20644" spans="10:10">
      <c r="J20644" s="42"/>
    </row>
    <row r="20645" spans="10:10">
      <c r="J20645" s="42"/>
    </row>
    <row r="20646" spans="10:10">
      <c r="J20646" s="42"/>
    </row>
    <row r="20647" spans="10:10">
      <c r="J20647" s="42"/>
    </row>
    <row r="20648" spans="10:10">
      <c r="J20648" s="42"/>
    </row>
    <row r="20649" spans="10:10">
      <c r="J20649" s="42"/>
    </row>
    <row r="20650" spans="10:10">
      <c r="J20650" s="42"/>
    </row>
    <row r="20651" spans="10:10">
      <c r="J20651" s="42"/>
    </row>
    <row r="20652" spans="10:10">
      <c r="J20652" s="42"/>
    </row>
    <row r="20653" spans="10:10">
      <c r="J20653" s="42"/>
    </row>
    <row r="20654" spans="10:10">
      <c r="J20654" s="42"/>
    </row>
    <row r="20655" spans="10:10">
      <c r="J20655" s="42"/>
    </row>
    <row r="20656" spans="10:10">
      <c r="J20656" s="42"/>
    </row>
    <row r="20657" spans="10:10">
      <c r="J20657" s="42"/>
    </row>
    <row r="20658" spans="10:10">
      <c r="J20658" s="42"/>
    </row>
    <row r="20659" spans="10:10">
      <c r="J20659" s="42"/>
    </row>
    <row r="20660" spans="10:10">
      <c r="J20660" s="42"/>
    </row>
    <row r="20661" spans="10:10">
      <c r="J20661" s="42"/>
    </row>
    <row r="20662" spans="10:10">
      <c r="J20662" s="42"/>
    </row>
    <row r="20663" spans="10:10">
      <c r="J20663" s="42"/>
    </row>
    <row r="20664" spans="10:10">
      <c r="J20664" s="42"/>
    </row>
    <row r="20665" spans="10:10">
      <c r="J20665" s="42"/>
    </row>
    <row r="20666" spans="10:10">
      <c r="J20666" s="42"/>
    </row>
    <row r="20667" spans="10:10">
      <c r="J20667" s="42"/>
    </row>
    <row r="20668" spans="10:10">
      <c r="J20668" s="42"/>
    </row>
    <row r="20669" spans="10:10">
      <c r="J20669" s="42"/>
    </row>
    <row r="20670" spans="10:10">
      <c r="J20670" s="42"/>
    </row>
    <row r="20671" spans="10:10">
      <c r="J20671" s="42"/>
    </row>
    <row r="20672" spans="10:10">
      <c r="J20672" s="42"/>
    </row>
    <row r="20673" spans="10:10">
      <c r="J20673" s="42"/>
    </row>
    <row r="20674" spans="10:10">
      <c r="J20674" s="42"/>
    </row>
    <row r="20675" spans="10:10">
      <c r="J20675" s="42"/>
    </row>
    <row r="20676" spans="10:10">
      <c r="J20676" s="42"/>
    </row>
    <row r="20677" spans="10:10">
      <c r="J20677" s="42"/>
    </row>
    <row r="20678" spans="10:10">
      <c r="J20678" s="42"/>
    </row>
    <row r="20679" spans="10:10">
      <c r="J20679" s="42"/>
    </row>
    <row r="20680" spans="10:10">
      <c r="J20680" s="42"/>
    </row>
    <row r="20681" spans="10:10">
      <c r="J20681" s="42"/>
    </row>
    <row r="20682" spans="10:10">
      <c r="J20682" s="42"/>
    </row>
    <row r="20683" spans="10:10">
      <c r="J20683" s="42"/>
    </row>
    <row r="20684" spans="10:10">
      <c r="J20684" s="42"/>
    </row>
    <row r="20685" spans="10:10">
      <c r="J20685" s="42"/>
    </row>
    <row r="20686" spans="10:10">
      <c r="J20686" s="42"/>
    </row>
    <row r="20687" spans="10:10">
      <c r="J20687" s="42"/>
    </row>
    <row r="20688" spans="10:10">
      <c r="J20688" s="42"/>
    </row>
    <row r="20689" spans="10:10">
      <c r="J20689" s="42"/>
    </row>
    <row r="20690" spans="10:10">
      <c r="J20690" s="42"/>
    </row>
    <row r="20691" spans="10:10">
      <c r="J20691" s="42"/>
    </row>
    <row r="20692" spans="10:10">
      <c r="J20692" s="42"/>
    </row>
    <row r="20693" spans="10:10">
      <c r="J20693" s="42"/>
    </row>
    <row r="20694" spans="10:10">
      <c r="J20694" s="42"/>
    </row>
    <row r="20695" spans="10:10">
      <c r="J20695" s="42"/>
    </row>
    <row r="20696" spans="10:10">
      <c r="J20696" s="42"/>
    </row>
    <row r="20697" spans="10:10">
      <c r="J20697" s="42"/>
    </row>
    <row r="20698" spans="10:10">
      <c r="J20698" s="42"/>
    </row>
    <row r="20699" spans="10:10">
      <c r="J20699" s="42"/>
    </row>
    <row r="20700" spans="10:10">
      <c r="J20700" s="42"/>
    </row>
    <row r="20701" spans="10:10">
      <c r="J20701" s="42"/>
    </row>
    <row r="20702" spans="10:10">
      <c r="J20702" s="42"/>
    </row>
    <row r="20703" spans="10:10">
      <c r="J20703" s="42"/>
    </row>
    <row r="20704" spans="10:10">
      <c r="J20704" s="42"/>
    </row>
    <row r="20705" spans="10:10">
      <c r="J20705" s="42"/>
    </row>
    <row r="20706" spans="10:10">
      <c r="J20706" s="42"/>
    </row>
    <row r="20707" spans="10:10">
      <c r="J20707" s="42"/>
    </row>
    <row r="20708" spans="10:10">
      <c r="J20708" s="42"/>
    </row>
    <row r="20709" spans="10:10">
      <c r="J20709" s="42"/>
    </row>
    <row r="20710" spans="10:10">
      <c r="J20710" s="42"/>
    </row>
    <row r="20711" spans="10:10">
      <c r="J20711" s="42"/>
    </row>
    <row r="20712" spans="10:10">
      <c r="J20712" s="42"/>
    </row>
    <row r="20713" spans="10:10">
      <c r="J20713" s="42"/>
    </row>
    <row r="20714" spans="10:10">
      <c r="J20714" s="42"/>
    </row>
    <row r="20715" spans="10:10">
      <c r="J20715" s="42"/>
    </row>
    <row r="20716" spans="10:10">
      <c r="J20716" s="42"/>
    </row>
    <row r="20717" spans="10:10">
      <c r="J20717" s="42"/>
    </row>
    <row r="20718" spans="10:10">
      <c r="J20718" s="42"/>
    </row>
    <row r="20719" spans="10:10">
      <c r="J20719" s="42"/>
    </row>
    <row r="20720" spans="10:10">
      <c r="J20720" s="42"/>
    </row>
    <row r="20721" spans="10:10">
      <c r="J20721" s="42"/>
    </row>
    <row r="20722" spans="10:10">
      <c r="J20722" s="42"/>
    </row>
    <row r="20723" spans="10:10">
      <c r="J20723" s="42"/>
    </row>
    <row r="20724" spans="10:10">
      <c r="J20724" s="42"/>
    </row>
    <row r="20725" spans="10:10">
      <c r="J20725" s="42"/>
    </row>
    <row r="20726" spans="10:10">
      <c r="J20726" s="42"/>
    </row>
    <row r="20727" spans="10:10">
      <c r="J20727" s="42"/>
    </row>
    <row r="20728" spans="10:10">
      <c r="J20728" s="42"/>
    </row>
    <row r="20729" spans="10:10">
      <c r="J20729" s="42"/>
    </row>
    <row r="20730" spans="10:10">
      <c r="J20730" s="42"/>
    </row>
    <row r="20731" spans="10:10">
      <c r="J20731" s="42"/>
    </row>
    <row r="20732" spans="10:10">
      <c r="J20732" s="42"/>
    </row>
    <row r="20733" spans="10:10">
      <c r="J20733" s="42"/>
    </row>
    <row r="20734" spans="10:10">
      <c r="J20734" s="42"/>
    </row>
    <row r="20735" spans="10:10">
      <c r="J20735" s="42"/>
    </row>
    <row r="20736" spans="10:10">
      <c r="J20736" s="42"/>
    </row>
    <row r="20737" spans="10:10">
      <c r="J20737" s="42"/>
    </row>
    <row r="20738" spans="10:10">
      <c r="J20738" s="42"/>
    </row>
    <row r="20739" spans="10:10">
      <c r="J20739" s="42"/>
    </row>
    <row r="20740" spans="10:10">
      <c r="J20740" s="42"/>
    </row>
    <row r="20741" spans="10:10">
      <c r="J20741" s="42"/>
    </row>
    <row r="20742" spans="10:10">
      <c r="J20742" s="42"/>
    </row>
    <row r="20743" spans="10:10">
      <c r="J20743" s="42"/>
    </row>
    <row r="20744" spans="10:10">
      <c r="J20744" s="42"/>
    </row>
    <row r="20745" spans="10:10">
      <c r="J20745" s="42"/>
    </row>
    <row r="20746" spans="10:10">
      <c r="J20746" s="42"/>
    </row>
    <row r="20747" spans="10:10">
      <c r="J20747" s="42"/>
    </row>
    <row r="20748" spans="10:10">
      <c r="J20748" s="42"/>
    </row>
    <row r="20749" spans="10:10">
      <c r="J20749" s="42"/>
    </row>
    <row r="20750" spans="10:10">
      <c r="J20750" s="42"/>
    </row>
    <row r="20751" spans="10:10">
      <c r="J20751" s="42"/>
    </row>
    <row r="20752" spans="10:10">
      <c r="J20752" s="42"/>
    </row>
    <row r="20753" spans="10:10">
      <c r="J20753" s="42"/>
    </row>
    <row r="20754" spans="10:10">
      <c r="J20754" s="42"/>
    </row>
    <row r="20755" spans="10:10">
      <c r="J20755" s="42"/>
    </row>
    <row r="20756" spans="10:10">
      <c r="J20756" s="42"/>
    </row>
    <row r="20757" spans="10:10">
      <c r="J20757" s="42"/>
    </row>
    <row r="20758" spans="10:10">
      <c r="J20758" s="42"/>
    </row>
    <row r="20759" spans="10:10">
      <c r="J20759" s="42"/>
    </row>
    <row r="20760" spans="10:10">
      <c r="J20760" s="42"/>
    </row>
    <row r="20761" spans="10:10">
      <c r="J20761" s="42"/>
    </row>
    <row r="20762" spans="10:10">
      <c r="J20762" s="42"/>
    </row>
    <row r="20763" spans="10:10">
      <c r="J20763" s="42"/>
    </row>
    <row r="20764" spans="10:10">
      <c r="J20764" s="42"/>
    </row>
    <row r="20765" spans="10:10">
      <c r="J20765" s="42"/>
    </row>
    <row r="20766" spans="10:10">
      <c r="J20766" s="42"/>
    </row>
    <row r="20767" spans="10:10">
      <c r="J20767" s="42"/>
    </row>
    <row r="20768" spans="10:10">
      <c r="J20768" s="42"/>
    </row>
    <row r="20769" spans="10:10">
      <c r="J20769" s="42"/>
    </row>
    <row r="20770" spans="10:10">
      <c r="J20770" s="42"/>
    </row>
    <row r="20771" spans="10:10">
      <c r="J20771" s="42"/>
    </row>
    <row r="20772" spans="10:10">
      <c r="J20772" s="42"/>
    </row>
    <row r="20773" spans="10:10">
      <c r="J20773" s="42"/>
    </row>
    <row r="20774" spans="10:10">
      <c r="J20774" s="42"/>
    </row>
    <row r="20775" spans="10:10">
      <c r="J20775" s="42"/>
    </row>
    <row r="20776" spans="10:10">
      <c r="J20776" s="42"/>
    </row>
    <row r="20777" spans="10:10">
      <c r="J20777" s="42"/>
    </row>
    <row r="20778" spans="10:10">
      <c r="J20778" s="42"/>
    </row>
    <row r="20779" spans="10:10">
      <c r="J20779" s="42"/>
    </row>
    <row r="20780" spans="10:10">
      <c r="J20780" s="42"/>
    </row>
    <row r="20781" spans="10:10">
      <c r="J20781" s="42"/>
    </row>
    <row r="20782" spans="10:10">
      <c r="J20782" s="42"/>
    </row>
    <row r="20783" spans="10:10">
      <c r="J20783" s="42"/>
    </row>
    <row r="20784" spans="10:10">
      <c r="J20784" s="42"/>
    </row>
    <row r="20785" spans="10:10">
      <c r="J20785" s="42"/>
    </row>
    <row r="20786" spans="10:10">
      <c r="J20786" s="42"/>
    </row>
    <row r="20787" spans="10:10">
      <c r="J20787" s="42"/>
    </row>
    <row r="20788" spans="10:10">
      <c r="J20788" s="42"/>
    </row>
    <row r="20789" spans="10:10">
      <c r="J20789" s="42"/>
    </row>
    <row r="20790" spans="10:10">
      <c r="J20790" s="42"/>
    </row>
    <row r="20791" spans="10:10">
      <c r="J20791" s="42"/>
    </row>
    <row r="20792" spans="10:10">
      <c r="J20792" s="42"/>
    </row>
    <row r="20793" spans="10:10">
      <c r="J20793" s="42"/>
    </row>
    <row r="20794" spans="10:10">
      <c r="J20794" s="42"/>
    </row>
    <row r="20795" spans="10:10">
      <c r="J20795" s="42"/>
    </row>
    <row r="20796" spans="10:10">
      <c r="J20796" s="42"/>
    </row>
    <row r="20797" spans="10:10">
      <c r="J20797" s="42"/>
    </row>
    <row r="20798" spans="10:10">
      <c r="J20798" s="42"/>
    </row>
    <row r="20799" spans="10:10">
      <c r="J20799" s="42"/>
    </row>
    <row r="20800" spans="10:10">
      <c r="J20800" s="42"/>
    </row>
    <row r="20801" spans="10:10">
      <c r="J20801" s="42"/>
    </row>
    <row r="20802" spans="10:10">
      <c r="J20802" s="42"/>
    </row>
    <row r="20803" spans="10:10">
      <c r="J20803" s="42"/>
    </row>
    <row r="20804" spans="10:10">
      <c r="J20804" s="42"/>
    </row>
    <row r="20805" spans="10:10">
      <c r="J20805" s="42"/>
    </row>
    <row r="20806" spans="10:10">
      <c r="J20806" s="42"/>
    </row>
    <row r="20807" spans="10:10">
      <c r="J20807" s="42"/>
    </row>
    <row r="20808" spans="10:10">
      <c r="J20808" s="42"/>
    </row>
    <row r="20809" spans="10:10">
      <c r="J20809" s="42"/>
    </row>
    <row r="20810" spans="10:10">
      <c r="J20810" s="42"/>
    </row>
    <row r="20811" spans="10:10">
      <c r="J20811" s="42"/>
    </row>
    <row r="20812" spans="10:10">
      <c r="J20812" s="42"/>
    </row>
    <row r="20813" spans="10:10">
      <c r="J20813" s="42"/>
    </row>
    <row r="20814" spans="10:10">
      <c r="J20814" s="42"/>
    </row>
    <row r="20815" spans="10:10">
      <c r="J20815" s="42"/>
    </row>
    <row r="20816" spans="10:10">
      <c r="J20816" s="42"/>
    </row>
    <row r="20817" spans="10:10">
      <c r="J20817" s="42"/>
    </row>
    <row r="20818" spans="10:10">
      <c r="J20818" s="42"/>
    </row>
    <row r="20819" spans="10:10">
      <c r="J20819" s="42"/>
    </row>
    <row r="20820" spans="10:10">
      <c r="J20820" s="42"/>
    </row>
    <row r="20821" spans="10:10">
      <c r="J20821" s="42"/>
    </row>
    <row r="20822" spans="10:10">
      <c r="J20822" s="42"/>
    </row>
    <row r="20823" spans="10:10">
      <c r="J20823" s="42"/>
    </row>
    <row r="20824" spans="10:10">
      <c r="J20824" s="42"/>
    </row>
    <row r="20825" spans="10:10">
      <c r="J20825" s="42"/>
    </row>
    <row r="20826" spans="10:10">
      <c r="J20826" s="42"/>
    </row>
    <row r="20827" spans="10:10">
      <c r="J20827" s="42"/>
    </row>
    <row r="20828" spans="10:10">
      <c r="J20828" s="42"/>
    </row>
    <row r="20829" spans="10:10">
      <c r="J20829" s="42"/>
    </row>
    <row r="20830" spans="10:10">
      <c r="J20830" s="42"/>
    </row>
    <row r="20831" spans="10:10">
      <c r="J20831" s="42"/>
    </row>
    <row r="20832" spans="10:10">
      <c r="J20832" s="42"/>
    </row>
    <row r="20833" spans="10:10">
      <c r="J20833" s="42"/>
    </row>
    <row r="20834" spans="10:10">
      <c r="J20834" s="42"/>
    </row>
    <row r="20835" spans="10:10">
      <c r="J20835" s="42"/>
    </row>
    <row r="20836" spans="10:10">
      <c r="J20836" s="42"/>
    </row>
    <row r="20837" spans="10:10">
      <c r="J20837" s="42"/>
    </row>
    <row r="20838" spans="10:10">
      <c r="J20838" s="42"/>
    </row>
    <row r="20839" spans="10:10">
      <c r="J20839" s="42"/>
    </row>
    <row r="20840" spans="10:10">
      <c r="J20840" s="42"/>
    </row>
    <row r="20841" spans="10:10">
      <c r="J20841" s="42"/>
    </row>
    <row r="20842" spans="10:10">
      <c r="J20842" s="42"/>
    </row>
    <row r="20843" spans="10:10">
      <c r="J20843" s="42"/>
    </row>
    <row r="20844" spans="10:10">
      <c r="J20844" s="42"/>
    </row>
    <row r="20845" spans="10:10">
      <c r="J20845" s="42"/>
    </row>
    <row r="20846" spans="10:10">
      <c r="J20846" s="42"/>
    </row>
    <row r="20847" spans="10:10">
      <c r="J20847" s="42"/>
    </row>
    <row r="20848" spans="10:10">
      <c r="J20848" s="42"/>
    </row>
    <row r="20849" spans="10:10">
      <c r="J20849" s="42"/>
    </row>
    <row r="20850" spans="10:10">
      <c r="J20850" s="42"/>
    </row>
    <row r="20851" spans="10:10">
      <c r="J20851" s="42"/>
    </row>
    <row r="20852" spans="10:10">
      <c r="J20852" s="42"/>
    </row>
    <row r="20853" spans="10:10">
      <c r="J20853" s="42"/>
    </row>
    <row r="20854" spans="10:10">
      <c r="J20854" s="42"/>
    </row>
    <row r="20855" spans="10:10">
      <c r="J20855" s="42"/>
    </row>
    <row r="20856" spans="10:10">
      <c r="J20856" s="42"/>
    </row>
    <row r="20857" spans="10:10">
      <c r="J20857" s="42"/>
    </row>
    <row r="20858" spans="10:10">
      <c r="J20858" s="42"/>
    </row>
    <row r="20859" spans="10:10">
      <c r="J20859" s="42"/>
    </row>
    <row r="20860" spans="10:10">
      <c r="J20860" s="42"/>
    </row>
    <row r="20861" spans="10:10">
      <c r="J20861" s="42"/>
    </row>
    <row r="20862" spans="10:10">
      <c r="J20862" s="42"/>
    </row>
    <row r="20863" spans="10:10">
      <c r="J20863" s="42"/>
    </row>
    <row r="20864" spans="10:10">
      <c r="J20864" s="42"/>
    </row>
    <row r="20865" spans="10:10">
      <c r="J20865" s="42"/>
    </row>
    <row r="20866" spans="10:10">
      <c r="J20866" s="42"/>
    </row>
    <row r="20867" spans="10:10">
      <c r="J20867" s="42"/>
    </row>
    <row r="20868" spans="10:10">
      <c r="J20868" s="42"/>
    </row>
    <row r="20869" spans="10:10">
      <c r="J20869" s="42"/>
    </row>
    <row r="20870" spans="10:10">
      <c r="J20870" s="42"/>
    </row>
    <row r="20871" spans="10:10">
      <c r="J20871" s="42"/>
    </row>
    <row r="20872" spans="10:10">
      <c r="J20872" s="42"/>
    </row>
    <row r="20873" spans="10:10">
      <c r="J20873" s="42"/>
    </row>
    <row r="20874" spans="10:10">
      <c r="J20874" s="42"/>
    </row>
    <row r="20875" spans="10:10">
      <c r="J20875" s="42"/>
    </row>
    <row r="20876" spans="10:10">
      <c r="J20876" s="42"/>
    </row>
    <row r="20877" spans="10:10">
      <c r="J20877" s="42"/>
    </row>
    <row r="20878" spans="10:10">
      <c r="J20878" s="42"/>
    </row>
    <row r="20879" spans="10:10">
      <c r="J20879" s="42"/>
    </row>
    <row r="20880" spans="10:10">
      <c r="J20880" s="42"/>
    </row>
    <row r="20881" spans="10:10">
      <c r="J20881" s="42"/>
    </row>
    <row r="20882" spans="10:10">
      <c r="J20882" s="42"/>
    </row>
    <row r="20883" spans="10:10">
      <c r="J20883" s="42"/>
    </row>
    <row r="20884" spans="10:10">
      <c r="J20884" s="42"/>
    </row>
    <row r="20885" spans="10:10">
      <c r="J20885" s="42"/>
    </row>
    <row r="20886" spans="10:10">
      <c r="J20886" s="42"/>
    </row>
    <row r="20887" spans="10:10">
      <c r="J20887" s="42"/>
    </row>
    <row r="20888" spans="10:10">
      <c r="J20888" s="42"/>
    </row>
    <row r="20889" spans="10:10">
      <c r="J20889" s="42"/>
    </row>
    <row r="20890" spans="10:10">
      <c r="J20890" s="42"/>
    </row>
    <row r="20891" spans="10:10">
      <c r="J20891" s="42"/>
    </row>
    <row r="20892" spans="10:10">
      <c r="J20892" s="42"/>
    </row>
    <row r="20893" spans="10:10">
      <c r="J20893" s="42"/>
    </row>
    <row r="20894" spans="10:10">
      <c r="J20894" s="42"/>
    </row>
    <row r="20895" spans="10:10">
      <c r="J20895" s="42"/>
    </row>
    <row r="20896" spans="10:10">
      <c r="J20896" s="42"/>
    </row>
    <row r="20897" spans="10:10">
      <c r="J20897" s="42"/>
    </row>
    <row r="20898" spans="10:10">
      <c r="J20898" s="42"/>
    </row>
    <row r="20899" spans="10:10">
      <c r="J20899" s="42"/>
    </row>
    <row r="20900" spans="10:10">
      <c r="J20900" s="42"/>
    </row>
    <row r="20901" spans="10:10">
      <c r="J20901" s="42"/>
    </row>
    <row r="20902" spans="10:10">
      <c r="J20902" s="42"/>
    </row>
    <row r="20903" spans="10:10">
      <c r="J20903" s="42"/>
    </row>
    <row r="20904" spans="10:10">
      <c r="J20904" s="42"/>
    </row>
    <row r="20905" spans="10:10">
      <c r="J20905" s="42"/>
    </row>
    <row r="20906" spans="10:10">
      <c r="J20906" s="42"/>
    </row>
    <row r="20907" spans="10:10">
      <c r="J20907" s="42"/>
    </row>
    <row r="20908" spans="10:10">
      <c r="J20908" s="42"/>
    </row>
    <row r="20909" spans="10:10">
      <c r="J20909" s="42"/>
    </row>
    <row r="20910" spans="10:10">
      <c r="J20910" s="42"/>
    </row>
    <row r="20911" spans="10:10">
      <c r="J20911" s="42"/>
    </row>
    <row r="20912" spans="10:10">
      <c r="J20912" s="42"/>
    </row>
    <row r="20913" spans="10:10">
      <c r="J20913" s="42"/>
    </row>
    <row r="20914" spans="10:10">
      <c r="J20914" s="42"/>
    </row>
    <row r="20915" spans="10:10">
      <c r="J20915" s="42"/>
    </row>
    <row r="20916" spans="10:10">
      <c r="J20916" s="42"/>
    </row>
    <row r="20917" spans="10:10">
      <c r="J20917" s="42"/>
    </row>
    <row r="20918" spans="10:10">
      <c r="J20918" s="42"/>
    </row>
    <row r="20919" spans="10:10">
      <c r="J20919" s="42"/>
    </row>
    <row r="20920" spans="10:10">
      <c r="J20920" s="42"/>
    </row>
    <row r="20921" spans="10:10">
      <c r="J20921" s="42"/>
    </row>
    <row r="20922" spans="10:10">
      <c r="J20922" s="42"/>
    </row>
    <row r="20923" spans="10:10">
      <c r="J20923" s="42"/>
    </row>
    <row r="20924" spans="10:10">
      <c r="J20924" s="42"/>
    </row>
    <row r="20925" spans="10:10">
      <c r="J20925" s="42"/>
    </row>
    <row r="20926" spans="10:10">
      <c r="J20926" s="42"/>
    </row>
    <row r="20927" spans="10:10">
      <c r="J20927" s="42"/>
    </row>
    <row r="20928" spans="10:10">
      <c r="J20928" s="42"/>
    </row>
    <row r="20929" spans="10:10">
      <c r="J20929" s="42"/>
    </row>
    <row r="20930" spans="10:10">
      <c r="J20930" s="42"/>
    </row>
    <row r="20931" spans="10:10">
      <c r="J20931" s="42"/>
    </row>
    <row r="20932" spans="10:10">
      <c r="J20932" s="42"/>
    </row>
    <row r="20933" spans="10:10">
      <c r="J20933" s="42"/>
    </row>
    <row r="20934" spans="10:10">
      <c r="J20934" s="42"/>
    </row>
    <row r="20935" spans="10:10">
      <c r="J20935" s="42"/>
    </row>
    <row r="20936" spans="10:10">
      <c r="J20936" s="42"/>
    </row>
    <row r="20937" spans="10:10">
      <c r="J20937" s="42"/>
    </row>
    <row r="20938" spans="10:10">
      <c r="J20938" s="42"/>
    </row>
    <row r="20939" spans="10:10">
      <c r="J20939" s="42"/>
    </row>
    <row r="20940" spans="10:10">
      <c r="J20940" s="42"/>
    </row>
    <row r="20941" spans="10:10">
      <c r="J20941" s="42"/>
    </row>
    <row r="20942" spans="10:10">
      <c r="J20942" s="42"/>
    </row>
    <row r="20943" spans="10:10">
      <c r="J20943" s="42"/>
    </row>
    <row r="20944" spans="10:10">
      <c r="J20944" s="42"/>
    </row>
    <row r="20945" spans="10:10">
      <c r="J20945" s="42"/>
    </row>
    <row r="20946" spans="10:10">
      <c r="J20946" s="42"/>
    </row>
    <row r="20947" spans="10:10">
      <c r="J20947" s="42"/>
    </row>
    <row r="20948" spans="10:10">
      <c r="J20948" s="42"/>
    </row>
    <row r="20949" spans="10:10">
      <c r="J20949" s="42"/>
    </row>
    <row r="20950" spans="10:10">
      <c r="J20950" s="42"/>
    </row>
    <row r="20951" spans="10:10">
      <c r="J20951" s="42"/>
    </row>
    <row r="20952" spans="10:10">
      <c r="J20952" s="42"/>
    </row>
    <row r="20953" spans="10:10">
      <c r="J20953" s="42"/>
    </row>
    <row r="20954" spans="10:10">
      <c r="J20954" s="42"/>
    </row>
    <row r="20955" spans="10:10">
      <c r="J20955" s="42"/>
    </row>
    <row r="20956" spans="10:10">
      <c r="J20956" s="42"/>
    </row>
    <row r="20957" spans="10:10">
      <c r="J20957" s="42"/>
    </row>
    <row r="20958" spans="10:10">
      <c r="J20958" s="42"/>
    </row>
    <row r="20959" spans="10:10">
      <c r="J20959" s="42"/>
    </row>
    <row r="20960" spans="10:10">
      <c r="J20960" s="42"/>
    </row>
    <row r="20961" spans="10:10">
      <c r="J20961" s="42"/>
    </row>
    <row r="20962" spans="10:10">
      <c r="J20962" s="42"/>
    </row>
    <row r="20963" spans="10:10">
      <c r="J20963" s="42"/>
    </row>
    <row r="20964" spans="10:10">
      <c r="J20964" s="42"/>
    </row>
    <row r="20965" spans="10:10">
      <c r="J20965" s="42"/>
    </row>
    <row r="20966" spans="10:10">
      <c r="J20966" s="42"/>
    </row>
    <row r="20967" spans="10:10">
      <c r="J20967" s="42"/>
    </row>
    <row r="20968" spans="10:10">
      <c r="J20968" s="42"/>
    </row>
    <row r="20969" spans="10:10">
      <c r="J20969" s="42"/>
    </row>
    <row r="20970" spans="10:10">
      <c r="J20970" s="42"/>
    </row>
    <row r="20971" spans="10:10">
      <c r="J20971" s="42"/>
    </row>
    <row r="20972" spans="10:10">
      <c r="J20972" s="42"/>
    </row>
    <row r="20973" spans="10:10">
      <c r="J20973" s="42"/>
    </row>
    <row r="20974" spans="10:10">
      <c r="J20974" s="42"/>
    </row>
    <row r="20975" spans="10:10">
      <c r="J20975" s="42"/>
    </row>
    <row r="20976" spans="10:10">
      <c r="J20976" s="42"/>
    </row>
    <row r="20977" spans="10:10">
      <c r="J20977" s="42"/>
    </row>
    <row r="20978" spans="10:10">
      <c r="J20978" s="42"/>
    </row>
    <row r="20979" spans="10:10">
      <c r="J20979" s="42"/>
    </row>
    <row r="20980" spans="10:10">
      <c r="J20980" s="42"/>
    </row>
    <row r="20981" spans="10:10">
      <c r="J20981" s="42"/>
    </row>
    <row r="20982" spans="10:10">
      <c r="J20982" s="42"/>
    </row>
    <row r="20983" spans="10:10">
      <c r="J20983" s="42"/>
    </row>
    <row r="20984" spans="10:10">
      <c r="J20984" s="42"/>
    </row>
    <row r="20985" spans="10:10">
      <c r="J20985" s="42"/>
    </row>
    <row r="20986" spans="10:10">
      <c r="J20986" s="42"/>
    </row>
    <row r="20987" spans="10:10">
      <c r="J20987" s="42"/>
    </row>
    <row r="20988" spans="10:10">
      <c r="J20988" s="42"/>
    </row>
    <row r="20989" spans="10:10">
      <c r="J20989" s="42"/>
    </row>
    <row r="20990" spans="10:10">
      <c r="J20990" s="42"/>
    </row>
    <row r="20991" spans="10:10">
      <c r="J20991" s="42"/>
    </row>
    <row r="20992" spans="10:10">
      <c r="J20992" s="42"/>
    </row>
    <row r="20993" spans="10:10">
      <c r="J20993" s="42"/>
    </row>
    <row r="20994" spans="10:10">
      <c r="J20994" s="42"/>
    </row>
    <row r="20995" spans="10:10">
      <c r="J20995" s="42"/>
    </row>
    <row r="20996" spans="10:10">
      <c r="J20996" s="42"/>
    </row>
    <row r="20997" spans="10:10">
      <c r="J20997" s="42"/>
    </row>
    <row r="20998" spans="10:10">
      <c r="J20998" s="42"/>
    </row>
    <row r="20999" spans="10:10">
      <c r="J20999" s="42"/>
    </row>
    <row r="21000" spans="10:10">
      <c r="J21000" s="42"/>
    </row>
    <row r="21001" spans="10:10">
      <c r="J21001" s="42"/>
    </row>
    <row r="21002" spans="10:10">
      <c r="J21002" s="42"/>
    </row>
    <row r="21003" spans="10:10">
      <c r="J21003" s="42"/>
    </row>
    <row r="21004" spans="10:10">
      <c r="J21004" s="42"/>
    </row>
    <row r="21005" spans="10:10">
      <c r="J21005" s="42"/>
    </row>
    <row r="21006" spans="10:10">
      <c r="J21006" s="42"/>
    </row>
    <row r="21007" spans="10:10">
      <c r="J21007" s="42"/>
    </row>
    <row r="21008" spans="10:10">
      <c r="J21008" s="42"/>
    </row>
    <row r="21009" spans="10:10">
      <c r="J21009" s="42"/>
    </row>
    <row r="21010" spans="10:10">
      <c r="J21010" s="42"/>
    </row>
    <row r="21011" spans="10:10">
      <c r="J21011" s="42"/>
    </row>
    <row r="21012" spans="10:10">
      <c r="J21012" s="42"/>
    </row>
    <row r="21013" spans="10:10">
      <c r="J21013" s="42"/>
    </row>
    <row r="21014" spans="10:10">
      <c r="J21014" s="42"/>
    </row>
    <row r="21015" spans="10:10">
      <c r="J21015" s="42"/>
    </row>
    <row r="21016" spans="10:10">
      <c r="J21016" s="42"/>
    </row>
    <row r="21017" spans="10:10">
      <c r="J21017" s="42"/>
    </row>
    <row r="21018" spans="10:10">
      <c r="J21018" s="42"/>
    </row>
    <row r="21019" spans="10:10">
      <c r="J21019" s="42"/>
    </row>
    <row r="21020" spans="10:10">
      <c r="J21020" s="42"/>
    </row>
    <row r="21021" spans="10:10">
      <c r="J21021" s="42"/>
    </row>
    <row r="21022" spans="10:10">
      <c r="J21022" s="42"/>
    </row>
    <row r="21023" spans="10:10">
      <c r="J21023" s="42"/>
    </row>
    <row r="21024" spans="10:10">
      <c r="J21024" s="42"/>
    </row>
    <row r="21025" spans="10:10">
      <c r="J21025" s="42"/>
    </row>
    <row r="21026" spans="10:10">
      <c r="J21026" s="42"/>
    </row>
    <row r="21027" spans="10:10">
      <c r="J21027" s="42"/>
    </row>
    <row r="21028" spans="10:10">
      <c r="J21028" s="42"/>
    </row>
    <row r="21029" spans="10:10">
      <c r="J21029" s="42"/>
    </row>
    <row r="21030" spans="10:10">
      <c r="J21030" s="42"/>
    </row>
    <row r="21031" spans="10:10">
      <c r="J21031" s="42"/>
    </row>
    <row r="21032" spans="10:10">
      <c r="J21032" s="42"/>
    </row>
    <row r="21033" spans="10:10">
      <c r="J21033" s="42"/>
    </row>
    <row r="21034" spans="10:10">
      <c r="J21034" s="42"/>
    </row>
    <row r="21035" spans="10:10">
      <c r="J21035" s="42"/>
    </row>
    <row r="21036" spans="10:10">
      <c r="J21036" s="42"/>
    </row>
    <row r="21037" spans="10:10">
      <c r="J21037" s="42"/>
    </row>
    <row r="21038" spans="10:10">
      <c r="J21038" s="42"/>
    </row>
    <row r="21039" spans="10:10">
      <c r="J21039" s="42"/>
    </row>
    <row r="21040" spans="10:10">
      <c r="J21040" s="42"/>
    </row>
    <row r="21041" spans="10:10">
      <c r="J21041" s="42"/>
    </row>
    <row r="21042" spans="10:10">
      <c r="J21042" s="42"/>
    </row>
    <row r="21043" spans="10:10">
      <c r="J21043" s="42"/>
    </row>
    <row r="21044" spans="10:10">
      <c r="J21044" s="42"/>
    </row>
    <row r="21045" spans="10:10">
      <c r="J21045" s="42"/>
    </row>
    <row r="21046" spans="10:10">
      <c r="J21046" s="42"/>
    </row>
    <row r="21047" spans="10:10">
      <c r="J21047" s="42"/>
    </row>
    <row r="21048" spans="10:10">
      <c r="J21048" s="42"/>
    </row>
    <row r="21049" spans="10:10">
      <c r="J21049" s="42"/>
    </row>
    <row r="21050" spans="10:10">
      <c r="J21050" s="42"/>
    </row>
    <row r="21051" spans="10:10">
      <c r="J21051" s="42"/>
    </row>
    <row r="21052" spans="10:10">
      <c r="J21052" s="42"/>
    </row>
    <row r="21053" spans="10:10">
      <c r="J21053" s="42"/>
    </row>
    <row r="21054" spans="10:10">
      <c r="J21054" s="42"/>
    </row>
    <row r="21055" spans="10:10">
      <c r="J21055" s="42"/>
    </row>
    <row r="21056" spans="10:10">
      <c r="J21056" s="42"/>
    </row>
    <row r="21057" spans="10:10">
      <c r="J21057" s="42"/>
    </row>
    <row r="21058" spans="10:10">
      <c r="J21058" s="42"/>
    </row>
    <row r="21059" spans="10:10">
      <c r="J21059" s="42"/>
    </row>
    <row r="21060" spans="10:10">
      <c r="J21060" s="42"/>
    </row>
    <row r="21061" spans="10:10">
      <c r="J21061" s="42"/>
    </row>
    <row r="21062" spans="10:10">
      <c r="J21062" s="42"/>
    </row>
    <row r="21063" spans="10:10">
      <c r="J21063" s="42"/>
    </row>
    <row r="21064" spans="10:10">
      <c r="J21064" s="42"/>
    </row>
    <row r="21065" spans="10:10">
      <c r="J21065" s="42"/>
    </row>
    <row r="21066" spans="10:10">
      <c r="J21066" s="42"/>
    </row>
    <row r="21067" spans="10:10">
      <c r="J21067" s="42"/>
    </row>
    <row r="21068" spans="10:10">
      <c r="J21068" s="42"/>
    </row>
    <row r="21069" spans="10:10">
      <c r="J21069" s="42"/>
    </row>
    <row r="21070" spans="10:10">
      <c r="J21070" s="42"/>
    </row>
    <row r="21071" spans="10:10">
      <c r="J21071" s="42"/>
    </row>
    <row r="21072" spans="10:10">
      <c r="J21072" s="42"/>
    </row>
    <row r="21073" spans="10:10">
      <c r="J21073" s="42"/>
    </row>
    <row r="21074" spans="10:10">
      <c r="J21074" s="42"/>
    </row>
    <row r="21075" spans="10:10">
      <c r="J21075" s="42"/>
    </row>
    <row r="21076" spans="10:10">
      <c r="J21076" s="42"/>
    </row>
    <row r="21077" spans="10:10">
      <c r="J21077" s="42"/>
    </row>
    <row r="21078" spans="10:10">
      <c r="J21078" s="42"/>
    </row>
    <row r="21079" spans="10:10">
      <c r="J21079" s="42"/>
    </row>
    <row r="21080" spans="10:10">
      <c r="J21080" s="42"/>
    </row>
    <row r="21081" spans="10:10">
      <c r="J21081" s="42"/>
    </row>
    <row r="21082" spans="10:10">
      <c r="J21082" s="42"/>
    </row>
    <row r="21083" spans="10:10">
      <c r="J21083" s="42"/>
    </row>
    <row r="21084" spans="10:10">
      <c r="J21084" s="42"/>
    </row>
    <row r="21085" spans="10:10">
      <c r="J21085" s="42"/>
    </row>
    <row r="21086" spans="10:10">
      <c r="J21086" s="42"/>
    </row>
    <row r="21087" spans="10:10">
      <c r="J21087" s="42"/>
    </row>
    <row r="21088" spans="10:10">
      <c r="J21088" s="42"/>
    </row>
    <row r="21089" spans="10:10">
      <c r="J21089" s="42"/>
    </row>
    <row r="21090" spans="10:10">
      <c r="J21090" s="42"/>
    </row>
    <row r="21091" spans="10:10">
      <c r="J21091" s="42"/>
    </row>
    <row r="21092" spans="10:10">
      <c r="J21092" s="42"/>
    </row>
    <row r="21093" spans="10:10">
      <c r="J21093" s="42"/>
    </row>
    <row r="21094" spans="10:10">
      <c r="J21094" s="42"/>
    </row>
    <row r="21095" spans="10:10">
      <c r="J21095" s="42"/>
    </row>
    <row r="21096" spans="10:10">
      <c r="J21096" s="42"/>
    </row>
    <row r="21097" spans="10:10">
      <c r="J21097" s="42"/>
    </row>
    <row r="21098" spans="10:10">
      <c r="J21098" s="42"/>
    </row>
    <row r="21099" spans="10:10">
      <c r="J21099" s="42"/>
    </row>
    <row r="21100" spans="10:10">
      <c r="J21100" s="42"/>
    </row>
    <row r="21101" spans="10:10">
      <c r="J21101" s="42"/>
    </row>
    <row r="21102" spans="10:10">
      <c r="J21102" s="42"/>
    </row>
    <row r="21103" spans="10:10">
      <c r="J21103" s="42"/>
    </row>
    <row r="21104" spans="10:10">
      <c r="J21104" s="42"/>
    </row>
    <row r="21105" spans="10:10">
      <c r="J21105" s="42"/>
    </row>
    <row r="21106" spans="10:10">
      <c r="J21106" s="42"/>
    </row>
    <row r="21107" spans="10:10">
      <c r="J21107" s="42"/>
    </row>
    <row r="21108" spans="10:10">
      <c r="J21108" s="42"/>
    </row>
    <row r="21109" spans="10:10">
      <c r="J21109" s="42"/>
    </row>
    <row r="21110" spans="10:10">
      <c r="J21110" s="42"/>
    </row>
    <row r="21111" spans="10:10">
      <c r="J21111" s="42"/>
    </row>
    <row r="21112" spans="10:10">
      <c r="J21112" s="42"/>
    </row>
    <row r="21113" spans="10:10">
      <c r="J21113" s="42"/>
    </row>
    <row r="21114" spans="10:10">
      <c r="J21114" s="42"/>
    </row>
    <row r="21115" spans="10:10">
      <c r="J21115" s="42"/>
    </row>
    <row r="21116" spans="10:10">
      <c r="J21116" s="42"/>
    </row>
    <row r="21117" spans="10:10">
      <c r="J21117" s="42"/>
    </row>
    <row r="21118" spans="10:10">
      <c r="J21118" s="42"/>
    </row>
    <row r="21119" spans="10:10">
      <c r="J21119" s="42"/>
    </row>
    <row r="21120" spans="10:10">
      <c r="J21120" s="42"/>
    </row>
    <row r="21121" spans="10:10">
      <c r="J21121" s="42"/>
    </row>
    <row r="21122" spans="10:10">
      <c r="J21122" s="42"/>
    </row>
    <row r="21123" spans="10:10">
      <c r="J21123" s="42"/>
    </row>
    <row r="21124" spans="10:10">
      <c r="J21124" s="42"/>
    </row>
    <row r="21125" spans="10:10">
      <c r="J21125" s="42"/>
    </row>
    <row r="21126" spans="10:10">
      <c r="J21126" s="42"/>
    </row>
    <row r="21127" spans="10:10">
      <c r="J21127" s="42"/>
    </row>
    <row r="21128" spans="10:10">
      <c r="J21128" s="42"/>
    </row>
    <row r="21129" spans="10:10">
      <c r="J21129" s="42"/>
    </row>
    <row r="21130" spans="10:10">
      <c r="J21130" s="42"/>
    </row>
    <row r="21131" spans="10:10">
      <c r="J21131" s="42"/>
    </row>
    <row r="21132" spans="10:10">
      <c r="J21132" s="42"/>
    </row>
    <row r="21133" spans="10:10">
      <c r="J21133" s="42"/>
    </row>
    <row r="21134" spans="10:10">
      <c r="J21134" s="42"/>
    </row>
    <row r="21135" spans="10:10">
      <c r="J21135" s="42"/>
    </row>
    <row r="21136" spans="10:10">
      <c r="J21136" s="42"/>
    </row>
    <row r="21137" spans="10:10">
      <c r="J21137" s="42"/>
    </row>
    <row r="21138" spans="10:10">
      <c r="J21138" s="42"/>
    </row>
    <row r="21139" spans="10:10">
      <c r="J21139" s="42"/>
    </row>
    <row r="21140" spans="10:10">
      <c r="J21140" s="42"/>
    </row>
    <row r="21141" spans="10:10">
      <c r="J21141" s="42"/>
    </row>
    <row r="21142" spans="10:10">
      <c r="J21142" s="42"/>
    </row>
    <row r="21143" spans="10:10">
      <c r="J21143" s="42"/>
    </row>
    <row r="21144" spans="10:10">
      <c r="J21144" s="42"/>
    </row>
    <row r="21145" spans="10:10">
      <c r="J21145" s="42"/>
    </row>
    <row r="21146" spans="10:10">
      <c r="J21146" s="42"/>
    </row>
    <row r="21147" spans="10:10">
      <c r="J21147" s="42"/>
    </row>
    <row r="21148" spans="10:10">
      <c r="J21148" s="42"/>
    </row>
    <row r="21149" spans="10:10">
      <c r="J21149" s="42"/>
    </row>
    <row r="21150" spans="10:10">
      <c r="J21150" s="42"/>
    </row>
    <row r="21151" spans="10:10">
      <c r="J21151" s="42"/>
    </row>
    <row r="21152" spans="10:10">
      <c r="J21152" s="42"/>
    </row>
    <row r="21153" spans="10:10">
      <c r="J21153" s="42"/>
    </row>
    <row r="21154" spans="10:10">
      <c r="J21154" s="42"/>
    </row>
    <row r="21155" spans="10:10">
      <c r="J21155" s="42"/>
    </row>
    <row r="21156" spans="10:10">
      <c r="J21156" s="42"/>
    </row>
    <row r="21157" spans="10:10">
      <c r="J21157" s="42"/>
    </row>
    <row r="21158" spans="10:10">
      <c r="J21158" s="42"/>
    </row>
    <row r="21159" spans="10:10">
      <c r="J21159" s="42"/>
    </row>
    <row r="21160" spans="10:10">
      <c r="J21160" s="42"/>
    </row>
    <row r="21161" spans="10:10">
      <c r="J21161" s="42"/>
    </row>
    <row r="21162" spans="10:10">
      <c r="J21162" s="42"/>
    </row>
    <row r="21163" spans="10:10">
      <c r="J21163" s="42"/>
    </row>
    <row r="21164" spans="10:10">
      <c r="J21164" s="42"/>
    </row>
    <row r="21165" spans="10:10">
      <c r="J21165" s="42"/>
    </row>
    <row r="21166" spans="10:10">
      <c r="J21166" s="42"/>
    </row>
    <row r="21167" spans="10:10">
      <c r="J21167" s="42"/>
    </row>
    <row r="21168" spans="10:10">
      <c r="J21168" s="42"/>
    </row>
    <row r="21169" spans="10:10">
      <c r="J21169" s="42"/>
    </row>
    <row r="21170" spans="10:10">
      <c r="J21170" s="42"/>
    </row>
    <row r="21171" spans="10:10">
      <c r="J21171" s="42"/>
    </row>
    <row r="21172" spans="10:10">
      <c r="J21172" s="42"/>
    </row>
    <row r="21173" spans="10:10">
      <c r="J21173" s="42"/>
    </row>
    <row r="21174" spans="10:10">
      <c r="J21174" s="42"/>
    </row>
    <row r="21175" spans="10:10">
      <c r="J21175" s="42"/>
    </row>
    <row r="21176" spans="10:10">
      <c r="J21176" s="42"/>
    </row>
    <row r="21177" spans="10:10">
      <c r="J21177" s="42"/>
    </row>
    <row r="21178" spans="10:10">
      <c r="J21178" s="42"/>
    </row>
    <row r="21179" spans="10:10">
      <c r="J21179" s="42"/>
    </row>
    <row r="21180" spans="10:10">
      <c r="J21180" s="42"/>
    </row>
    <row r="21181" spans="10:10">
      <c r="J21181" s="42"/>
    </row>
    <row r="21182" spans="10:10">
      <c r="J21182" s="42"/>
    </row>
    <row r="21183" spans="10:10">
      <c r="J21183" s="42"/>
    </row>
    <row r="21184" spans="10:10">
      <c r="J21184" s="42"/>
    </row>
    <row r="21185" spans="10:10">
      <c r="J21185" s="42"/>
    </row>
    <row r="21186" spans="10:10">
      <c r="J21186" s="42"/>
    </row>
    <row r="21187" spans="10:10">
      <c r="J21187" s="42"/>
    </row>
    <row r="21188" spans="10:10">
      <c r="J21188" s="42"/>
    </row>
    <row r="21189" spans="10:10">
      <c r="J21189" s="42"/>
    </row>
    <row r="21190" spans="10:10">
      <c r="J21190" s="42"/>
    </row>
    <row r="21191" spans="10:10">
      <c r="J21191" s="42"/>
    </row>
    <row r="21192" spans="10:10">
      <c r="J21192" s="42"/>
    </row>
    <row r="21193" spans="10:10">
      <c r="J21193" s="42"/>
    </row>
    <row r="21194" spans="10:10">
      <c r="J21194" s="42"/>
    </row>
    <row r="21195" spans="10:10">
      <c r="J21195" s="42"/>
    </row>
    <row r="21196" spans="10:10">
      <c r="J21196" s="42"/>
    </row>
    <row r="21197" spans="10:10">
      <c r="J21197" s="42"/>
    </row>
    <row r="21198" spans="10:10">
      <c r="J21198" s="42"/>
    </row>
    <row r="21199" spans="10:10">
      <c r="J21199" s="42"/>
    </row>
    <row r="21200" spans="10:10">
      <c r="J21200" s="42"/>
    </row>
    <row r="21201" spans="10:10">
      <c r="J21201" s="42"/>
    </row>
    <row r="21202" spans="10:10">
      <c r="J21202" s="42"/>
    </row>
    <row r="21203" spans="10:10">
      <c r="J21203" s="42"/>
    </row>
    <row r="21204" spans="10:10">
      <c r="J21204" s="42"/>
    </row>
    <row r="21205" spans="10:10">
      <c r="J21205" s="42"/>
    </row>
    <row r="21206" spans="10:10">
      <c r="J21206" s="42"/>
    </row>
    <row r="21207" spans="10:10">
      <c r="J21207" s="42"/>
    </row>
    <row r="21208" spans="10:10">
      <c r="J21208" s="42"/>
    </row>
    <row r="21209" spans="10:10">
      <c r="J21209" s="42"/>
    </row>
    <row r="21210" spans="10:10">
      <c r="J21210" s="42"/>
    </row>
    <row r="21211" spans="10:10">
      <c r="J21211" s="42"/>
    </row>
    <row r="21212" spans="10:10">
      <c r="J21212" s="42"/>
    </row>
    <row r="21213" spans="10:10">
      <c r="J21213" s="42"/>
    </row>
    <row r="21214" spans="10:10">
      <c r="J21214" s="42"/>
    </row>
    <row r="21215" spans="10:10">
      <c r="J21215" s="42"/>
    </row>
    <row r="21216" spans="10:10">
      <c r="J21216" s="42"/>
    </row>
    <row r="21217" spans="10:10">
      <c r="J21217" s="42"/>
    </row>
    <row r="21218" spans="10:10">
      <c r="J21218" s="42"/>
    </row>
    <row r="21219" spans="10:10">
      <c r="J21219" s="42"/>
    </row>
    <row r="21220" spans="10:10">
      <c r="J21220" s="42"/>
    </row>
    <row r="21221" spans="10:10">
      <c r="J21221" s="42"/>
    </row>
    <row r="21222" spans="10:10">
      <c r="J21222" s="42"/>
    </row>
    <row r="21223" spans="10:10">
      <c r="J21223" s="42"/>
    </row>
    <row r="21224" spans="10:10">
      <c r="J21224" s="42"/>
    </row>
    <row r="21225" spans="10:10">
      <c r="J21225" s="42"/>
    </row>
    <row r="21226" spans="10:10">
      <c r="J21226" s="42"/>
    </row>
    <row r="21227" spans="10:10">
      <c r="J21227" s="42"/>
    </row>
    <row r="21228" spans="10:10">
      <c r="J21228" s="42"/>
    </row>
    <row r="21229" spans="10:10">
      <c r="J21229" s="42"/>
    </row>
    <row r="21230" spans="10:10">
      <c r="J21230" s="42"/>
    </row>
    <row r="21231" spans="10:10">
      <c r="J21231" s="42"/>
    </row>
    <row r="21232" spans="10:10">
      <c r="J21232" s="42"/>
    </row>
    <row r="21233" spans="10:10">
      <c r="J21233" s="42"/>
    </row>
    <row r="21234" spans="10:10">
      <c r="J21234" s="42"/>
    </row>
    <row r="21235" spans="10:10">
      <c r="J21235" s="42"/>
    </row>
    <row r="21236" spans="10:10">
      <c r="J21236" s="42"/>
    </row>
    <row r="21237" spans="10:10">
      <c r="J21237" s="42"/>
    </row>
    <row r="21238" spans="10:10">
      <c r="J21238" s="42"/>
    </row>
    <row r="21239" spans="10:10">
      <c r="J21239" s="42"/>
    </row>
    <row r="21240" spans="10:10">
      <c r="J21240" s="42"/>
    </row>
    <row r="21241" spans="10:10">
      <c r="J21241" s="42"/>
    </row>
    <row r="21242" spans="10:10">
      <c r="J21242" s="42"/>
    </row>
    <row r="21243" spans="10:10">
      <c r="J21243" s="42"/>
    </row>
    <row r="21244" spans="10:10">
      <c r="J21244" s="42"/>
    </row>
    <row r="21245" spans="10:10">
      <c r="J21245" s="42"/>
    </row>
    <row r="21246" spans="10:10">
      <c r="J21246" s="42"/>
    </row>
    <row r="21247" spans="10:10">
      <c r="J21247" s="42"/>
    </row>
    <row r="21248" spans="10:10">
      <c r="J21248" s="42"/>
    </row>
    <row r="21249" spans="10:10">
      <c r="J21249" s="42"/>
    </row>
    <row r="21250" spans="10:10">
      <c r="J21250" s="42"/>
    </row>
    <row r="21251" spans="10:10">
      <c r="J21251" s="42"/>
    </row>
    <row r="21252" spans="10:10">
      <c r="J21252" s="42"/>
    </row>
    <row r="21253" spans="10:10">
      <c r="J21253" s="42"/>
    </row>
    <row r="21254" spans="10:10">
      <c r="J21254" s="42"/>
    </row>
    <row r="21255" spans="10:10">
      <c r="J21255" s="42"/>
    </row>
    <row r="21256" spans="10:10">
      <c r="J21256" s="42"/>
    </row>
    <row r="21257" spans="10:10">
      <c r="J21257" s="42"/>
    </row>
    <row r="21258" spans="10:10">
      <c r="J21258" s="42"/>
    </row>
    <row r="21259" spans="10:10">
      <c r="J21259" s="42"/>
    </row>
    <row r="21260" spans="10:10">
      <c r="J21260" s="42"/>
    </row>
    <row r="21261" spans="10:10">
      <c r="J21261" s="42"/>
    </row>
    <row r="21262" spans="10:10">
      <c r="J21262" s="42"/>
    </row>
    <row r="21263" spans="10:10">
      <c r="J21263" s="42"/>
    </row>
    <row r="21264" spans="10:10">
      <c r="J21264" s="42"/>
    </row>
    <row r="21265" spans="10:10">
      <c r="J21265" s="42"/>
    </row>
    <row r="21266" spans="10:10">
      <c r="J21266" s="42"/>
    </row>
    <row r="21267" spans="10:10">
      <c r="J21267" s="42"/>
    </row>
    <row r="21268" spans="10:10">
      <c r="J21268" s="42"/>
    </row>
    <row r="21269" spans="10:10">
      <c r="J21269" s="42"/>
    </row>
    <row r="21270" spans="10:10">
      <c r="J21270" s="42"/>
    </row>
    <row r="21271" spans="10:10">
      <c r="J21271" s="42"/>
    </row>
    <row r="21272" spans="10:10">
      <c r="J21272" s="42"/>
    </row>
    <row r="21273" spans="10:10">
      <c r="J21273" s="42"/>
    </row>
    <row r="21274" spans="10:10">
      <c r="J21274" s="42"/>
    </row>
    <row r="21275" spans="10:10">
      <c r="J21275" s="42"/>
    </row>
    <row r="21276" spans="10:10">
      <c r="J21276" s="42"/>
    </row>
    <row r="21277" spans="10:10">
      <c r="J21277" s="42"/>
    </row>
    <row r="21278" spans="10:10">
      <c r="J21278" s="42"/>
    </row>
    <row r="21279" spans="10:10">
      <c r="J21279" s="42"/>
    </row>
    <row r="21280" spans="10:10">
      <c r="J21280" s="42"/>
    </row>
    <row r="21281" spans="10:10">
      <c r="J21281" s="42"/>
    </row>
    <row r="21282" spans="10:10">
      <c r="J21282" s="42"/>
    </row>
    <row r="21283" spans="10:10">
      <c r="J21283" s="42"/>
    </row>
    <row r="21284" spans="10:10">
      <c r="J21284" s="42"/>
    </row>
    <row r="21285" spans="10:10">
      <c r="J21285" s="42"/>
    </row>
    <row r="21286" spans="10:10">
      <c r="J21286" s="42"/>
    </row>
    <row r="21287" spans="10:10">
      <c r="J21287" s="42"/>
    </row>
    <row r="21288" spans="10:10">
      <c r="J21288" s="42"/>
    </row>
    <row r="21289" spans="10:10">
      <c r="J21289" s="42"/>
    </row>
    <row r="21290" spans="10:10">
      <c r="J21290" s="42"/>
    </row>
    <row r="21291" spans="10:10">
      <c r="J21291" s="42"/>
    </row>
    <row r="21292" spans="10:10">
      <c r="J21292" s="42"/>
    </row>
    <row r="21293" spans="10:10">
      <c r="J21293" s="42"/>
    </row>
    <row r="21294" spans="10:10">
      <c r="J21294" s="42"/>
    </row>
    <row r="21295" spans="10:10">
      <c r="J21295" s="42"/>
    </row>
    <row r="21296" spans="10:10">
      <c r="J21296" s="42"/>
    </row>
    <row r="21297" spans="10:10">
      <c r="J21297" s="42"/>
    </row>
    <row r="21298" spans="10:10">
      <c r="J21298" s="42"/>
    </row>
    <row r="21299" spans="10:10">
      <c r="J21299" s="42"/>
    </row>
    <row r="21300" spans="10:10">
      <c r="J21300" s="42"/>
    </row>
    <row r="21301" spans="10:10">
      <c r="J21301" s="42"/>
    </row>
    <row r="21302" spans="10:10">
      <c r="J21302" s="42"/>
    </row>
    <row r="21303" spans="10:10">
      <c r="J21303" s="42"/>
    </row>
    <row r="21304" spans="10:10">
      <c r="J21304" s="42"/>
    </row>
    <row r="21305" spans="10:10">
      <c r="J21305" s="42"/>
    </row>
    <row r="21306" spans="10:10">
      <c r="J21306" s="42"/>
    </row>
    <row r="21307" spans="10:10">
      <c r="J21307" s="42"/>
    </row>
    <row r="21308" spans="10:10">
      <c r="J21308" s="42"/>
    </row>
    <row r="21309" spans="10:10">
      <c r="J21309" s="42"/>
    </row>
    <row r="21310" spans="10:10">
      <c r="J21310" s="42"/>
    </row>
    <row r="21311" spans="10:10">
      <c r="J21311" s="42"/>
    </row>
    <row r="21312" spans="10:10">
      <c r="J21312" s="42"/>
    </row>
    <row r="21313" spans="10:10">
      <c r="J21313" s="42"/>
    </row>
    <row r="21314" spans="10:10">
      <c r="J21314" s="42"/>
    </row>
    <row r="21315" spans="10:10">
      <c r="J21315" s="42"/>
    </row>
    <row r="21316" spans="10:10">
      <c r="J21316" s="42"/>
    </row>
    <row r="21317" spans="10:10">
      <c r="J21317" s="42"/>
    </row>
    <row r="21318" spans="10:10">
      <c r="J21318" s="42"/>
    </row>
    <row r="21319" spans="10:10">
      <c r="J21319" s="42"/>
    </row>
    <row r="21320" spans="10:10">
      <c r="J21320" s="42"/>
    </row>
    <row r="21321" spans="10:10">
      <c r="J21321" s="42"/>
    </row>
    <row r="21322" spans="10:10">
      <c r="J21322" s="42"/>
    </row>
    <row r="21323" spans="10:10">
      <c r="J21323" s="42"/>
    </row>
    <row r="21324" spans="10:10">
      <c r="J21324" s="42"/>
    </row>
    <row r="21325" spans="10:10">
      <c r="J21325" s="42"/>
    </row>
    <row r="21326" spans="10:10">
      <c r="J21326" s="42"/>
    </row>
    <row r="21327" spans="10:10">
      <c r="J21327" s="42"/>
    </row>
    <row r="21328" spans="10:10">
      <c r="J21328" s="42"/>
    </row>
    <row r="21329" spans="10:10">
      <c r="J21329" s="42"/>
    </row>
    <row r="21330" spans="10:10">
      <c r="J21330" s="42"/>
    </row>
    <row r="21331" spans="10:10">
      <c r="J21331" s="42"/>
    </row>
    <row r="21332" spans="10:10">
      <c r="J21332" s="42"/>
    </row>
    <row r="21333" spans="10:10">
      <c r="J21333" s="42"/>
    </row>
    <row r="21334" spans="10:10">
      <c r="J21334" s="42"/>
    </row>
    <row r="21335" spans="10:10">
      <c r="J21335" s="42"/>
    </row>
    <row r="21336" spans="10:10">
      <c r="J21336" s="42"/>
    </row>
    <row r="21337" spans="10:10">
      <c r="J21337" s="42"/>
    </row>
    <row r="21338" spans="10:10">
      <c r="J21338" s="42"/>
    </row>
    <row r="21339" spans="10:10">
      <c r="J21339" s="42"/>
    </row>
    <row r="21340" spans="10:10">
      <c r="J21340" s="42"/>
    </row>
    <row r="21341" spans="10:10">
      <c r="J21341" s="42"/>
    </row>
    <row r="21342" spans="10:10">
      <c r="J21342" s="42"/>
    </row>
    <row r="21343" spans="10:10">
      <c r="J21343" s="42"/>
    </row>
    <row r="21344" spans="10:10">
      <c r="J21344" s="42"/>
    </row>
    <row r="21345" spans="10:10">
      <c r="J21345" s="42"/>
    </row>
    <row r="21346" spans="10:10">
      <c r="J21346" s="42"/>
    </row>
    <row r="21347" spans="10:10">
      <c r="J21347" s="42"/>
    </row>
    <row r="21348" spans="10:10">
      <c r="J21348" s="42"/>
    </row>
    <row r="21349" spans="10:10">
      <c r="J21349" s="42"/>
    </row>
    <row r="21350" spans="10:10">
      <c r="J21350" s="42"/>
    </row>
    <row r="21351" spans="10:10">
      <c r="J21351" s="42"/>
    </row>
    <row r="21352" spans="10:10">
      <c r="J21352" s="42"/>
    </row>
    <row r="21353" spans="10:10">
      <c r="J21353" s="42"/>
    </row>
    <row r="21354" spans="10:10">
      <c r="J21354" s="42"/>
    </row>
    <row r="21355" spans="10:10">
      <c r="J21355" s="42"/>
    </row>
    <row r="21356" spans="10:10">
      <c r="J21356" s="42"/>
    </row>
    <row r="21357" spans="10:10">
      <c r="J21357" s="42"/>
    </row>
    <row r="21358" spans="10:10">
      <c r="J21358" s="42"/>
    </row>
    <row r="21359" spans="10:10">
      <c r="J21359" s="42"/>
    </row>
    <row r="21360" spans="10:10">
      <c r="J21360" s="42"/>
    </row>
    <row r="21361" spans="10:10">
      <c r="J21361" s="42"/>
    </row>
    <row r="21362" spans="10:10">
      <c r="J21362" s="42"/>
    </row>
    <row r="21363" spans="10:10">
      <c r="J21363" s="42"/>
    </row>
    <row r="21364" spans="10:10">
      <c r="J21364" s="42"/>
    </row>
    <row r="21365" spans="10:10">
      <c r="J21365" s="42"/>
    </row>
    <row r="21366" spans="10:10">
      <c r="J21366" s="42"/>
    </row>
    <row r="21367" spans="10:10">
      <c r="J21367" s="42"/>
    </row>
    <row r="21368" spans="10:10">
      <c r="J21368" s="42"/>
    </row>
    <row r="21369" spans="10:10">
      <c r="J21369" s="42"/>
    </row>
    <row r="21370" spans="10:10">
      <c r="J21370" s="42"/>
    </row>
    <row r="21371" spans="10:10">
      <c r="J21371" s="42"/>
    </row>
    <row r="21372" spans="10:10">
      <c r="J21372" s="42"/>
    </row>
    <row r="21373" spans="10:10">
      <c r="J21373" s="42"/>
    </row>
    <row r="21374" spans="10:10">
      <c r="J21374" s="42"/>
    </row>
    <row r="21375" spans="10:10">
      <c r="J21375" s="42"/>
    </row>
    <row r="21376" spans="10:10">
      <c r="J21376" s="42"/>
    </row>
    <row r="21377" spans="10:10">
      <c r="J21377" s="42"/>
    </row>
    <row r="21378" spans="10:10">
      <c r="J21378" s="42"/>
    </row>
    <row r="21379" spans="10:10">
      <c r="J21379" s="42"/>
    </row>
    <row r="21380" spans="10:10">
      <c r="J21380" s="42"/>
    </row>
    <row r="21381" spans="10:10">
      <c r="J21381" s="42"/>
    </row>
    <row r="21382" spans="10:10">
      <c r="J21382" s="42"/>
    </row>
    <row r="21383" spans="10:10">
      <c r="J21383" s="42"/>
    </row>
    <row r="21384" spans="10:10">
      <c r="J21384" s="42"/>
    </row>
    <row r="21385" spans="10:10">
      <c r="J21385" s="42"/>
    </row>
    <row r="21386" spans="10:10">
      <c r="J21386" s="42"/>
    </row>
    <row r="21387" spans="10:10">
      <c r="J21387" s="42"/>
    </row>
    <row r="21388" spans="10:10">
      <c r="J21388" s="42"/>
    </row>
    <row r="21389" spans="10:10">
      <c r="J21389" s="42"/>
    </row>
    <row r="21390" spans="10:10">
      <c r="J21390" s="42"/>
    </row>
    <row r="21391" spans="10:10">
      <c r="J21391" s="42"/>
    </row>
    <row r="21392" spans="10:10">
      <c r="J21392" s="42"/>
    </row>
    <row r="21393" spans="10:10">
      <c r="J21393" s="42"/>
    </row>
    <row r="21394" spans="10:10">
      <c r="J21394" s="42"/>
    </row>
    <row r="21395" spans="10:10">
      <c r="J21395" s="42"/>
    </row>
    <row r="21396" spans="10:10">
      <c r="J21396" s="42"/>
    </row>
    <row r="21397" spans="10:10">
      <c r="J21397" s="42"/>
    </row>
    <row r="21398" spans="10:10">
      <c r="J21398" s="42"/>
    </row>
    <row r="21399" spans="10:10">
      <c r="J21399" s="42"/>
    </row>
    <row r="21400" spans="10:10">
      <c r="J21400" s="42"/>
    </row>
    <row r="21401" spans="10:10">
      <c r="J21401" s="42"/>
    </row>
    <row r="21402" spans="10:10">
      <c r="J21402" s="42"/>
    </row>
    <row r="21403" spans="10:10">
      <c r="J21403" s="42"/>
    </row>
    <row r="21404" spans="10:10">
      <c r="J21404" s="42"/>
    </row>
    <row r="21405" spans="10:10">
      <c r="J21405" s="42"/>
    </row>
    <row r="21406" spans="10:10">
      <c r="J21406" s="42"/>
    </row>
    <row r="21407" spans="10:10">
      <c r="J21407" s="42"/>
    </row>
    <row r="21408" spans="10:10">
      <c r="J21408" s="42"/>
    </row>
    <row r="21409" spans="10:10">
      <c r="J21409" s="42"/>
    </row>
    <row r="21410" spans="10:10">
      <c r="J21410" s="42"/>
    </row>
    <row r="21411" spans="10:10">
      <c r="J21411" s="42"/>
    </row>
    <row r="21412" spans="10:10">
      <c r="J21412" s="42"/>
    </row>
    <row r="21413" spans="10:10">
      <c r="J21413" s="42"/>
    </row>
    <row r="21414" spans="10:10">
      <c r="J21414" s="42"/>
    </row>
    <row r="21415" spans="10:10">
      <c r="J21415" s="42"/>
    </row>
    <row r="21416" spans="10:10">
      <c r="J21416" s="42"/>
    </row>
    <row r="21417" spans="10:10">
      <c r="J21417" s="42"/>
    </row>
    <row r="21418" spans="10:10">
      <c r="J21418" s="42"/>
    </row>
    <row r="21419" spans="10:10">
      <c r="J21419" s="42"/>
    </row>
    <row r="21420" spans="10:10">
      <c r="J21420" s="42"/>
    </row>
    <row r="21421" spans="10:10">
      <c r="J21421" s="42"/>
    </row>
    <row r="21422" spans="10:10">
      <c r="J21422" s="42"/>
    </row>
    <row r="21423" spans="10:10">
      <c r="J21423" s="42"/>
    </row>
    <row r="21424" spans="10:10">
      <c r="J21424" s="42"/>
    </row>
    <row r="21425" spans="10:10">
      <c r="J21425" s="42"/>
    </row>
    <row r="21426" spans="10:10">
      <c r="J21426" s="42"/>
    </row>
    <row r="21427" spans="10:10">
      <c r="J21427" s="42"/>
    </row>
    <row r="21428" spans="10:10">
      <c r="J21428" s="42"/>
    </row>
    <row r="21429" spans="10:10">
      <c r="J21429" s="42"/>
    </row>
    <row r="21430" spans="10:10">
      <c r="J21430" s="42"/>
    </row>
    <row r="21431" spans="10:10">
      <c r="J21431" s="42"/>
    </row>
    <row r="21432" spans="10:10">
      <c r="J21432" s="42"/>
    </row>
    <row r="21433" spans="10:10">
      <c r="J21433" s="42"/>
    </row>
    <row r="21434" spans="10:10">
      <c r="J21434" s="42"/>
    </row>
    <row r="21435" spans="10:10">
      <c r="J21435" s="42"/>
    </row>
    <row r="21436" spans="10:10">
      <c r="J21436" s="42"/>
    </row>
    <row r="21437" spans="10:10">
      <c r="J21437" s="42"/>
    </row>
    <row r="21438" spans="10:10">
      <c r="J21438" s="42"/>
    </row>
    <row r="21439" spans="10:10">
      <c r="J21439" s="42"/>
    </row>
    <row r="21440" spans="10:10">
      <c r="J21440" s="42"/>
    </row>
    <row r="21441" spans="10:10">
      <c r="J21441" s="42"/>
    </row>
    <row r="21442" spans="10:10">
      <c r="J21442" s="42"/>
    </row>
    <row r="21443" spans="10:10">
      <c r="J21443" s="42"/>
    </row>
    <row r="21444" spans="10:10">
      <c r="J21444" s="42"/>
    </row>
    <row r="21445" spans="10:10">
      <c r="J21445" s="42"/>
    </row>
    <row r="21446" spans="10:10">
      <c r="J21446" s="42"/>
    </row>
    <row r="21447" spans="10:10">
      <c r="J21447" s="42"/>
    </row>
    <row r="21448" spans="10:10">
      <c r="J21448" s="42"/>
    </row>
    <row r="21449" spans="10:10">
      <c r="J21449" s="42"/>
    </row>
    <row r="21450" spans="10:10">
      <c r="J21450" s="42"/>
    </row>
    <row r="21451" spans="10:10">
      <c r="J21451" s="42"/>
    </row>
    <row r="21452" spans="10:10">
      <c r="J21452" s="42"/>
    </row>
    <row r="21453" spans="10:10">
      <c r="J21453" s="42"/>
    </row>
    <row r="21454" spans="10:10">
      <c r="J21454" s="42"/>
    </row>
    <row r="21455" spans="10:10">
      <c r="J21455" s="42"/>
    </row>
    <row r="21456" spans="10:10">
      <c r="J21456" s="42"/>
    </row>
    <row r="21457" spans="10:10">
      <c r="J21457" s="42"/>
    </row>
    <row r="21458" spans="10:10">
      <c r="J21458" s="42"/>
    </row>
    <row r="21459" spans="10:10">
      <c r="J21459" s="42"/>
    </row>
    <row r="21460" spans="10:10">
      <c r="J21460" s="42"/>
    </row>
    <row r="21461" spans="10:10">
      <c r="J21461" s="42"/>
    </row>
    <row r="21462" spans="10:10">
      <c r="J21462" s="42"/>
    </row>
    <row r="21463" spans="10:10">
      <c r="J21463" s="42"/>
    </row>
    <row r="21464" spans="10:10">
      <c r="J21464" s="42"/>
    </row>
    <row r="21465" spans="10:10">
      <c r="J21465" s="42"/>
    </row>
    <row r="21466" spans="10:10">
      <c r="J21466" s="42"/>
    </row>
    <row r="21467" spans="10:10">
      <c r="J21467" s="42"/>
    </row>
    <row r="21468" spans="10:10">
      <c r="J21468" s="42"/>
    </row>
    <row r="21469" spans="10:10">
      <c r="J21469" s="42"/>
    </row>
    <row r="21470" spans="10:10">
      <c r="J21470" s="42"/>
    </row>
    <row r="21471" spans="10:10">
      <c r="J21471" s="42"/>
    </row>
    <row r="21472" spans="10:10">
      <c r="J21472" s="42"/>
    </row>
    <row r="21473" spans="10:10">
      <c r="J21473" s="42"/>
    </row>
    <row r="21474" spans="10:10">
      <c r="J21474" s="42"/>
    </row>
    <row r="21475" spans="10:10">
      <c r="J21475" s="42"/>
    </row>
    <row r="21476" spans="10:10">
      <c r="J21476" s="42"/>
    </row>
    <row r="21477" spans="10:10">
      <c r="J21477" s="42"/>
    </row>
    <row r="21478" spans="10:10">
      <c r="J21478" s="42"/>
    </row>
    <row r="21479" spans="10:10">
      <c r="J21479" s="42"/>
    </row>
    <row r="21480" spans="10:10">
      <c r="J21480" s="42"/>
    </row>
    <row r="21481" spans="10:10">
      <c r="J21481" s="42"/>
    </row>
    <row r="21482" spans="10:10">
      <c r="J21482" s="42"/>
    </row>
    <row r="21483" spans="10:10">
      <c r="J21483" s="42"/>
    </row>
    <row r="21484" spans="10:10">
      <c r="J21484" s="42"/>
    </row>
    <row r="21485" spans="10:10">
      <c r="J21485" s="42"/>
    </row>
    <row r="21486" spans="10:10">
      <c r="J21486" s="42"/>
    </row>
    <row r="21487" spans="10:10">
      <c r="J21487" s="42"/>
    </row>
    <row r="21488" spans="10:10">
      <c r="J21488" s="42"/>
    </row>
    <row r="21489" spans="10:10">
      <c r="J21489" s="42"/>
    </row>
    <row r="21490" spans="10:10">
      <c r="J21490" s="42"/>
    </row>
    <row r="21491" spans="10:10">
      <c r="J21491" s="42"/>
    </row>
    <row r="21492" spans="10:10">
      <c r="J21492" s="42"/>
    </row>
    <row r="21493" spans="10:10">
      <c r="J21493" s="42"/>
    </row>
    <row r="21494" spans="10:10">
      <c r="J21494" s="42"/>
    </row>
    <row r="21495" spans="10:10">
      <c r="J21495" s="42"/>
    </row>
    <row r="21496" spans="10:10">
      <c r="J21496" s="42"/>
    </row>
    <row r="21497" spans="10:10">
      <c r="J21497" s="42"/>
    </row>
    <row r="21498" spans="10:10">
      <c r="J21498" s="42"/>
    </row>
    <row r="21499" spans="10:10">
      <c r="J21499" s="42"/>
    </row>
    <row r="21500" spans="10:10">
      <c r="J21500" s="42"/>
    </row>
    <row r="21501" spans="10:10">
      <c r="J21501" s="42"/>
    </row>
    <row r="21502" spans="10:10">
      <c r="J21502" s="42"/>
    </row>
    <row r="21503" spans="10:10">
      <c r="J21503" s="42"/>
    </row>
    <row r="21504" spans="10:10">
      <c r="J21504" s="42"/>
    </row>
    <row r="21505" spans="10:10">
      <c r="J21505" s="42"/>
    </row>
    <row r="21506" spans="10:10">
      <c r="J21506" s="42"/>
    </row>
    <row r="21507" spans="10:10">
      <c r="J21507" s="42"/>
    </row>
    <row r="21508" spans="10:10">
      <c r="J21508" s="42"/>
    </row>
    <row r="21509" spans="10:10">
      <c r="J21509" s="42"/>
    </row>
    <row r="21510" spans="10:10">
      <c r="J21510" s="42"/>
    </row>
    <row r="21511" spans="10:10">
      <c r="J21511" s="42"/>
    </row>
    <row r="21512" spans="10:10">
      <c r="J21512" s="42"/>
    </row>
    <row r="21513" spans="10:10">
      <c r="J21513" s="42"/>
    </row>
    <row r="21514" spans="10:10">
      <c r="J21514" s="42"/>
    </row>
    <row r="21515" spans="10:10">
      <c r="J21515" s="42"/>
    </row>
    <row r="21516" spans="10:10">
      <c r="J21516" s="42"/>
    </row>
    <row r="21517" spans="10:10">
      <c r="J21517" s="42"/>
    </row>
    <row r="21518" spans="10:10">
      <c r="J21518" s="42"/>
    </row>
    <row r="21519" spans="10:10">
      <c r="J21519" s="42"/>
    </row>
    <row r="21520" spans="10:10">
      <c r="J21520" s="42"/>
    </row>
    <row r="21521" spans="10:10">
      <c r="J21521" s="42"/>
    </row>
    <row r="21522" spans="10:10">
      <c r="J21522" s="42"/>
    </row>
    <row r="21523" spans="10:10">
      <c r="J21523" s="42"/>
    </row>
    <row r="21524" spans="10:10">
      <c r="J21524" s="42"/>
    </row>
    <row r="21525" spans="10:10">
      <c r="J21525" s="42"/>
    </row>
    <row r="21526" spans="10:10">
      <c r="J21526" s="42"/>
    </row>
    <row r="21527" spans="10:10">
      <c r="J21527" s="42"/>
    </row>
    <row r="21528" spans="10:10">
      <c r="J21528" s="42"/>
    </row>
    <row r="21529" spans="10:10">
      <c r="J21529" s="42"/>
    </row>
    <row r="21530" spans="10:10">
      <c r="J21530" s="42"/>
    </row>
    <row r="21531" spans="10:10">
      <c r="J21531" s="42"/>
    </row>
    <row r="21532" spans="10:10">
      <c r="J21532" s="42"/>
    </row>
    <row r="21533" spans="10:10">
      <c r="J21533" s="42"/>
    </row>
    <row r="21534" spans="10:10">
      <c r="J21534" s="42"/>
    </row>
    <row r="21535" spans="10:10">
      <c r="J21535" s="42"/>
    </row>
    <row r="21536" spans="10:10">
      <c r="J21536" s="42"/>
    </row>
    <row r="21537" spans="10:10">
      <c r="J21537" s="42"/>
    </row>
    <row r="21538" spans="10:10">
      <c r="J21538" s="42"/>
    </row>
    <row r="21539" spans="10:10">
      <c r="J21539" s="42"/>
    </row>
    <row r="21540" spans="10:10">
      <c r="J21540" s="42"/>
    </row>
    <row r="21541" spans="10:10">
      <c r="J21541" s="42"/>
    </row>
    <row r="21542" spans="10:10">
      <c r="J21542" s="42"/>
    </row>
    <row r="21543" spans="10:10">
      <c r="J21543" s="42"/>
    </row>
    <row r="21544" spans="10:10">
      <c r="J21544" s="42"/>
    </row>
    <row r="21545" spans="10:10">
      <c r="J21545" s="42"/>
    </row>
    <row r="21546" spans="10:10">
      <c r="J21546" s="42"/>
    </row>
    <row r="21547" spans="10:10">
      <c r="J21547" s="42"/>
    </row>
    <row r="21548" spans="10:10">
      <c r="J21548" s="42"/>
    </row>
    <row r="21549" spans="10:10">
      <c r="J21549" s="42"/>
    </row>
    <row r="21550" spans="10:10">
      <c r="J21550" s="42"/>
    </row>
    <row r="21551" spans="10:10">
      <c r="J21551" s="42"/>
    </row>
    <row r="21552" spans="10:10">
      <c r="J21552" s="42"/>
    </row>
    <row r="21553" spans="10:10">
      <c r="J21553" s="42"/>
    </row>
    <row r="21554" spans="10:10">
      <c r="J21554" s="42"/>
    </row>
    <row r="21555" spans="10:10">
      <c r="J21555" s="42"/>
    </row>
    <row r="21556" spans="10:10">
      <c r="J21556" s="42"/>
    </row>
    <row r="21557" spans="10:10">
      <c r="J21557" s="42"/>
    </row>
    <row r="21558" spans="10:10">
      <c r="J21558" s="42"/>
    </row>
    <row r="21559" spans="10:10">
      <c r="J21559" s="42"/>
    </row>
    <row r="21560" spans="10:10">
      <c r="J21560" s="42"/>
    </row>
    <row r="21561" spans="10:10">
      <c r="J21561" s="42"/>
    </row>
    <row r="21562" spans="10:10">
      <c r="J21562" s="42"/>
    </row>
    <row r="21563" spans="10:10">
      <c r="J21563" s="42"/>
    </row>
    <row r="21564" spans="10:10">
      <c r="J21564" s="42"/>
    </row>
    <row r="21565" spans="10:10">
      <c r="J21565" s="42"/>
    </row>
    <row r="21566" spans="10:10">
      <c r="J21566" s="42"/>
    </row>
    <row r="21567" spans="10:10">
      <c r="J21567" s="42"/>
    </row>
    <row r="21568" spans="10:10">
      <c r="J21568" s="42"/>
    </row>
    <row r="21569" spans="10:10">
      <c r="J21569" s="42"/>
    </row>
    <row r="21570" spans="10:10">
      <c r="J21570" s="42"/>
    </row>
    <row r="21571" spans="10:10">
      <c r="J21571" s="42"/>
    </row>
    <row r="21572" spans="10:10">
      <c r="J21572" s="42"/>
    </row>
    <row r="21573" spans="10:10">
      <c r="J21573" s="42"/>
    </row>
    <row r="21574" spans="10:10">
      <c r="J21574" s="42"/>
    </row>
    <row r="21575" spans="10:10">
      <c r="J21575" s="42"/>
    </row>
    <row r="21576" spans="10:10">
      <c r="J21576" s="42"/>
    </row>
    <row r="21577" spans="10:10">
      <c r="J21577" s="42"/>
    </row>
    <row r="21578" spans="10:10">
      <c r="J21578" s="42"/>
    </row>
    <row r="21579" spans="10:10">
      <c r="J21579" s="42"/>
    </row>
    <row r="21580" spans="10:10">
      <c r="J21580" s="42"/>
    </row>
    <row r="21581" spans="10:10">
      <c r="J21581" s="42"/>
    </row>
    <row r="21582" spans="10:10">
      <c r="J21582" s="42"/>
    </row>
    <row r="21583" spans="10:10">
      <c r="J21583" s="42"/>
    </row>
    <row r="21584" spans="10:10">
      <c r="J21584" s="42"/>
    </row>
    <row r="21585" spans="10:10">
      <c r="J21585" s="42"/>
    </row>
    <row r="21586" spans="10:10">
      <c r="J21586" s="42"/>
    </row>
    <row r="21587" spans="10:10">
      <c r="J21587" s="42"/>
    </row>
    <row r="21588" spans="10:10">
      <c r="J21588" s="42"/>
    </row>
    <row r="21589" spans="10:10">
      <c r="J21589" s="42"/>
    </row>
    <row r="21590" spans="10:10">
      <c r="J21590" s="42"/>
    </row>
    <row r="21591" spans="10:10">
      <c r="J21591" s="42"/>
    </row>
    <row r="21592" spans="10:10">
      <c r="J21592" s="42"/>
    </row>
    <row r="21593" spans="10:10">
      <c r="J21593" s="42"/>
    </row>
    <row r="21594" spans="10:10">
      <c r="J21594" s="42"/>
    </row>
    <row r="21595" spans="10:10">
      <c r="J21595" s="42"/>
    </row>
    <row r="21596" spans="10:10">
      <c r="J21596" s="42"/>
    </row>
    <row r="21597" spans="10:10">
      <c r="J21597" s="42"/>
    </row>
    <row r="21598" spans="10:10">
      <c r="J21598" s="42"/>
    </row>
    <row r="21599" spans="10:10">
      <c r="J21599" s="42"/>
    </row>
    <row r="21600" spans="10:10">
      <c r="J21600" s="42"/>
    </row>
    <row r="21601" spans="10:10">
      <c r="J21601" s="42"/>
    </row>
    <row r="21602" spans="10:10">
      <c r="J21602" s="42"/>
    </row>
    <row r="21603" spans="10:10">
      <c r="J21603" s="42"/>
    </row>
    <row r="21604" spans="10:10">
      <c r="J21604" s="42"/>
    </row>
    <row r="21605" spans="10:10">
      <c r="J21605" s="42"/>
    </row>
    <row r="21606" spans="10:10">
      <c r="J21606" s="42"/>
    </row>
    <row r="21607" spans="10:10">
      <c r="J21607" s="42"/>
    </row>
    <row r="21608" spans="10:10">
      <c r="J21608" s="42"/>
    </row>
    <row r="21609" spans="10:10">
      <c r="J21609" s="42"/>
    </row>
    <row r="21610" spans="10:10">
      <c r="J21610" s="42"/>
    </row>
    <row r="21611" spans="10:10">
      <c r="J21611" s="42"/>
    </row>
    <row r="21612" spans="10:10">
      <c r="J21612" s="42"/>
    </row>
    <row r="21613" spans="10:10">
      <c r="J21613" s="42"/>
    </row>
    <row r="21614" spans="10:10">
      <c r="J21614" s="42"/>
    </row>
    <row r="21615" spans="10:10">
      <c r="J21615" s="42"/>
    </row>
    <row r="21616" spans="10:10">
      <c r="J21616" s="42"/>
    </row>
    <row r="21617" spans="10:10">
      <c r="J21617" s="42"/>
    </row>
    <row r="21618" spans="10:10">
      <c r="J21618" s="42"/>
    </row>
    <row r="21619" spans="10:10">
      <c r="J21619" s="42"/>
    </row>
    <row r="21620" spans="10:10">
      <c r="J21620" s="42"/>
    </row>
    <row r="21621" spans="10:10">
      <c r="J21621" s="42"/>
    </row>
    <row r="21622" spans="10:10">
      <c r="J21622" s="42"/>
    </row>
    <row r="21623" spans="10:10">
      <c r="J21623" s="42"/>
    </row>
    <row r="21624" spans="10:10">
      <c r="J21624" s="42"/>
    </row>
    <row r="21625" spans="10:10">
      <c r="J21625" s="42"/>
    </row>
    <row r="21626" spans="10:10">
      <c r="J21626" s="42"/>
    </row>
    <row r="21627" spans="10:10">
      <c r="J21627" s="42"/>
    </row>
    <row r="21628" spans="10:10">
      <c r="J21628" s="42"/>
    </row>
    <row r="21629" spans="10:10">
      <c r="J21629" s="42"/>
    </row>
    <row r="21630" spans="10:10">
      <c r="J21630" s="42"/>
    </row>
    <row r="21631" spans="10:10">
      <c r="J21631" s="42"/>
    </row>
    <row r="21632" spans="10:10">
      <c r="J21632" s="42"/>
    </row>
    <row r="21633" spans="10:10">
      <c r="J21633" s="42"/>
    </row>
    <row r="21634" spans="10:10">
      <c r="J21634" s="42"/>
    </row>
    <row r="21635" spans="10:10">
      <c r="J21635" s="42"/>
    </row>
    <row r="21636" spans="10:10">
      <c r="J21636" s="42"/>
    </row>
    <row r="21637" spans="10:10">
      <c r="J21637" s="42"/>
    </row>
    <row r="21638" spans="10:10">
      <c r="J21638" s="42"/>
    </row>
    <row r="21639" spans="10:10">
      <c r="J21639" s="42"/>
    </row>
    <row r="21640" spans="10:10">
      <c r="J21640" s="42"/>
    </row>
    <row r="21641" spans="10:10">
      <c r="J21641" s="42"/>
    </row>
    <row r="21642" spans="10:10">
      <c r="J21642" s="42"/>
    </row>
    <row r="21643" spans="10:10">
      <c r="J21643" s="42"/>
    </row>
    <row r="21644" spans="10:10">
      <c r="J21644" s="42"/>
    </row>
    <row r="21645" spans="10:10">
      <c r="J21645" s="42"/>
    </row>
    <row r="21646" spans="10:10">
      <c r="J21646" s="42"/>
    </row>
    <row r="21647" spans="10:10">
      <c r="J21647" s="42"/>
    </row>
    <row r="21648" spans="10:10">
      <c r="J21648" s="42"/>
    </row>
    <row r="21649" spans="10:10">
      <c r="J21649" s="42"/>
    </row>
    <row r="21650" spans="10:10">
      <c r="J21650" s="42"/>
    </row>
    <row r="21651" spans="10:10">
      <c r="J21651" s="42"/>
    </row>
    <row r="21652" spans="10:10">
      <c r="J21652" s="42"/>
    </row>
    <row r="21653" spans="10:10">
      <c r="J21653" s="42"/>
    </row>
    <row r="21654" spans="10:10">
      <c r="J21654" s="42"/>
    </row>
    <row r="21655" spans="10:10">
      <c r="J21655" s="42"/>
    </row>
    <row r="21656" spans="10:10">
      <c r="J21656" s="42"/>
    </row>
    <row r="21657" spans="10:10">
      <c r="J21657" s="42"/>
    </row>
    <row r="21658" spans="10:10">
      <c r="J21658" s="42"/>
    </row>
    <row r="21659" spans="10:10">
      <c r="J21659" s="42"/>
    </row>
    <row r="21660" spans="10:10">
      <c r="J21660" s="42"/>
    </row>
    <row r="21661" spans="10:10">
      <c r="J21661" s="42"/>
    </row>
    <row r="21662" spans="10:10">
      <c r="J21662" s="42"/>
    </row>
    <row r="21663" spans="10:10">
      <c r="J21663" s="42"/>
    </row>
    <row r="21664" spans="10:10">
      <c r="J21664" s="42"/>
    </row>
    <row r="21665" spans="10:10">
      <c r="J21665" s="42"/>
    </row>
    <row r="21666" spans="10:10">
      <c r="J21666" s="42"/>
    </row>
    <row r="21667" spans="10:10">
      <c r="J21667" s="42"/>
    </row>
    <row r="21668" spans="10:10">
      <c r="J21668" s="42"/>
    </row>
    <row r="21669" spans="10:10">
      <c r="J21669" s="42"/>
    </row>
    <row r="21670" spans="10:10">
      <c r="J21670" s="42"/>
    </row>
    <row r="21671" spans="10:10">
      <c r="J21671" s="42"/>
    </row>
    <row r="21672" spans="10:10">
      <c r="J21672" s="42"/>
    </row>
    <row r="21673" spans="10:10">
      <c r="J21673" s="42"/>
    </row>
    <row r="21674" spans="10:10">
      <c r="J21674" s="42"/>
    </row>
    <row r="21675" spans="10:10">
      <c r="J21675" s="42"/>
    </row>
    <row r="21676" spans="10:10">
      <c r="J21676" s="42"/>
    </row>
    <row r="21677" spans="10:10">
      <c r="J21677" s="42"/>
    </row>
    <row r="21678" spans="10:10">
      <c r="J21678" s="42"/>
    </row>
    <row r="21679" spans="10:10">
      <c r="J21679" s="42"/>
    </row>
    <row r="21680" spans="10:10">
      <c r="J21680" s="42"/>
    </row>
    <row r="21681" spans="10:10">
      <c r="J21681" s="42"/>
    </row>
    <row r="21682" spans="10:10">
      <c r="J21682" s="42"/>
    </row>
    <row r="21683" spans="10:10">
      <c r="J21683" s="42"/>
    </row>
    <row r="21684" spans="10:10">
      <c r="J21684" s="42"/>
    </row>
    <row r="21685" spans="10:10">
      <c r="J21685" s="42"/>
    </row>
    <row r="21686" spans="10:10">
      <c r="J21686" s="42"/>
    </row>
    <row r="21687" spans="10:10">
      <c r="J21687" s="42"/>
    </row>
    <row r="21688" spans="10:10">
      <c r="J21688" s="42"/>
    </row>
    <row r="21689" spans="10:10">
      <c r="J21689" s="42"/>
    </row>
    <row r="21690" spans="10:10">
      <c r="J21690" s="42"/>
    </row>
    <row r="21691" spans="10:10">
      <c r="J21691" s="42"/>
    </row>
    <row r="21692" spans="10:10">
      <c r="J21692" s="42"/>
    </row>
    <row r="21693" spans="10:10">
      <c r="J21693" s="42"/>
    </row>
    <row r="21694" spans="10:10">
      <c r="J21694" s="42"/>
    </row>
    <row r="21695" spans="10:10">
      <c r="J21695" s="42"/>
    </row>
    <row r="21696" spans="10:10">
      <c r="J21696" s="42"/>
    </row>
    <row r="21697" spans="10:10">
      <c r="J21697" s="42"/>
    </row>
    <row r="21698" spans="10:10">
      <c r="J21698" s="42"/>
    </row>
    <row r="21699" spans="10:10">
      <c r="J21699" s="42"/>
    </row>
    <row r="21700" spans="10:10">
      <c r="J21700" s="42"/>
    </row>
    <row r="21701" spans="10:10">
      <c r="J21701" s="42"/>
    </row>
    <row r="21702" spans="10:10">
      <c r="J21702" s="42"/>
    </row>
    <row r="21703" spans="10:10">
      <c r="J21703" s="42"/>
    </row>
    <row r="21704" spans="10:10">
      <c r="J21704" s="42"/>
    </row>
    <row r="21705" spans="10:10">
      <c r="J21705" s="42"/>
    </row>
    <row r="21706" spans="10:10">
      <c r="J21706" s="42"/>
    </row>
    <row r="21707" spans="10:10">
      <c r="J21707" s="42"/>
    </row>
    <row r="21708" spans="10:10">
      <c r="J21708" s="42"/>
    </row>
    <row r="21709" spans="10:10">
      <c r="J21709" s="42"/>
    </row>
    <row r="21710" spans="10:10">
      <c r="J21710" s="42"/>
    </row>
    <row r="21711" spans="10:10">
      <c r="J21711" s="42"/>
    </row>
    <row r="21712" spans="10:10">
      <c r="J21712" s="42"/>
    </row>
    <row r="21713" spans="10:10">
      <c r="J21713" s="42"/>
    </row>
    <row r="21714" spans="10:10">
      <c r="J21714" s="42"/>
    </row>
    <row r="21715" spans="10:10">
      <c r="J21715" s="42"/>
    </row>
    <row r="21716" spans="10:10">
      <c r="J21716" s="42"/>
    </row>
    <row r="21717" spans="10:10">
      <c r="J21717" s="42"/>
    </row>
    <row r="21718" spans="10:10">
      <c r="J21718" s="42"/>
    </row>
    <row r="21719" spans="10:10">
      <c r="J21719" s="42"/>
    </row>
    <row r="21720" spans="10:10">
      <c r="J21720" s="42"/>
    </row>
    <row r="21721" spans="10:10">
      <c r="J21721" s="42"/>
    </row>
    <row r="21722" spans="10:10">
      <c r="J21722" s="42"/>
    </row>
    <row r="21723" spans="10:10">
      <c r="J21723" s="42"/>
    </row>
    <row r="21724" spans="10:10">
      <c r="J21724" s="42"/>
    </row>
    <row r="21725" spans="10:10">
      <c r="J21725" s="42"/>
    </row>
    <row r="21726" spans="10:10">
      <c r="J21726" s="42"/>
    </row>
    <row r="21727" spans="10:10">
      <c r="J21727" s="42"/>
    </row>
    <row r="21728" spans="10:10">
      <c r="J21728" s="42"/>
    </row>
    <row r="21729" spans="10:10">
      <c r="J21729" s="42"/>
    </row>
    <row r="21730" spans="10:10">
      <c r="J21730" s="42"/>
    </row>
    <row r="21731" spans="10:10">
      <c r="J21731" s="42"/>
    </row>
    <row r="21732" spans="10:10">
      <c r="J21732" s="42"/>
    </row>
    <row r="21733" spans="10:10">
      <c r="J21733" s="42"/>
    </row>
    <row r="21734" spans="10:10">
      <c r="J21734" s="42"/>
    </row>
    <row r="21735" spans="10:10">
      <c r="J21735" s="42"/>
    </row>
    <row r="21736" spans="10:10">
      <c r="J21736" s="42"/>
    </row>
    <row r="21737" spans="10:10">
      <c r="J21737" s="42"/>
    </row>
    <row r="21738" spans="10:10">
      <c r="J21738" s="42"/>
    </row>
    <row r="21739" spans="10:10">
      <c r="J21739" s="42"/>
    </row>
    <row r="21740" spans="10:10">
      <c r="J21740" s="42"/>
    </row>
    <row r="21741" spans="10:10">
      <c r="J21741" s="42"/>
    </row>
    <row r="21742" spans="10:10">
      <c r="J21742" s="42"/>
    </row>
    <row r="21743" spans="10:10">
      <c r="J21743" s="42"/>
    </row>
    <row r="21744" spans="10:10">
      <c r="J21744" s="42"/>
    </row>
    <row r="21745" spans="10:10">
      <c r="J21745" s="42"/>
    </row>
    <row r="21746" spans="10:10">
      <c r="J21746" s="42"/>
    </row>
    <row r="21747" spans="10:10">
      <c r="J21747" s="42"/>
    </row>
    <row r="21748" spans="10:10">
      <c r="J21748" s="42"/>
    </row>
    <row r="21749" spans="10:10">
      <c r="J21749" s="42"/>
    </row>
    <row r="21750" spans="10:10">
      <c r="J21750" s="42"/>
    </row>
    <row r="21751" spans="10:10">
      <c r="J21751" s="42"/>
    </row>
    <row r="21752" spans="10:10">
      <c r="J21752" s="42"/>
    </row>
    <row r="21753" spans="10:10">
      <c r="J21753" s="42"/>
    </row>
    <row r="21754" spans="10:10">
      <c r="J21754" s="42"/>
    </row>
    <row r="21755" spans="10:10">
      <c r="J21755" s="42"/>
    </row>
    <row r="21756" spans="10:10">
      <c r="J21756" s="42"/>
    </row>
    <row r="21757" spans="10:10">
      <c r="J21757" s="42"/>
    </row>
    <row r="21758" spans="10:10">
      <c r="J21758" s="42"/>
    </row>
    <row r="21759" spans="10:10">
      <c r="J21759" s="42"/>
    </row>
    <row r="21760" spans="10:10">
      <c r="J21760" s="42"/>
    </row>
    <row r="21761" spans="10:10">
      <c r="J21761" s="42"/>
    </row>
    <row r="21762" spans="10:10">
      <c r="J21762" s="42"/>
    </row>
    <row r="21763" spans="10:10">
      <c r="J21763" s="42"/>
    </row>
    <row r="21764" spans="10:10">
      <c r="J21764" s="42"/>
    </row>
    <row r="21765" spans="10:10">
      <c r="J21765" s="42"/>
    </row>
    <row r="21766" spans="10:10">
      <c r="J21766" s="42"/>
    </row>
    <row r="21767" spans="10:10">
      <c r="J21767" s="42"/>
    </row>
    <row r="21768" spans="10:10">
      <c r="J21768" s="42"/>
    </row>
    <row r="21769" spans="10:10">
      <c r="J21769" s="42"/>
    </row>
    <row r="21770" spans="10:10">
      <c r="J21770" s="42"/>
    </row>
    <row r="21771" spans="10:10">
      <c r="J21771" s="42"/>
    </row>
    <row r="21772" spans="10:10">
      <c r="J21772" s="42"/>
    </row>
    <row r="21773" spans="10:10">
      <c r="J21773" s="42"/>
    </row>
    <row r="21774" spans="10:10">
      <c r="J21774" s="42"/>
    </row>
    <row r="21775" spans="10:10">
      <c r="J21775" s="42"/>
    </row>
    <row r="21776" spans="10:10">
      <c r="J21776" s="42"/>
    </row>
    <row r="21777" spans="10:10">
      <c r="J21777" s="42"/>
    </row>
    <row r="21778" spans="10:10">
      <c r="J21778" s="42"/>
    </row>
    <row r="21779" spans="10:10">
      <c r="J21779" s="42"/>
    </row>
    <row r="21780" spans="10:10">
      <c r="J21780" s="42"/>
    </row>
    <row r="21781" spans="10:10">
      <c r="J21781" s="42"/>
    </row>
    <row r="21782" spans="10:10">
      <c r="J21782" s="42"/>
    </row>
    <row r="21783" spans="10:10">
      <c r="J21783" s="42"/>
    </row>
    <row r="21784" spans="10:10">
      <c r="J21784" s="42"/>
    </row>
    <row r="21785" spans="10:10">
      <c r="J21785" s="42"/>
    </row>
    <row r="21786" spans="10:10">
      <c r="J21786" s="42"/>
    </row>
    <row r="21787" spans="10:10">
      <c r="J21787" s="42"/>
    </row>
    <row r="21788" spans="10:10">
      <c r="J21788" s="42"/>
    </row>
    <row r="21789" spans="10:10">
      <c r="J21789" s="42"/>
    </row>
    <row r="21790" spans="10:10">
      <c r="J21790" s="42"/>
    </row>
    <row r="21791" spans="10:10">
      <c r="J21791" s="42"/>
    </row>
    <row r="21792" spans="10:10">
      <c r="J21792" s="42"/>
    </row>
    <row r="21793" spans="10:10">
      <c r="J21793" s="42"/>
    </row>
    <row r="21794" spans="10:10">
      <c r="J21794" s="42"/>
    </row>
    <row r="21795" spans="10:10">
      <c r="J21795" s="42"/>
    </row>
    <row r="21796" spans="10:10">
      <c r="J21796" s="42"/>
    </row>
    <row r="21797" spans="10:10">
      <c r="J21797" s="42"/>
    </row>
    <row r="21798" spans="10:10">
      <c r="J21798" s="42"/>
    </row>
    <row r="21799" spans="10:10">
      <c r="J21799" s="42"/>
    </row>
    <row r="21800" spans="10:10">
      <c r="J21800" s="42"/>
    </row>
    <row r="21801" spans="10:10">
      <c r="J21801" s="42"/>
    </row>
    <row r="21802" spans="10:10">
      <c r="J21802" s="42"/>
    </row>
    <row r="21803" spans="10:10">
      <c r="J21803" s="42"/>
    </row>
    <row r="21804" spans="10:10">
      <c r="J21804" s="42"/>
    </row>
    <row r="21805" spans="10:10">
      <c r="J21805" s="42"/>
    </row>
    <row r="21806" spans="10:10">
      <c r="J21806" s="42"/>
    </row>
    <row r="21807" spans="10:10">
      <c r="J21807" s="42"/>
    </row>
    <row r="21808" spans="10:10">
      <c r="J21808" s="42"/>
    </row>
    <row r="21809" spans="10:10">
      <c r="J21809" s="42"/>
    </row>
    <row r="21810" spans="10:10">
      <c r="J21810" s="42"/>
    </row>
    <row r="21811" spans="10:10">
      <c r="J21811" s="42"/>
    </row>
    <row r="21812" spans="10:10">
      <c r="J21812" s="42"/>
    </row>
    <row r="21813" spans="10:10">
      <c r="J21813" s="42"/>
    </row>
    <row r="21814" spans="10:10">
      <c r="J21814" s="42"/>
    </row>
    <row r="21815" spans="10:10">
      <c r="J21815" s="42"/>
    </row>
    <row r="21816" spans="10:10">
      <c r="J21816" s="42"/>
    </row>
    <row r="21817" spans="10:10">
      <c r="J21817" s="42"/>
    </row>
    <row r="21818" spans="10:10">
      <c r="J21818" s="42"/>
    </row>
    <row r="21819" spans="10:10">
      <c r="J21819" s="42"/>
    </row>
    <row r="21820" spans="10:10">
      <c r="J21820" s="42"/>
    </row>
    <row r="21821" spans="10:10">
      <c r="J21821" s="42"/>
    </row>
    <row r="21822" spans="10:10">
      <c r="J21822" s="42"/>
    </row>
    <row r="21823" spans="10:10">
      <c r="J21823" s="42"/>
    </row>
    <row r="21824" spans="10:10">
      <c r="J21824" s="42"/>
    </row>
    <row r="21825" spans="10:10">
      <c r="J21825" s="42"/>
    </row>
    <row r="21826" spans="10:10">
      <c r="J21826" s="42"/>
    </row>
    <row r="21827" spans="10:10">
      <c r="J21827" s="42"/>
    </row>
    <row r="21828" spans="10:10">
      <c r="J21828" s="42"/>
    </row>
    <row r="21829" spans="10:10">
      <c r="J21829" s="42"/>
    </row>
    <row r="21830" spans="10:10">
      <c r="J21830" s="42"/>
    </row>
    <row r="21831" spans="10:10">
      <c r="J21831" s="42"/>
    </row>
    <row r="21832" spans="10:10">
      <c r="J21832" s="42"/>
    </row>
    <row r="21833" spans="10:10">
      <c r="J21833" s="42"/>
    </row>
    <row r="21834" spans="10:10">
      <c r="J21834" s="42"/>
    </row>
    <row r="21835" spans="10:10">
      <c r="J21835" s="42"/>
    </row>
    <row r="21836" spans="10:10">
      <c r="J21836" s="42"/>
    </row>
    <row r="21837" spans="10:10">
      <c r="J21837" s="42"/>
    </row>
    <row r="21838" spans="10:10">
      <c r="J21838" s="42"/>
    </row>
    <row r="21839" spans="10:10">
      <c r="J21839" s="42"/>
    </row>
    <row r="21840" spans="10:10">
      <c r="J21840" s="42"/>
    </row>
    <row r="21841" spans="10:10">
      <c r="J21841" s="42"/>
    </row>
    <row r="21842" spans="10:10">
      <c r="J21842" s="42"/>
    </row>
    <row r="21843" spans="10:10">
      <c r="J21843" s="42"/>
    </row>
    <row r="21844" spans="10:10">
      <c r="J21844" s="42"/>
    </row>
    <row r="21845" spans="10:10">
      <c r="J21845" s="42"/>
    </row>
    <row r="21846" spans="10:10">
      <c r="J21846" s="42"/>
    </row>
    <row r="21847" spans="10:10">
      <c r="J21847" s="42"/>
    </row>
    <row r="21848" spans="10:10">
      <c r="J21848" s="42"/>
    </row>
    <row r="21849" spans="10:10">
      <c r="J21849" s="42"/>
    </row>
    <row r="21850" spans="10:10">
      <c r="J21850" s="42"/>
    </row>
    <row r="21851" spans="10:10">
      <c r="J21851" s="42"/>
    </row>
    <row r="21852" spans="10:10">
      <c r="J21852" s="42"/>
    </row>
    <row r="21853" spans="10:10">
      <c r="J21853" s="42"/>
    </row>
    <row r="21854" spans="10:10">
      <c r="J21854" s="42"/>
    </row>
    <row r="21855" spans="10:10">
      <c r="J21855" s="42"/>
    </row>
    <row r="21856" spans="10:10">
      <c r="J21856" s="42"/>
    </row>
    <row r="21857" spans="10:10">
      <c r="J21857" s="42"/>
    </row>
    <row r="21858" spans="10:10">
      <c r="J21858" s="42"/>
    </row>
    <row r="21859" spans="10:10">
      <c r="J21859" s="42"/>
    </row>
    <row r="21860" spans="10:10">
      <c r="J21860" s="42"/>
    </row>
    <row r="21861" spans="10:10">
      <c r="J21861" s="42"/>
    </row>
    <row r="21862" spans="10:10">
      <c r="J21862" s="42"/>
    </row>
    <row r="21863" spans="10:10">
      <c r="J21863" s="42"/>
    </row>
    <row r="21864" spans="10:10">
      <c r="J21864" s="42"/>
    </row>
    <row r="21865" spans="10:10">
      <c r="J21865" s="42"/>
    </row>
    <row r="21866" spans="10:10">
      <c r="J21866" s="42"/>
    </row>
    <row r="21867" spans="10:10">
      <c r="J21867" s="42"/>
    </row>
    <row r="21868" spans="10:10">
      <c r="J21868" s="42"/>
    </row>
    <row r="21869" spans="10:10">
      <c r="J21869" s="42"/>
    </row>
    <row r="21870" spans="10:10">
      <c r="J21870" s="42"/>
    </row>
    <row r="21871" spans="10:10">
      <c r="J21871" s="42"/>
    </row>
    <row r="21872" spans="10:10">
      <c r="J21872" s="42"/>
    </row>
    <row r="21873" spans="10:10">
      <c r="J21873" s="42"/>
    </row>
    <row r="21874" spans="10:10">
      <c r="J21874" s="42"/>
    </row>
    <row r="21875" spans="10:10">
      <c r="J21875" s="42"/>
    </row>
    <row r="21876" spans="10:10">
      <c r="J21876" s="42"/>
    </row>
    <row r="21877" spans="10:10">
      <c r="J21877" s="42"/>
    </row>
    <row r="21878" spans="10:10">
      <c r="J21878" s="42"/>
    </row>
    <row r="21879" spans="10:10">
      <c r="J21879" s="42"/>
    </row>
    <row r="21880" spans="10:10">
      <c r="J21880" s="42"/>
    </row>
    <row r="21881" spans="10:10">
      <c r="J21881" s="42"/>
    </row>
    <row r="21882" spans="10:10">
      <c r="J21882" s="42"/>
    </row>
    <row r="21883" spans="10:10">
      <c r="J21883" s="42"/>
    </row>
    <row r="21884" spans="10:10">
      <c r="J21884" s="42"/>
    </row>
    <row r="21885" spans="10:10">
      <c r="J21885" s="42"/>
    </row>
    <row r="21886" spans="10:10">
      <c r="J21886" s="42"/>
    </row>
    <row r="21887" spans="10:10">
      <c r="J21887" s="42"/>
    </row>
    <row r="21888" spans="10:10">
      <c r="J21888" s="42"/>
    </row>
    <row r="21889" spans="10:10">
      <c r="J21889" s="42"/>
    </row>
    <row r="21890" spans="10:10">
      <c r="J21890" s="42"/>
    </row>
    <row r="21891" spans="10:10">
      <c r="J21891" s="42"/>
    </row>
    <row r="21892" spans="10:10">
      <c r="J21892" s="42"/>
    </row>
    <row r="21893" spans="10:10">
      <c r="J21893" s="42"/>
    </row>
    <row r="21894" spans="10:10">
      <c r="J21894" s="42"/>
    </row>
    <row r="21895" spans="10:10">
      <c r="J21895" s="42"/>
    </row>
    <row r="21896" spans="10:10">
      <c r="J21896" s="42"/>
    </row>
    <row r="21897" spans="10:10">
      <c r="J21897" s="42"/>
    </row>
    <row r="21898" spans="10:10">
      <c r="J21898" s="42"/>
    </row>
    <row r="21899" spans="10:10">
      <c r="J21899" s="42"/>
    </row>
    <row r="21900" spans="10:10">
      <c r="J21900" s="42"/>
    </row>
    <row r="21901" spans="10:10">
      <c r="J21901" s="42"/>
    </row>
    <row r="21902" spans="10:10">
      <c r="J21902" s="42"/>
    </row>
    <row r="21903" spans="10:10">
      <c r="J21903" s="42"/>
    </row>
    <row r="21904" spans="10:10">
      <c r="J21904" s="42"/>
    </row>
    <row r="21905" spans="10:10">
      <c r="J21905" s="42"/>
    </row>
    <row r="21906" spans="10:10">
      <c r="J21906" s="42"/>
    </row>
    <row r="21907" spans="10:10">
      <c r="J21907" s="42"/>
    </row>
    <row r="21908" spans="10:10">
      <c r="J21908" s="42"/>
    </row>
    <row r="21909" spans="10:10">
      <c r="J21909" s="42"/>
    </row>
    <row r="21910" spans="10:10">
      <c r="J21910" s="42"/>
    </row>
    <row r="21911" spans="10:10">
      <c r="J21911" s="42"/>
    </row>
    <row r="21912" spans="10:10">
      <c r="J21912" s="42"/>
    </row>
    <row r="21913" spans="10:10">
      <c r="J21913" s="42"/>
    </row>
    <row r="21914" spans="10:10">
      <c r="J21914" s="42"/>
    </row>
    <row r="21915" spans="10:10">
      <c r="J21915" s="42"/>
    </row>
    <row r="21916" spans="10:10">
      <c r="J21916" s="42"/>
    </row>
    <row r="21917" spans="10:10">
      <c r="J21917" s="42"/>
    </row>
    <row r="21918" spans="10:10">
      <c r="J21918" s="42"/>
    </row>
    <row r="21919" spans="10:10">
      <c r="J21919" s="42"/>
    </row>
    <row r="21920" spans="10:10">
      <c r="J21920" s="42"/>
    </row>
    <row r="21921" spans="10:10">
      <c r="J21921" s="42"/>
    </row>
    <row r="21922" spans="10:10">
      <c r="J21922" s="42"/>
    </row>
    <row r="21923" spans="10:10">
      <c r="J21923" s="42"/>
    </row>
    <row r="21924" spans="10:10">
      <c r="J21924" s="42"/>
    </row>
    <row r="21925" spans="10:10">
      <c r="J21925" s="42"/>
    </row>
    <row r="21926" spans="10:10">
      <c r="J21926" s="42"/>
    </row>
    <row r="21927" spans="10:10">
      <c r="J21927" s="42"/>
    </row>
    <row r="21928" spans="10:10">
      <c r="J21928" s="42"/>
    </row>
    <row r="21929" spans="10:10">
      <c r="J21929" s="42"/>
    </row>
    <row r="21930" spans="10:10">
      <c r="J21930" s="42"/>
    </row>
    <row r="21931" spans="10:10">
      <c r="J21931" s="42"/>
    </row>
    <row r="21932" spans="10:10">
      <c r="J21932" s="42"/>
    </row>
    <row r="21933" spans="10:10">
      <c r="J21933" s="42"/>
    </row>
    <row r="21934" spans="10:10">
      <c r="J21934" s="42"/>
    </row>
    <row r="21935" spans="10:10">
      <c r="J21935" s="42"/>
    </row>
    <row r="21936" spans="10:10">
      <c r="J21936" s="42"/>
    </row>
    <row r="21937" spans="10:10">
      <c r="J21937" s="42"/>
    </row>
    <row r="21938" spans="10:10">
      <c r="J21938" s="42"/>
    </row>
    <row r="21939" spans="10:10">
      <c r="J21939" s="42"/>
    </row>
    <row r="21940" spans="10:10">
      <c r="J21940" s="42"/>
    </row>
    <row r="21941" spans="10:10">
      <c r="J21941" s="42"/>
    </row>
    <row r="21942" spans="10:10">
      <c r="J21942" s="42"/>
    </row>
    <row r="21943" spans="10:10">
      <c r="J21943" s="42"/>
    </row>
    <row r="21944" spans="10:10">
      <c r="J21944" s="42"/>
    </row>
    <row r="21945" spans="10:10">
      <c r="J21945" s="42"/>
    </row>
    <row r="21946" spans="10:10">
      <c r="J21946" s="42"/>
    </row>
    <row r="21947" spans="10:10">
      <c r="J21947" s="42"/>
    </row>
    <row r="21948" spans="10:10">
      <c r="J21948" s="42"/>
    </row>
    <row r="21949" spans="10:10">
      <c r="J21949" s="42"/>
    </row>
    <row r="21950" spans="10:10">
      <c r="J21950" s="42"/>
    </row>
    <row r="21951" spans="10:10">
      <c r="J21951" s="42"/>
    </row>
    <row r="21952" spans="10:10">
      <c r="J21952" s="42"/>
    </row>
    <row r="21953" spans="10:10">
      <c r="J21953" s="42"/>
    </row>
    <row r="21954" spans="10:10">
      <c r="J21954" s="42"/>
    </row>
    <row r="21955" spans="10:10">
      <c r="J21955" s="42"/>
    </row>
    <row r="21956" spans="10:10">
      <c r="J21956" s="42"/>
    </row>
    <row r="21957" spans="10:10">
      <c r="J21957" s="42"/>
    </row>
    <row r="21958" spans="10:10">
      <c r="J21958" s="42"/>
    </row>
    <row r="21959" spans="10:10">
      <c r="J21959" s="42"/>
    </row>
    <row r="21960" spans="10:10">
      <c r="J21960" s="42"/>
    </row>
    <row r="21961" spans="10:10">
      <c r="J21961" s="42"/>
    </row>
    <row r="21962" spans="10:10">
      <c r="J21962" s="42"/>
    </row>
    <row r="21963" spans="10:10">
      <c r="J21963" s="42"/>
    </row>
    <row r="21964" spans="10:10">
      <c r="J21964" s="42"/>
    </row>
    <row r="21965" spans="10:10">
      <c r="J21965" s="42"/>
    </row>
    <row r="21966" spans="10:10">
      <c r="J21966" s="42"/>
    </row>
    <row r="21967" spans="10:10">
      <c r="J21967" s="42"/>
    </row>
    <row r="21968" spans="10:10">
      <c r="J21968" s="42"/>
    </row>
    <row r="21969" spans="10:10">
      <c r="J21969" s="42"/>
    </row>
    <row r="21970" spans="10:10">
      <c r="J21970" s="42"/>
    </row>
    <row r="21971" spans="10:10">
      <c r="J21971" s="42"/>
    </row>
    <row r="21972" spans="10:10">
      <c r="J21972" s="42"/>
    </row>
    <row r="21973" spans="10:10">
      <c r="J21973" s="42"/>
    </row>
    <row r="21974" spans="10:10">
      <c r="J21974" s="42"/>
    </row>
    <row r="21975" spans="10:10">
      <c r="J21975" s="42"/>
    </row>
    <row r="21976" spans="10:10">
      <c r="J21976" s="42"/>
    </row>
    <row r="21977" spans="10:10">
      <c r="J21977" s="42"/>
    </row>
    <row r="21978" spans="10:10">
      <c r="J21978" s="42"/>
    </row>
    <row r="21979" spans="10:10">
      <c r="J21979" s="42"/>
    </row>
    <row r="21980" spans="10:10">
      <c r="J21980" s="42"/>
    </row>
    <row r="21981" spans="10:10">
      <c r="J21981" s="42"/>
    </row>
    <row r="21982" spans="10:10">
      <c r="J21982" s="42"/>
    </row>
    <row r="21983" spans="10:10">
      <c r="J21983" s="42"/>
    </row>
    <row r="21984" spans="10:10">
      <c r="J21984" s="42"/>
    </row>
    <row r="21985" spans="10:10">
      <c r="J21985" s="42"/>
    </row>
    <row r="21986" spans="10:10">
      <c r="J21986" s="42"/>
    </row>
    <row r="21987" spans="10:10">
      <c r="J21987" s="42"/>
    </row>
    <row r="21988" spans="10:10">
      <c r="J21988" s="42"/>
    </row>
    <row r="21989" spans="10:10">
      <c r="J21989" s="42"/>
    </row>
    <row r="21990" spans="10:10">
      <c r="J21990" s="42"/>
    </row>
    <row r="21991" spans="10:10">
      <c r="J21991" s="42"/>
    </row>
    <row r="21992" spans="10:10">
      <c r="J21992" s="42"/>
    </row>
    <row r="21993" spans="10:10">
      <c r="J21993" s="42"/>
    </row>
    <row r="21994" spans="10:10">
      <c r="J21994" s="42"/>
    </row>
    <row r="21995" spans="10:10">
      <c r="J21995" s="42"/>
    </row>
    <row r="21996" spans="10:10">
      <c r="J21996" s="42"/>
    </row>
    <row r="21997" spans="10:10">
      <c r="J21997" s="42"/>
    </row>
    <row r="21998" spans="10:10">
      <c r="J21998" s="42"/>
    </row>
    <row r="21999" spans="10:10">
      <c r="J21999" s="42"/>
    </row>
    <row r="22000" spans="10:10">
      <c r="J22000" s="42"/>
    </row>
    <row r="22001" spans="10:10">
      <c r="J22001" s="42"/>
    </row>
    <row r="22002" spans="10:10">
      <c r="J22002" s="42"/>
    </row>
    <row r="22003" spans="10:10">
      <c r="J22003" s="42"/>
    </row>
    <row r="22004" spans="10:10">
      <c r="J22004" s="42"/>
    </row>
    <row r="22005" spans="10:10">
      <c r="J22005" s="42"/>
    </row>
    <row r="22006" spans="10:10">
      <c r="J22006" s="42"/>
    </row>
    <row r="22007" spans="10:10">
      <c r="J22007" s="42"/>
    </row>
    <row r="22008" spans="10:10">
      <c r="J22008" s="42"/>
    </row>
    <row r="22009" spans="10:10">
      <c r="J22009" s="42"/>
    </row>
    <row r="22010" spans="10:10">
      <c r="J22010" s="42"/>
    </row>
    <row r="22011" spans="10:10">
      <c r="J22011" s="42"/>
    </row>
    <row r="22012" spans="10:10">
      <c r="J22012" s="42"/>
    </row>
    <row r="22013" spans="10:10">
      <c r="J22013" s="42"/>
    </row>
    <row r="22014" spans="10:10">
      <c r="J22014" s="42"/>
    </row>
    <row r="22015" spans="10:10">
      <c r="J22015" s="42"/>
    </row>
    <row r="22016" spans="10:10">
      <c r="J22016" s="42"/>
    </row>
    <row r="22017" spans="10:10">
      <c r="J22017" s="42"/>
    </row>
    <row r="22018" spans="10:10">
      <c r="J22018" s="42"/>
    </row>
    <row r="22019" spans="10:10">
      <c r="J22019" s="42"/>
    </row>
    <row r="22020" spans="10:10">
      <c r="J22020" s="42"/>
    </row>
    <row r="22021" spans="10:10">
      <c r="J22021" s="42"/>
    </row>
    <row r="22022" spans="10:10">
      <c r="J22022" s="42"/>
    </row>
    <row r="22023" spans="10:10">
      <c r="J22023" s="42"/>
    </row>
    <row r="22024" spans="10:10">
      <c r="J22024" s="42"/>
    </row>
    <row r="22025" spans="10:10">
      <c r="J22025" s="42"/>
    </row>
    <row r="22026" spans="10:10">
      <c r="J22026" s="42"/>
    </row>
    <row r="22027" spans="10:10">
      <c r="J22027" s="42"/>
    </row>
    <row r="22028" spans="10:10">
      <c r="J22028" s="42"/>
    </row>
    <row r="22029" spans="10:10">
      <c r="J22029" s="42"/>
    </row>
    <row r="22030" spans="10:10">
      <c r="J22030" s="42"/>
    </row>
    <row r="22031" spans="10:10">
      <c r="J22031" s="42"/>
    </row>
    <row r="22032" spans="10:10">
      <c r="J22032" s="42"/>
    </row>
    <row r="22033" spans="10:10">
      <c r="J22033" s="42"/>
    </row>
    <row r="22034" spans="10:10">
      <c r="J22034" s="42"/>
    </row>
    <row r="22035" spans="10:10">
      <c r="J22035" s="42"/>
    </row>
    <row r="22036" spans="10:10">
      <c r="J22036" s="42"/>
    </row>
    <row r="22037" spans="10:10">
      <c r="J22037" s="42"/>
    </row>
    <row r="22038" spans="10:10">
      <c r="J22038" s="42"/>
    </row>
    <row r="22039" spans="10:10">
      <c r="J22039" s="42"/>
    </row>
    <row r="22040" spans="10:10">
      <c r="J22040" s="42"/>
    </row>
    <row r="22041" spans="10:10">
      <c r="J22041" s="42"/>
    </row>
    <row r="22042" spans="10:10">
      <c r="J22042" s="42"/>
    </row>
    <row r="22043" spans="10:10">
      <c r="J22043" s="42"/>
    </row>
    <row r="22044" spans="10:10">
      <c r="J22044" s="42"/>
    </row>
    <row r="22045" spans="10:10">
      <c r="J22045" s="42"/>
    </row>
    <row r="22046" spans="10:10">
      <c r="J22046" s="42"/>
    </row>
    <row r="22047" spans="10:10">
      <c r="J22047" s="42"/>
    </row>
    <row r="22048" spans="10:10">
      <c r="J22048" s="42"/>
    </row>
    <row r="22049" spans="10:10">
      <c r="J22049" s="42"/>
    </row>
    <row r="22050" spans="10:10">
      <c r="J22050" s="42"/>
    </row>
    <row r="22051" spans="10:10">
      <c r="J22051" s="42"/>
    </row>
    <row r="22052" spans="10:10">
      <c r="J22052" s="42"/>
    </row>
    <row r="22053" spans="10:10">
      <c r="J22053" s="42"/>
    </row>
    <row r="22054" spans="10:10">
      <c r="J22054" s="42"/>
    </row>
    <row r="22055" spans="10:10">
      <c r="J22055" s="42"/>
    </row>
    <row r="22056" spans="10:10">
      <c r="J22056" s="42"/>
    </row>
    <row r="22057" spans="10:10">
      <c r="J22057" s="42"/>
    </row>
    <row r="22058" spans="10:10">
      <c r="J22058" s="42"/>
    </row>
    <row r="22059" spans="10:10">
      <c r="J22059" s="42"/>
    </row>
    <row r="22060" spans="10:10">
      <c r="J22060" s="42"/>
    </row>
    <row r="22061" spans="10:10">
      <c r="J22061" s="42"/>
    </row>
    <row r="22062" spans="10:10">
      <c r="J22062" s="42"/>
    </row>
    <row r="22063" spans="10:10">
      <c r="J22063" s="42"/>
    </row>
    <row r="22064" spans="10:10">
      <c r="J22064" s="42"/>
    </row>
    <row r="22065" spans="10:10">
      <c r="J22065" s="42"/>
    </row>
    <row r="22066" spans="10:10">
      <c r="J22066" s="42"/>
    </row>
    <row r="22067" spans="10:10">
      <c r="J22067" s="42"/>
    </row>
    <row r="22068" spans="10:10">
      <c r="J22068" s="42"/>
    </row>
    <row r="22069" spans="10:10">
      <c r="J22069" s="42"/>
    </row>
    <row r="22070" spans="10:10">
      <c r="J22070" s="42"/>
    </row>
    <row r="22071" spans="10:10">
      <c r="J22071" s="42"/>
    </row>
    <row r="22072" spans="10:10">
      <c r="J22072" s="42"/>
    </row>
    <row r="22073" spans="10:10">
      <c r="J22073" s="42"/>
    </row>
    <row r="22074" spans="10:10">
      <c r="J22074" s="42"/>
    </row>
    <row r="22075" spans="10:10">
      <c r="J22075" s="42"/>
    </row>
    <row r="22076" spans="10:10">
      <c r="J22076" s="42"/>
    </row>
    <row r="22077" spans="10:10">
      <c r="J22077" s="42"/>
    </row>
    <row r="22078" spans="10:10">
      <c r="J22078" s="42"/>
    </row>
    <row r="22079" spans="10:10">
      <c r="J22079" s="42"/>
    </row>
    <row r="22080" spans="10:10">
      <c r="J22080" s="42"/>
    </row>
    <row r="22081" spans="10:10">
      <c r="J22081" s="42"/>
    </row>
    <row r="22082" spans="10:10">
      <c r="J22082" s="42"/>
    </row>
    <row r="22083" spans="10:10">
      <c r="J22083" s="42"/>
    </row>
    <row r="22084" spans="10:10">
      <c r="J22084" s="42"/>
    </row>
    <row r="22085" spans="10:10">
      <c r="J22085" s="42"/>
    </row>
    <row r="22086" spans="10:10">
      <c r="J22086" s="42"/>
    </row>
    <row r="22087" spans="10:10">
      <c r="J22087" s="42"/>
    </row>
    <row r="22088" spans="10:10">
      <c r="J22088" s="42"/>
    </row>
    <row r="22089" spans="10:10">
      <c r="J22089" s="42"/>
    </row>
    <row r="22090" spans="10:10">
      <c r="J22090" s="42"/>
    </row>
    <row r="22091" spans="10:10">
      <c r="J22091" s="42"/>
    </row>
    <row r="22092" spans="10:10">
      <c r="J22092" s="42"/>
    </row>
    <row r="22093" spans="10:10">
      <c r="J22093" s="42"/>
    </row>
    <row r="22094" spans="10:10">
      <c r="J22094" s="42"/>
    </row>
    <row r="22095" spans="10:10">
      <c r="J22095" s="42"/>
    </row>
    <row r="22096" spans="10:10">
      <c r="J22096" s="42"/>
    </row>
    <row r="22097" spans="10:10">
      <c r="J22097" s="42"/>
    </row>
    <row r="22098" spans="10:10">
      <c r="J22098" s="42"/>
    </row>
    <row r="22099" spans="10:10">
      <c r="J22099" s="42"/>
    </row>
    <row r="22100" spans="10:10">
      <c r="J22100" s="42"/>
    </row>
    <row r="22101" spans="10:10">
      <c r="J22101" s="42"/>
    </row>
    <row r="22102" spans="10:10">
      <c r="J22102" s="42"/>
    </row>
    <row r="22103" spans="10:10">
      <c r="J22103" s="42"/>
    </row>
    <row r="22104" spans="10:10">
      <c r="J22104" s="42"/>
    </row>
    <row r="22105" spans="10:10">
      <c r="J22105" s="42"/>
    </row>
    <row r="22106" spans="10:10">
      <c r="J22106" s="42"/>
    </row>
    <row r="22107" spans="10:10">
      <c r="J22107" s="42"/>
    </row>
    <row r="22108" spans="10:10">
      <c r="J22108" s="42"/>
    </row>
    <row r="22109" spans="10:10">
      <c r="J22109" s="42"/>
    </row>
    <row r="22110" spans="10:10">
      <c r="J22110" s="42"/>
    </row>
    <row r="22111" spans="10:10">
      <c r="J22111" s="42"/>
    </row>
    <row r="22112" spans="10:10">
      <c r="J22112" s="42"/>
    </row>
    <row r="22113" spans="10:10">
      <c r="J22113" s="42"/>
    </row>
    <row r="22114" spans="10:10">
      <c r="J22114" s="42"/>
    </row>
    <row r="22115" spans="10:10">
      <c r="J22115" s="42"/>
    </row>
    <row r="22116" spans="10:10">
      <c r="J22116" s="42"/>
    </row>
    <row r="22117" spans="10:10">
      <c r="J22117" s="42"/>
    </row>
    <row r="22118" spans="10:10">
      <c r="J22118" s="42"/>
    </row>
    <row r="22119" spans="10:10">
      <c r="J22119" s="42"/>
    </row>
    <row r="22120" spans="10:10">
      <c r="J22120" s="42"/>
    </row>
    <row r="22121" spans="10:10">
      <c r="J22121" s="42"/>
    </row>
    <row r="22122" spans="10:10">
      <c r="J22122" s="42"/>
    </row>
    <row r="22123" spans="10:10">
      <c r="J22123" s="42"/>
    </row>
    <row r="22124" spans="10:10">
      <c r="J22124" s="42"/>
    </row>
    <row r="22125" spans="10:10">
      <c r="J22125" s="42"/>
    </row>
    <row r="22126" spans="10:10">
      <c r="J22126" s="42"/>
    </row>
    <row r="22127" spans="10:10">
      <c r="J22127" s="42"/>
    </row>
    <row r="22128" spans="10:10">
      <c r="J22128" s="42"/>
    </row>
    <row r="22129" spans="10:10">
      <c r="J22129" s="42"/>
    </row>
    <row r="22130" spans="10:10">
      <c r="J22130" s="42"/>
    </row>
    <row r="22131" spans="10:10">
      <c r="J22131" s="42"/>
    </row>
    <row r="22132" spans="10:10">
      <c r="J22132" s="42"/>
    </row>
    <row r="22133" spans="10:10">
      <c r="J22133" s="42"/>
    </row>
    <row r="22134" spans="10:10">
      <c r="J22134" s="42"/>
    </row>
    <row r="22135" spans="10:10">
      <c r="J22135" s="42"/>
    </row>
    <row r="22136" spans="10:10">
      <c r="J22136" s="42"/>
    </row>
    <row r="22137" spans="10:10">
      <c r="J22137" s="42"/>
    </row>
    <row r="22138" spans="10:10">
      <c r="J22138" s="42"/>
    </row>
    <row r="22139" spans="10:10">
      <c r="J22139" s="42"/>
    </row>
    <row r="22140" spans="10:10">
      <c r="J22140" s="42"/>
    </row>
    <row r="22141" spans="10:10">
      <c r="J22141" s="42"/>
    </row>
    <row r="22142" spans="10:10">
      <c r="J22142" s="42"/>
    </row>
    <row r="22143" spans="10:10">
      <c r="J22143" s="42"/>
    </row>
    <row r="22144" spans="10:10">
      <c r="J22144" s="42"/>
    </row>
    <row r="22145" spans="10:10">
      <c r="J22145" s="42"/>
    </row>
    <row r="22146" spans="10:10">
      <c r="J22146" s="42"/>
    </row>
    <row r="22147" spans="10:10">
      <c r="J22147" s="42"/>
    </row>
    <row r="22148" spans="10:10">
      <c r="J22148" s="42"/>
    </row>
    <row r="22149" spans="10:10">
      <c r="J22149" s="42"/>
    </row>
    <row r="22150" spans="10:10">
      <c r="J22150" s="42"/>
    </row>
    <row r="22151" spans="10:10">
      <c r="J22151" s="42"/>
    </row>
    <row r="22152" spans="10:10">
      <c r="J22152" s="42"/>
    </row>
    <row r="22153" spans="10:10">
      <c r="J22153" s="42"/>
    </row>
    <row r="22154" spans="10:10">
      <c r="J22154" s="42"/>
    </row>
    <row r="22155" spans="10:10">
      <c r="J22155" s="42"/>
    </row>
    <row r="22156" spans="10:10">
      <c r="J22156" s="42"/>
    </row>
    <row r="22157" spans="10:10">
      <c r="J22157" s="42"/>
    </row>
    <row r="22158" spans="10:10">
      <c r="J22158" s="42"/>
    </row>
    <row r="22159" spans="10:10">
      <c r="J22159" s="42"/>
    </row>
    <row r="22160" spans="10:10">
      <c r="J22160" s="42"/>
    </row>
    <row r="22161" spans="10:10">
      <c r="J22161" s="42"/>
    </row>
    <row r="22162" spans="10:10">
      <c r="J22162" s="42"/>
    </row>
    <row r="22163" spans="10:10">
      <c r="J22163" s="42"/>
    </row>
    <row r="22164" spans="10:10">
      <c r="J22164" s="42"/>
    </row>
    <row r="22165" spans="10:10">
      <c r="J22165" s="42"/>
    </row>
    <row r="22166" spans="10:10">
      <c r="J22166" s="42"/>
    </row>
    <row r="22167" spans="10:10">
      <c r="J22167" s="42"/>
    </row>
    <row r="22168" spans="10:10">
      <c r="J22168" s="42"/>
    </row>
    <row r="22169" spans="10:10">
      <c r="J22169" s="42"/>
    </row>
    <row r="22170" spans="10:10">
      <c r="J22170" s="42"/>
    </row>
    <row r="22171" spans="10:10">
      <c r="J22171" s="42"/>
    </row>
    <row r="22172" spans="10:10">
      <c r="J22172" s="42"/>
    </row>
    <row r="22173" spans="10:10">
      <c r="J22173" s="42"/>
    </row>
    <row r="22174" spans="10:10">
      <c r="J22174" s="42"/>
    </row>
    <row r="22175" spans="10:10">
      <c r="J22175" s="42"/>
    </row>
    <row r="22176" spans="10:10">
      <c r="J22176" s="42"/>
    </row>
    <row r="22177" spans="10:10">
      <c r="J22177" s="42"/>
    </row>
    <row r="22178" spans="10:10">
      <c r="J22178" s="42"/>
    </row>
    <row r="22179" spans="10:10">
      <c r="J22179" s="42"/>
    </row>
    <row r="22180" spans="10:10">
      <c r="J22180" s="42"/>
    </row>
    <row r="22181" spans="10:10">
      <c r="J22181" s="42"/>
    </row>
    <row r="22182" spans="10:10">
      <c r="J22182" s="42"/>
    </row>
    <row r="22183" spans="10:10">
      <c r="J22183" s="42"/>
    </row>
    <row r="22184" spans="10:10">
      <c r="J22184" s="42"/>
    </row>
    <row r="22185" spans="10:10">
      <c r="J22185" s="42"/>
    </row>
    <row r="22186" spans="10:10">
      <c r="J22186" s="42"/>
    </row>
    <row r="22187" spans="10:10">
      <c r="J22187" s="42"/>
    </row>
    <row r="22188" spans="10:10">
      <c r="J22188" s="42"/>
    </row>
    <row r="22189" spans="10:10">
      <c r="J22189" s="42"/>
    </row>
    <row r="22190" spans="10:10">
      <c r="J22190" s="42"/>
    </row>
    <row r="22191" spans="10:10">
      <c r="J22191" s="42"/>
    </row>
    <row r="22192" spans="10:10">
      <c r="J22192" s="42"/>
    </row>
    <row r="22193" spans="10:10">
      <c r="J22193" s="42"/>
    </row>
    <row r="22194" spans="10:10">
      <c r="J22194" s="42"/>
    </row>
    <row r="22195" spans="10:10">
      <c r="J22195" s="42"/>
    </row>
    <row r="22196" spans="10:10">
      <c r="J22196" s="42"/>
    </row>
    <row r="22197" spans="10:10">
      <c r="J22197" s="42"/>
    </row>
    <row r="22198" spans="10:10">
      <c r="J22198" s="42"/>
    </row>
    <row r="22199" spans="10:10">
      <c r="J22199" s="42"/>
    </row>
    <row r="22200" spans="10:10">
      <c r="J22200" s="42"/>
    </row>
    <row r="22201" spans="10:10">
      <c r="J22201" s="42"/>
    </row>
    <row r="22202" spans="10:10">
      <c r="J22202" s="42"/>
    </row>
    <row r="22203" spans="10:10">
      <c r="J22203" s="42"/>
    </row>
    <row r="22204" spans="10:10">
      <c r="J22204" s="42"/>
    </row>
    <row r="22205" spans="10:10">
      <c r="J22205" s="42"/>
    </row>
    <row r="22206" spans="10:10">
      <c r="J22206" s="42"/>
    </row>
    <row r="22207" spans="10:10">
      <c r="J22207" s="42"/>
    </row>
    <row r="22208" spans="10:10">
      <c r="J22208" s="42"/>
    </row>
    <row r="22209" spans="10:10">
      <c r="J22209" s="42"/>
    </row>
    <row r="22210" spans="10:10">
      <c r="J22210" s="42"/>
    </row>
    <row r="22211" spans="10:10">
      <c r="J22211" s="42"/>
    </row>
    <row r="22212" spans="10:10">
      <c r="J22212" s="42"/>
    </row>
    <row r="22213" spans="10:10">
      <c r="J22213" s="42"/>
    </row>
    <row r="22214" spans="10:10">
      <c r="J22214" s="42"/>
    </row>
    <row r="22215" spans="10:10">
      <c r="J22215" s="42"/>
    </row>
    <row r="22216" spans="10:10">
      <c r="J22216" s="42"/>
    </row>
    <row r="22217" spans="10:10">
      <c r="J22217" s="42"/>
    </row>
    <row r="22218" spans="10:10">
      <c r="J22218" s="42"/>
    </row>
    <row r="22219" spans="10:10">
      <c r="J22219" s="42"/>
    </row>
    <row r="22220" spans="10:10">
      <c r="J22220" s="42"/>
    </row>
    <row r="22221" spans="10:10">
      <c r="J22221" s="42"/>
    </row>
    <row r="22222" spans="10:10">
      <c r="J22222" s="42"/>
    </row>
    <row r="22223" spans="10:10">
      <c r="J22223" s="42"/>
    </row>
    <row r="22224" spans="10:10">
      <c r="J22224" s="42"/>
    </row>
    <row r="22225" spans="10:10">
      <c r="J22225" s="42"/>
    </row>
    <row r="22226" spans="10:10">
      <c r="J22226" s="42"/>
    </row>
    <row r="22227" spans="10:10">
      <c r="J22227" s="42"/>
    </row>
    <row r="22228" spans="10:10">
      <c r="J22228" s="42"/>
    </row>
    <row r="22229" spans="10:10">
      <c r="J22229" s="42"/>
    </row>
    <row r="22230" spans="10:10">
      <c r="J22230" s="42"/>
    </row>
    <row r="22231" spans="10:10">
      <c r="J22231" s="42"/>
    </row>
    <row r="22232" spans="10:10">
      <c r="J22232" s="42"/>
    </row>
    <row r="22233" spans="10:10">
      <c r="J22233" s="42"/>
    </row>
    <row r="22234" spans="10:10">
      <c r="J22234" s="42"/>
    </row>
    <row r="22235" spans="10:10">
      <c r="J22235" s="42"/>
    </row>
    <row r="22236" spans="10:10">
      <c r="J22236" s="42"/>
    </row>
    <row r="22237" spans="10:10">
      <c r="J22237" s="42"/>
    </row>
    <row r="22238" spans="10:10">
      <c r="J22238" s="42"/>
    </row>
    <row r="22239" spans="10:10">
      <c r="J22239" s="42"/>
    </row>
    <row r="22240" spans="10:10">
      <c r="J22240" s="42"/>
    </row>
    <row r="22241" spans="10:10">
      <c r="J22241" s="42"/>
    </row>
    <row r="22242" spans="10:10">
      <c r="J22242" s="42"/>
    </row>
    <row r="22243" spans="10:10">
      <c r="J22243" s="42"/>
    </row>
    <row r="22244" spans="10:10">
      <c r="J22244" s="42"/>
    </row>
    <row r="22245" spans="10:10">
      <c r="J22245" s="42"/>
    </row>
    <row r="22246" spans="10:10">
      <c r="J22246" s="42"/>
    </row>
    <row r="22247" spans="10:10">
      <c r="J22247" s="42"/>
    </row>
    <row r="22248" spans="10:10">
      <c r="J22248" s="42"/>
    </row>
    <row r="22249" spans="10:10">
      <c r="J22249" s="42"/>
    </row>
    <row r="22250" spans="10:10">
      <c r="J22250" s="42"/>
    </row>
    <row r="22251" spans="10:10">
      <c r="J22251" s="42"/>
    </row>
    <row r="22252" spans="10:10">
      <c r="J22252" s="42"/>
    </row>
    <row r="22253" spans="10:10">
      <c r="J22253" s="42"/>
    </row>
    <row r="22254" spans="10:10">
      <c r="J22254" s="42"/>
    </row>
    <row r="22255" spans="10:10">
      <c r="J22255" s="42"/>
    </row>
    <row r="22256" spans="10:10">
      <c r="J22256" s="42"/>
    </row>
    <row r="22257" spans="10:10">
      <c r="J22257" s="42"/>
    </row>
    <row r="22258" spans="10:10">
      <c r="J22258" s="42"/>
    </row>
    <row r="22259" spans="10:10">
      <c r="J22259" s="42"/>
    </row>
    <row r="22260" spans="10:10">
      <c r="J22260" s="42"/>
    </row>
    <row r="22261" spans="10:10">
      <c r="J22261" s="42"/>
    </row>
    <row r="22262" spans="10:10">
      <c r="J22262" s="42"/>
    </row>
    <row r="22263" spans="10:10">
      <c r="J22263" s="42"/>
    </row>
    <row r="22264" spans="10:10">
      <c r="J22264" s="42"/>
    </row>
    <row r="22265" spans="10:10">
      <c r="J22265" s="42"/>
    </row>
    <row r="22266" spans="10:10">
      <c r="J22266" s="42"/>
    </row>
    <row r="22267" spans="10:10">
      <c r="J22267" s="42"/>
    </row>
    <row r="22268" spans="10:10">
      <c r="J22268" s="42"/>
    </row>
    <row r="22269" spans="10:10">
      <c r="J22269" s="42"/>
    </row>
    <row r="22270" spans="10:10">
      <c r="J22270" s="42"/>
    </row>
    <row r="22271" spans="10:10">
      <c r="J22271" s="42"/>
    </row>
    <row r="22272" spans="10:10">
      <c r="J22272" s="42"/>
    </row>
    <row r="22273" spans="10:10">
      <c r="J22273" s="42"/>
    </row>
    <row r="22274" spans="10:10">
      <c r="J22274" s="42"/>
    </row>
    <row r="22275" spans="10:10">
      <c r="J22275" s="42"/>
    </row>
    <row r="22276" spans="10:10">
      <c r="J22276" s="42"/>
    </row>
    <row r="22277" spans="10:10">
      <c r="J22277" s="42"/>
    </row>
    <row r="22278" spans="10:10">
      <c r="J22278" s="42"/>
    </row>
    <row r="22279" spans="10:10">
      <c r="J22279" s="42"/>
    </row>
    <row r="22280" spans="10:10">
      <c r="J22280" s="42"/>
    </row>
    <row r="22281" spans="10:10">
      <c r="J22281" s="42"/>
    </row>
    <row r="22282" spans="10:10">
      <c r="J22282" s="42"/>
    </row>
    <row r="22283" spans="10:10">
      <c r="J22283" s="42"/>
    </row>
    <row r="22284" spans="10:10">
      <c r="J22284" s="42"/>
    </row>
    <row r="22285" spans="10:10">
      <c r="J22285" s="42"/>
    </row>
    <row r="22286" spans="10:10">
      <c r="J22286" s="42"/>
    </row>
    <row r="22287" spans="10:10">
      <c r="J22287" s="42"/>
    </row>
    <row r="22288" spans="10:10">
      <c r="J22288" s="42"/>
    </row>
    <row r="22289" spans="10:10">
      <c r="J22289" s="42"/>
    </row>
    <row r="22290" spans="10:10">
      <c r="J22290" s="42"/>
    </row>
    <row r="22291" spans="10:10">
      <c r="J22291" s="42"/>
    </row>
    <row r="22292" spans="10:10">
      <c r="J22292" s="42"/>
    </row>
    <row r="22293" spans="10:10">
      <c r="J22293" s="42"/>
    </row>
    <row r="22294" spans="10:10">
      <c r="J22294" s="42"/>
    </row>
    <row r="22295" spans="10:10">
      <c r="J22295" s="42"/>
    </row>
    <row r="22296" spans="10:10">
      <c r="J22296" s="42"/>
    </row>
    <row r="22297" spans="10:10">
      <c r="J22297" s="42"/>
    </row>
    <row r="22298" spans="10:10">
      <c r="J22298" s="42"/>
    </row>
    <row r="22299" spans="10:10">
      <c r="J22299" s="42"/>
    </row>
    <row r="22300" spans="10:10">
      <c r="J22300" s="42"/>
    </row>
    <row r="22301" spans="10:10">
      <c r="J22301" s="42"/>
    </row>
    <row r="22302" spans="10:10">
      <c r="J22302" s="42"/>
    </row>
    <row r="22303" spans="10:10">
      <c r="J22303" s="42"/>
    </row>
    <row r="22304" spans="10:10">
      <c r="J22304" s="42"/>
    </row>
    <row r="22305" spans="10:10">
      <c r="J22305" s="42"/>
    </row>
    <row r="22306" spans="10:10">
      <c r="J22306" s="42"/>
    </row>
    <row r="22307" spans="10:10">
      <c r="J22307" s="42"/>
    </row>
    <row r="22308" spans="10:10">
      <c r="J22308" s="42"/>
    </row>
    <row r="22309" spans="10:10">
      <c r="J22309" s="42"/>
    </row>
    <row r="22310" spans="10:10">
      <c r="J22310" s="42"/>
    </row>
    <row r="22311" spans="10:10">
      <c r="J22311" s="42"/>
    </row>
    <row r="22312" spans="10:10">
      <c r="J22312" s="42"/>
    </row>
    <row r="22313" spans="10:10">
      <c r="J22313" s="42"/>
    </row>
    <row r="22314" spans="10:10">
      <c r="J22314" s="42"/>
    </row>
    <row r="22315" spans="10:10">
      <c r="J22315" s="42"/>
    </row>
    <row r="22316" spans="10:10">
      <c r="J22316" s="42"/>
    </row>
    <row r="22317" spans="10:10">
      <c r="J22317" s="42"/>
    </row>
    <row r="22318" spans="10:10">
      <c r="J22318" s="42"/>
    </row>
    <row r="22319" spans="10:10">
      <c r="J22319" s="42"/>
    </row>
    <row r="22320" spans="10:10">
      <c r="J22320" s="42"/>
    </row>
    <row r="22321" spans="10:10">
      <c r="J22321" s="42"/>
    </row>
    <row r="22322" spans="10:10">
      <c r="J22322" s="42"/>
    </row>
    <row r="22323" spans="10:10">
      <c r="J22323" s="42"/>
    </row>
    <row r="22324" spans="10:10">
      <c r="J22324" s="42"/>
    </row>
    <row r="22325" spans="10:10">
      <c r="J22325" s="42"/>
    </row>
    <row r="22326" spans="10:10">
      <c r="J22326" s="42"/>
    </row>
    <row r="22327" spans="10:10">
      <c r="J22327" s="42"/>
    </row>
    <row r="22328" spans="10:10">
      <c r="J22328" s="42"/>
    </row>
    <row r="22329" spans="10:10">
      <c r="J22329" s="42"/>
    </row>
    <row r="22330" spans="10:10">
      <c r="J22330" s="42"/>
    </row>
    <row r="22331" spans="10:10">
      <c r="J22331" s="42"/>
    </row>
    <row r="22332" spans="10:10">
      <c r="J22332" s="42"/>
    </row>
    <row r="22333" spans="10:10">
      <c r="J22333" s="42"/>
    </row>
    <row r="22334" spans="10:10">
      <c r="J22334" s="42"/>
    </row>
    <row r="22335" spans="10:10">
      <c r="J22335" s="42"/>
    </row>
    <row r="22336" spans="10:10">
      <c r="J22336" s="42"/>
    </row>
    <row r="22337" spans="10:10">
      <c r="J22337" s="42"/>
    </row>
    <row r="22338" spans="10:10">
      <c r="J22338" s="42"/>
    </row>
    <row r="22339" spans="10:10">
      <c r="J22339" s="42"/>
    </row>
    <row r="22340" spans="10:10">
      <c r="J22340" s="42"/>
    </row>
    <row r="22341" spans="10:10">
      <c r="J22341" s="42"/>
    </row>
    <row r="22342" spans="10:10">
      <c r="J22342" s="42"/>
    </row>
    <row r="22343" spans="10:10">
      <c r="J22343" s="42"/>
    </row>
    <row r="22344" spans="10:10">
      <c r="J22344" s="42"/>
    </row>
    <row r="22345" spans="10:10">
      <c r="J22345" s="42"/>
    </row>
    <row r="22346" spans="10:10">
      <c r="J22346" s="42"/>
    </row>
    <row r="22347" spans="10:10">
      <c r="J22347" s="42"/>
    </row>
    <row r="22348" spans="10:10">
      <c r="J22348" s="42"/>
    </row>
    <row r="22349" spans="10:10">
      <c r="J22349" s="42"/>
    </row>
    <row r="22350" spans="10:10">
      <c r="J22350" s="42"/>
    </row>
    <row r="22351" spans="10:10">
      <c r="J22351" s="42"/>
    </row>
    <row r="22352" spans="10:10">
      <c r="J22352" s="42"/>
    </row>
    <row r="22353" spans="10:10">
      <c r="J22353" s="42"/>
    </row>
    <row r="22354" spans="10:10">
      <c r="J22354" s="42"/>
    </row>
    <row r="22355" spans="10:10">
      <c r="J22355" s="42"/>
    </row>
    <row r="22356" spans="10:10">
      <c r="J22356" s="42"/>
    </row>
    <row r="22357" spans="10:10">
      <c r="J22357" s="42"/>
    </row>
    <row r="22358" spans="10:10">
      <c r="J22358" s="42"/>
    </row>
    <row r="22359" spans="10:10">
      <c r="J22359" s="42"/>
    </row>
    <row r="22360" spans="10:10">
      <c r="J22360" s="42"/>
    </row>
    <row r="22361" spans="10:10">
      <c r="J22361" s="42"/>
    </row>
    <row r="22362" spans="10:10">
      <c r="J22362" s="42"/>
    </row>
    <row r="22363" spans="10:10">
      <c r="J22363" s="42"/>
    </row>
    <row r="22364" spans="10:10">
      <c r="J22364" s="42"/>
    </row>
    <row r="22365" spans="10:10">
      <c r="J22365" s="42"/>
    </row>
    <row r="22366" spans="10:10">
      <c r="J22366" s="42"/>
    </row>
    <row r="22367" spans="10:10">
      <c r="J22367" s="42"/>
    </row>
    <row r="22368" spans="10:10">
      <c r="J22368" s="42"/>
    </row>
    <row r="22369" spans="10:10">
      <c r="J22369" s="42"/>
    </row>
    <row r="22370" spans="10:10">
      <c r="J22370" s="42"/>
    </row>
    <row r="22371" spans="10:10">
      <c r="J22371" s="42"/>
    </row>
    <row r="22372" spans="10:10">
      <c r="J22372" s="42"/>
    </row>
    <row r="22373" spans="10:10">
      <c r="J22373" s="42"/>
    </row>
    <row r="22374" spans="10:10">
      <c r="J22374" s="42"/>
    </row>
    <row r="22375" spans="10:10">
      <c r="J22375" s="42"/>
    </row>
    <row r="22376" spans="10:10">
      <c r="J22376" s="42"/>
    </row>
    <row r="22377" spans="10:10">
      <c r="J22377" s="42"/>
    </row>
    <row r="22378" spans="10:10">
      <c r="J22378" s="42"/>
    </row>
    <row r="22379" spans="10:10">
      <c r="J22379" s="42"/>
    </row>
    <row r="22380" spans="10:10">
      <c r="J22380" s="42"/>
    </row>
    <row r="22381" spans="10:10">
      <c r="J22381" s="42"/>
    </row>
    <row r="22382" spans="10:10">
      <c r="J22382" s="42"/>
    </row>
    <row r="22383" spans="10:10">
      <c r="J22383" s="42"/>
    </row>
    <row r="22384" spans="10:10">
      <c r="J22384" s="42"/>
    </row>
    <row r="22385" spans="10:10">
      <c r="J22385" s="42"/>
    </row>
    <row r="22386" spans="10:10">
      <c r="J22386" s="42"/>
    </row>
    <row r="22387" spans="10:10">
      <c r="J22387" s="42"/>
    </row>
    <row r="22388" spans="10:10">
      <c r="J22388" s="42"/>
    </row>
    <row r="22389" spans="10:10">
      <c r="J22389" s="42"/>
    </row>
    <row r="22390" spans="10:10">
      <c r="J22390" s="42"/>
    </row>
    <row r="22391" spans="10:10">
      <c r="J22391" s="42"/>
    </row>
    <row r="22392" spans="10:10">
      <c r="J22392" s="42"/>
    </row>
    <row r="22393" spans="10:10">
      <c r="J22393" s="42"/>
    </row>
    <row r="22394" spans="10:10">
      <c r="J22394" s="42"/>
    </row>
    <row r="22395" spans="10:10">
      <c r="J22395" s="42"/>
    </row>
    <row r="22396" spans="10:10">
      <c r="J22396" s="42"/>
    </row>
    <row r="22397" spans="10:10">
      <c r="J22397" s="42"/>
    </row>
    <row r="22398" spans="10:10">
      <c r="J22398" s="42"/>
    </row>
    <row r="22399" spans="10:10">
      <c r="J22399" s="42"/>
    </row>
    <row r="22400" spans="10:10">
      <c r="J22400" s="42"/>
    </row>
    <row r="22401" spans="10:10">
      <c r="J22401" s="42"/>
    </row>
    <row r="22402" spans="10:10">
      <c r="J22402" s="42"/>
    </row>
    <row r="22403" spans="10:10">
      <c r="J22403" s="42"/>
    </row>
    <row r="22404" spans="10:10">
      <c r="J22404" s="42"/>
    </row>
    <row r="22405" spans="10:10">
      <c r="J22405" s="42"/>
    </row>
    <row r="22406" spans="10:10">
      <c r="J22406" s="42"/>
    </row>
    <row r="22407" spans="10:10">
      <c r="J22407" s="42"/>
    </row>
    <row r="22408" spans="10:10">
      <c r="J22408" s="42"/>
    </row>
    <row r="22409" spans="10:10">
      <c r="J22409" s="42"/>
    </row>
    <row r="22410" spans="10:10">
      <c r="J22410" s="42"/>
    </row>
    <row r="22411" spans="10:10">
      <c r="J22411" s="42"/>
    </row>
    <row r="22412" spans="10:10">
      <c r="J22412" s="42"/>
    </row>
    <row r="22413" spans="10:10">
      <c r="J22413" s="42"/>
    </row>
    <row r="22414" spans="10:10">
      <c r="J22414" s="42"/>
    </row>
    <row r="22415" spans="10:10">
      <c r="J22415" s="42"/>
    </row>
    <row r="22416" spans="10:10">
      <c r="J22416" s="42"/>
    </row>
    <row r="22417" spans="10:10">
      <c r="J22417" s="42"/>
    </row>
    <row r="22418" spans="10:10">
      <c r="J22418" s="42"/>
    </row>
    <row r="22419" spans="10:10">
      <c r="J22419" s="42"/>
    </row>
    <row r="22420" spans="10:10">
      <c r="J22420" s="42"/>
    </row>
    <row r="22421" spans="10:10">
      <c r="J22421" s="42"/>
    </row>
    <row r="22422" spans="10:10">
      <c r="J22422" s="42"/>
    </row>
    <row r="22423" spans="10:10">
      <c r="J22423" s="42"/>
    </row>
    <row r="22424" spans="10:10">
      <c r="J22424" s="42"/>
    </row>
    <row r="22425" spans="10:10">
      <c r="J22425" s="42"/>
    </row>
    <row r="22426" spans="10:10">
      <c r="J22426" s="42"/>
    </row>
    <row r="22427" spans="10:10">
      <c r="J22427" s="42"/>
    </row>
    <row r="22428" spans="10:10">
      <c r="J22428" s="42"/>
    </row>
    <row r="22429" spans="10:10">
      <c r="J22429" s="42"/>
    </row>
    <row r="22430" spans="10:10">
      <c r="J22430" s="42"/>
    </row>
    <row r="22431" spans="10:10">
      <c r="J22431" s="42"/>
    </row>
    <row r="22432" spans="10:10">
      <c r="J22432" s="42"/>
    </row>
    <row r="22433" spans="10:10">
      <c r="J22433" s="42"/>
    </row>
    <row r="22434" spans="10:10">
      <c r="J22434" s="42"/>
    </row>
    <row r="22435" spans="10:10">
      <c r="J22435" s="42"/>
    </row>
    <row r="22436" spans="10:10">
      <c r="J22436" s="42"/>
    </row>
    <row r="22437" spans="10:10">
      <c r="J22437" s="42"/>
    </row>
    <row r="22438" spans="10:10">
      <c r="J22438" s="42"/>
    </row>
    <row r="22439" spans="10:10">
      <c r="J22439" s="42"/>
    </row>
    <row r="22440" spans="10:10">
      <c r="J22440" s="42"/>
    </row>
    <row r="22441" spans="10:10">
      <c r="J22441" s="42"/>
    </row>
    <row r="22442" spans="10:10">
      <c r="J22442" s="42"/>
    </row>
    <row r="22443" spans="10:10">
      <c r="J22443" s="42"/>
    </row>
    <row r="22444" spans="10:10">
      <c r="J22444" s="42"/>
    </row>
    <row r="22445" spans="10:10">
      <c r="J22445" s="42"/>
    </row>
    <row r="22446" spans="10:10">
      <c r="J22446" s="42"/>
    </row>
    <row r="22447" spans="10:10">
      <c r="J22447" s="42"/>
    </row>
    <row r="22448" spans="10:10">
      <c r="J22448" s="42"/>
    </row>
    <row r="22449" spans="10:10">
      <c r="J22449" s="42"/>
    </row>
    <row r="22450" spans="10:10">
      <c r="J22450" s="42"/>
    </row>
    <row r="22451" spans="10:10">
      <c r="J22451" s="42"/>
    </row>
    <row r="22452" spans="10:10">
      <c r="J22452" s="42"/>
    </row>
    <row r="22453" spans="10:10">
      <c r="J22453" s="42"/>
    </row>
    <row r="22454" spans="10:10">
      <c r="J22454" s="42"/>
    </row>
    <row r="22455" spans="10:10">
      <c r="J22455" s="42"/>
    </row>
    <row r="22456" spans="10:10">
      <c r="J22456" s="42"/>
    </row>
    <row r="22457" spans="10:10">
      <c r="J22457" s="42"/>
    </row>
    <row r="22458" spans="10:10">
      <c r="J22458" s="42"/>
    </row>
    <row r="22459" spans="10:10">
      <c r="J22459" s="42"/>
    </row>
    <row r="22460" spans="10:10">
      <c r="J22460" s="42"/>
    </row>
    <row r="22461" spans="10:10">
      <c r="J22461" s="42"/>
    </row>
    <row r="22462" spans="10:10">
      <c r="J22462" s="42"/>
    </row>
    <row r="22463" spans="10:10">
      <c r="J22463" s="42"/>
    </row>
    <row r="22464" spans="10:10">
      <c r="J22464" s="42"/>
    </row>
    <row r="22465" spans="10:10">
      <c r="J22465" s="42"/>
    </row>
    <row r="22466" spans="10:10">
      <c r="J22466" s="42"/>
    </row>
    <row r="22467" spans="10:10">
      <c r="J22467" s="42"/>
    </row>
    <row r="22468" spans="10:10">
      <c r="J22468" s="42"/>
    </row>
    <row r="22469" spans="10:10">
      <c r="J22469" s="42"/>
    </row>
    <row r="22470" spans="10:10">
      <c r="J22470" s="42"/>
    </row>
    <row r="22471" spans="10:10">
      <c r="J22471" s="42"/>
    </row>
    <row r="22472" spans="10:10">
      <c r="J22472" s="42"/>
    </row>
    <row r="22473" spans="10:10">
      <c r="J22473" s="42"/>
    </row>
    <row r="22474" spans="10:10">
      <c r="J22474" s="42"/>
    </row>
    <row r="22475" spans="10:10">
      <c r="J22475" s="42"/>
    </row>
    <row r="22476" spans="10:10">
      <c r="J22476" s="42"/>
    </row>
    <row r="22477" spans="10:10">
      <c r="J22477" s="42"/>
    </row>
    <row r="22478" spans="10:10">
      <c r="J22478" s="42"/>
    </row>
    <row r="22479" spans="10:10">
      <c r="J22479" s="42"/>
    </row>
    <row r="22480" spans="10:10">
      <c r="J22480" s="42"/>
    </row>
    <row r="22481" spans="10:10">
      <c r="J22481" s="42"/>
    </row>
    <row r="22482" spans="10:10">
      <c r="J22482" s="42"/>
    </row>
    <row r="22483" spans="10:10">
      <c r="J22483" s="42"/>
    </row>
    <row r="22484" spans="10:10">
      <c r="J22484" s="42"/>
    </row>
    <row r="22485" spans="10:10">
      <c r="J22485" s="42"/>
    </row>
    <row r="22486" spans="10:10">
      <c r="J22486" s="42"/>
    </row>
    <row r="22487" spans="10:10">
      <c r="J22487" s="42"/>
    </row>
    <row r="22488" spans="10:10">
      <c r="J22488" s="42"/>
    </row>
    <row r="22489" spans="10:10">
      <c r="J22489" s="42"/>
    </row>
    <row r="22490" spans="10:10">
      <c r="J22490" s="42"/>
    </row>
    <row r="22491" spans="10:10">
      <c r="J22491" s="42"/>
    </row>
    <row r="22492" spans="10:10">
      <c r="J22492" s="42"/>
    </row>
    <row r="22493" spans="10:10">
      <c r="J22493" s="42"/>
    </row>
    <row r="22494" spans="10:10">
      <c r="J22494" s="42"/>
    </row>
    <row r="22495" spans="10:10">
      <c r="J22495" s="42"/>
    </row>
    <row r="22496" spans="10:10">
      <c r="J22496" s="42"/>
    </row>
    <row r="22497" spans="10:10">
      <c r="J22497" s="42"/>
    </row>
    <row r="22498" spans="10:10">
      <c r="J22498" s="42"/>
    </row>
    <row r="22499" spans="10:10">
      <c r="J22499" s="42"/>
    </row>
    <row r="22500" spans="10:10">
      <c r="J22500" s="42"/>
    </row>
    <row r="22501" spans="10:10">
      <c r="J22501" s="42"/>
    </row>
    <row r="22502" spans="10:10">
      <c r="J22502" s="42"/>
    </row>
    <row r="22503" spans="10:10">
      <c r="J22503" s="42"/>
    </row>
    <row r="22504" spans="10:10">
      <c r="J22504" s="42"/>
    </row>
    <row r="22505" spans="10:10">
      <c r="J22505" s="42"/>
    </row>
    <row r="22506" spans="10:10">
      <c r="J22506" s="42"/>
    </row>
    <row r="22507" spans="10:10">
      <c r="J22507" s="42"/>
    </row>
    <row r="22508" spans="10:10">
      <c r="J22508" s="42"/>
    </row>
    <row r="22509" spans="10:10">
      <c r="J22509" s="42"/>
    </row>
    <row r="22510" spans="10:10">
      <c r="J22510" s="42"/>
    </row>
    <row r="22511" spans="10:10">
      <c r="J22511" s="42"/>
    </row>
    <row r="22512" spans="10:10">
      <c r="J22512" s="42"/>
    </row>
    <row r="22513" spans="10:10">
      <c r="J22513" s="42"/>
    </row>
    <row r="22514" spans="10:10">
      <c r="J22514" s="42"/>
    </row>
    <row r="22515" spans="10:10">
      <c r="J22515" s="42"/>
    </row>
    <row r="22516" spans="10:10">
      <c r="J22516" s="42"/>
    </row>
    <row r="22517" spans="10:10">
      <c r="J22517" s="42"/>
    </row>
    <row r="22518" spans="10:10">
      <c r="J22518" s="42"/>
    </row>
    <row r="22519" spans="10:10">
      <c r="J22519" s="42"/>
    </row>
    <row r="22520" spans="10:10">
      <c r="J22520" s="42"/>
    </row>
    <row r="22521" spans="10:10">
      <c r="J22521" s="42"/>
    </row>
    <row r="22522" spans="10:10">
      <c r="J22522" s="42"/>
    </row>
    <row r="22523" spans="10:10">
      <c r="J22523" s="42"/>
    </row>
    <row r="22524" spans="10:10">
      <c r="J22524" s="42"/>
    </row>
    <row r="22525" spans="10:10">
      <c r="J22525" s="42"/>
    </row>
    <row r="22526" spans="10:10">
      <c r="J22526" s="42"/>
    </row>
    <row r="22527" spans="10:10">
      <c r="J22527" s="42"/>
    </row>
    <row r="22528" spans="10:10">
      <c r="J22528" s="42"/>
    </row>
    <row r="22529" spans="10:10">
      <c r="J22529" s="42"/>
    </row>
    <row r="22530" spans="10:10">
      <c r="J22530" s="42"/>
    </row>
    <row r="22531" spans="10:10">
      <c r="J22531" s="42"/>
    </row>
    <row r="22532" spans="10:10">
      <c r="J22532" s="42"/>
    </row>
    <row r="22533" spans="10:10">
      <c r="J22533" s="42"/>
    </row>
    <row r="22534" spans="10:10">
      <c r="J22534" s="42"/>
    </row>
    <row r="22535" spans="10:10">
      <c r="J22535" s="42"/>
    </row>
    <row r="22536" spans="10:10">
      <c r="J22536" s="42"/>
    </row>
    <row r="22537" spans="10:10">
      <c r="J22537" s="42"/>
    </row>
    <row r="22538" spans="10:10">
      <c r="J22538" s="42"/>
    </row>
    <row r="22539" spans="10:10">
      <c r="J22539" s="42"/>
    </row>
    <row r="22540" spans="10:10">
      <c r="J22540" s="42"/>
    </row>
    <row r="22541" spans="10:10">
      <c r="J22541" s="42"/>
    </row>
    <row r="22542" spans="10:10">
      <c r="J22542" s="42"/>
    </row>
    <row r="22543" spans="10:10">
      <c r="J22543" s="42"/>
    </row>
    <row r="22544" spans="10:10">
      <c r="J22544" s="42"/>
    </row>
    <row r="22545" spans="10:10">
      <c r="J22545" s="42"/>
    </row>
    <row r="22546" spans="10:10">
      <c r="J22546" s="42"/>
    </row>
    <row r="22547" spans="10:10">
      <c r="J22547" s="42"/>
    </row>
    <row r="22548" spans="10:10">
      <c r="J22548" s="42"/>
    </row>
    <row r="22549" spans="10:10">
      <c r="J22549" s="42"/>
    </row>
    <row r="22550" spans="10:10">
      <c r="J22550" s="42"/>
    </row>
    <row r="22551" spans="10:10">
      <c r="J22551" s="42"/>
    </row>
    <row r="22552" spans="10:10">
      <c r="J22552" s="42"/>
    </row>
    <row r="22553" spans="10:10">
      <c r="J22553" s="42"/>
    </row>
    <row r="22554" spans="10:10">
      <c r="J22554" s="42"/>
    </row>
    <row r="22555" spans="10:10">
      <c r="J22555" s="42"/>
    </row>
    <row r="22556" spans="10:10">
      <c r="J22556" s="42"/>
    </row>
    <row r="22557" spans="10:10">
      <c r="J22557" s="42"/>
    </row>
    <row r="22558" spans="10:10">
      <c r="J22558" s="42"/>
    </row>
    <row r="22559" spans="10:10">
      <c r="J22559" s="42"/>
    </row>
    <row r="22560" spans="10:10">
      <c r="J22560" s="42"/>
    </row>
    <row r="22561" spans="10:10">
      <c r="J22561" s="42"/>
    </row>
    <row r="22562" spans="10:10">
      <c r="J22562" s="42"/>
    </row>
    <row r="22563" spans="10:10">
      <c r="J22563" s="42"/>
    </row>
    <row r="22564" spans="10:10">
      <c r="J22564" s="42"/>
    </row>
    <row r="22565" spans="10:10">
      <c r="J22565" s="42"/>
    </row>
    <row r="22566" spans="10:10">
      <c r="J22566" s="42"/>
    </row>
    <row r="22567" spans="10:10">
      <c r="J22567" s="42"/>
    </row>
    <row r="22568" spans="10:10">
      <c r="J22568" s="42"/>
    </row>
    <row r="22569" spans="10:10">
      <c r="J22569" s="42"/>
    </row>
    <row r="22570" spans="10:10">
      <c r="J22570" s="42"/>
    </row>
    <row r="22571" spans="10:10">
      <c r="J22571" s="42"/>
    </row>
    <row r="22572" spans="10:10">
      <c r="J22572" s="42"/>
    </row>
    <row r="22573" spans="10:10">
      <c r="J22573" s="42"/>
    </row>
    <row r="22574" spans="10:10">
      <c r="J22574" s="42"/>
    </row>
    <row r="22575" spans="10:10">
      <c r="J22575" s="42"/>
    </row>
    <row r="22576" spans="10:10">
      <c r="J22576" s="42"/>
    </row>
    <row r="22577" spans="10:10">
      <c r="J22577" s="42"/>
    </row>
    <row r="22578" spans="10:10">
      <c r="J22578" s="42"/>
    </row>
    <row r="22579" spans="10:10">
      <c r="J22579" s="42"/>
    </row>
    <row r="22580" spans="10:10">
      <c r="J22580" s="42"/>
    </row>
    <row r="22581" spans="10:10">
      <c r="J22581" s="42"/>
    </row>
    <row r="22582" spans="10:10">
      <c r="J22582" s="42"/>
    </row>
    <row r="22583" spans="10:10">
      <c r="J22583" s="42"/>
    </row>
    <row r="22584" spans="10:10">
      <c r="J22584" s="42"/>
    </row>
    <row r="22585" spans="10:10">
      <c r="J22585" s="42"/>
    </row>
    <row r="22586" spans="10:10">
      <c r="J22586" s="42"/>
    </row>
    <row r="22587" spans="10:10">
      <c r="J22587" s="42"/>
    </row>
    <row r="22588" spans="10:10">
      <c r="J22588" s="42"/>
    </row>
    <row r="22589" spans="10:10">
      <c r="J22589" s="42"/>
    </row>
    <row r="22590" spans="10:10">
      <c r="J22590" s="42"/>
    </row>
    <row r="22591" spans="10:10">
      <c r="J22591" s="42"/>
    </row>
    <row r="22592" spans="10:10">
      <c r="J22592" s="42"/>
    </row>
    <row r="22593" spans="10:10">
      <c r="J22593" s="42"/>
    </row>
    <row r="22594" spans="10:10">
      <c r="J22594" s="42"/>
    </row>
    <row r="22595" spans="10:10">
      <c r="J22595" s="42"/>
    </row>
    <row r="22596" spans="10:10">
      <c r="J22596" s="42"/>
    </row>
    <row r="22597" spans="10:10">
      <c r="J22597" s="42"/>
    </row>
    <row r="22598" spans="10:10">
      <c r="J22598" s="42"/>
    </row>
    <row r="22599" spans="10:10">
      <c r="J22599" s="42"/>
    </row>
    <row r="22600" spans="10:10">
      <c r="J22600" s="42"/>
    </row>
    <row r="22601" spans="10:10">
      <c r="J22601" s="42"/>
    </row>
    <row r="22602" spans="10:10">
      <c r="J22602" s="42"/>
    </row>
    <row r="22603" spans="10:10">
      <c r="J22603" s="42"/>
    </row>
    <row r="22604" spans="10:10">
      <c r="J22604" s="42"/>
    </row>
    <row r="22605" spans="10:10">
      <c r="J22605" s="42"/>
    </row>
    <row r="22606" spans="10:10">
      <c r="J22606" s="42"/>
    </row>
    <row r="22607" spans="10:10">
      <c r="J22607" s="42"/>
    </row>
    <row r="22608" spans="10:10">
      <c r="J22608" s="42"/>
    </row>
    <row r="22609" spans="10:10">
      <c r="J22609" s="42"/>
    </row>
    <row r="22610" spans="10:10">
      <c r="J22610" s="42"/>
    </row>
    <row r="22611" spans="10:10">
      <c r="J22611" s="42"/>
    </row>
    <row r="22612" spans="10:10">
      <c r="J22612" s="42"/>
    </row>
    <row r="22613" spans="10:10">
      <c r="J22613" s="42"/>
    </row>
    <row r="22614" spans="10:10">
      <c r="J22614" s="42"/>
    </row>
    <row r="22615" spans="10:10">
      <c r="J22615" s="42"/>
    </row>
    <row r="22616" spans="10:10">
      <c r="J22616" s="42"/>
    </row>
    <row r="22617" spans="10:10">
      <c r="J22617" s="42"/>
    </row>
    <row r="22618" spans="10:10">
      <c r="J22618" s="42"/>
    </row>
    <row r="22619" spans="10:10">
      <c r="J22619" s="42"/>
    </row>
    <row r="22620" spans="10:10">
      <c r="J22620" s="42"/>
    </row>
    <row r="22621" spans="10:10">
      <c r="J22621" s="42"/>
    </row>
    <row r="22622" spans="10:10">
      <c r="J22622" s="42"/>
    </row>
    <row r="22623" spans="10:10">
      <c r="J22623" s="42"/>
    </row>
    <row r="22624" spans="10:10">
      <c r="J22624" s="42"/>
    </row>
    <row r="22625" spans="10:10">
      <c r="J22625" s="42"/>
    </row>
    <row r="22626" spans="10:10">
      <c r="J22626" s="42"/>
    </row>
    <row r="22627" spans="10:10">
      <c r="J22627" s="42"/>
    </row>
    <row r="22628" spans="10:10">
      <c r="J22628" s="42"/>
    </row>
    <row r="22629" spans="10:10">
      <c r="J22629" s="42"/>
    </row>
    <row r="22630" spans="10:10">
      <c r="J22630" s="42"/>
    </row>
    <row r="22631" spans="10:10">
      <c r="J22631" s="42"/>
    </row>
    <row r="22632" spans="10:10">
      <c r="J22632" s="42"/>
    </row>
    <row r="22633" spans="10:10">
      <c r="J22633" s="42"/>
    </row>
    <row r="22634" spans="10:10">
      <c r="J22634" s="42"/>
    </row>
    <row r="22635" spans="10:10">
      <c r="J22635" s="42"/>
    </row>
    <row r="22636" spans="10:10">
      <c r="J22636" s="42"/>
    </row>
    <row r="22637" spans="10:10">
      <c r="J22637" s="42"/>
    </row>
    <row r="22638" spans="10:10">
      <c r="J22638" s="42"/>
    </row>
    <row r="22639" spans="10:10">
      <c r="J22639" s="42"/>
    </row>
    <row r="22640" spans="10:10">
      <c r="J22640" s="42"/>
    </row>
    <row r="22641" spans="10:10">
      <c r="J22641" s="42"/>
    </row>
    <row r="22642" spans="10:10">
      <c r="J22642" s="42"/>
    </row>
    <row r="22643" spans="10:10">
      <c r="J22643" s="42"/>
    </row>
    <row r="22644" spans="10:10">
      <c r="J22644" s="42"/>
    </row>
    <row r="22645" spans="10:10">
      <c r="J22645" s="42"/>
    </row>
    <row r="22646" spans="10:10">
      <c r="J22646" s="42"/>
    </row>
    <row r="22647" spans="10:10">
      <c r="J22647" s="42"/>
    </row>
    <row r="22648" spans="10:10">
      <c r="J22648" s="42"/>
    </row>
    <row r="22649" spans="10:10">
      <c r="J22649" s="42"/>
    </row>
    <row r="22650" spans="10:10">
      <c r="J22650" s="42"/>
    </row>
    <row r="22651" spans="10:10">
      <c r="J22651" s="42"/>
    </row>
    <row r="22652" spans="10:10">
      <c r="J22652" s="42"/>
    </row>
    <row r="22653" spans="10:10">
      <c r="J22653" s="42"/>
    </row>
    <row r="22654" spans="10:10">
      <c r="J22654" s="42"/>
    </row>
    <row r="22655" spans="10:10">
      <c r="J22655" s="42"/>
    </row>
    <row r="22656" spans="10:10">
      <c r="J22656" s="42"/>
    </row>
    <row r="22657" spans="10:10">
      <c r="J22657" s="42"/>
    </row>
    <row r="22658" spans="10:10">
      <c r="J22658" s="42"/>
    </row>
    <row r="22659" spans="10:10">
      <c r="J22659" s="42"/>
    </row>
    <row r="22660" spans="10:10">
      <c r="J22660" s="42"/>
    </row>
    <row r="22661" spans="10:10">
      <c r="J22661" s="42"/>
    </row>
    <row r="22662" spans="10:10">
      <c r="J22662" s="42"/>
    </row>
    <row r="22663" spans="10:10">
      <c r="J22663" s="42"/>
    </row>
    <row r="22664" spans="10:10">
      <c r="J22664" s="42"/>
    </row>
    <row r="22665" spans="10:10">
      <c r="J22665" s="42"/>
    </row>
    <row r="22666" spans="10:10">
      <c r="J22666" s="42"/>
    </row>
    <row r="22667" spans="10:10">
      <c r="J22667" s="42"/>
    </row>
    <row r="22668" spans="10:10">
      <c r="J22668" s="42"/>
    </row>
    <row r="22669" spans="10:10">
      <c r="J22669" s="42"/>
    </row>
    <row r="22670" spans="10:10">
      <c r="J22670" s="42"/>
    </row>
    <row r="22671" spans="10:10">
      <c r="J22671" s="42"/>
    </row>
    <row r="22672" spans="10:10">
      <c r="J22672" s="42"/>
    </row>
    <row r="22673" spans="10:10">
      <c r="J22673" s="42"/>
    </row>
    <row r="22674" spans="10:10">
      <c r="J22674" s="42"/>
    </row>
    <row r="22675" spans="10:10">
      <c r="J22675" s="42"/>
    </row>
    <row r="22676" spans="10:10">
      <c r="J22676" s="42"/>
    </row>
    <row r="22677" spans="10:10">
      <c r="J22677" s="42"/>
    </row>
    <row r="22678" spans="10:10">
      <c r="J22678" s="42"/>
    </row>
    <row r="22679" spans="10:10">
      <c r="J22679" s="42"/>
    </row>
    <row r="22680" spans="10:10">
      <c r="J22680" s="42"/>
    </row>
    <row r="22681" spans="10:10">
      <c r="J22681" s="42"/>
    </row>
    <row r="22682" spans="10:10">
      <c r="J22682" s="42"/>
    </row>
    <row r="22683" spans="10:10">
      <c r="J22683" s="42"/>
    </row>
    <row r="22684" spans="10:10">
      <c r="J22684" s="42"/>
    </row>
    <row r="22685" spans="10:10">
      <c r="J22685" s="42"/>
    </row>
    <row r="22686" spans="10:10">
      <c r="J22686" s="42"/>
    </row>
    <row r="22687" spans="10:10">
      <c r="J22687" s="42"/>
    </row>
    <row r="22688" spans="10:10">
      <c r="J22688" s="42"/>
    </row>
    <row r="22689" spans="10:10">
      <c r="J22689" s="42"/>
    </row>
    <row r="22690" spans="10:10">
      <c r="J22690" s="42"/>
    </row>
    <row r="22691" spans="10:10">
      <c r="J22691" s="42"/>
    </row>
    <row r="22692" spans="10:10">
      <c r="J22692" s="42"/>
    </row>
    <row r="22693" spans="10:10">
      <c r="J22693" s="42"/>
    </row>
    <row r="22694" spans="10:10">
      <c r="J22694" s="42"/>
    </row>
    <row r="22695" spans="10:10">
      <c r="J22695" s="42"/>
    </row>
    <row r="22696" spans="10:10">
      <c r="J22696" s="42"/>
    </row>
    <row r="22697" spans="10:10">
      <c r="J22697" s="42"/>
    </row>
    <row r="22698" spans="10:10">
      <c r="J22698" s="42"/>
    </row>
    <row r="22699" spans="10:10">
      <c r="J22699" s="42"/>
    </row>
    <row r="22700" spans="10:10">
      <c r="J22700" s="42"/>
    </row>
    <row r="22701" spans="10:10">
      <c r="J22701" s="42"/>
    </row>
    <row r="22702" spans="10:10">
      <c r="J22702" s="42"/>
    </row>
    <row r="22703" spans="10:10">
      <c r="J22703" s="42"/>
    </row>
    <row r="22704" spans="10:10">
      <c r="J22704" s="42"/>
    </row>
    <row r="22705" spans="10:10">
      <c r="J22705" s="42"/>
    </row>
    <row r="22706" spans="10:10">
      <c r="J22706" s="42"/>
    </row>
    <row r="22707" spans="10:10">
      <c r="J22707" s="42"/>
    </row>
    <row r="22708" spans="10:10">
      <c r="J22708" s="42"/>
    </row>
    <row r="22709" spans="10:10">
      <c r="J22709" s="42"/>
    </row>
    <row r="22710" spans="10:10">
      <c r="J22710" s="42"/>
    </row>
    <row r="22711" spans="10:10">
      <c r="J22711" s="42"/>
    </row>
    <row r="22712" spans="10:10">
      <c r="J22712" s="42"/>
    </row>
    <row r="22713" spans="10:10">
      <c r="J22713" s="42"/>
    </row>
    <row r="22714" spans="10:10">
      <c r="J22714" s="42"/>
    </row>
    <row r="22715" spans="10:10">
      <c r="J22715" s="42"/>
    </row>
    <row r="22716" spans="10:10">
      <c r="J22716" s="42"/>
    </row>
    <row r="22717" spans="10:10">
      <c r="J22717" s="42"/>
    </row>
    <row r="22718" spans="10:10">
      <c r="J22718" s="42"/>
    </row>
    <row r="22719" spans="10:10">
      <c r="J22719" s="42"/>
    </row>
    <row r="22720" spans="10:10">
      <c r="J22720" s="42"/>
    </row>
    <row r="22721" spans="10:10">
      <c r="J22721" s="42"/>
    </row>
    <row r="22722" spans="10:10">
      <c r="J22722" s="42"/>
    </row>
    <row r="22723" spans="10:10">
      <c r="J22723" s="42"/>
    </row>
    <row r="22724" spans="10:10">
      <c r="J22724" s="42"/>
    </row>
    <row r="22725" spans="10:10">
      <c r="J22725" s="42"/>
    </row>
    <row r="22726" spans="10:10">
      <c r="J22726" s="42"/>
    </row>
    <row r="22727" spans="10:10">
      <c r="J22727" s="42"/>
    </row>
    <row r="22728" spans="10:10">
      <c r="J22728" s="42"/>
    </row>
    <row r="22729" spans="10:10">
      <c r="J22729" s="42"/>
    </row>
    <row r="22730" spans="10:10">
      <c r="J22730" s="42"/>
    </row>
    <row r="22731" spans="10:10">
      <c r="J22731" s="42"/>
    </row>
    <row r="22732" spans="10:10">
      <c r="J22732" s="42"/>
    </row>
    <row r="22733" spans="10:10">
      <c r="J22733" s="42"/>
    </row>
    <row r="22734" spans="10:10">
      <c r="J22734" s="42"/>
    </row>
    <row r="22735" spans="10:10">
      <c r="J22735" s="42"/>
    </row>
    <row r="22736" spans="10:10">
      <c r="J22736" s="42"/>
    </row>
    <row r="22737" spans="10:10">
      <c r="J22737" s="42"/>
    </row>
    <row r="22738" spans="10:10">
      <c r="J22738" s="42"/>
    </row>
    <row r="22739" spans="10:10">
      <c r="J22739" s="42"/>
    </row>
    <row r="22740" spans="10:10">
      <c r="J22740" s="42"/>
    </row>
    <row r="22741" spans="10:10">
      <c r="J22741" s="42"/>
    </row>
    <row r="22742" spans="10:10">
      <c r="J22742" s="42"/>
    </row>
    <row r="22743" spans="10:10">
      <c r="J22743" s="42"/>
    </row>
    <row r="22744" spans="10:10">
      <c r="J22744" s="42"/>
    </row>
    <row r="22745" spans="10:10">
      <c r="J22745" s="42"/>
    </row>
    <row r="22746" spans="10:10">
      <c r="J22746" s="42"/>
    </row>
    <row r="22747" spans="10:10">
      <c r="J22747" s="42"/>
    </row>
    <row r="22748" spans="10:10">
      <c r="J22748" s="42"/>
    </row>
    <row r="22749" spans="10:10">
      <c r="J22749" s="42"/>
    </row>
    <row r="22750" spans="10:10">
      <c r="J22750" s="42"/>
    </row>
    <row r="22751" spans="10:10">
      <c r="J22751" s="42"/>
    </row>
    <row r="22752" spans="10:10">
      <c r="J22752" s="42"/>
    </row>
    <row r="22753" spans="10:10">
      <c r="J22753" s="42"/>
    </row>
    <row r="22754" spans="10:10">
      <c r="J22754" s="42"/>
    </row>
    <row r="22755" spans="10:10">
      <c r="J22755" s="42"/>
    </row>
    <row r="22756" spans="10:10">
      <c r="J22756" s="42"/>
    </row>
    <row r="22757" spans="10:10">
      <c r="J22757" s="42"/>
    </row>
    <row r="22758" spans="10:10">
      <c r="J22758" s="42"/>
    </row>
    <row r="22759" spans="10:10">
      <c r="J22759" s="42"/>
    </row>
    <row r="22760" spans="10:10">
      <c r="J22760" s="42"/>
    </row>
    <row r="22761" spans="10:10">
      <c r="J22761" s="42"/>
    </row>
    <row r="22762" spans="10:10">
      <c r="J22762" s="42"/>
    </row>
    <row r="22763" spans="10:10">
      <c r="J22763" s="42"/>
    </row>
    <row r="22764" spans="10:10">
      <c r="J22764" s="42"/>
    </row>
    <row r="22765" spans="10:10">
      <c r="J22765" s="42"/>
    </row>
    <row r="22766" spans="10:10">
      <c r="J22766" s="42"/>
    </row>
    <row r="22767" spans="10:10">
      <c r="J22767" s="42"/>
    </row>
    <row r="22768" spans="10:10">
      <c r="J22768" s="42"/>
    </row>
    <row r="22769" spans="10:10">
      <c r="J22769" s="42"/>
    </row>
    <row r="22770" spans="10:10">
      <c r="J22770" s="42"/>
    </row>
    <row r="22771" spans="10:10">
      <c r="J22771" s="42"/>
    </row>
    <row r="22772" spans="10:10">
      <c r="J22772" s="42"/>
    </row>
    <row r="22773" spans="10:10">
      <c r="J22773" s="42"/>
    </row>
    <row r="22774" spans="10:10">
      <c r="J22774" s="42"/>
    </row>
    <row r="22775" spans="10:10">
      <c r="J22775" s="42"/>
    </row>
    <row r="22776" spans="10:10">
      <c r="J22776" s="42"/>
    </row>
    <row r="22777" spans="10:10">
      <c r="J22777" s="42"/>
    </row>
    <row r="22778" spans="10:10">
      <c r="J22778" s="42"/>
    </row>
    <row r="22779" spans="10:10">
      <c r="J22779" s="42"/>
    </row>
    <row r="22780" spans="10:10">
      <c r="J22780" s="42"/>
    </row>
    <row r="22781" spans="10:10">
      <c r="J22781" s="42"/>
    </row>
    <row r="22782" spans="10:10">
      <c r="J22782" s="42"/>
    </row>
    <row r="22783" spans="10:10">
      <c r="J22783" s="42"/>
    </row>
    <row r="22784" spans="10:10">
      <c r="J22784" s="42"/>
    </row>
    <row r="22785" spans="10:10">
      <c r="J22785" s="42"/>
    </row>
    <row r="22786" spans="10:10">
      <c r="J22786" s="42"/>
    </row>
    <row r="22787" spans="10:10">
      <c r="J22787" s="42"/>
    </row>
    <row r="22788" spans="10:10">
      <c r="J22788" s="42"/>
    </row>
    <row r="22789" spans="10:10">
      <c r="J22789" s="42"/>
    </row>
    <row r="22790" spans="10:10">
      <c r="J22790" s="42"/>
    </row>
    <row r="22791" spans="10:10">
      <c r="J22791" s="42"/>
    </row>
    <row r="22792" spans="10:10">
      <c r="J22792" s="42"/>
    </row>
    <row r="22793" spans="10:10">
      <c r="J22793" s="42"/>
    </row>
    <row r="22794" spans="10:10">
      <c r="J22794" s="42"/>
    </row>
    <row r="22795" spans="10:10">
      <c r="J22795" s="42"/>
    </row>
    <row r="22796" spans="10:10">
      <c r="J22796" s="42"/>
    </row>
    <row r="22797" spans="10:10">
      <c r="J22797" s="42"/>
    </row>
    <row r="22798" spans="10:10">
      <c r="J22798" s="42"/>
    </row>
    <row r="22799" spans="10:10">
      <c r="J22799" s="42"/>
    </row>
    <row r="22800" spans="10:10">
      <c r="J22800" s="42"/>
    </row>
    <row r="22801" spans="10:10">
      <c r="J22801" s="42"/>
    </row>
    <row r="22802" spans="10:10">
      <c r="J22802" s="42"/>
    </row>
    <row r="22803" spans="10:10">
      <c r="J22803" s="42"/>
    </row>
    <row r="22804" spans="10:10">
      <c r="J22804" s="42"/>
    </row>
    <row r="22805" spans="10:10">
      <c r="J22805" s="42"/>
    </row>
    <row r="22806" spans="10:10">
      <c r="J22806" s="42"/>
    </row>
    <row r="22807" spans="10:10">
      <c r="J22807" s="42"/>
    </row>
    <row r="22808" spans="10:10">
      <c r="J22808" s="42"/>
    </row>
    <row r="22809" spans="10:10">
      <c r="J22809" s="42"/>
    </row>
    <row r="22810" spans="10:10">
      <c r="J22810" s="42"/>
    </row>
    <row r="22811" spans="10:10">
      <c r="J22811" s="42"/>
    </row>
    <row r="22812" spans="10:10">
      <c r="J22812" s="42"/>
    </row>
    <row r="22813" spans="10:10">
      <c r="J22813" s="42"/>
    </row>
    <row r="22814" spans="10:10">
      <c r="J22814" s="42"/>
    </row>
    <row r="22815" spans="10:10">
      <c r="J22815" s="42"/>
    </row>
    <row r="22816" spans="10:10">
      <c r="J22816" s="42"/>
    </row>
    <row r="22817" spans="10:10">
      <c r="J22817" s="42"/>
    </row>
    <row r="22818" spans="10:10">
      <c r="J22818" s="42"/>
    </row>
    <row r="22819" spans="10:10">
      <c r="J22819" s="42"/>
    </row>
    <row r="22820" spans="10:10">
      <c r="J22820" s="42"/>
    </row>
    <row r="22821" spans="10:10">
      <c r="J22821" s="42"/>
    </row>
    <row r="22822" spans="10:10">
      <c r="J22822" s="42"/>
    </row>
    <row r="22823" spans="10:10">
      <c r="J22823" s="42"/>
    </row>
    <row r="22824" spans="10:10">
      <c r="J22824" s="42"/>
    </row>
    <row r="22825" spans="10:10">
      <c r="J22825" s="42"/>
    </row>
    <row r="22826" spans="10:10">
      <c r="J22826" s="42"/>
    </row>
    <row r="22827" spans="10:10">
      <c r="J22827" s="42"/>
    </row>
    <row r="22828" spans="10:10">
      <c r="J22828" s="42"/>
    </row>
    <row r="22829" spans="10:10">
      <c r="J22829" s="42"/>
    </row>
    <row r="22830" spans="10:10">
      <c r="J22830" s="42"/>
    </row>
    <row r="22831" spans="10:10">
      <c r="J22831" s="42"/>
    </row>
    <row r="22832" spans="10:10">
      <c r="J22832" s="42"/>
    </row>
    <row r="22833" spans="10:10">
      <c r="J22833" s="42"/>
    </row>
    <row r="22834" spans="10:10">
      <c r="J22834" s="42"/>
    </row>
    <row r="22835" spans="10:10">
      <c r="J22835" s="42"/>
    </row>
    <row r="22836" spans="10:10">
      <c r="J22836" s="42"/>
    </row>
    <row r="22837" spans="10:10">
      <c r="J22837" s="42"/>
    </row>
    <row r="22838" spans="10:10">
      <c r="J22838" s="42"/>
    </row>
    <row r="22839" spans="10:10">
      <c r="J22839" s="42"/>
    </row>
    <row r="22840" spans="10:10">
      <c r="J22840" s="42"/>
    </row>
    <row r="22841" spans="10:10">
      <c r="J22841" s="42"/>
    </row>
    <row r="22842" spans="10:10">
      <c r="J22842" s="42"/>
    </row>
    <row r="22843" spans="10:10">
      <c r="J22843" s="42"/>
    </row>
    <row r="22844" spans="10:10">
      <c r="J22844" s="42"/>
    </row>
    <row r="22845" spans="10:10">
      <c r="J22845" s="42"/>
    </row>
    <row r="22846" spans="10:10">
      <c r="J22846" s="42"/>
    </row>
    <row r="22847" spans="10:10">
      <c r="J22847" s="42"/>
    </row>
    <row r="22848" spans="10:10">
      <c r="J22848" s="42"/>
    </row>
    <row r="22849" spans="10:10">
      <c r="J22849" s="42"/>
    </row>
    <row r="22850" spans="10:10">
      <c r="J22850" s="42"/>
    </row>
    <row r="22851" spans="10:10">
      <c r="J22851" s="42"/>
    </row>
    <row r="22852" spans="10:10">
      <c r="J22852" s="42"/>
    </row>
    <row r="22853" spans="10:10">
      <c r="J22853" s="42"/>
    </row>
    <row r="22854" spans="10:10">
      <c r="J22854" s="42"/>
    </row>
    <row r="22855" spans="10:10">
      <c r="J22855" s="42"/>
    </row>
    <row r="22856" spans="10:10">
      <c r="J22856" s="42"/>
    </row>
    <row r="22857" spans="10:10">
      <c r="J22857" s="42"/>
    </row>
    <row r="22858" spans="10:10">
      <c r="J22858" s="42"/>
    </row>
    <row r="22859" spans="10:10">
      <c r="J22859" s="42"/>
    </row>
    <row r="22860" spans="10:10">
      <c r="J22860" s="42"/>
    </row>
    <row r="22861" spans="10:10">
      <c r="J22861" s="42"/>
    </row>
    <row r="22862" spans="10:10">
      <c r="J22862" s="42"/>
    </row>
    <row r="22863" spans="10:10">
      <c r="J22863" s="42"/>
    </row>
    <row r="22864" spans="10:10">
      <c r="J22864" s="42"/>
    </row>
    <row r="22865" spans="10:10">
      <c r="J22865" s="42"/>
    </row>
    <row r="22866" spans="10:10">
      <c r="J22866" s="42"/>
    </row>
    <row r="22867" spans="10:10">
      <c r="J22867" s="42"/>
    </row>
    <row r="22868" spans="10:10">
      <c r="J22868" s="42"/>
    </row>
    <row r="22869" spans="10:10">
      <c r="J22869" s="42"/>
    </row>
    <row r="22870" spans="10:10">
      <c r="J22870" s="42"/>
    </row>
    <row r="22871" spans="10:10">
      <c r="J22871" s="42"/>
    </row>
    <row r="22872" spans="10:10">
      <c r="J22872" s="42"/>
    </row>
    <row r="22873" spans="10:10">
      <c r="J22873" s="42"/>
    </row>
    <row r="22874" spans="10:10">
      <c r="J22874" s="42"/>
    </row>
    <row r="22875" spans="10:10">
      <c r="J22875" s="42"/>
    </row>
    <row r="22876" spans="10:10">
      <c r="J22876" s="42"/>
    </row>
    <row r="22877" spans="10:10">
      <c r="J22877" s="42"/>
    </row>
    <row r="22878" spans="10:10">
      <c r="J22878" s="42"/>
    </row>
    <row r="22879" spans="10:10">
      <c r="J22879" s="42"/>
    </row>
    <row r="22880" spans="10:10">
      <c r="J22880" s="42"/>
    </row>
    <row r="22881" spans="10:10">
      <c r="J22881" s="42"/>
    </row>
    <row r="22882" spans="10:10">
      <c r="J22882" s="42"/>
    </row>
    <row r="22883" spans="10:10">
      <c r="J22883" s="42"/>
    </row>
    <row r="22884" spans="10:10">
      <c r="J22884" s="42"/>
    </row>
    <row r="22885" spans="10:10">
      <c r="J22885" s="42"/>
    </row>
    <row r="22886" spans="10:10">
      <c r="J22886" s="42"/>
    </row>
    <row r="22887" spans="10:10">
      <c r="J22887" s="42"/>
    </row>
    <row r="22888" spans="10:10">
      <c r="J22888" s="42"/>
    </row>
    <row r="22889" spans="10:10">
      <c r="J22889" s="42"/>
    </row>
    <row r="22890" spans="10:10">
      <c r="J22890" s="42"/>
    </row>
    <row r="22891" spans="10:10">
      <c r="J22891" s="42"/>
    </row>
    <row r="22892" spans="10:10">
      <c r="J22892" s="42"/>
    </row>
    <row r="22893" spans="10:10">
      <c r="J22893" s="42"/>
    </row>
    <row r="22894" spans="10:10">
      <c r="J22894" s="42"/>
    </row>
    <row r="22895" spans="10:10">
      <c r="J22895" s="42"/>
    </row>
    <row r="22896" spans="10:10">
      <c r="J22896" s="42"/>
    </row>
    <row r="22897" spans="10:10">
      <c r="J22897" s="42"/>
    </row>
    <row r="22898" spans="10:10">
      <c r="J22898" s="42"/>
    </row>
    <row r="22899" spans="10:10">
      <c r="J22899" s="42"/>
    </row>
    <row r="22900" spans="10:10">
      <c r="J22900" s="42"/>
    </row>
    <row r="22901" spans="10:10">
      <c r="J22901" s="42"/>
    </row>
    <row r="22902" spans="10:10">
      <c r="J22902" s="42"/>
    </row>
    <row r="22903" spans="10:10">
      <c r="J22903" s="42"/>
    </row>
    <row r="22904" spans="10:10">
      <c r="J22904" s="42"/>
    </row>
    <row r="22905" spans="10:10">
      <c r="J22905" s="42"/>
    </row>
    <row r="22906" spans="10:10">
      <c r="J22906" s="42"/>
    </row>
    <row r="22907" spans="10:10">
      <c r="J22907" s="42"/>
    </row>
    <row r="22908" spans="10:10">
      <c r="J22908" s="42"/>
    </row>
    <row r="22909" spans="10:10">
      <c r="J22909" s="42"/>
    </row>
    <row r="22910" spans="10:10">
      <c r="J22910" s="42"/>
    </row>
    <row r="22911" spans="10:10">
      <c r="J22911" s="42"/>
    </row>
    <row r="22912" spans="10:10">
      <c r="J22912" s="42"/>
    </row>
    <row r="22913" spans="10:10">
      <c r="J22913" s="42"/>
    </row>
    <row r="22914" spans="10:10">
      <c r="J22914" s="42"/>
    </row>
    <row r="22915" spans="10:10">
      <c r="J22915" s="42"/>
    </row>
    <row r="22916" spans="10:10">
      <c r="J22916" s="42"/>
    </row>
    <row r="22917" spans="10:10">
      <c r="J22917" s="42"/>
    </row>
    <row r="22918" spans="10:10">
      <c r="J22918" s="42"/>
    </row>
    <row r="22919" spans="10:10">
      <c r="J22919" s="42"/>
    </row>
    <row r="22920" spans="10:10">
      <c r="J22920" s="42"/>
    </row>
    <row r="22921" spans="10:10">
      <c r="J22921" s="42"/>
    </row>
    <row r="22922" spans="10:10">
      <c r="J22922" s="42"/>
    </row>
    <row r="22923" spans="10:10">
      <c r="J22923" s="42"/>
    </row>
    <row r="22924" spans="10:10">
      <c r="J22924" s="42"/>
    </row>
    <row r="22925" spans="10:10">
      <c r="J22925" s="42"/>
    </row>
    <row r="22926" spans="10:10">
      <c r="J22926" s="42"/>
    </row>
    <row r="22927" spans="10:10">
      <c r="J22927" s="42"/>
    </row>
    <row r="22928" spans="10:10">
      <c r="J22928" s="42"/>
    </row>
    <row r="22929" spans="10:10">
      <c r="J22929" s="42"/>
    </row>
    <row r="22930" spans="10:10">
      <c r="J22930" s="42"/>
    </row>
    <row r="22931" spans="10:10">
      <c r="J22931" s="42"/>
    </row>
    <row r="22932" spans="10:10">
      <c r="J22932" s="42"/>
    </row>
    <row r="22933" spans="10:10">
      <c r="J22933" s="42"/>
    </row>
    <row r="22934" spans="10:10">
      <c r="J22934" s="42"/>
    </row>
    <row r="22935" spans="10:10">
      <c r="J22935" s="42"/>
    </row>
    <row r="22936" spans="10:10">
      <c r="J22936" s="42"/>
    </row>
    <row r="22937" spans="10:10">
      <c r="J22937" s="42"/>
    </row>
    <row r="22938" spans="10:10">
      <c r="J22938" s="42"/>
    </row>
    <row r="22939" spans="10:10">
      <c r="J22939" s="42"/>
    </row>
    <row r="22940" spans="10:10">
      <c r="J22940" s="42"/>
    </row>
    <row r="22941" spans="10:10">
      <c r="J22941" s="42"/>
    </row>
    <row r="22942" spans="10:10">
      <c r="J22942" s="42"/>
    </row>
    <row r="22943" spans="10:10">
      <c r="J22943" s="42"/>
    </row>
    <row r="22944" spans="10:10">
      <c r="J22944" s="42"/>
    </row>
    <row r="22945" spans="10:10">
      <c r="J22945" s="42"/>
    </row>
    <row r="22946" spans="10:10">
      <c r="J22946" s="42"/>
    </row>
    <row r="22947" spans="10:10">
      <c r="J22947" s="42"/>
    </row>
    <row r="22948" spans="10:10">
      <c r="J22948" s="42"/>
    </row>
    <row r="22949" spans="10:10">
      <c r="J22949" s="42"/>
    </row>
    <row r="22950" spans="10:10">
      <c r="J22950" s="42"/>
    </row>
    <row r="22951" spans="10:10">
      <c r="J22951" s="42"/>
    </row>
    <row r="22952" spans="10:10">
      <c r="J22952" s="42"/>
    </row>
    <row r="22953" spans="10:10">
      <c r="J22953" s="42"/>
    </row>
    <row r="22954" spans="10:10">
      <c r="J22954" s="42"/>
    </row>
    <row r="22955" spans="10:10">
      <c r="J22955" s="42"/>
    </row>
    <row r="22956" spans="10:10">
      <c r="J22956" s="42"/>
    </row>
    <row r="22957" spans="10:10">
      <c r="J22957" s="42"/>
    </row>
    <row r="22958" spans="10:10">
      <c r="J22958" s="42"/>
    </row>
    <row r="22959" spans="10:10">
      <c r="J22959" s="42"/>
    </row>
    <row r="22960" spans="10:10">
      <c r="J22960" s="42"/>
    </row>
    <row r="22961" spans="10:10">
      <c r="J22961" s="42"/>
    </row>
    <row r="22962" spans="10:10">
      <c r="J22962" s="42"/>
    </row>
    <row r="22963" spans="10:10">
      <c r="J22963" s="42"/>
    </row>
    <row r="22964" spans="10:10">
      <c r="J22964" s="42"/>
    </row>
    <row r="22965" spans="10:10">
      <c r="J22965" s="42"/>
    </row>
    <row r="22966" spans="10:10">
      <c r="J22966" s="42"/>
    </row>
    <row r="22967" spans="10:10">
      <c r="J22967" s="42"/>
    </row>
    <row r="22968" spans="10:10">
      <c r="J22968" s="42"/>
    </row>
    <row r="22969" spans="10:10">
      <c r="J22969" s="42"/>
    </row>
    <row r="22970" spans="10:10">
      <c r="J22970" s="42"/>
    </row>
    <row r="22971" spans="10:10">
      <c r="J22971" s="42"/>
    </row>
    <row r="22972" spans="10:10">
      <c r="J22972" s="42"/>
    </row>
    <row r="22973" spans="10:10">
      <c r="J22973" s="42"/>
    </row>
    <row r="22974" spans="10:10">
      <c r="J22974" s="42"/>
    </row>
    <row r="22975" spans="10:10">
      <c r="J22975" s="42"/>
    </row>
    <row r="22976" spans="10:10">
      <c r="J22976" s="42"/>
    </row>
    <row r="22977" spans="10:10">
      <c r="J22977" s="42"/>
    </row>
    <row r="22978" spans="10:10">
      <c r="J22978" s="42"/>
    </row>
    <row r="22979" spans="10:10">
      <c r="J22979" s="42"/>
    </row>
    <row r="22980" spans="10:10">
      <c r="J22980" s="42"/>
    </row>
    <row r="22981" spans="10:10">
      <c r="J22981" s="42"/>
    </row>
    <row r="22982" spans="10:10">
      <c r="J22982" s="42"/>
    </row>
    <row r="22983" spans="10:10">
      <c r="J22983" s="42"/>
    </row>
    <row r="22984" spans="10:10">
      <c r="J22984" s="42"/>
    </row>
    <row r="22985" spans="10:10">
      <c r="J22985" s="42"/>
    </row>
    <row r="22986" spans="10:10">
      <c r="J22986" s="42"/>
    </row>
    <row r="22987" spans="10:10">
      <c r="J22987" s="42"/>
    </row>
    <row r="22988" spans="10:10">
      <c r="J22988" s="42"/>
    </row>
    <row r="22989" spans="10:10">
      <c r="J22989" s="42"/>
    </row>
    <row r="22990" spans="10:10">
      <c r="J22990" s="42"/>
    </row>
    <row r="22991" spans="10:10">
      <c r="J22991" s="42"/>
    </row>
    <row r="22992" spans="10:10">
      <c r="J22992" s="42"/>
    </row>
    <row r="22993" spans="10:10">
      <c r="J22993" s="42"/>
    </row>
    <row r="22994" spans="10:10">
      <c r="J22994" s="42"/>
    </row>
    <row r="22995" spans="10:10">
      <c r="J22995" s="42"/>
    </row>
    <row r="22996" spans="10:10">
      <c r="J22996" s="42"/>
    </row>
    <row r="22997" spans="10:10">
      <c r="J22997" s="42"/>
    </row>
    <row r="22998" spans="10:10">
      <c r="J22998" s="42"/>
    </row>
    <row r="22999" spans="10:10">
      <c r="J22999" s="42"/>
    </row>
    <row r="23000" spans="10:10">
      <c r="J23000" s="42"/>
    </row>
    <row r="23001" spans="10:10">
      <c r="J23001" s="42"/>
    </row>
    <row r="23002" spans="10:10">
      <c r="J23002" s="42"/>
    </row>
    <row r="23003" spans="10:10">
      <c r="J23003" s="42"/>
    </row>
    <row r="23004" spans="10:10">
      <c r="J23004" s="42"/>
    </row>
    <row r="23005" spans="10:10">
      <c r="J23005" s="42"/>
    </row>
    <row r="23006" spans="10:10">
      <c r="J23006" s="42"/>
    </row>
    <row r="23007" spans="10:10">
      <c r="J23007" s="42"/>
    </row>
    <row r="23008" spans="10:10">
      <c r="J23008" s="42"/>
    </row>
    <row r="23009" spans="10:10">
      <c r="J23009" s="42"/>
    </row>
    <row r="23010" spans="10:10">
      <c r="J23010" s="42"/>
    </row>
    <row r="23011" spans="10:10">
      <c r="J23011" s="42"/>
    </row>
    <row r="23012" spans="10:10">
      <c r="J23012" s="42"/>
    </row>
    <row r="23013" spans="10:10">
      <c r="J23013" s="42"/>
    </row>
    <row r="23014" spans="10:10">
      <c r="J23014" s="42"/>
    </row>
    <row r="23015" spans="10:10">
      <c r="J23015" s="42"/>
    </row>
    <row r="23016" spans="10:10">
      <c r="J23016" s="42"/>
    </row>
    <row r="23017" spans="10:10">
      <c r="J23017" s="42"/>
    </row>
    <row r="23018" spans="10:10">
      <c r="J23018" s="42"/>
    </row>
    <row r="23019" spans="10:10">
      <c r="J23019" s="42"/>
    </row>
    <row r="23020" spans="10:10">
      <c r="J23020" s="42"/>
    </row>
    <row r="23021" spans="10:10">
      <c r="J23021" s="42"/>
    </row>
    <row r="23022" spans="10:10">
      <c r="J23022" s="42"/>
    </row>
    <row r="23023" spans="10:10">
      <c r="J23023" s="42"/>
    </row>
    <row r="23024" spans="10:10">
      <c r="J23024" s="42"/>
    </row>
    <row r="23025" spans="10:10">
      <c r="J23025" s="42"/>
    </row>
    <row r="23026" spans="10:10">
      <c r="J23026" s="42"/>
    </row>
    <row r="23027" spans="10:10">
      <c r="J23027" s="42"/>
    </row>
    <row r="23028" spans="10:10">
      <c r="J23028" s="42"/>
    </row>
    <row r="23029" spans="10:10">
      <c r="J23029" s="42"/>
    </row>
    <row r="23030" spans="10:10">
      <c r="J23030" s="42"/>
    </row>
    <row r="23031" spans="10:10">
      <c r="J23031" s="42"/>
    </row>
    <row r="23032" spans="10:10">
      <c r="J23032" s="42"/>
    </row>
    <row r="23033" spans="10:10">
      <c r="J23033" s="42"/>
    </row>
    <row r="23034" spans="10:10">
      <c r="J23034" s="42"/>
    </row>
    <row r="23035" spans="10:10">
      <c r="J23035" s="42"/>
    </row>
    <row r="23036" spans="10:10">
      <c r="J23036" s="42"/>
    </row>
    <row r="23037" spans="10:10">
      <c r="J23037" s="42"/>
    </row>
    <row r="23038" spans="10:10">
      <c r="J23038" s="42"/>
    </row>
    <row r="23039" spans="10:10">
      <c r="J23039" s="42"/>
    </row>
    <row r="23040" spans="10:10">
      <c r="J23040" s="42"/>
    </row>
    <row r="23041" spans="10:10">
      <c r="J23041" s="42"/>
    </row>
    <row r="23042" spans="10:10">
      <c r="J23042" s="42"/>
    </row>
    <row r="23043" spans="10:10">
      <c r="J23043" s="42"/>
    </row>
    <row r="23044" spans="10:10">
      <c r="J23044" s="42"/>
    </row>
    <row r="23045" spans="10:10">
      <c r="J23045" s="42"/>
    </row>
    <row r="23046" spans="10:10">
      <c r="J23046" s="42"/>
    </row>
    <row r="23047" spans="10:10">
      <c r="J23047" s="42"/>
    </row>
    <row r="23048" spans="10:10">
      <c r="J23048" s="42"/>
    </row>
    <row r="23049" spans="10:10">
      <c r="J23049" s="42"/>
    </row>
    <row r="23050" spans="10:10">
      <c r="J23050" s="42"/>
    </row>
    <row r="23051" spans="10:10">
      <c r="J23051" s="42"/>
    </row>
    <row r="23052" spans="10:10">
      <c r="J23052" s="42"/>
    </row>
    <row r="23053" spans="10:10">
      <c r="J23053" s="42"/>
    </row>
    <row r="23054" spans="10:10">
      <c r="J23054" s="42"/>
    </row>
    <row r="23055" spans="10:10">
      <c r="J23055" s="42"/>
    </row>
    <row r="23056" spans="10:10">
      <c r="J23056" s="42"/>
    </row>
    <row r="23057" spans="10:10">
      <c r="J23057" s="42"/>
    </row>
    <row r="23058" spans="10:10">
      <c r="J23058" s="42"/>
    </row>
    <row r="23059" spans="10:10">
      <c r="J23059" s="42"/>
    </row>
    <row r="23060" spans="10:10">
      <c r="J23060" s="42"/>
    </row>
    <row r="23061" spans="10:10">
      <c r="J23061" s="42"/>
    </row>
    <row r="23062" spans="10:10">
      <c r="J23062" s="42"/>
    </row>
    <row r="23063" spans="10:10">
      <c r="J23063" s="42"/>
    </row>
    <row r="23064" spans="10:10">
      <c r="J23064" s="42"/>
    </row>
    <row r="23065" spans="10:10">
      <c r="J23065" s="42"/>
    </row>
    <row r="23066" spans="10:10">
      <c r="J23066" s="42"/>
    </row>
    <row r="23067" spans="10:10">
      <c r="J23067" s="42"/>
    </row>
    <row r="23068" spans="10:10">
      <c r="J23068" s="42"/>
    </row>
    <row r="23069" spans="10:10">
      <c r="J23069" s="42"/>
    </row>
    <row r="23070" spans="10:10">
      <c r="J23070" s="42"/>
    </row>
    <row r="23071" spans="10:10">
      <c r="J23071" s="42"/>
    </row>
    <row r="23072" spans="10:10">
      <c r="J23072" s="42"/>
    </row>
    <row r="23073" spans="10:10">
      <c r="J23073" s="42"/>
    </row>
    <row r="23074" spans="10:10">
      <c r="J23074" s="42"/>
    </row>
    <row r="23075" spans="10:10">
      <c r="J23075" s="42"/>
    </row>
    <row r="23076" spans="10:10">
      <c r="J23076" s="42"/>
    </row>
    <row r="23077" spans="10:10">
      <c r="J23077" s="42"/>
    </row>
    <row r="23078" spans="10:10">
      <c r="J23078" s="42"/>
    </row>
    <row r="23079" spans="10:10">
      <c r="J23079" s="42"/>
    </row>
    <row r="23080" spans="10:10">
      <c r="J23080" s="42"/>
    </row>
    <row r="23081" spans="10:10">
      <c r="J23081" s="42"/>
    </row>
    <row r="23082" spans="10:10">
      <c r="J23082" s="42"/>
    </row>
    <row r="23083" spans="10:10">
      <c r="J23083" s="42"/>
    </row>
    <row r="23084" spans="10:10">
      <c r="J23084" s="42"/>
    </row>
    <row r="23085" spans="10:10">
      <c r="J23085" s="42"/>
    </row>
    <row r="23086" spans="10:10">
      <c r="J23086" s="42"/>
    </row>
    <row r="23087" spans="10:10">
      <c r="J23087" s="42"/>
    </row>
    <row r="23088" spans="10:10">
      <c r="J23088" s="42"/>
    </row>
    <row r="23089" spans="10:10">
      <c r="J23089" s="42"/>
    </row>
    <row r="23090" spans="10:10">
      <c r="J23090" s="42"/>
    </row>
    <row r="23091" spans="10:10">
      <c r="J23091" s="42"/>
    </row>
    <row r="23092" spans="10:10">
      <c r="J23092" s="42"/>
    </row>
    <row r="23093" spans="10:10">
      <c r="J23093" s="42"/>
    </row>
    <row r="23094" spans="10:10">
      <c r="J23094" s="42"/>
    </row>
    <row r="23095" spans="10:10">
      <c r="J23095" s="42"/>
    </row>
    <row r="23096" spans="10:10">
      <c r="J23096" s="42"/>
    </row>
    <row r="23097" spans="10:10">
      <c r="J23097" s="42"/>
    </row>
    <row r="23098" spans="10:10">
      <c r="J23098" s="42"/>
    </row>
    <row r="23099" spans="10:10">
      <c r="J23099" s="42"/>
    </row>
    <row r="23100" spans="10:10">
      <c r="J23100" s="42"/>
    </row>
    <row r="23101" spans="10:10">
      <c r="J23101" s="42"/>
    </row>
    <row r="23102" spans="10:10">
      <c r="J23102" s="42"/>
    </row>
    <row r="23103" spans="10:10">
      <c r="J23103" s="42"/>
    </row>
    <row r="23104" spans="10:10">
      <c r="J23104" s="42"/>
    </row>
    <row r="23105" spans="10:10">
      <c r="J23105" s="42"/>
    </row>
    <row r="23106" spans="10:10">
      <c r="J23106" s="42"/>
    </row>
    <row r="23107" spans="10:10">
      <c r="J23107" s="42"/>
    </row>
    <row r="23108" spans="10:10">
      <c r="J23108" s="42"/>
    </row>
    <row r="23109" spans="10:10">
      <c r="J23109" s="42"/>
    </row>
    <row r="23110" spans="10:10">
      <c r="J23110" s="42"/>
    </row>
    <row r="23111" spans="10:10">
      <c r="J23111" s="42"/>
    </row>
    <row r="23112" spans="10:10">
      <c r="J23112" s="42"/>
    </row>
    <row r="23113" spans="10:10">
      <c r="J23113" s="42"/>
    </row>
    <row r="23114" spans="10:10">
      <c r="J23114" s="42"/>
    </row>
    <row r="23115" spans="10:10">
      <c r="J23115" s="42"/>
    </row>
    <row r="23116" spans="10:10">
      <c r="J23116" s="42"/>
    </row>
    <row r="23117" spans="10:10">
      <c r="J23117" s="42"/>
    </row>
    <row r="23118" spans="10:10">
      <c r="J23118" s="42"/>
    </row>
    <row r="23119" spans="10:10">
      <c r="J23119" s="42"/>
    </row>
    <row r="23120" spans="10:10">
      <c r="J23120" s="42"/>
    </row>
    <row r="23121" spans="10:10">
      <c r="J23121" s="42"/>
    </row>
    <row r="23122" spans="10:10">
      <c r="J23122" s="42"/>
    </row>
    <row r="23123" spans="10:10">
      <c r="J23123" s="42"/>
    </row>
    <row r="23124" spans="10:10">
      <c r="J23124" s="42"/>
    </row>
    <row r="23125" spans="10:10">
      <c r="J23125" s="42"/>
    </row>
    <row r="23126" spans="10:10">
      <c r="J23126" s="42"/>
    </row>
    <row r="23127" spans="10:10">
      <c r="J23127" s="42"/>
    </row>
    <row r="23128" spans="10:10">
      <c r="J23128" s="42"/>
    </row>
    <row r="23129" spans="10:10">
      <c r="J23129" s="42"/>
    </row>
    <row r="23130" spans="10:10">
      <c r="J23130" s="42"/>
    </row>
    <row r="23131" spans="10:10">
      <c r="J23131" s="42"/>
    </row>
    <row r="23132" spans="10:10">
      <c r="J23132" s="42"/>
    </row>
    <row r="23133" spans="10:10">
      <c r="J23133" s="42"/>
    </row>
    <row r="23134" spans="10:10">
      <c r="J23134" s="42"/>
    </row>
    <row r="23135" spans="10:10">
      <c r="J23135" s="42"/>
    </row>
    <row r="23136" spans="10:10">
      <c r="J23136" s="42"/>
    </row>
    <row r="23137" spans="10:10">
      <c r="J23137" s="42"/>
    </row>
    <row r="23138" spans="10:10">
      <c r="J23138" s="42"/>
    </row>
    <row r="23139" spans="10:10">
      <c r="J23139" s="42"/>
    </row>
    <row r="23140" spans="10:10">
      <c r="J23140" s="42"/>
    </row>
    <row r="23141" spans="10:10">
      <c r="J23141" s="42"/>
    </row>
    <row r="23142" spans="10:10">
      <c r="J23142" s="42"/>
    </row>
    <row r="23143" spans="10:10">
      <c r="J23143" s="42"/>
    </row>
    <row r="23144" spans="10:10">
      <c r="J23144" s="42"/>
    </row>
    <row r="23145" spans="10:10">
      <c r="J23145" s="42"/>
    </row>
    <row r="23146" spans="10:10">
      <c r="J23146" s="42"/>
    </row>
    <row r="23147" spans="10:10">
      <c r="J23147" s="42"/>
    </row>
    <row r="23148" spans="10:10">
      <c r="J23148" s="42"/>
    </row>
    <row r="23149" spans="10:10">
      <c r="J23149" s="42"/>
    </row>
    <row r="23150" spans="10:10">
      <c r="J23150" s="42"/>
    </row>
    <row r="23151" spans="10:10">
      <c r="J23151" s="42"/>
    </row>
    <row r="23152" spans="10:10">
      <c r="J23152" s="42"/>
    </row>
    <row r="23153" spans="10:10">
      <c r="J23153" s="42"/>
    </row>
    <row r="23154" spans="10:10">
      <c r="J23154" s="42"/>
    </row>
    <row r="23155" spans="10:10">
      <c r="J23155" s="42"/>
    </row>
    <row r="23156" spans="10:10">
      <c r="J23156" s="42"/>
    </row>
    <row r="23157" spans="10:10">
      <c r="J23157" s="42"/>
    </row>
    <row r="23158" spans="10:10">
      <c r="J23158" s="42"/>
    </row>
    <row r="23159" spans="10:10">
      <c r="J23159" s="42"/>
    </row>
    <row r="23160" spans="10:10">
      <c r="J23160" s="42"/>
    </row>
    <row r="23161" spans="10:10">
      <c r="J23161" s="42"/>
    </row>
    <row r="23162" spans="10:10">
      <c r="J23162" s="42"/>
    </row>
    <row r="23163" spans="10:10">
      <c r="J23163" s="42"/>
    </row>
    <row r="23164" spans="10:10">
      <c r="J23164" s="42"/>
    </row>
    <row r="23165" spans="10:10">
      <c r="J23165" s="42"/>
    </row>
    <row r="23166" spans="10:10">
      <c r="J23166" s="42"/>
    </row>
    <row r="23167" spans="10:10">
      <c r="J23167" s="42"/>
    </row>
    <row r="23168" spans="10:10">
      <c r="J23168" s="42"/>
    </row>
    <row r="23169" spans="10:10">
      <c r="J23169" s="42"/>
    </row>
    <row r="23170" spans="10:10">
      <c r="J23170" s="42"/>
    </row>
    <row r="23171" spans="10:10">
      <c r="J23171" s="42"/>
    </row>
    <row r="23172" spans="10:10">
      <c r="J23172" s="42"/>
    </row>
    <row r="23173" spans="10:10">
      <c r="J23173" s="42"/>
    </row>
    <row r="23174" spans="10:10">
      <c r="J23174" s="42"/>
    </row>
    <row r="23175" spans="10:10">
      <c r="J23175" s="42"/>
    </row>
    <row r="23176" spans="10:10">
      <c r="J23176" s="42"/>
    </row>
    <row r="23177" spans="10:10">
      <c r="J23177" s="42"/>
    </row>
    <row r="23178" spans="10:10">
      <c r="J23178" s="42"/>
    </row>
    <row r="23179" spans="10:10">
      <c r="J23179" s="42"/>
    </row>
    <row r="23180" spans="10:10">
      <c r="J23180" s="42"/>
    </row>
    <row r="23181" spans="10:10">
      <c r="J23181" s="42"/>
    </row>
    <row r="23182" spans="10:10">
      <c r="J23182" s="42"/>
    </row>
    <row r="23183" spans="10:10">
      <c r="J23183" s="42"/>
    </row>
    <row r="23184" spans="10:10">
      <c r="J23184" s="42"/>
    </row>
    <row r="23185" spans="10:10">
      <c r="J23185" s="42"/>
    </row>
    <row r="23186" spans="10:10">
      <c r="J23186" s="42"/>
    </row>
    <row r="23187" spans="10:10">
      <c r="J23187" s="42"/>
    </row>
    <row r="23188" spans="10:10">
      <c r="J23188" s="42"/>
    </row>
    <row r="23189" spans="10:10">
      <c r="J23189" s="42"/>
    </row>
    <row r="23190" spans="10:10">
      <c r="J23190" s="42"/>
    </row>
    <row r="23191" spans="10:10">
      <c r="J23191" s="42"/>
    </row>
    <row r="23192" spans="10:10">
      <c r="J23192" s="42"/>
    </row>
    <row r="23193" spans="10:10">
      <c r="J23193" s="42"/>
    </row>
    <row r="23194" spans="10:10">
      <c r="J23194" s="42"/>
    </row>
    <row r="23195" spans="10:10">
      <c r="J23195" s="42"/>
    </row>
    <row r="23196" spans="10:10">
      <c r="J23196" s="42"/>
    </row>
    <row r="23197" spans="10:10">
      <c r="J23197" s="42"/>
    </row>
    <row r="23198" spans="10:10">
      <c r="J23198" s="42"/>
    </row>
    <row r="23199" spans="10:10">
      <c r="J23199" s="42"/>
    </row>
    <row r="23200" spans="10:10">
      <c r="J23200" s="42"/>
    </row>
    <row r="23201" spans="10:10">
      <c r="J23201" s="42"/>
    </row>
    <row r="23202" spans="10:10">
      <c r="J23202" s="42"/>
    </row>
    <row r="23203" spans="10:10">
      <c r="J23203" s="42"/>
    </row>
    <row r="23204" spans="10:10">
      <c r="J23204" s="42"/>
    </row>
    <row r="23205" spans="10:10">
      <c r="J23205" s="42"/>
    </row>
    <row r="23206" spans="10:10">
      <c r="J23206" s="42"/>
    </row>
    <row r="23207" spans="10:10">
      <c r="J23207" s="42"/>
    </row>
    <row r="23208" spans="10:10">
      <c r="J23208" s="42"/>
    </row>
    <row r="23209" spans="10:10">
      <c r="J23209" s="42"/>
    </row>
    <row r="23210" spans="10:10">
      <c r="J23210" s="42"/>
    </row>
    <row r="23211" spans="10:10">
      <c r="J23211" s="42"/>
    </row>
    <row r="23212" spans="10:10">
      <c r="J23212" s="42"/>
    </row>
    <row r="23213" spans="10:10">
      <c r="J23213" s="42"/>
    </row>
    <row r="23214" spans="10:10">
      <c r="J23214" s="42"/>
    </row>
    <row r="23215" spans="10:10">
      <c r="J23215" s="42"/>
    </row>
    <row r="23216" spans="10:10">
      <c r="J23216" s="42"/>
    </row>
    <row r="23217" spans="10:10">
      <c r="J23217" s="42"/>
    </row>
    <row r="23218" spans="10:10">
      <c r="J23218" s="42"/>
    </row>
    <row r="23219" spans="10:10">
      <c r="J23219" s="42"/>
    </row>
    <row r="23220" spans="10:10">
      <c r="J23220" s="42"/>
    </row>
    <row r="23221" spans="10:10">
      <c r="J23221" s="42"/>
    </row>
    <row r="23222" spans="10:10">
      <c r="J23222" s="42"/>
    </row>
    <row r="23223" spans="10:10">
      <c r="J23223" s="42"/>
    </row>
    <row r="23224" spans="10:10">
      <c r="J23224" s="42"/>
    </row>
    <row r="23225" spans="10:10">
      <c r="J23225" s="42"/>
    </row>
    <row r="23226" spans="10:10">
      <c r="J23226" s="42"/>
    </row>
    <row r="23227" spans="10:10">
      <c r="J23227" s="42"/>
    </row>
    <row r="23228" spans="10:10">
      <c r="J23228" s="42"/>
    </row>
    <row r="23229" spans="10:10">
      <c r="J23229" s="42"/>
    </row>
    <row r="23230" spans="10:10">
      <c r="J23230" s="42"/>
    </row>
    <row r="23231" spans="10:10">
      <c r="J23231" s="42"/>
    </row>
    <row r="23232" spans="10:10">
      <c r="J23232" s="42"/>
    </row>
    <row r="23233" spans="10:10">
      <c r="J23233" s="42"/>
    </row>
    <row r="23234" spans="10:10">
      <c r="J23234" s="42"/>
    </row>
    <row r="23235" spans="10:10">
      <c r="J23235" s="42"/>
    </row>
    <row r="23236" spans="10:10">
      <c r="J23236" s="42"/>
    </row>
    <row r="23237" spans="10:10">
      <c r="J23237" s="42"/>
    </row>
    <row r="23238" spans="10:10">
      <c r="J23238" s="42"/>
    </row>
    <row r="23239" spans="10:10">
      <c r="J23239" s="42"/>
    </row>
    <row r="23240" spans="10:10">
      <c r="J23240" s="42"/>
    </row>
    <row r="23241" spans="10:10">
      <c r="J23241" s="42"/>
    </row>
    <row r="23242" spans="10:10">
      <c r="J23242" s="42"/>
    </row>
    <row r="23243" spans="10:10">
      <c r="J23243" s="42"/>
    </row>
    <row r="23244" spans="10:10">
      <c r="J23244" s="42"/>
    </row>
    <row r="23245" spans="10:10">
      <c r="J23245" s="42"/>
    </row>
    <row r="23246" spans="10:10">
      <c r="J23246" s="42"/>
    </row>
    <row r="23247" spans="10:10">
      <c r="J23247" s="42"/>
    </row>
    <row r="23248" spans="10:10">
      <c r="J23248" s="42"/>
    </row>
    <row r="23249" spans="10:10">
      <c r="J23249" s="42"/>
    </row>
    <row r="23250" spans="10:10">
      <c r="J23250" s="42"/>
    </row>
    <row r="23251" spans="10:10">
      <c r="J23251" s="42"/>
    </row>
    <row r="23252" spans="10:10">
      <c r="J23252" s="42"/>
    </row>
    <row r="23253" spans="10:10">
      <c r="J23253" s="42"/>
    </row>
    <row r="23254" spans="10:10">
      <c r="J23254" s="42"/>
    </row>
    <row r="23255" spans="10:10">
      <c r="J23255" s="42"/>
    </row>
    <row r="23256" spans="10:10">
      <c r="J23256" s="42"/>
    </row>
    <row r="23257" spans="10:10">
      <c r="J23257" s="42"/>
    </row>
    <row r="23258" spans="10:10">
      <c r="J23258" s="42"/>
    </row>
    <row r="23259" spans="10:10">
      <c r="J23259" s="42"/>
    </row>
    <row r="23260" spans="10:10">
      <c r="J23260" s="42"/>
    </row>
    <row r="23261" spans="10:10">
      <c r="J23261" s="42"/>
    </row>
    <row r="23262" spans="10:10">
      <c r="J23262" s="42"/>
    </row>
    <row r="23263" spans="10:10">
      <c r="J23263" s="42"/>
    </row>
    <row r="23264" spans="10:10">
      <c r="J23264" s="42"/>
    </row>
    <row r="23265" spans="10:10">
      <c r="J23265" s="42"/>
    </row>
    <row r="23266" spans="10:10">
      <c r="J23266" s="42"/>
    </row>
    <row r="23267" spans="10:10">
      <c r="J23267" s="42"/>
    </row>
    <row r="23268" spans="10:10">
      <c r="J23268" s="42"/>
    </row>
    <row r="23269" spans="10:10">
      <c r="J23269" s="42"/>
    </row>
    <row r="23270" spans="10:10">
      <c r="J23270" s="42"/>
    </row>
    <row r="23271" spans="10:10">
      <c r="J23271" s="42"/>
    </row>
    <row r="23272" spans="10:10">
      <c r="J23272" s="42"/>
    </row>
    <row r="23273" spans="10:10">
      <c r="J23273" s="42"/>
    </row>
    <row r="23274" spans="10:10">
      <c r="J23274" s="42"/>
    </row>
    <row r="23275" spans="10:10">
      <c r="J23275" s="42"/>
    </row>
    <row r="23276" spans="10:10">
      <c r="J23276" s="42"/>
    </row>
    <row r="23277" spans="10:10">
      <c r="J23277" s="42"/>
    </row>
    <row r="23278" spans="10:10">
      <c r="J23278" s="42"/>
    </row>
    <row r="23279" spans="10:10">
      <c r="J23279" s="42"/>
    </row>
    <row r="23280" spans="10:10">
      <c r="J23280" s="42"/>
    </row>
    <row r="23281" spans="10:10">
      <c r="J23281" s="42"/>
    </row>
    <row r="23282" spans="10:10">
      <c r="J23282" s="42"/>
    </row>
    <row r="23283" spans="10:10">
      <c r="J23283" s="42"/>
    </row>
    <row r="23284" spans="10:10">
      <c r="J23284" s="42"/>
    </row>
    <row r="23285" spans="10:10">
      <c r="J23285" s="42"/>
    </row>
    <row r="23286" spans="10:10">
      <c r="J23286" s="42"/>
    </row>
    <row r="23287" spans="10:10">
      <c r="J23287" s="42"/>
    </row>
    <row r="23288" spans="10:10">
      <c r="J23288" s="42"/>
    </row>
    <row r="23289" spans="10:10">
      <c r="J23289" s="42"/>
    </row>
    <row r="23290" spans="10:10">
      <c r="J23290" s="42"/>
    </row>
    <row r="23291" spans="10:10">
      <c r="J23291" s="42"/>
    </row>
    <row r="23292" spans="10:10">
      <c r="J23292" s="42"/>
    </row>
    <row r="23293" spans="10:10">
      <c r="J23293" s="42"/>
    </row>
    <row r="23294" spans="10:10">
      <c r="J23294" s="42"/>
    </row>
    <row r="23295" spans="10:10">
      <c r="J23295" s="42"/>
    </row>
    <row r="23296" spans="10:10">
      <c r="J23296" s="42"/>
    </row>
    <row r="23297" spans="10:10">
      <c r="J23297" s="42"/>
    </row>
    <row r="23298" spans="10:10">
      <c r="J23298" s="42"/>
    </row>
    <row r="23299" spans="10:10">
      <c r="J23299" s="42"/>
    </row>
    <row r="23300" spans="10:10">
      <c r="J23300" s="42"/>
    </row>
    <row r="23301" spans="10:10">
      <c r="J23301" s="42"/>
    </row>
    <row r="23302" spans="10:10">
      <c r="J23302" s="42"/>
    </row>
    <row r="23303" spans="10:10">
      <c r="J23303" s="42"/>
    </row>
    <row r="23304" spans="10:10">
      <c r="J23304" s="42"/>
    </row>
    <row r="23305" spans="10:10">
      <c r="J23305" s="42"/>
    </row>
    <row r="23306" spans="10:10">
      <c r="J23306" s="42"/>
    </row>
    <row r="23307" spans="10:10">
      <c r="J23307" s="42"/>
    </row>
    <row r="23308" spans="10:10">
      <c r="J23308" s="42"/>
    </row>
    <row r="23309" spans="10:10">
      <c r="J23309" s="42"/>
    </row>
    <row r="23310" spans="10:10">
      <c r="J23310" s="42"/>
    </row>
    <row r="23311" spans="10:10">
      <c r="J23311" s="42"/>
    </row>
    <row r="23312" spans="10:10">
      <c r="J23312" s="42"/>
    </row>
    <row r="23313" spans="10:10">
      <c r="J23313" s="42"/>
    </row>
    <row r="23314" spans="10:10">
      <c r="J23314" s="42"/>
    </row>
    <row r="23315" spans="10:10">
      <c r="J23315" s="42"/>
    </row>
    <row r="23316" spans="10:10">
      <c r="J23316" s="42"/>
    </row>
    <row r="23317" spans="10:10">
      <c r="J23317" s="42"/>
    </row>
    <row r="23318" spans="10:10">
      <c r="J23318" s="42"/>
    </row>
    <row r="23319" spans="10:10">
      <c r="J23319" s="42"/>
    </row>
    <row r="23320" spans="10:10">
      <c r="J23320" s="42"/>
    </row>
    <row r="23321" spans="10:10">
      <c r="J23321" s="42"/>
    </row>
    <row r="23322" spans="10:10">
      <c r="J23322" s="42"/>
    </row>
    <row r="23323" spans="10:10">
      <c r="J23323" s="42"/>
    </row>
    <row r="23324" spans="10:10">
      <c r="J23324" s="42"/>
    </row>
    <row r="23325" spans="10:10">
      <c r="J23325" s="42"/>
    </row>
    <row r="23326" spans="10:10">
      <c r="J23326" s="42"/>
    </row>
    <row r="23327" spans="10:10">
      <c r="J23327" s="42"/>
    </row>
    <row r="23328" spans="10:10">
      <c r="J23328" s="42"/>
    </row>
    <row r="23329" spans="10:10">
      <c r="J23329" s="42"/>
    </row>
    <row r="23330" spans="10:10">
      <c r="J23330" s="42"/>
    </row>
    <row r="23331" spans="10:10">
      <c r="J23331" s="42"/>
    </row>
    <row r="23332" spans="10:10">
      <c r="J23332" s="42"/>
    </row>
    <row r="23333" spans="10:10">
      <c r="J23333" s="42"/>
    </row>
    <row r="23334" spans="10:10">
      <c r="J23334" s="42"/>
    </row>
    <row r="23335" spans="10:10">
      <c r="J23335" s="42"/>
    </row>
    <row r="23336" spans="10:10">
      <c r="J23336" s="42"/>
    </row>
    <row r="23337" spans="10:10">
      <c r="J23337" s="42"/>
    </row>
    <row r="23338" spans="10:10">
      <c r="J23338" s="42"/>
    </row>
    <row r="23339" spans="10:10">
      <c r="J23339" s="42"/>
    </row>
    <row r="23340" spans="10:10">
      <c r="J23340" s="42"/>
    </row>
    <row r="23341" spans="10:10">
      <c r="J23341" s="42"/>
    </row>
    <row r="23342" spans="10:10">
      <c r="J23342" s="42"/>
    </row>
    <row r="23343" spans="10:10">
      <c r="J23343" s="42"/>
    </row>
    <row r="23344" spans="10:10">
      <c r="J23344" s="42"/>
    </row>
    <row r="23345" spans="10:10">
      <c r="J23345" s="42"/>
    </row>
    <row r="23346" spans="10:10">
      <c r="J23346" s="42"/>
    </row>
    <row r="23347" spans="10:10">
      <c r="J23347" s="42"/>
    </row>
    <row r="23348" spans="10:10">
      <c r="J23348" s="42"/>
    </row>
    <row r="23349" spans="10:10">
      <c r="J23349" s="42"/>
    </row>
    <row r="23350" spans="10:10">
      <c r="J23350" s="42"/>
    </row>
    <row r="23351" spans="10:10">
      <c r="J23351" s="42"/>
    </row>
    <row r="23352" spans="10:10">
      <c r="J23352" s="42"/>
    </row>
    <row r="23353" spans="10:10">
      <c r="J23353" s="42"/>
    </row>
    <row r="23354" spans="10:10">
      <c r="J23354" s="42"/>
    </row>
    <row r="23355" spans="10:10">
      <c r="J23355" s="42"/>
    </row>
    <row r="23356" spans="10:10">
      <c r="J23356" s="42"/>
    </row>
    <row r="23357" spans="10:10">
      <c r="J23357" s="42"/>
    </row>
    <row r="23358" spans="10:10">
      <c r="J23358" s="42"/>
    </row>
    <row r="23359" spans="10:10">
      <c r="J23359" s="42"/>
    </row>
    <row r="23360" spans="10:10">
      <c r="J23360" s="42"/>
    </row>
    <row r="23361" spans="10:10">
      <c r="J23361" s="42"/>
    </row>
    <row r="23362" spans="10:10">
      <c r="J23362" s="42"/>
    </row>
    <row r="23363" spans="10:10">
      <c r="J23363" s="42"/>
    </row>
    <row r="23364" spans="10:10">
      <c r="J23364" s="42"/>
    </row>
    <row r="23365" spans="10:10">
      <c r="J23365" s="42"/>
    </row>
    <row r="23366" spans="10:10">
      <c r="J23366" s="42"/>
    </row>
    <row r="23367" spans="10:10">
      <c r="J23367" s="42"/>
    </row>
    <row r="23368" spans="10:10">
      <c r="J23368" s="42"/>
    </row>
    <row r="23369" spans="10:10">
      <c r="J23369" s="42"/>
    </row>
    <row r="23370" spans="10:10">
      <c r="J23370" s="42"/>
    </row>
    <row r="23371" spans="10:10">
      <c r="J23371" s="42"/>
    </row>
    <row r="23372" spans="10:10">
      <c r="J23372" s="42"/>
    </row>
    <row r="23373" spans="10:10">
      <c r="J23373" s="42"/>
    </row>
    <row r="23374" spans="10:10">
      <c r="J23374" s="42"/>
    </row>
    <row r="23375" spans="10:10">
      <c r="J23375" s="42"/>
    </row>
    <row r="23376" spans="10:10">
      <c r="J23376" s="42"/>
    </row>
    <row r="23377" spans="10:10">
      <c r="J23377" s="42"/>
    </row>
    <row r="23378" spans="10:10">
      <c r="J23378" s="42"/>
    </row>
    <row r="23379" spans="10:10">
      <c r="J23379" s="42"/>
    </row>
    <row r="23380" spans="10:10">
      <c r="J23380" s="42"/>
    </row>
    <row r="23381" spans="10:10">
      <c r="J23381" s="42"/>
    </row>
    <row r="23382" spans="10:10">
      <c r="J23382" s="42"/>
    </row>
    <row r="23383" spans="10:10">
      <c r="J23383" s="42"/>
    </row>
    <row r="23384" spans="10:10">
      <c r="J23384" s="42"/>
    </row>
    <row r="23385" spans="10:10">
      <c r="J23385" s="42"/>
    </row>
    <row r="23386" spans="10:10">
      <c r="J23386" s="42"/>
    </row>
    <row r="23387" spans="10:10">
      <c r="J23387" s="42"/>
    </row>
    <row r="23388" spans="10:10">
      <c r="J23388" s="42"/>
    </row>
    <row r="23389" spans="10:10">
      <c r="J23389" s="42"/>
    </row>
    <row r="23390" spans="10:10">
      <c r="J23390" s="42"/>
    </row>
    <row r="23391" spans="10:10">
      <c r="J23391" s="42"/>
    </row>
    <row r="23392" spans="10:10">
      <c r="J23392" s="42"/>
    </row>
    <row r="23393" spans="10:10">
      <c r="J23393" s="42"/>
    </row>
    <row r="23394" spans="10:10">
      <c r="J23394" s="42"/>
    </row>
    <row r="23395" spans="10:10">
      <c r="J23395" s="42"/>
    </row>
    <row r="23396" spans="10:10">
      <c r="J23396" s="42"/>
    </row>
    <row r="23397" spans="10:10">
      <c r="J23397" s="42"/>
    </row>
    <row r="23398" spans="10:10">
      <c r="J23398" s="42"/>
    </row>
    <row r="23399" spans="10:10">
      <c r="J23399" s="42"/>
    </row>
    <row r="23400" spans="10:10">
      <c r="J23400" s="42"/>
    </row>
    <row r="23401" spans="10:10">
      <c r="J23401" s="42"/>
    </row>
    <row r="23402" spans="10:10">
      <c r="J23402" s="42"/>
    </row>
    <row r="23403" spans="10:10">
      <c r="J23403" s="42"/>
    </row>
    <row r="23404" spans="10:10">
      <c r="J23404" s="42"/>
    </row>
    <row r="23405" spans="10:10">
      <c r="J23405" s="42"/>
    </row>
    <row r="23406" spans="10:10">
      <c r="J23406" s="42"/>
    </row>
    <row r="23407" spans="10:10">
      <c r="J23407" s="42"/>
    </row>
    <row r="23408" spans="10:10">
      <c r="J23408" s="42"/>
    </row>
    <row r="23409" spans="10:10">
      <c r="J23409" s="42"/>
    </row>
    <row r="23410" spans="10:10">
      <c r="J23410" s="42"/>
    </row>
    <row r="23411" spans="10:10">
      <c r="J23411" s="42"/>
    </row>
    <row r="23412" spans="10:10">
      <c r="J23412" s="42"/>
    </row>
    <row r="23413" spans="10:10">
      <c r="J23413" s="42"/>
    </row>
    <row r="23414" spans="10:10">
      <c r="J23414" s="42"/>
    </row>
    <row r="23415" spans="10:10">
      <c r="J23415" s="42"/>
    </row>
    <row r="23416" spans="10:10">
      <c r="J23416" s="42"/>
    </row>
    <row r="23417" spans="10:10">
      <c r="J23417" s="42"/>
    </row>
    <row r="23418" spans="10:10">
      <c r="J23418" s="42"/>
    </row>
    <row r="23419" spans="10:10">
      <c r="J23419" s="42"/>
    </row>
    <row r="23420" spans="10:10">
      <c r="J23420" s="42"/>
    </row>
    <row r="23421" spans="10:10">
      <c r="J23421" s="42"/>
    </row>
    <row r="23422" spans="10:10">
      <c r="J23422" s="42"/>
    </row>
    <row r="23423" spans="10:10">
      <c r="J23423" s="42"/>
    </row>
    <row r="23424" spans="10:10">
      <c r="J23424" s="42"/>
    </row>
    <row r="23425" spans="10:10">
      <c r="J23425" s="42"/>
    </row>
    <row r="23426" spans="10:10">
      <c r="J23426" s="42"/>
    </row>
    <row r="23427" spans="10:10">
      <c r="J23427" s="42"/>
    </row>
    <row r="23428" spans="10:10">
      <c r="J23428" s="42"/>
    </row>
    <row r="23429" spans="10:10">
      <c r="J23429" s="42"/>
    </row>
    <row r="23430" spans="10:10">
      <c r="J23430" s="42"/>
    </row>
    <row r="23431" spans="10:10">
      <c r="J23431" s="42"/>
    </row>
    <row r="23432" spans="10:10">
      <c r="J23432" s="42"/>
    </row>
    <row r="23433" spans="10:10">
      <c r="J23433" s="42"/>
    </row>
    <row r="23434" spans="10:10">
      <c r="J23434" s="42"/>
    </row>
    <row r="23435" spans="10:10">
      <c r="J23435" s="42"/>
    </row>
    <row r="23436" spans="10:10">
      <c r="J23436" s="42"/>
    </row>
    <row r="23437" spans="10:10">
      <c r="J23437" s="42"/>
    </row>
    <row r="23438" spans="10:10">
      <c r="J23438" s="42"/>
    </row>
    <row r="23439" spans="10:10">
      <c r="J23439" s="42"/>
    </row>
    <row r="23440" spans="10:10">
      <c r="J23440" s="42"/>
    </row>
    <row r="23441" spans="10:10">
      <c r="J23441" s="42"/>
    </row>
    <row r="23442" spans="10:10">
      <c r="J23442" s="42"/>
    </row>
    <row r="23443" spans="10:10">
      <c r="J23443" s="42"/>
    </row>
    <row r="23444" spans="10:10">
      <c r="J23444" s="42"/>
    </row>
    <row r="23445" spans="10:10">
      <c r="J23445" s="42"/>
    </row>
    <row r="23446" spans="10:10">
      <c r="J23446" s="42"/>
    </row>
    <row r="23447" spans="10:10">
      <c r="J23447" s="42"/>
    </row>
    <row r="23448" spans="10:10">
      <c r="J23448" s="42"/>
    </row>
    <row r="23449" spans="10:10">
      <c r="J23449" s="42"/>
    </row>
    <row r="23450" spans="10:10">
      <c r="J23450" s="42"/>
    </row>
    <row r="23451" spans="10:10">
      <c r="J23451" s="42"/>
    </row>
    <row r="23452" spans="10:10">
      <c r="J23452" s="42"/>
    </row>
    <row r="23453" spans="10:10">
      <c r="J23453" s="42"/>
    </row>
    <row r="23454" spans="10:10">
      <c r="J23454" s="42"/>
    </row>
    <row r="23455" spans="10:10">
      <c r="J23455" s="42"/>
    </row>
    <row r="23456" spans="10:10">
      <c r="J23456" s="42"/>
    </row>
    <row r="23457" spans="10:10">
      <c r="J23457" s="42"/>
    </row>
    <row r="23458" spans="10:10">
      <c r="J23458" s="42"/>
    </row>
    <row r="23459" spans="10:10">
      <c r="J23459" s="42"/>
    </row>
    <row r="23460" spans="10:10">
      <c r="J23460" s="42"/>
    </row>
    <row r="23461" spans="10:10">
      <c r="J23461" s="42"/>
    </row>
    <row r="23462" spans="10:10">
      <c r="J23462" s="42"/>
    </row>
    <row r="23463" spans="10:10">
      <c r="J23463" s="42"/>
    </row>
    <row r="23464" spans="10:10">
      <c r="J23464" s="42"/>
    </row>
    <row r="23465" spans="10:10">
      <c r="J23465" s="42"/>
    </row>
    <row r="23466" spans="10:10">
      <c r="J23466" s="42"/>
    </row>
    <row r="23467" spans="10:10">
      <c r="J23467" s="42"/>
    </row>
    <row r="23468" spans="10:10">
      <c r="J23468" s="42"/>
    </row>
    <row r="23469" spans="10:10">
      <c r="J23469" s="42"/>
    </row>
    <row r="23470" spans="10:10">
      <c r="J23470" s="42"/>
    </row>
    <row r="23471" spans="10:10">
      <c r="J23471" s="42"/>
    </row>
    <row r="23472" spans="10:10">
      <c r="J23472" s="42"/>
    </row>
    <row r="23473" spans="10:10">
      <c r="J23473" s="42"/>
    </row>
    <row r="23474" spans="10:10">
      <c r="J23474" s="42"/>
    </row>
    <row r="23475" spans="10:10">
      <c r="J23475" s="42"/>
    </row>
    <row r="23476" spans="10:10">
      <c r="J23476" s="42"/>
    </row>
    <row r="23477" spans="10:10">
      <c r="J23477" s="42"/>
    </row>
    <row r="23478" spans="10:10">
      <c r="J23478" s="42"/>
    </row>
    <row r="23479" spans="10:10">
      <c r="J23479" s="42"/>
    </row>
    <row r="23480" spans="10:10">
      <c r="J23480" s="42"/>
    </row>
    <row r="23481" spans="10:10">
      <c r="J23481" s="42"/>
    </row>
    <row r="23482" spans="10:10">
      <c r="J23482" s="42"/>
    </row>
    <row r="23483" spans="10:10">
      <c r="J23483" s="42"/>
    </row>
    <row r="23484" spans="10:10">
      <c r="J23484" s="42"/>
    </row>
    <row r="23485" spans="10:10">
      <c r="J23485" s="42"/>
    </row>
    <row r="23486" spans="10:10">
      <c r="J23486" s="42"/>
    </row>
    <row r="23487" spans="10:10">
      <c r="J23487" s="42"/>
    </row>
    <row r="23488" spans="10:10">
      <c r="J23488" s="42"/>
    </row>
    <row r="23489" spans="10:10">
      <c r="J23489" s="42"/>
    </row>
    <row r="23490" spans="10:10">
      <c r="J23490" s="42"/>
    </row>
    <row r="23491" spans="10:10">
      <c r="J23491" s="42"/>
    </row>
    <row r="23492" spans="10:10">
      <c r="J23492" s="42"/>
    </row>
    <row r="23493" spans="10:10">
      <c r="J23493" s="42"/>
    </row>
    <row r="23494" spans="10:10">
      <c r="J23494" s="42"/>
    </row>
    <row r="23495" spans="10:10">
      <c r="J23495" s="42"/>
    </row>
    <row r="23496" spans="10:10">
      <c r="J23496" s="42"/>
    </row>
    <row r="23497" spans="10:10">
      <c r="J23497" s="42"/>
    </row>
    <row r="23498" spans="10:10">
      <c r="J23498" s="42"/>
    </row>
    <row r="23499" spans="10:10">
      <c r="J23499" s="42"/>
    </row>
    <row r="23500" spans="10:10">
      <c r="J23500" s="42"/>
    </row>
    <row r="23501" spans="10:10">
      <c r="J23501" s="42"/>
    </row>
    <row r="23502" spans="10:10">
      <c r="J23502" s="42"/>
    </row>
    <row r="23503" spans="10:10">
      <c r="J23503" s="42"/>
    </row>
    <row r="23504" spans="10:10">
      <c r="J23504" s="42"/>
    </row>
    <row r="23505" spans="10:10">
      <c r="J23505" s="42"/>
    </row>
    <row r="23506" spans="10:10">
      <c r="J23506" s="42"/>
    </row>
    <row r="23507" spans="10:10">
      <c r="J23507" s="42"/>
    </row>
    <row r="23508" spans="10:10">
      <c r="J23508" s="42"/>
    </row>
    <row r="23509" spans="10:10">
      <c r="J23509" s="42"/>
    </row>
    <row r="23510" spans="10:10">
      <c r="J23510" s="42"/>
    </row>
    <row r="23511" spans="10:10">
      <c r="J23511" s="42"/>
    </row>
    <row r="23512" spans="10:10">
      <c r="J23512" s="42"/>
    </row>
    <row r="23513" spans="10:10">
      <c r="J23513" s="42"/>
    </row>
    <row r="23514" spans="10:10">
      <c r="J23514" s="42"/>
    </row>
    <row r="23515" spans="10:10">
      <c r="J23515" s="42"/>
    </row>
    <row r="23516" spans="10:10">
      <c r="J23516" s="42"/>
    </row>
    <row r="23517" spans="10:10">
      <c r="J23517" s="42"/>
    </row>
    <row r="23518" spans="10:10">
      <c r="J23518" s="42"/>
    </row>
    <row r="23519" spans="10:10">
      <c r="J23519" s="42"/>
    </row>
    <row r="23520" spans="10:10">
      <c r="J23520" s="42"/>
    </row>
    <row r="23521" spans="10:10">
      <c r="J23521" s="42"/>
    </row>
    <row r="23522" spans="10:10">
      <c r="J23522" s="42"/>
    </row>
    <row r="23523" spans="10:10">
      <c r="J23523" s="42"/>
    </row>
    <row r="23524" spans="10:10">
      <c r="J23524" s="42"/>
    </row>
    <row r="23525" spans="10:10">
      <c r="J23525" s="42"/>
    </row>
    <row r="23526" spans="10:10">
      <c r="J23526" s="42"/>
    </row>
    <row r="23527" spans="10:10">
      <c r="J23527" s="42"/>
    </row>
    <row r="23528" spans="10:10">
      <c r="J23528" s="42"/>
    </row>
    <row r="23529" spans="10:10">
      <c r="J23529" s="42"/>
    </row>
    <row r="23530" spans="10:10">
      <c r="J23530" s="42"/>
    </row>
    <row r="23531" spans="10:10">
      <c r="J23531" s="42"/>
    </row>
    <row r="23532" spans="10:10">
      <c r="J23532" s="42"/>
    </row>
    <row r="23533" spans="10:10">
      <c r="J23533" s="42"/>
    </row>
    <row r="23534" spans="10:10">
      <c r="J23534" s="42"/>
    </row>
    <row r="23535" spans="10:10">
      <c r="J23535" s="42"/>
    </row>
    <row r="23536" spans="10:10">
      <c r="J23536" s="42"/>
    </row>
    <row r="23537" spans="10:10">
      <c r="J23537" s="42"/>
    </row>
    <row r="23538" spans="10:10">
      <c r="J23538" s="42"/>
    </row>
    <row r="23539" spans="10:10">
      <c r="J23539" s="42"/>
    </row>
    <row r="23540" spans="10:10">
      <c r="J23540" s="42"/>
    </row>
    <row r="23541" spans="10:10">
      <c r="J23541" s="42"/>
    </row>
    <row r="23542" spans="10:10">
      <c r="J23542" s="42"/>
    </row>
    <row r="23543" spans="10:10">
      <c r="J23543" s="42"/>
    </row>
    <row r="23544" spans="10:10">
      <c r="J23544" s="42"/>
    </row>
    <row r="23545" spans="10:10">
      <c r="J23545" s="42"/>
    </row>
    <row r="23546" spans="10:10">
      <c r="J23546" s="42"/>
    </row>
    <row r="23547" spans="10:10">
      <c r="J23547" s="42"/>
    </row>
    <row r="23548" spans="10:10">
      <c r="J23548" s="42"/>
    </row>
    <row r="23549" spans="10:10">
      <c r="J23549" s="42"/>
    </row>
    <row r="23550" spans="10:10">
      <c r="J23550" s="42"/>
    </row>
    <row r="23551" spans="10:10">
      <c r="J23551" s="42"/>
    </row>
    <row r="23552" spans="10:10">
      <c r="J23552" s="42"/>
    </row>
    <row r="23553" spans="10:10">
      <c r="J23553" s="42"/>
    </row>
    <row r="23554" spans="10:10">
      <c r="J23554" s="42"/>
    </row>
    <row r="23555" spans="10:10">
      <c r="J23555" s="42"/>
    </row>
    <row r="23556" spans="10:10">
      <c r="J23556" s="42"/>
    </row>
    <row r="23557" spans="10:10">
      <c r="J23557" s="42"/>
    </row>
    <row r="23558" spans="10:10">
      <c r="J23558" s="42"/>
    </row>
    <row r="23559" spans="10:10">
      <c r="J23559" s="42"/>
    </row>
    <row r="23560" spans="10:10">
      <c r="J23560" s="42"/>
    </row>
    <row r="23561" spans="10:10">
      <c r="J23561" s="42"/>
    </row>
    <row r="23562" spans="10:10">
      <c r="J23562" s="42"/>
    </row>
    <row r="23563" spans="10:10">
      <c r="J23563" s="42"/>
    </row>
    <row r="23564" spans="10:10">
      <c r="J23564" s="42"/>
    </row>
    <row r="23565" spans="10:10">
      <c r="J23565" s="42"/>
    </row>
    <row r="23566" spans="10:10">
      <c r="J23566" s="42"/>
    </row>
    <row r="23567" spans="10:10">
      <c r="J23567" s="42"/>
    </row>
    <row r="23568" spans="10:10">
      <c r="J23568" s="42"/>
    </row>
    <row r="23569" spans="10:10">
      <c r="J23569" s="42"/>
    </row>
    <row r="23570" spans="10:10">
      <c r="J23570" s="42"/>
    </row>
    <row r="23571" spans="10:10">
      <c r="J23571" s="42"/>
    </row>
    <row r="23572" spans="10:10">
      <c r="J23572" s="42"/>
    </row>
    <row r="23573" spans="10:10">
      <c r="J23573" s="42"/>
    </row>
    <row r="23574" spans="10:10">
      <c r="J23574" s="42"/>
    </row>
    <row r="23575" spans="10:10">
      <c r="J23575" s="42"/>
    </row>
    <row r="23576" spans="10:10">
      <c r="J23576" s="42"/>
    </row>
    <row r="23577" spans="10:10">
      <c r="J23577" s="42"/>
    </row>
    <row r="23578" spans="10:10">
      <c r="J23578" s="42"/>
    </row>
    <row r="23579" spans="10:10">
      <c r="J23579" s="42"/>
    </row>
    <row r="23580" spans="10:10">
      <c r="J23580" s="42"/>
    </row>
    <row r="23581" spans="10:10">
      <c r="J23581" s="42"/>
    </row>
    <row r="23582" spans="10:10">
      <c r="J23582" s="42"/>
    </row>
    <row r="23583" spans="10:10">
      <c r="J23583" s="42"/>
    </row>
    <row r="23584" spans="10:10">
      <c r="J23584" s="42"/>
    </row>
    <row r="23585" spans="10:10">
      <c r="J23585" s="42"/>
    </row>
    <row r="23586" spans="10:10">
      <c r="J23586" s="42"/>
    </row>
    <row r="23587" spans="10:10">
      <c r="J23587" s="42"/>
    </row>
    <row r="23588" spans="10:10">
      <c r="J23588" s="42"/>
    </row>
    <row r="23589" spans="10:10">
      <c r="J23589" s="42"/>
    </row>
    <row r="23590" spans="10:10">
      <c r="J23590" s="42"/>
    </row>
    <row r="23591" spans="10:10">
      <c r="J23591" s="42"/>
    </row>
    <row r="23592" spans="10:10">
      <c r="J23592" s="42"/>
    </row>
    <row r="23593" spans="10:10">
      <c r="J23593" s="42"/>
    </row>
    <row r="23594" spans="10:10">
      <c r="J23594" s="42"/>
    </row>
    <row r="23595" spans="10:10">
      <c r="J23595" s="42"/>
    </row>
    <row r="23596" spans="10:10">
      <c r="J23596" s="42"/>
    </row>
    <row r="23597" spans="10:10">
      <c r="J23597" s="42"/>
    </row>
    <row r="23598" spans="10:10">
      <c r="J23598" s="42"/>
    </row>
    <row r="23599" spans="10:10">
      <c r="J23599" s="42"/>
    </row>
    <row r="23600" spans="10:10">
      <c r="J23600" s="42"/>
    </row>
    <row r="23601" spans="10:10">
      <c r="J23601" s="42"/>
    </row>
    <row r="23602" spans="10:10">
      <c r="J23602" s="42"/>
    </row>
    <row r="23603" spans="10:10">
      <c r="J23603" s="42"/>
    </row>
    <row r="23604" spans="10:10">
      <c r="J23604" s="42"/>
    </row>
    <row r="23605" spans="10:10">
      <c r="J23605" s="42"/>
    </row>
    <row r="23606" spans="10:10">
      <c r="J23606" s="42"/>
    </row>
    <row r="23607" spans="10:10">
      <c r="J23607" s="42"/>
    </row>
    <row r="23608" spans="10:10">
      <c r="J23608" s="42"/>
    </row>
    <row r="23609" spans="10:10">
      <c r="J23609" s="42"/>
    </row>
    <row r="23610" spans="10:10">
      <c r="J23610" s="42"/>
    </row>
    <row r="23611" spans="10:10">
      <c r="J23611" s="42"/>
    </row>
    <row r="23612" spans="10:10">
      <c r="J23612" s="42"/>
    </row>
    <row r="23613" spans="10:10">
      <c r="J23613" s="42"/>
    </row>
    <row r="23614" spans="10:10">
      <c r="J23614" s="42"/>
    </row>
    <row r="23615" spans="10:10">
      <c r="J23615" s="42"/>
    </row>
    <row r="23616" spans="10:10">
      <c r="J23616" s="42"/>
    </row>
    <row r="23617" spans="10:10">
      <c r="J23617" s="42"/>
    </row>
    <row r="23618" spans="10:10">
      <c r="J23618" s="42"/>
    </row>
    <row r="23619" spans="10:10">
      <c r="J23619" s="42"/>
    </row>
    <row r="23620" spans="10:10">
      <c r="J23620" s="42"/>
    </row>
    <row r="23621" spans="10:10">
      <c r="J23621" s="42"/>
    </row>
    <row r="23622" spans="10:10">
      <c r="J23622" s="42"/>
    </row>
    <row r="23623" spans="10:10">
      <c r="J23623" s="42"/>
    </row>
    <row r="23624" spans="10:10">
      <c r="J23624" s="42"/>
    </row>
    <row r="23625" spans="10:10">
      <c r="J23625" s="42"/>
    </row>
    <row r="23626" spans="10:10">
      <c r="J23626" s="42"/>
    </row>
    <row r="23627" spans="10:10">
      <c r="J23627" s="42"/>
    </row>
    <row r="23628" spans="10:10">
      <c r="J23628" s="42"/>
    </row>
    <row r="23629" spans="10:10">
      <c r="J23629" s="42"/>
    </row>
    <row r="23630" spans="10:10">
      <c r="J23630" s="42"/>
    </row>
    <row r="23631" spans="10:10">
      <c r="J23631" s="42"/>
    </row>
    <row r="23632" spans="10:10">
      <c r="J23632" s="42"/>
    </row>
    <row r="23633" spans="10:10">
      <c r="J23633" s="42"/>
    </row>
    <row r="23634" spans="10:10">
      <c r="J23634" s="42"/>
    </row>
    <row r="23635" spans="10:10">
      <c r="J23635" s="42"/>
    </row>
    <row r="23636" spans="10:10">
      <c r="J23636" s="42"/>
    </row>
    <row r="23637" spans="10:10">
      <c r="J23637" s="42"/>
    </row>
    <row r="23638" spans="10:10">
      <c r="J23638" s="42"/>
    </row>
    <row r="23639" spans="10:10">
      <c r="J23639" s="42"/>
    </row>
    <row r="23640" spans="10:10">
      <c r="J23640" s="42"/>
    </row>
    <row r="23641" spans="10:10">
      <c r="J23641" s="42"/>
    </row>
    <row r="23642" spans="10:10">
      <c r="J23642" s="42"/>
    </row>
    <row r="23643" spans="10:10">
      <c r="J23643" s="42"/>
    </row>
    <row r="23644" spans="10:10">
      <c r="J23644" s="42"/>
    </row>
    <row r="23645" spans="10:10">
      <c r="J23645" s="42"/>
    </row>
    <row r="23646" spans="10:10">
      <c r="J23646" s="42"/>
    </row>
    <row r="23647" spans="10:10">
      <c r="J23647" s="42"/>
    </row>
    <row r="23648" spans="10:10">
      <c r="J23648" s="42"/>
    </row>
    <row r="23649" spans="10:10">
      <c r="J23649" s="42"/>
    </row>
    <row r="23650" spans="10:10">
      <c r="J23650" s="42"/>
    </row>
    <row r="23651" spans="10:10">
      <c r="J23651" s="42"/>
    </row>
    <row r="23652" spans="10:10">
      <c r="J23652" s="42"/>
    </row>
    <row r="23653" spans="10:10">
      <c r="J23653" s="42"/>
    </row>
    <row r="23654" spans="10:10">
      <c r="J23654" s="42"/>
    </row>
    <row r="23655" spans="10:10">
      <c r="J23655" s="42"/>
    </row>
    <row r="23656" spans="10:10">
      <c r="J23656" s="42"/>
    </row>
    <row r="23657" spans="10:10">
      <c r="J23657" s="42"/>
    </row>
    <row r="23658" spans="10:10">
      <c r="J23658" s="42"/>
    </row>
    <row r="23659" spans="10:10">
      <c r="J23659" s="42"/>
    </row>
    <row r="23660" spans="10:10">
      <c r="J23660" s="42"/>
    </row>
    <row r="23661" spans="10:10">
      <c r="J23661" s="42"/>
    </row>
    <row r="23662" spans="10:10">
      <c r="J23662" s="42"/>
    </row>
    <row r="23663" spans="10:10">
      <c r="J23663" s="42"/>
    </row>
    <row r="23664" spans="10:10">
      <c r="J23664" s="42"/>
    </row>
    <row r="23665" spans="10:10">
      <c r="J23665" s="42"/>
    </row>
    <row r="23666" spans="10:10">
      <c r="J23666" s="42"/>
    </row>
    <row r="23667" spans="10:10">
      <c r="J23667" s="42"/>
    </row>
    <row r="23668" spans="10:10">
      <c r="J23668" s="42"/>
    </row>
    <row r="23669" spans="10:10">
      <c r="J23669" s="42"/>
    </row>
    <row r="23670" spans="10:10">
      <c r="J23670" s="42"/>
    </row>
    <row r="23671" spans="10:10">
      <c r="J23671" s="42"/>
    </row>
    <row r="23672" spans="10:10">
      <c r="J23672" s="42"/>
    </row>
    <row r="23673" spans="10:10">
      <c r="J23673" s="42"/>
    </row>
    <row r="23674" spans="10:10">
      <c r="J23674" s="42"/>
    </row>
    <row r="23675" spans="10:10">
      <c r="J23675" s="42"/>
    </row>
    <row r="23676" spans="10:10">
      <c r="J23676" s="42"/>
    </row>
    <row r="23677" spans="10:10">
      <c r="J23677" s="42"/>
    </row>
    <row r="23678" spans="10:10">
      <c r="J23678" s="42"/>
    </row>
    <row r="23679" spans="10:10">
      <c r="J23679" s="42"/>
    </row>
    <row r="23680" spans="10:10">
      <c r="J23680" s="42"/>
    </row>
    <row r="23681" spans="10:10">
      <c r="J23681" s="42"/>
    </row>
    <row r="23682" spans="10:10">
      <c r="J23682" s="42"/>
    </row>
    <row r="23683" spans="10:10">
      <c r="J23683" s="42"/>
    </row>
    <row r="23684" spans="10:10">
      <c r="J23684" s="42"/>
    </row>
    <row r="23685" spans="10:10">
      <c r="J23685" s="42"/>
    </row>
    <row r="23686" spans="10:10">
      <c r="J23686" s="42"/>
    </row>
    <row r="23687" spans="10:10">
      <c r="J23687" s="42"/>
    </row>
    <row r="23688" spans="10:10">
      <c r="J23688" s="42"/>
    </row>
    <row r="23689" spans="10:10">
      <c r="J23689" s="42"/>
    </row>
    <row r="23690" spans="10:10">
      <c r="J23690" s="42"/>
    </row>
    <row r="23691" spans="10:10">
      <c r="J23691" s="42"/>
    </row>
    <row r="23692" spans="10:10">
      <c r="J23692" s="42"/>
    </row>
    <row r="23693" spans="10:10">
      <c r="J23693" s="42"/>
    </row>
    <row r="23694" spans="10:10">
      <c r="J23694" s="42"/>
    </row>
    <row r="23695" spans="10:10">
      <c r="J23695" s="42"/>
    </row>
    <row r="23696" spans="10:10">
      <c r="J23696" s="42"/>
    </row>
    <row r="23697" spans="10:10">
      <c r="J23697" s="42"/>
    </row>
    <row r="23698" spans="10:10">
      <c r="J23698" s="42"/>
    </row>
    <row r="23699" spans="10:10">
      <c r="J23699" s="42"/>
    </row>
    <row r="23700" spans="10:10">
      <c r="J23700" s="42"/>
    </row>
    <row r="23701" spans="10:10">
      <c r="J23701" s="42"/>
    </row>
    <row r="23702" spans="10:10">
      <c r="J23702" s="42"/>
    </row>
    <row r="23703" spans="10:10">
      <c r="J23703" s="42"/>
    </row>
    <row r="23704" spans="10:10">
      <c r="J23704" s="42"/>
    </row>
    <row r="23705" spans="10:10">
      <c r="J23705" s="42"/>
    </row>
    <row r="23706" spans="10:10">
      <c r="J23706" s="42"/>
    </row>
    <row r="23707" spans="10:10">
      <c r="J23707" s="42"/>
    </row>
    <row r="23708" spans="10:10">
      <c r="J23708" s="42"/>
    </row>
    <row r="23709" spans="10:10">
      <c r="J23709" s="42"/>
    </row>
    <row r="23710" spans="10:10">
      <c r="J23710" s="42"/>
    </row>
    <row r="23711" spans="10:10">
      <c r="J23711" s="42"/>
    </row>
    <row r="23712" spans="10:10">
      <c r="J23712" s="42"/>
    </row>
    <row r="23713" spans="10:10">
      <c r="J23713" s="42"/>
    </row>
    <row r="23714" spans="10:10">
      <c r="J23714" s="42"/>
    </row>
    <row r="23715" spans="10:10">
      <c r="J23715" s="42"/>
    </row>
    <row r="23716" spans="10:10">
      <c r="J23716" s="42"/>
    </row>
    <row r="23717" spans="10:10">
      <c r="J23717" s="42"/>
    </row>
    <row r="23718" spans="10:10">
      <c r="J23718" s="42"/>
    </row>
    <row r="23719" spans="10:10">
      <c r="J23719" s="42"/>
    </row>
    <row r="23720" spans="10:10">
      <c r="J23720" s="42"/>
    </row>
    <row r="23721" spans="10:10">
      <c r="J23721" s="42"/>
    </row>
    <row r="23722" spans="10:10">
      <c r="J23722" s="42"/>
    </row>
    <row r="23723" spans="10:10">
      <c r="J23723" s="42"/>
    </row>
    <row r="23724" spans="10:10">
      <c r="J23724" s="42"/>
    </row>
    <row r="23725" spans="10:10">
      <c r="J23725" s="42"/>
    </row>
    <row r="23726" spans="10:10">
      <c r="J23726" s="42"/>
    </row>
    <row r="23727" spans="10:10">
      <c r="J23727" s="42"/>
    </row>
    <row r="23728" spans="10:10">
      <c r="J23728" s="42"/>
    </row>
    <row r="23729" spans="10:10">
      <c r="J23729" s="42"/>
    </row>
    <row r="23730" spans="10:10">
      <c r="J23730" s="42"/>
    </row>
    <row r="23731" spans="10:10">
      <c r="J23731" s="42"/>
    </row>
    <row r="23732" spans="10:10">
      <c r="J23732" s="42"/>
    </row>
    <row r="23733" spans="10:10">
      <c r="J23733" s="42"/>
    </row>
    <row r="23734" spans="10:10">
      <c r="J23734" s="42"/>
    </row>
    <row r="23735" spans="10:10">
      <c r="J23735" s="42"/>
    </row>
    <row r="23736" spans="10:10">
      <c r="J23736" s="42"/>
    </row>
    <row r="23737" spans="10:10">
      <c r="J23737" s="42"/>
    </row>
    <row r="23738" spans="10:10">
      <c r="J23738" s="42"/>
    </row>
    <row r="23739" spans="10:10">
      <c r="J23739" s="42"/>
    </row>
    <row r="23740" spans="10:10">
      <c r="J23740" s="42"/>
    </row>
    <row r="23741" spans="10:10">
      <c r="J23741" s="42"/>
    </row>
    <row r="23742" spans="10:10">
      <c r="J23742" s="42"/>
    </row>
    <row r="23743" spans="10:10">
      <c r="J23743" s="42"/>
    </row>
    <row r="23744" spans="10:10">
      <c r="J23744" s="42"/>
    </row>
    <row r="23745" spans="10:10">
      <c r="J23745" s="42"/>
    </row>
    <row r="23746" spans="10:10">
      <c r="J23746" s="42"/>
    </row>
    <row r="23747" spans="10:10">
      <c r="J23747" s="42"/>
    </row>
    <row r="23748" spans="10:10">
      <c r="J23748" s="42"/>
    </row>
    <row r="23749" spans="10:10">
      <c r="J23749" s="42"/>
    </row>
    <row r="23750" spans="10:10">
      <c r="J23750" s="42"/>
    </row>
    <row r="23751" spans="10:10">
      <c r="J23751" s="42"/>
    </row>
    <row r="23752" spans="10:10">
      <c r="J23752" s="42"/>
    </row>
    <row r="23753" spans="10:10">
      <c r="J23753" s="42"/>
    </row>
    <row r="23754" spans="10:10">
      <c r="J23754" s="42"/>
    </row>
    <row r="23755" spans="10:10">
      <c r="J23755" s="42"/>
    </row>
    <row r="23756" spans="10:10">
      <c r="J23756" s="42"/>
    </row>
    <row r="23757" spans="10:10">
      <c r="J23757" s="42"/>
    </row>
    <row r="23758" spans="10:10">
      <c r="J23758" s="42"/>
    </row>
    <row r="23759" spans="10:10">
      <c r="J23759" s="42"/>
    </row>
    <row r="23760" spans="10:10">
      <c r="J23760" s="42"/>
    </row>
    <row r="23761" spans="10:10">
      <c r="J23761" s="42"/>
    </row>
    <row r="23762" spans="10:10">
      <c r="J23762" s="42"/>
    </row>
    <row r="23763" spans="10:10">
      <c r="J23763" s="42"/>
    </row>
    <row r="23764" spans="10:10">
      <c r="J23764" s="42"/>
    </row>
    <row r="23765" spans="10:10">
      <c r="J23765" s="42"/>
    </row>
    <row r="23766" spans="10:10">
      <c r="J23766" s="42"/>
    </row>
    <row r="23767" spans="10:10">
      <c r="J23767" s="42"/>
    </row>
    <row r="23768" spans="10:10">
      <c r="J23768" s="42"/>
    </row>
    <row r="23769" spans="10:10">
      <c r="J23769" s="42"/>
    </row>
    <row r="23770" spans="10:10">
      <c r="J23770" s="42"/>
    </row>
    <row r="23771" spans="10:10">
      <c r="J23771" s="42"/>
    </row>
    <row r="23772" spans="10:10">
      <c r="J23772" s="42"/>
    </row>
    <row r="23773" spans="10:10">
      <c r="J23773" s="42"/>
    </row>
    <row r="23774" spans="10:10">
      <c r="J23774" s="42"/>
    </row>
    <row r="23775" spans="10:10">
      <c r="J23775" s="42"/>
    </row>
    <row r="23776" spans="10:10">
      <c r="J23776" s="42"/>
    </row>
    <row r="23777" spans="10:10">
      <c r="J23777" s="42"/>
    </row>
    <row r="23778" spans="10:10">
      <c r="J23778" s="42"/>
    </row>
    <row r="23779" spans="10:10">
      <c r="J23779" s="42"/>
    </row>
    <row r="23780" spans="10:10">
      <c r="J23780" s="42"/>
    </row>
    <row r="23781" spans="10:10">
      <c r="J23781" s="42"/>
    </row>
    <row r="23782" spans="10:10">
      <c r="J23782" s="42"/>
    </row>
    <row r="23783" spans="10:10">
      <c r="J23783" s="42"/>
    </row>
    <row r="23784" spans="10:10">
      <c r="J23784" s="42"/>
    </row>
    <row r="23785" spans="10:10">
      <c r="J23785" s="42"/>
    </row>
    <row r="23786" spans="10:10">
      <c r="J23786" s="42"/>
    </row>
    <row r="23787" spans="10:10">
      <c r="J23787" s="42"/>
    </row>
    <row r="23788" spans="10:10">
      <c r="J23788" s="42"/>
    </row>
    <row r="23789" spans="10:10">
      <c r="J23789" s="42"/>
    </row>
    <row r="23790" spans="10:10">
      <c r="J23790" s="42"/>
    </row>
    <row r="23791" spans="10:10">
      <c r="J23791" s="42"/>
    </row>
    <row r="23792" spans="10:10">
      <c r="J23792" s="42"/>
    </row>
    <row r="23793" spans="10:10">
      <c r="J23793" s="42"/>
    </row>
    <row r="23794" spans="10:10">
      <c r="J23794" s="42"/>
    </row>
    <row r="23795" spans="10:10">
      <c r="J23795" s="42"/>
    </row>
    <row r="23796" spans="10:10">
      <c r="J23796" s="42"/>
    </row>
    <row r="23797" spans="10:10">
      <c r="J23797" s="42"/>
    </row>
    <row r="23798" spans="10:10">
      <c r="J23798" s="42"/>
    </row>
    <row r="23799" spans="10:10">
      <c r="J23799" s="42"/>
    </row>
    <row r="23800" spans="10:10">
      <c r="J23800" s="42"/>
    </row>
    <row r="23801" spans="10:10">
      <c r="J23801" s="42"/>
    </row>
    <row r="23802" spans="10:10">
      <c r="J23802" s="42"/>
    </row>
    <row r="23803" spans="10:10">
      <c r="J23803" s="42"/>
    </row>
    <row r="23804" spans="10:10">
      <c r="J23804" s="42"/>
    </row>
    <row r="23805" spans="10:10">
      <c r="J23805" s="42"/>
    </row>
    <row r="23806" spans="10:10">
      <c r="J23806" s="42"/>
    </row>
    <row r="23807" spans="10:10">
      <c r="J23807" s="42"/>
    </row>
    <row r="23808" spans="10:10">
      <c r="J23808" s="42"/>
    </row>
    <row r="23809" spans="10:10">
      <c r="J23809" s="42"/>
    </row>
    <row r="23810" spans="10:10">
      <c r="J23810" s="42"/>
    </row>
    <row r="23811" spans="10:10">
      <c r="J23811" s="42"/>
    </row>
    <row r="23812" spans="10:10">
      <c r="J23812" s="42"/>
    </row>
    <row r="23813" spans="10:10">
      <c r="J23813" s="42"/>
    </row>
    <row r="23814" spans="10:10">
      <c r="J23814" s="42"/>
    </row>
    <row r="23815" spans="10:10">
      <c r="J23815" s="42"/>
    </row>
    <row r="23816" spans="10:10">
      <c r="J23816" s="42"/>
    </row>
    <row r="23817" spans="10:10">
      <c r="J23817" s="42"/>
    </row>
    <row r="23818" spans="10:10">
      <c r="J23818" s="42"/>
    </row>
    <row r="23819" spans="10:10">
      <c r="J23819" s="42"/>
    </row>
    <row r="23820" spans="10:10">
      <c r="J23820" s="42"/>
    </row>
    <row r="23821" spans="10:10">
      <c r="J23821" s="42"/>
    </row>
    <row r="23822" spans="10:10">
      <c r="J23822" s="42"/>
    </row>
    <row r="23823" spans="10:10">
      <c r="J23823" s="42"/>
    </row>
    <row r="23824" spans="10:10">
      <c r="J23824" s="42"/>
    </row>
    <row r="23825" spans="10:10">
      <c r="J23825" s="42"/>
    </row>
    <row r="23826" spans="10:10">
      <c r="J23826" s="42"/>
    </row>
    <row r="23827" spans="10:10">
      <c r="J23827" s="42"/>
    </row>
    <row r="23828" spans="10:10">
      <c r="J23828" s="42"/>
    </row>
    <row r="23829" spans="10:10">
      <c r="J23829" s="42"/>
    </row>
    <row r="23830" spans="10:10">
      <c r="J23830" s="42"/>
    </row>
    <row r="23831" spans="10:10">
      <c r="J23831" s="42"/>
    </row>
    <row r="23832" spans="10:10">
      <c r="J23832" s="42"/>
    </row>
    <row r="23833" spans="10:10">
      <c r="J23833" s="42"/>
    </row>
    <row r="23834" spans="10:10">
      <c r="J23834" s="42"/>
    </row>
    <row r="23835" spans="10:10">
      <c r="J23835" s="42"/>
    </row>
    <row r="23836" spans="10:10">
      <c r="J23836" s="42"/>
    </row>
    <row r="23837" spans="10:10">
      <c r="J23837" s="42"/>
    </row>
    <row r="23838" spans="10:10">
      <c r="J23838" s="42"/>
    </row>
    <row r="23839" spans="10:10">
      <c r="J23839" s="42"/>
    </row>
    <row r="23840" spans="10:10">
      <c r="J23840" s="42"/>
    </row>
    <row r="23841" spans="10:10">
      <c r="J23841" s="42"/>
    </row>
    <row r="23842" spans="10:10">
      <c r="J23842" s="42"/>
    </row>
    <row r="23843" spans="10:10">
      <c r="J23843" s="42"/>
    </row>
    <row r="23844" spans="10:10">
      <c r="J23844" s="42"/>
    </row>
    <row r="23845" spans="10:10">
      <c r="J23845" s="42"/>
    </row>
    <row r="23846" spans="10:10">
      <c r="J23846" s="42"/>
    </row>
    <row r="23847" spans="10:10">
      <c r="J23847" s="42"/>
    </row>
    <row r="23848" spans="10:10">
      <c r="J23848" s="42"/>
    </row>
    <row r="23849" spans="10:10">
      <c r="J23849" s="42"/>
    </row>
    <row r="23850" spans="10:10">
      <c r="J23850" s="42"/>
    </row>
    <row r="23851" spans="10:10">
      <c r="J23851" s="42"/>
    </row>
    <row r="23852" spans="10:10">
      <c r="J23852" s="42"/>
    </row>
    <row r="23853" spans="10:10">
      <c r="J23853" s="42"/>
    </row>
    <row r="23854" spans="10:10">
      <c r="J23854" s="42"/>
    </row>
    <row r="23855" spans="10:10">
      <c r="J23855" s="42"/>
    </row>
    <row r="23856" spans="10:10">
      <c r="J23856" s="42"/>
    </row>
    <row r="23857" spans="10:10">
      <c r="J23857" s="42"/>
    </row>
    <row r="23858" spans="10:10">
      <c r="J23858" s="42"/>
    </row>
    <row r="23859" spans="10:10">
      <c r="J23859" s="42"/>
    </row>
    <row r="23860" spans="10:10">
      <c r="J23860" s="42"/>
    </row>
    <row r="23861" spans="10:10">
      <c r="J23861" s="42"/>
    </row>
    <row r="23862" spans="10:10">
      <c r="J23862" s="42"/>
    </row>
    <row r="23863" spans="10:10">
      <c r="J23863" s="42"/>
    </row>
    <row r="23864" spans="10:10">
      <c r="J23864" s="42"/>
    </row>
    <row r="23865" spans="10:10">
      <c r="J23865" s="42"/>
    </row>
    <row r="23866" spans="10:10">
      <c r="J23866" s="42"/>
    </row>
    <row r="23867" spans="10:10">
      <c r="J23867" s="42"/>
    </row>
    <row r="23868" spans="10:10">
      <c r="J23868" s="42"/>
    </row>
    <row r="23869" spans="10:10">
      <c r="J23869" s="42"/>
    </row>
    <row r="23870" spans="10:10">
      <c r="J23870" s="42"/>
    </row>
    <row r="23871" spans="10:10">
      <c r="J23871" s="42"/>
    </row>
    <row r="23872" spans="10:10">
      <c r="J23872" s="42"/>
    </row>
    <row r="23873" spans="10:10">
      <c r="J23873" s="42"/>
    </row>
    <row r="23874" spans="10:10">
      <c r="J23874" s="42"/>
    </row>
    <row r="23875" spans="10:10">
      <c r="J23875" s="42"/>
    </row>
    <row r="23876" spans="10:10">
      <c r="J23876" s="42"/>
    </row>
    <row r="23877" spans="10:10">
      <c r="J23877" s="42"/>
    </row>
    <row r="23878" spans="10:10">
      <c r="J23878" s="42"/>
    </row>
    <row r="23879" spans="10:10">
      <c r="J23879" s="42"/>
    </row>
    <row r="23880" spans="10:10">
      <c r="J23880" s="42"/>
    </row>
    <row r="23881" spans="10:10">
      <c r="J23881" s="42"/>
    </row>
    <row r="23882" spans="10:10">
      <c r="J23882" s="42"/>
    </row>
    <row r="23883" spans="10:10">
      <c r="J23883" s="42"/>
    </row>
    <row r="23884" spans="10:10">
      <c r="J23884" s="42"/>
    </row>
    <row r="23885" spans="10:10">
      <c r="J23885" s="42"/>
    </row>
    <row r="23886" spans="10:10">
      <c r="J23886" s="42"/>
    </row>
    <row r="23887" spans="10:10">
      <c r="J23887" s="42"/>
    </row>
    <row r="23888" spans="10:10">
      <c r="J23888" s="42"/>
    </row>
    <row r="23889" spans="10:10">
      <c r="J23889" s="42"/>
    </row>
    <row r="23890" spans="10:10">
      <c r="J23890" s="42"/>
    </row>
    <row r="23891" spans="10:10">
      <c r="J23891" s="42"/>
    </row>
    <row r="23892" spans="10:10">
      <c r="J23892" s="42"/>
    </row>
    <row r="23893" spans="10:10">
      <c r="J23893" s="42"/>
    </row>
    <row r="23894" spans="10:10">
      <c r="J23894" s="42"/>
    </row>
    <row r="23895" spans="10:10">
      <c r="J23895" s="42"/>
    </row>
    <row r="23896" spans="10:10">
      <c r="J23896" s="42"/>
    </row>
    <row r="23897" spans="10:10">
      <c r="J23897" s="42"/>
    </row>
    <row r="23898" spans="10:10">
      <c r="J23898" s="42"/>
    </row>
    <row r="23899" spans="10:10">
      <c r="J23899" s="42"/>
    </row>
    <row r="23900" spans="10:10">
      <c r="J23900" s="42"/>
    </row>
    <row r="23901" spans="10:10">
      <c r="J23901" s="42"/>
    </row>
    <row r="23902" spans="10:10">
      <c r="J23902" s="42"/>
    </row>
    <row r="23903" spans="10:10">
      <c r="J23903" s="42"/>
    </row>
    <row r="23904" spans="10:10">
      <c r="J23904" s="42"/>
    </row>
    <row r="23905" spans="10:10">
      <c r="J23905" s="42"/>
    </row>
    <row r="23906" spans="10:10">
      <c r="J23906" s="42"/>
    </row>
    <row r="23907" spans="10:10">
      <c r="J23907" s="42"/>
    </row>
    <row r="23908" spans="10:10">
      <c r="J23908" s="42"/>
    </row>
    <row r="23909" spans="10:10">
      <c r="J23909" s="42"/>
    </row>
    <row r="23910" spans="10:10">
      <c r="J23910" s="42"/>
    </row>
    <row r="23911" spans="10:10">
      <c r="J23911" s="42"/>
    </row>
    <row r="23912" spans="10:10">
      <c r="J23912" s="42"/>
    </row>
    <row r="23913" spans="10:10">
      <c r="J23913" s="42"/>
    </row>
    <row r="23914" spans="10:10">
      <c r="J23914" s="42"/>
    </row>
    <row r="23915" spans="10:10">
      <c r="J23915" s="42"/>
    </row>
    <row r="23916" spans="10:10">
      <c r="J23916" s="42"/>
    </row>
    <row r="23917" spans="10:10">
      <c r="J23917" s="42"/>
    </row>
    <row r="23918" spans="10:10">
      <c r="J23918" s="42"/>
    </row>
    <row r="23919" spans="10:10">
      <c r="J23919" s="42"/>
    </row>
    <row r="23920" spans="10:10">
      <c r="J23920" s="42"/>
    </row>
    <row r="23921" spans="10:10">
      <c r="J23921" s="42"/>
    </row>
    <row r="23922" spans="10:10">
      <c r="J23922" s="42"/>
    </row>
    <row r="23923" spans="10:10">
      <c r="J23923" s="42"/>
    </row>
    <row r="23924" spans="10:10">
      <c r="J23924" s="42"/>
    </row>
    <row r="23925" spans="10:10">
      <c r="J23925" s="42"/>
    </row>
    <row r="23926" spans="10:10">
      <c r="J23926" s="42"/>
    </row>
    <row r="23927" spans="10:10">
      <c r="J23927" s="42"/>
    </row>
    <row r="23928" spans="10:10">
      <c r="J23928" s="42"/>
    </row>
    <row r="23929" spans="10:10">
      <c r="J23929" s="42"/>
    </row>
    <row r="23930" spans="10:10">
      <c r="J23930" s="42"/>
    </row>
    <row r="23931" spans="10:10">
      <c r="J23931" s="42"/>
    </row>
    <row r="23932" spans="10:10">
      <c r="J23932" s="42"/>
    </row>
    <row r="23933" spans="10:10">
      <c r="J23933" s="42"/>
    </row>
    <row r="23934" spans="10:10">
      <c r="J23934" s="42"/>
    </row>
    <row r="23935" spans="10:10">
      <c r="J23935" s="42"/>
    </row>
    <row r="23936" spans="10:10">
      <c r="J23936" s="42"/>
    </row>
    <row r="23937" spans="10:10">
      <c r="J23937" s="42"/>
    </row>
    <row r="23938" spans="10:10">
      <c r="J23938" s="42"/>
    </row>
    <row r="23939" spans="10:10">
      <c r="J23939" s="42"/>
    </row>
    <row r="23940" spans="10:10">
      <c r="J23940" s="42"/>
    </row>
    <row r="23941" spans="10:10">
      <c r="J23941" s="42"/>
    </row>
    <row r="23942" spans="10:10">
      <c r="J23942" s="42"/>
    </row>
    <row r="23943" spans="10:10">
      <c r="J23943" s="42"/>
    </row>
    <row r="23944" spans="10:10">
      <c r="J23944" s="42"/>
    </row>
    <row r="23945" spans="10:10">
      <c r="J23945" s="42"/>
    </row>
    <row r="23946" spans="10:10">
      <c r="J23946" s="42"/>
    </row>
    <row r="23947" spans="10:10">
      <c r="J23947" s="42"/>
    </row>
    <row r="23948" spans="10:10">
      <c r="J23948" s="42"/>
    </row>
    <row r="23949" spans="10:10">
      <c r="J23949" s="42"/>
    </row>
    <row r="23950" spans="10:10">
      <c r="J23950" s="42"/>
    </row>
    <row r="23951" spans="10:10">
      <c r="J23951" s="42"/>
    </row>
    <row r="23952" spans="10:10">
      <c r="J23952" s="42"/>
    </row>
    <row r="23953" spans="10:10">
      <c r="J23953" s="42"/>
    </row>
    <row r="23954" spans="10:10">
      <c r="J23954" s="42"/>
    </row>
    <row r="23955" spans="10:10">
      <c r="J23955" s="42"/>
    </row>
    <row r="23956" spans="10:10">
      <c r="J23956" s="42"/>
    </row>
    <row r="23957" spans="10:10">
      <c r="J23957" s="42"/>
    </row>
    <row r="23958" spans="10:10">
      <c r="J23958" s="42"/>
    </row>
    <row r="23959" spans="10:10">
      <c r="J23959" s="42"/>
    </row>
    <row r="23960" spans="10:10">
      <c r="J23960" s="42"/>
    </row>
    <row r="23961" spans="10:10">
      <c r="J23961" s="42"/>
    </row>
    <row r="23962" spans="10:10">
      <c r="J23962" s="42"/>
    </row>
    <row r="23963" spans="10:10">
      <c r="J23963" s="42"/>
    </row>
    <row r="23964" spans="10:10">
      <c r="J23964" s="42"/>
    </row>
    <row r="23965" spans="10:10">
      <c r="J23965" s="42"/>
    </row>
    <row r="23966" spans="10:10">
      <c r="J23966" s="42"/>
    </row>
    <row r="23967" spans="10:10">
      <c r="J23967" s="42"/>
    </row>
    <row r="23968" spans="10:10">
      <c r="J23968" s="42"/>
    </row>
    <row r="23969" spans="10:10">
      <c r="J23969" s="42"/>
    </row>
    <row r="23970" spans="10:10">
      <c r="J23970" s="42"/>
    </row>
    <row r="23971" spans="10:10">
      <c r="J23971" s="42"/>
    </row>
    <row r="23972" spans="10:10">
      <c r="J23972" s="42"/>
    </row>
    <row r="23973" spans="10:10">
      <c r="J23973" s="42"/>
    </row>
    <row r="23974" spans="10:10">
      <c r="J23974" s="42"/>
    </row>
    <row r="23975" spans="10:10">
      <c r="J23975" s="42"/>
    </row>
    <row r="23976" spans="10:10">
      <c r="J23976" s="42"/>
    </row>
    <row r="23977" spans="10:10">
      <c r="J23977" s="42"/>
    </row>
    <row r="23978" spans="10:10">
      <c r="J23978" s="42"/>
    </row>
    <row r="23979" spans="10:10">
      <c r="J23979" s="42"/>
    </row>
    <row r="23980" spans="10:10">
      <c r="J23980" s="42"/>
    </row>
    <row r="23981" spans="10:10">
      <c r="J23981" s="42"/>
    </row>
    <row r="23982" spans="10:10">
      <c r="J23982" s="42"/>
    </row>
    <row r="23983" spans="10:10">
      <c r="J23983" s="42"/>
    </row>
    <row r="23984" spans="10:10">
      <c r="J23984" s="42"/>
    </row>
    <row r="23985" spans="10:10">
      <c r="J23985" s="42"/>
    </row>
    <row r="23986" spans="10:10">
      <c r="J23986" s="42"/>
    </row>
    <row r="23987" spans="10:10">
      <c r="J23987" s="42"/>
    </row>
    <row r="23988" spans="10:10">
      <c r="J23988" s="42"/>
    </row>
    <row r="23989" spans="10:10">
      <c r="J23989" s="42"/>
    </row>
    <row r="23990" spans="10:10">
      <c r="J23990" s="42"/>
    </row>
    <row r="23991" spans="10:10">
      <c r="J23991" s="42"/>
    </row>
    <row r="23992" spans="10:10">
      <c r="J23992" s="42"/>
    </row>
    <row r="23993" spans="10:10">
      <c r="J23993" s="42"/>
    </row>
    <row r="23994" spans="10:10">
      <c r="J23994" s="42"/>
    </row>
    <row r="23995" spans="10:10">
      <c r="J23995" s="42"/>
    </row>
    <row r="23996" spans="10:10">
      <c r="J23996" s="42"/>
    </row>
    <row r="23997" spans="10:10">
      <c r="J23997" s="42"/>
    </row>
    <row r="23998" spans="10:10">
      <c r="J23998" s="42"/>
    </row>
    <row r="23999" spans="10:10">
      <c r="J23999" s="42"/>
    </row>
    <row r="24000" spans="10:10">
      <c r="J24000" s="42"/>
    </row>
    <row r="24001" spans="10:10">
      <c r="J24001" s="42"/>
    </row>
    <row r="24002" spans="10:10">
      <c r="J24002" s="42"/>
    </row>
    <row r="24003" spans="10:10">
      <c r="J24003" s="42"/>
    </row>
    <row r="24004" spans="10:10">
      <c r="J24004" s="42"/>
    </row>
    <row r="24005" spans="10:10">
      <c r="J24005" s="42"/>
    </row>
    <row r="24006" spans="10:10">
      <c r="J24006" s="42"/>
    </row>
    <row r="24007" spans="10:10">
      <c r="J24007" s="42"/>
    </row>
    <row r="24008" spans="10:10">
      <c r="J24008" s="42"/>
    </row>
    <row r="24009" spans="10:10">
      <c r="J24009" s="42"/>
    </row>
    <row r="24010" spans="10:10">
      <c r="J24010" s="42"/>
    </row>
    <row r="24011" spans="10:10">
      <c r="J24011" s="42"/>
    </row>
    <row r="24012" spans="10:10">
      <c r="J24012" s="42"/>
    </row>
    <row r="24013" spans="10:10">
      <c r="J24013" s="42"/>
    </row>
    <row r="24014" spans="10:10">
      <c r="J24014" s="42"/>
    </row>
    <row r="24015" spans="10:10">
      <c r="J24015" s="42"/>
    </row>
    <row r="24016" spans="10:10">
      <c r="J24016" s="42"/>
    </row>
    <row r="24017" spans="10:10">
      <c r="J24017" s="42"/>
    </row>
    <row r="24018" spans="10:10">
      <c r="J24018" s="42"/>
    </row>
    <row r="24019" spans="10:10">
      <c r="J24019" s="42"/>
    </row>
    <row r="24020" spans="10:10">
      <c r="J24020" s="42"/>
    </row>
    <row r="24021" spans="10:10">
      <c r="J24021" s="42"/>
    </row>
    <row r="24022" spans="10:10">
      <c r="J24022" s="42"/>
    </row>
    <row r="24023" spans="10:10">
      <c r="J24023" s="42"/>
    </row>
    <row r="24024" spans="10:10">
      <c r="J24024" s="42"/>
    </row>
    <row r="24025" spans="10:10">
      <c r="J24025" s="42"/>
    </row>
    <row r="24026" spans="10:10">
      <c r="J24026" s="42"/>
    </row>
    <row r="24027" spans="10:10">
      <c r="J24027" s="42"/>
    </row>
    <row r="24028" spans="10:10">
      <c r="J24028" s="42"/>
    </row>
    <row r="24029" spans="10:10">
      <c r="J24029" s="42"/>
    </row>
    <row r="24030" spans="10:10">
      <c r="J24030" s="42"/>
    </row>
    <row r="24031" spans="10:10">
      <c r="J24031" s="42"/>
    </row>
    <row r="24032" spans="10:10">
      <c r="J24032" s="42"/>
    </row>
    <row r="24033" spans="10:10">
      <c r="J24033" s="42"/>
    </row>
    <row r="24034" spans="10:10">
      <c r="J24034" s="42"/>
    </row>
    <row r="24035" spans="10:10">
      <c r="J24035" s="42"/>
    </row>
    <row r="24036" spans="10:10">
      <c r="J24036" s="42"/>
    </row>
    <row r="24037" spans="10:10">
      <c r="J24037" s="42"/>
    </row>
    <row r="24038" spans="10:10">
      <c r="J24038" s="42"/>
    </row>
    <row r="24039" spans="10:10">
      <c r="J24039" s="42"/>
    </row>
    <row r="24040" spans="10:10">
      <c r="J24040" s="42"/>
    </row>
    <row r="24041" spans="10:10">
      <c r="J24041" s="42"/>
    </row>
    <row r="24042" spans="10:10">
      <c r="J24042" s="42"/>
    </row>
    <row r="24043" spans="10:10">
      <c r="J24043" s="42"/>
    </row>
    <row r="24044" spans="10:10">
      <c r="J24044" s="42"/>
    </row>
    <row r="24045" spans="10:10">
      <c r="J24045" s="42"/>
    </row>
    <row r="24046" spans="10:10">
      <c r="J24046" s="42"/>
    </row>
    <row r="24047" spans="10:10">
      <c r="J24047" s="42"/>
    </row>
    <row r="24048" spans="10:10">
      <c r="J24048" s="42"/>
    </row>
    <row r="24049" spans="10:10">
      <c r="J24049" s="42"/>
    </row>
    <row r="24050" spans="10:10">
      <c r="J24050" s="42"/>
    </row>
    <row r="24051" spans="10:10">
      <c r="J24051" s="42"/>
    </row>
    <row r="24052" spans="10:10">
      <c r="J24052" s="42"/>
    </row>
    <row r="24053" spans="10:10">
      <c r="J24053" s="42"/>
    </row>
    <row r="24054" spans="10:10">
      <c r="J24054" s="42"/>
    </row>
    <row r="24055" spans="10:10">
      <c r="J24055" s="42"/>
    </row>
    <row r="24056" spans="10:10">
      <c r="J24056" s="42"/>
    </row>
    <row r="24057" spans="10:10">
      <c r="J24057" s="42"/>
    </row>
    <row r="24058" spans="10:10">
      <c r="J24058" s="42"/>
    </row>
    <row r="24059" spans="10:10">
      <c r="J24059" s="42"/>
    </row>
    <row r="24060" spans="10:10">
      <c r="J24060" s="42"/>
    </row>
    <row r="24061" spans="10:10">
      <c r="J24061" s="42"/>
    </row>
    <row r="24062" spans="10:10">
      <c r="J24062" s="42"/>
    </row>
    <row r="24063" spans="10:10">
      <c r="J24063" s="42"/>
    </row>
    <row r="24064" spans="10:10">
      <c r="J24064" s="42"/>
    </row>
    <row r="24065" spans="10:10">
      <c r="J24065" s="42"/>
    </row>
    <row r="24066" spans="10:10">
      <c r="J24066" s="42"/>
    </row>
    <row r="24067" spans="10:10">
      <c r="J24067" s="42"/>
    </row>
    <row r="24068" spans="10:10">
      <c r="J24068" s="42"/>
    </row>
    <row r="24069" spans="10:10">
      <c r="J24069" s="42"/>
    </row>
    <row r="24070" spans="10:10">
      <c r="J24070" s="42"/>
    </row>
    <row r="24071" spans="10:10">
      <c r="J24071" s="42"/>
    </row>
    <row r="24072" spans="10:10">
      <c r="J24072" s="42"/>
    </row>
    <row r="24073" spans="10:10">
      <c r="J24073" s="42"/>
    </row>
    <row r="24074" spans="10:10">
      <c r="J24074" s="42"/>
    </row>
    <row r="24075" spans="10:10">
      <c r="J24075" s="42"/>
    </row>
    <row r="24076" spans="10:10">
      <c r="J24076" s="42"/>
    </row>
    <row r="24077" spans="10:10">
      <c r="J24077" s="42"/>
    </row>
    <row r="24078" spans="10:10">
      <c r="J24078" s="42"/>
    </row>
    <row r="24079" spans="10:10">
      <c r="J24079" s="42"/>
    </row>
    <row r="24080" spans="10:10">
      <c r="J24080" s="42"/>
    </row>
    <row r="24081" spans="10:10">
      <c r="J24081" s="42"/>
    </row>
    <row r="24082" spans="10:10">
      <c r="J24082" s="42"/>
    </row>
    <row r="24083" spans="10:10">
      <c r="J24083" s="42"/>
    </row>
    <row r="24084" spans="10:10">
      <c r="J24084" s="42"/>
    </row>
    <row r="24085" spans="10:10">
      <c r="J24085" s="42"/>
    </row>
    <row r="24086" spans="10:10">
      <c r="J24086" s="42"/>
    </row>
    <row r="24087" spans="10:10">
      <c r="J24087" s="42"/>
    </row>
    <row r="24088" spans="10:10">
      <c r="J24088" s="42"/>
    </row>
    <row r="24089" spans="10:10">
      <c r="J24089" s="42"/>
    </row>
    <row r="24090" spans="10:10">
      <c r="J24090" s="42"/>
    </row>
    <row r="24091" spans="10:10">
      <c r="J24091" s="42"/>
    </row>
    <row r="24092" spans="10:10">
      <c r="J24092" s="42"/>
    </row>
    <row r="24093" spans="10:10">
      <c r="J24093" s="42"/>
    </row>
    <row r="24094" spans="10:10">
      <c r="J24094" s="42"/>
    </row>
    <row r="24095" spans="10:10">
      <c r="J24095" s="42"/>
    </row>
    <row r="24096" spans="10:10">
      <c r="J24096" s="42"/>
    </row>
    <row r="24097" spans="10:10">
      <c r="J24097" s="42"/>
    </row>
    <row r="24098" spans="10:10">
      <c r="J24098" s="42"/>
    </row>
    <row r="24099" spans="10:10">
      <c r="J24099" s="42"/>
    </row>
    <row r="24100" spans="10:10">
      <c r="J24100" s="42"/>
    </row>
    <row r="24101" spans="10:10">
      <c r="J24101" s="42"/>
    </row>
    <row r="24102" spans="10:10">
      <c r="J24102" s="42"/>
    </row>
    <row r="24103" spans="10:10">
      <c r="J24103" s="42"/>
    </row>
    <row r="24104" spans="10:10">
      <c r="J24104" s="42"/>
    </row>
    <row r="24105" spans="10:10">
      <c r="J24105" s="42"/>
    </row>
    <row r="24106" spans="10:10">
      <c r="J24106" s="42"/>
    </row>
    <row r="24107" spans="10:10">
      <c r="J24107" s="42"/>
    </row>
    <row r="24108" spans="10:10">
      <c r="J24108" s="42"/>
    </row>
    <row r="24109" spans="10:10">
      <c r="J24109" s="42"/>
    </row>
    <row r="24110" spans="10:10">
      <c r="J24110" s="42"/>
    </row>
    <row r="24111" spans="10:10">
      <c r="J24111" s="42"/>
    </row>
    <row r="24112" spans="10:10">
      <c r="J24112" s="42"/>
    </row>
    <row r="24113" spans="10:10">
      <c r="J24113" s="42"/>
    </row>
    <row r="24114" spans="10:10">
      <c r="J24114" s="42"/>
    </row>
    <row r="24115" spans="10:10">
      <c r="J24115" s="42"/>
    </row>
    <row r="24116" spans="10:10">
      <c r="J24116" s="42"/>
    </row>
    <row r="24117" spans="10:10">
      <c r="J24117" s="42"/>
    </row>
    <row r="24118" spans="10:10">
      <c r="J24118" s="42"/>
    </row>
    <row r="24119" spans="10:10">
      <c r="J24119" s="42"/>
    </row>
    <row r="24120" spans="10:10">
      <c r="J24120" s="42"/>
    </row>
    <row r="24121" spans="10:10">
      <c r="J24121" s="42"/>
    </row>
    <row r="24122" spans="10:10">
      <c r="J24122" s="42"/>
    </row>
    <row r="24123" spans="10:10">
      <c r="J24123" s="42"/>
    </row>
    <row r="24124" spans="10:10">
      <c r="J24124" s="42"/>
    </row>
    <row r="24125" spans="10:10">
      <c r="J24125" s="42"/>
    </row>
    <row r="24126" spans="10:10">
      <c r="J24126" s="42"/>
    </row>
    <row r="24127" spans="10:10">
      <c r="J24127" s="42"/>
    </row>
    <row r="24128" spans="10:10">
      <c r="J24128" s="42"/>
    </row>
    <row r="24129" spans="10:10">
      <c r="J24129" s="42"/>
    </row>
    <row r="24130" spans="10:10">
      <c r="J24130" s="42"/>
    </row>
    <row r="24131" spans="10:10">
      <c r="J24131" s="42"/>
    </row>
    <row r="24132" spans="10:10">
      <c r="J24132" s="42"/>
    </row>
    <row r="24133" spans="10:10">
      <c r="J24133" s="42"/>
    </row>
    <row r="24134" spans="10:10">
      <c r="J24134" s="42"/>
    </row>
    <row r="24135" spans="10:10">
      <c r="J24135" s="42"/>
    </row>
    <row r="24136" spans="10:10">
      <c r="J24136" s="42"/>
    </row>
    <row r="24137" spans="10:10">
      <c r="J24137" s="42"/>
    </row>
    <row r="24138" spans="10:10">
      <c r="J24138" s="42"/>
    </row>
    <row r="24139" spans="10:10">
      <c r="J24139" s="42"/>
    </row>
    <row r="24140" spans="10:10">
      <c r="J24140" s="42"/>
    </row>
    <row r="24141" spans="10:10">
      <c r="J24141" s="42"/>
    </row>
    <row r="24142" spans="10:10">
      <c r="J24142" s="42"/>
    </row>
    <row r="24143" spans="10:10">
      <c r="J24143" s="42"/>
    </row>
    <row r="24144" spans="10:10">
      <c r="J24144" s="42"/>
    </row>
    <row r="24145" spans="10:10">
      <c r="J24145" s="42"/>
    </row>
    <row r="24146" spans="10:10">
      <c r="J24146" s="42"/>
    </row>
    <row r="24147" spans="10:10">
      <c r="J24147" s="42"/>
    </row>
    <row r="24148" spans="10:10">
      <c r="J24148" s="42"/>
    </row>
    <row r="24149" spans="10:10">
      <c r="J24149" s="42"/>
    </row>
    <row r="24150" spans="10:10">
      <c r="J24150" s="42"/>
    </row>
    <row r="24151" spans="10:10">
      <c r="J24151" s="42"/>
    </row>
    <row r="24152" spans="10:10">
      <c r="J24152" s="42"/>
    </row>
    <row r="24153" spans="10:10">
      <c r="J24153" s="42"/>
    </row>
    <row r="24154" spans="10:10">
      <c r="J24154" s="42"/>
    </row>
    <row r="24155" spans="10:10">
      <c r="J24155" s="42"/>
    </row>
    <row r="24156" spans="10:10">
      <c r="J24156" s="42"/>
    </row>
    <row r="24157" spans="10:10">
      <c r="J24157" s="42"/>
    </row>
    <row r="24158" spans="10:10">
      <c r="J24158" s="42"/>
    </row>
    <row r="24159" spans="10:10">
      <c r="J24159" s="42"/>
    </row>
    <row r="24160" spans="10:10">
      <c r="J24160" s="42"/>
    </row>
    <row r="24161" spans="10:10">
      <c r="J24161" s="42"/>
    </row>
    <row r="24162" spans="10:10">
      <c r="J24162" s="42"/>
    </row>
    <row r="24163" spans="10:10">
      <c r="J24163" s="42"/>
    </row>
    <row r="24164" spans="10:10">
      <c r="J24164" s="42"/>
    </row>
    <row r="24165" spans="10:10">
      <c r="J24165" s="42"/>
    </row>
    <row r="24166" spans="10:10">
      <c r="J24166" s="42"/>
    </row>
    <row r="24167" spans="10:10">
      <c r="J24167" s="42"/>
    </row>
    <row r="24168" spans="10:10">
      <c r="J24168" s="42"/>
    </row>
    <row r="24169" spans="10:10">
      <c r="J24169" s="42"/>
    </row>
    <row r="24170" spans="10:10">
      <c r="J24170" s="42"/>
    </row>
    <row r="24171" spans="10:10">
      <c r="J24171" s="42"/>
    </row>
    <row r="24172" spans="10:10">
      <c r="J24172" s="42"/>
    </row>
    <row r="24173" spans="10:10">
      <c r="J24173" s="42"/>
    </row>
    <row r="24174" spans="10:10">
      <c r="J24174" s="42"/>
    </row>
    <row r="24175" spans="10:10">
      <c r="J24175" s="42"/>
    </row>
    <row r="24176" spans="10:10">
      <c r="J24176" s="42"/>
    </row>
    <row r="24177" spans="10:10">
      <c r="J24177" s="42"/>
    </row>
    <row r="24178" spans="10:10">
      <c r="J24178" s="42"/>
    </row>
    <row r="24179" spans="10:10">
      <c r="J24179" s="42"/>
    </row>
    <row r="24180" spans="10:10">
      <c r="J24180" s="42"/>
    </row>
    <row r="24181" spans="10:10">
      <c r="J24181" s="42"/>
    </row>
    <row r="24182" spans="10:10">
      <c r="J24182" s="42"/>
    </row>
    <row r="24183" spans="10:10">
      <c r="J24183" s="42"/>
    </row>
    <row r="24184" spans="10:10">
      <c r="J24184" s="42"/>
    </row>
    <row r="24185" spans="10:10">
      <c r="J24185" s="42"/>
    </row>
    <row r="24186" spans="10:10">
      <c r="J24186" s="42"/>
    </row>
    <row r="24187" spans="10:10">
      <c r="J24187" s="42"/>
    </row>
    <row r="24188" spans="10:10">
      <c r="J24188" s="42"/>
    </row>
    <row r="24189" spans="10:10">
      <c r="J24189" s="42"/>
    </row>
    <row r="24190" spans="10:10">
      <c r="J24190" s="42"/>
    </row>
    <row r="24191" spans="10:10">
      <c r="J24191" s="42"/>
    </row>
    <row r="24192" spans="10:10">
      <c r="J24192" s="42"/>
    </row>
    <row r="24193" spans="10:10">
      <c r="J24193" s="42"/>
    </row>
    <row r="24194" spans="10:10">
      <c r="J24194" s="42"/>
    </row>
    <row r="24195" spans="10:10">
      <c r="J24195" s="42"/>
    </row>
    <row r="24196" spans="10:10">
      <c r="J24196" s="42"/>
    </row>
    <row r="24197" spans="10:10">
      <c r="J24197" s="42"/>
    </row>
    <row r="24198" spans="10:10">
      <c r="J24198" s="42"/>
    </row>
    <row r="24199" spans="10:10">
      <c r="J24199" s="42"/>
    </row>
    <row r="24200" spans="10:10">
      <c r="J24200" s="42"/>
    </row>
    <row r="24201" spans="10:10">
      <c r="J24201" s="42"/>
    </row>
    <row r="24202" spans="10:10">
      <c r="J24202" s="42"/>
    </row>
    <row r="24203" spans="10:10">
      <c r="J24203" s="42"/>
    </row>
    <row r="24204" spans="10:10">
      <c r="J24204" s="42"/>
    </row>
    <row r="24205" spans="10:10">
      <c r="J24205" s="42"/>
    </row>
    <row r="24206" spans="10:10">
      <c r="J24206" s="42"/>
    </row>
    <row r="24207" spans="10:10">
      <c r="J24207" s="42"/>
    </row>
    <row r="24208" spans="10:10">
      <c r="J24208" s="42"/>
    </row>
    <row r="24209" spans="10:10">
      <c r="J24209" s="42"/>
    </row>
    <row r="24210" spans="10:10">
      <c r="J24210" s="42"/>
    </row>
    <row r="24211" spans="10:10">
      <c r="J24211" s="42"/>
    </row>
    <row r="24212" spans="10:10">
      <c r="J24212" s="42"/>
    </row>
    <row r="24213" spans="10:10">
      <c r="J24213" s="42"/>
    </row>
    <row r="24214" spans="10:10">
      <c r="J24214" s="42"/>
    </row>
    <row r="24215" spans="10:10">
      <c r="J24215" s="42"/>
    </row>
    <row r="24216" spans="10:10">
      <c r="J24216" s="42"/>
    </row>
    <row r="24217" spans="10:10">
      <c r="J24217" s="42"/>
    </row>
    <row r="24218" spans="10:10">
      <c r="J24218" s="42"/>
    </row>
    <row r="24219" spans="10:10">
      <c r="J24219" s="42"/>
    </row>
    <row r="24220" spans="10:10">
      <c r="J24220" s="42"/>
    </row>
    <row r="24221" spans="10:10">
      <c r="J24221" s="42"/>
    </row>
    <row r="24222" spans="10:10">
      <c r="J24222" s="42"/>
    </row>
    <row r="24223" spans="10:10">
      <c r="J24223" s="42"/>
    </row>
    <row r="24224" spans="10:10">
      <c r="J24224" s="42"/>
    </row>
    <row r="24225" spans="10:10">
      <c r="J24225" s="42"/>
    </row>
    <row r="24226" spans="10:10">
      <c r="J24226" s="42"/>
    </row>
    <row r="24227" spans="10:10">
      <c r="J24227" s="42"/>
    </row>
    <row r="24228" spans="10:10">
      <c r="J24228" s="42"/>
    </row>
    <row r="24229" spans="10:10">
      <c r="J24229" s="42"/>
    </row>
    <row r="24230" spans="10:10">
      <c r="J24230" s="42"/>
    </row>
    <row r="24231" spans="10:10">
      <c r="J24231" s="42"/>
    </row>
    <row r="24232" spans="10:10">
      <c r="J24232" s="42"/>
    </row>
    <row r="24233" spans="10:10">
      <c r="J24233" s="42"/>
    </row>
    <row r="24234" spans="10:10">
      <c r="J24234" s="42"/>
    </row>
    <row r="24235" spans="10:10">
      <c r="J24235" s="42"/>
    </row>
    <row r="24236" spans="10:10">
      <c r="J24236" s="42"/>
    </row>
    <row r="24237" spans="10:10">
      <c r="J24237" s="42"/>
    </row>
    <row r="24238" spans="10:10">
      <c r="J24238" s="42"/>
    </row>
    <row r="24239" spans="10:10">
      <c r="J24239" s="42"/>
    </row>
    <row r="24240" spans="10:10">
      <c r="J24240" s="42"/>
    </row>
    <row r="24241" spans="10:10">
      <c r="J24241" s="42"/>
    </row>
    <row r="24242" spans="10:10">
      <c r="J24242" s="42"/>
    </row>
    <row r="24243" spans="10:10">
      <c r="J24243" s="42"/>
    </row>
    <row r="24244" spans="10:10">
      <c r="J24244" s="42"/>
    </row>
    <row r="24245" spans="10:10">
      <c r="J24245" s="42"/>
    </row>
    <row r="24246" spans="10:10">
      <c r="J24246" s="42"/>
    </row>
    <row r="24247" spans="10:10">
      <c r="J24247" s="42"/>
    </row>
    <row r="24248" spans="10:10">
      <c r="J24248" s="42"/>
    </row>
    <row r="24249" spans="10:10">
      <c r="J24249" s="42"/>
    </row>
    <row r="24250" spans="10:10">
      <c r="J24250" s="42"/>
    </row>
    <row r="24251" spans="10:10">
      <c r="J24251" s="42"/>
    </row>
    <row r="24252" spans="10:10">
      <c r="J24252" s="42"/>
    </row>
    <row r="24253" spans="10:10">
      <c r="J24253" s="42"/>
    </row>
    <row r="24254" spans="10:10">
      <c r="J24254" s="42"/>
    </row>
    <row r="24255" spans="10:10">
      <c r="J24255" s="42"/>
    </row>
    <row r="24256" spans="10:10">
      <c r="J24256" s="42"/>
    </row>
    <row r="24257" spans="10:10">
      <c r="J24257" s="42"/>
    </row>
    <row r="24258" spans="10:10">
      <c r="J24258" s="42"/>
    </row>
    <row r="24259" spans="10:10">
      <c r="J24259" s="42"/>
    </row>
    <row r="24260" spans="10:10">
      <c r="J24260" s="42"/>
    </row>
    <row r="24261" spans="10:10">
      <c r="J24261" s="42"/>
    </row>
    <row r="24262" spans="10:10">
      <c r="J24262" s="42"/>
    </row>
    <row r="24263" spans="10:10">
      <c r="J24263" s="42"/>
    </row>
    <row r="24264" spans="10:10">
      <c r="J24264" s="42"/>
    </row>
    <row r="24265" spans="10:10">
      <c r="J24265" s="42"/>
    </row>
    <row r="24266" spans="10:10">
      <c r="J24266" s="42"/>
    </row>
    <row r="24267" spans="10:10">
      <c r="J24267" s="42"/>
    </row>
    <row r="24268" spans="10:10">
      <c r="J24268" s="42"/>
    </row>
    <row r="24269" spans="10:10">
      <c r="J24269" s="42"/>
    </row>
    <row r="24270" spans="10:10">
      <c r="J24270" s="42"/>
    </row>
    <row r="24271" spans="10:10">
      <c r="J24271" s="42"/>
    </row>
    <row r="24272" spans="10:10">
      <c r="J24272" s="42"/>
    </row>
    <row r="24273" spans="10:10">
      <c r="J24273" s="42"/>
    </row>
    <row r="24274" spans="10:10">
      <c r="J24274" s="42"/>
    </row>
    <row r="24275" spans="10:10">
      <c r="J24275" s="42"/>
    </row>
    <row r="24276" spans="10:10">
      <c r="J24276" s="42"/>
    </row>
    <row r="24277" spans="10:10">
      <c r="J24277" s="42"/>
    </row>
    <row r="24278" spans="10:10">
      <c r="J24278" s="42"/>
    </row>
    <row r="24279" spans="10:10">
      <c r="J24279" s="42"/>
    </row>
    <row r="24280" spans="10:10">
      <c r="J24280" s="42"/>
    </row>
    <row r="24281" spans="10:10">
      <c r="J24281" s="42"/>
    </row>
    <row r="24282" spans="10:10">
      <c r="J24282" s="42"/>
    </row>
    <row r="24283" spans="10:10">
      <c r="J24283" s="42"/>
    </row>
    <row r="24284" spans="10:10">
      <c r="J24284" s="42"/>
    </row>
    <row r="24285" spans="10:10">
      <c r="J24285" s="42"/>
    </row>
    <row r="24286" spans="10:10">
      <c r="J24286" s="42"/>
    </row>
    <row r="24287" spans="10:10">
      <c r="J24287" s="42"/>
    </row>
    <row r="24288" spans="10:10">
      <c r="J24288" s="42"/>
    </row>
    <row r="24289" spans="10:10">
      <c r="J24289" s="42"/>
    </row>
    <row r="24290" spans="10:10">
      <c r="J24290" s="42"/>
    </row>
    <row r="24291" spans="10:10">
      <c r="J24291" s="42"/>
    </row>
    <row r="24292" spans="10:10">
      <c r="J24292" s="42"/>
    </row>
    <row r="24293" spans="10:10">
      <c r="J24293" s="42"/>
    </row>
    <row r="24294" spans="10:10">
      <c r="J24294" s="42"/>
    </row>
    <row r="24295" spans="10:10">
      <c r="J24295" s="42"/>
    </row>
    <row r="24296" spans="10:10">
      <c r="J24296" s="42"/>
    </row>
    <row r="24297" spans="10:10">
      <c r="J24297" s="42"/>
    </row>
    <row r="24298" spans="10:10">
      <c r="J24298" s="42"/>
    </row>
    <row r="24299" spans="10:10">
      <c r="J24299" s="42"/>
    </row>
    <row r="24300" spans="10:10">
      <c r="J24300" s="42"/>
    </row>
    <row r="24301" spans="10:10">
      <c r="J24301" s="42"/>
    </row>
    <row r="24302" spans="10:10">
      <c r="J24302" s="42"/>
    </row>
    <row r="24303" spans="10:10">
      <c r="J24303" s="42"/>
    </row>
    <row r="24304" spans="10:10">
      <c r="J24304" s="42"/>
    </row>
    <row r="24305" spans="10:10">
      <c r="J24305" s="42"/>
    </row>
    <row r="24306" spans="10:10">
      <c r="J24306" s="42"/>
    </row>
    <row r="24307" spans="10:10">
      <c r="J24307" s="42"/>
    </row>
    <row r="24308" spans="10:10">
      <c r="J24308" s="42"/>
    </row>
    <row r="24309" spans="10:10">
      <c r="J24309" s="42"/>
    </row>
    <row r="24310" spans="10:10">
      <c r="J24310" s="42"/>
    </row>
    <row r="24311" spans="10:10">
      <c r="J24311" s="42"/>
    </row>
    <row r="24312" spans="10:10">
      <c r="J24312" s="42"/>
    </row>
    <row r="24313" spans="10:10">
      <c r="J24313" s="42"/>
    </row>
    <row r="24314" spans="10:10">
      <c r="J24314" s="42"/>
    </row>
    <row r="24315" spans="10:10">
      <c r="J24315" s="42"/>
    </row>
    <row r="24316" spans="10:10">
      <c r="J24316" s="42"/>
    </row>
    <row r="24317" spans="10:10">
      <c r="J24317" s="42"/>
    </row>
    <row r="24318" spans="10:10">
      <c r="J24318" s="42"/>
    </row>
    <row r="24319" spans="10:10">
      <c r="J24319" s="42"/>
    </row>
    <row r="24320" spans="10:10">
      <c r="J24320" s="42"/>
    </row>
    <row r="24321" spans="10:10">
      <c r="J24321" s="42"/>
    </row>
    <row r="24322" spans="10:10">
      <c r="J24322" s="42"/>
    </row>
    <row r="24323" spans="10:10">
      <c r="J24323" s="42"/>
    </row>
    <row r="24324" spans="10:10">
      <c r="J24324" s="42"/>
    </row>
    <row r="24325" spans="10:10">
      <c r="J24325" s="42"/>
    </row>
    <row r="24326" spans="10:10">
      <c r="J24326" s="42"/>
    </row>
    <row r="24327" spans="10:10">
      <c r="J24327" s="42"/>
    </row>
    <row r="24328" spans="10:10">
      <c r="J24328" s="42"/>
    </row>
    <row r="24329" spans="10:10">
      <c r="J24329" s="42"/>
    </row>
    <row r="24330" spans="10:10">
      <c r="J24330" s="42"/>
    </row>
    <row r="24331" spans="10:10">
      <c r="J24331" s="42"/>
    </row>
    <row r="24332" spans="10:10">
      <c r="J24332" s="42"/>
    </row>
    <row r="24333" spans="10:10">
      <c r="J24333" s="42"/>
    </row>
    <row r="24334" spans="10:10">
      <c r="J24334" s="42"/>
    </row>
    <row r="24335" spans="10:10">
      <c r="J24335" s="42"/>
    </row>
    <row r="24336" spans="10:10">
      <c r="J24336" s="42"/>
    </row>
    <row r="24337" spans="10:10">
      <c r="J24337" s="42"/>
    </row>
    <row r="24338" spans="10:10">
      <c r="J24338" s="42"/>
    </row>
    <row r="24339" spans="10:10">
      <c r="J24339" s="42"/>
    </row>
    <row r="24340" spans="10:10">
      <c r="J24340" s="42"/>
    </row>
    <row r="24341" spans="10:10">
      <c r="J24341" s="42"/>
    </row>
    <row r="24342" spans="10:10">
      <c r="J24342" s="42"/>
    </row>
    <row r="24343" spans="10:10">
      <c r="J24343" s="42"/>
    </row>
    <row r="24344" spans="10:10">
      <c r="J24344" s="42"/>
    </row>
    <row r="24345" spans="10:10">
      <c r="J24345" s="42"/>
    </row>
    <row r="24346" spans="10:10">
      <c r="J24346" s="42"/>
    </row>
    <row r="24347" spans="10:10">
      <c r="J24347" s="42"/>
    </row>
    <row r="24348" spans="10:10">
      <c r="J24348" s="42"/>
    </row>
    <row r="24349" spans="10:10">
      <c r="J24349" s="42"/>
    </row>
    <row r="24350" spans="10:10">
      <c r="J24350" s="42"/>
    </row>
    <row r="24351" spans="10:10">
      <c r="J24351" s="42"/>
    </row>
    <row r="24352" spans="10:10">
      <c r="J24352" s="42"/>
    </row>
    <row r="24353" spans="10:10">
      <c r="J24353" s="42"/>
    </row>
    <row r="24354" spans="10:10">
      <c r="J24354" s="42"/>
    </row>
    <row r="24355" spans="10:10">
      <c r="J24355" s="42"/>
    </row>
    <row r="24356" spans="10:10">
      <c r="J24356" s="42"/>
    </row>
    <row r="24357" spans="10:10">
      <c r="J24357" s="42"/>
    </row>
    <row r="24358" spans="10:10">
      <c r="J24358" s="42"/>
    </row>
    <row r="24359" spans="10:10">
      <c r="J24359" s="42"/>
    </row>
    <row r="24360" spans="10:10">
      <c r="J24360" s="42"/>
    </row>
    <row r="24361" spans="10:10">
      <c r="J24361" s="42"/>
    </row>
    <row r="24362" spans="10:10">
      <c r="J24362" s="42"/>
    </row>
    <row r="24363" spans="10:10">
      <c r="J24363" s="42"/>
    </row>
    <row r="24364" spans="10:10">
      <c r="J24364" s="42"/>
    </row>
    <row r="24365" spans="10:10">
      <c r="J24365" s="42"/>
    </row>
    <row r="24366" spans="10:10">
      <c r="J24366" s="42"/>
    </row>
    <row r="24367" spans="10:10">
      <c r="J24367" s="42"/>
    </row>
    <row r="24368" spans="10:10">
      <c r="J24368" s="42"/>
    </row>
    <row r="24369" spans="10:10">
      <c r="J24369" s="42"/>
    </row>
    <row r="24370" spans="10:10">
      <c r="J24370" s="42"/>
    </row>
    <row r="24371" spans="10:10">
      <c r="J24371" s="42"/>
    </row>
    <row r="24372" spans="10:10">
      <c r="J24372" s="42"/>
    </row>
    <row r="24373" spans="10:10">
      <c r="J24373" s="42"/>
    </row>
    <row r="24374" spans="10:10">
      <c r="J24374" s="42"/>
    </row>
    <row r="24375" spans="10:10">
      <c r="J24375" s="42"/>
    </row>
    <row r="24376" spans="10:10">
      <c r="J24376" s="42"/>
    </row>
    <row r="24377" spans="10:10">
      <c r="J24377" s="42"/>
    </row>
    <row r="24378" spans="10:10">
      <c r="J24378" s="42"/>
    </row>
    <row r="24379" spans="10:10">
      <c r="J24379" s="42"/>
    </row>
    <row r="24380" spans="10:10">
      <c r="J24380" s="42"/>
    </row>
    <row r="24381" spans="10:10">
      <c r="J24381" s="42"/>
    </row>
    <row r="24382" spans="10:10">
      <c r="J24382" s="42"/>
    </row>
    <row r="24383" spans="10:10">
      <c r="J24383" s="42"/>
    </row>
    <row r="24384" spans="10:10">
      <c r="J24384" s="42"/>
    </row>
    <row r="24385" spans="10:10">
      <c r="J24385" s="42"/>
    </row>
    <row r="24386" spans="10:10">
      <c r="J24386" s="42"/>
    </row>
    <row r="24387" spans="10:10">
      <c r="J24387" s="42"/>
    </row>
    <row r="24388" spans="10:10">
      <c r="J24388" s="42"/>
    </row>
    <row r="24389" spans="10:10">
      <c r="J24389" s="42"/>
    </row>
    <row r="24390" spans="10:10">
      <c r="J24390" s="42"/>
    </row>
    <row r="24391" spans="10:10">
      <c r="J24391" s="42"/>
    </row>
    <row r="24392" spans="10:10">
      <c r="J24392" s="42"/>
    </row>
    <row r="24393" spans="10:10">
      <c r="J24393" s="42"/>
    </row>
    <row r="24394" spans="10:10">
      <c r="J24394" s="42"/>
    </row>
    <row r="24395" spans="10:10">
      <c r="J24395" s="42"/>
    </row>
    <row r="24396" spans="10:10">
      <c r="J24396" s="42"/>
    </row>
    <row r="24397" spans="10:10">
      <c r="J24397" s="42"/>
    </row>
    <row r="24398" spans="10:10">
      <c r="J24398" s="42"/>
    </row>
    <row r="24399" spans="10:10">
      <c r="J24399" s="42"/>
    </row>
    <row r="24400" spans="10:10">
      <c r="J24400" s="42"/>
    </row>
    <row r="24401" spans="10:10">
      <c r="J24401" s="42"/>
    </row>
    <row r="24402" spans="10:10">
      <c r="J24402" s="42"/>
    </row>
    <row r="24403" spans="10:10">
      <c r="J24403" s="42"/>
    </row>
    <row r="24404" spans="10:10">
      <c r="J24404" s="42"/>
    </row>
    <row r="24405" spans="10:10">
      <c r="J24405" s="42"/>
    </row>
    <row r="24406" spans="10:10">
      <c r="J24406" s="42"/>
    </row>
    <row r="24407" spans="10:10">
      <c r="J24407" s="42"/>
    </row>
    <row r="24408" spans="10:10">
      <c r="J24408" s="42"/>
    </row>
    <row r="24409" spans="10:10">
      <c r="J24409" s="42"/>
    </row>
    <row r="24410" spans="10:10">
      <c r="J24410" s="42"/>
    </row>
    <row r="24411" spans="10:10">
      <c r="J24411" s="42"/>
    </row>
    <row r="24412" spans="10:10">
      <c r="J24412" s="42"/>
    </row>
    <row r="24413" spans="10:10">
      <c r="J24413" s="42"/>
    </row>
    <row r="24414" spans="10:10">
      <c r="J24414" s="42"/>
    </row>
    <row r="24415" spans="10:10">
      <c r="J24415" s="42"/>
    </row>
    <row r="24416" spans="10:10">
      <c r="J24416" s="42"/>
    </row>
    <row r="24417" spans="10:10">
      <c r="J24417" s="42"/>
    </row>
    <row r="24418" spans="10:10">
      <c r="J24418" s="42"/>
    </row>
    <row r="24419" spans="10:10">
      <c r="J24419" s="42"/>
    </row>
    <row r="24420" spans="10:10">
      <c r="J24420" s="42"/>
    </row>
    <row r="24421" spans="10:10">
      <c r="J24421" s="42"/>
    </row>
    <row r="24422" spans="10:10">
      <c r="J24422" s="42"/>
    </row>
    <row r="24423" spans="10:10">
      <c r="J24423" s="42"/>
    </row>
    <row r="24424" spans="10:10">
      <c r="J24424" s="42"/>
    </row>
    <row r="24425" spans="10:10">
      <c r="J24425" s="42"/>
    </row>
    <row r="24426" spans="10:10">
      <c r="J24426" s="42"/>
    </row>
    <row r="24427" spans="10:10">
      <c r="J24427" s="42"/>
    </row>
    <row r="24428" spans="10:10">
      <c r="J24428" s="42"/>
    </row>
    <row r="24429" spans="10:10">
      <c r="J24429" s="42"/>
    </row>
    <row r="24430" spans="10:10">
      <c r="J24430" s="42"/>
    </row>
    <row r="24431" spans="10:10">
      <c r="J24431" s="42"/>
    </row>
    <row r="24432" spans="10:10">
      <c r="J24432" s="42"/>
    </row>
    <row r="24433" spans="10:10">
      <c r="J24433" s="42"/>
    </row>
    <row r="24434" spans="10:10">
      <c r="J24434" s="42"/>
    </row>
    <row r="24435" spans="10:10">
      <c r="J24435" s="42"/>
    </row>
    <row r="24436" spans="10:10">
      <c r="J24436" s="42"/>
    </row>
    <row r="24437" spans="10:10">
      <c r="J24437" s="42"/>
    </row>
    <row r="24438" spans="10:10">
      <c r="J24438" s="42"/>
    </row>
    <row r="24439" spans="10:10">
      <c r="J24439" s="42"/>
    </row>
    <row r="24440" spans="10:10">
      <c r="J24440" s="42"/>
    </row>
    <row r="24441" spans="10:10">
      <c r="J24441" s="42"/>
    </row>
    <row r="24442" spans="10:10">
      <c r="J24442" s="42"/>
    </row>
    <row r="24443" spans="10:10">
      <c r="J24443" s="42"/>
    </row>
    <row r="24444" spans="10:10">
      <c r="J24444" s="42"/>
    </row>
    <row r="24445" spans="10:10">
      <c r="J24445" s="42"/>
    </row>
    <row r="24446" spans="10:10">
      <c r="J24446" s="42"/>
    </row>
    <row r="24447" spans="10:10">
      <c r="J24447" s="42"/>
    </row>
    <row r="24448" spans="10:10">
      <c r="J24448" s="42"/>
    </row>
    <row r="24449" spans="10:10">
      <c r="J24449" s="42"/>
    </row>
    <row r="24450" spans="10:10">
      <c r="J24450" s="42"/>
    </row>
    <row r="24451" spans="10:10">
      <c r="J24451" s="42"/>
    </row>
    <row r="24452" spans="10:10">
      <c r="J24452" s="42"/>
    </row>
    <row r="24453" spans="10:10">
      <c r="J24453" s="42"/>
    </row>
    <row r="24454" spans="10:10">
      <c r="J24454" s="42"/>
    </row>
    <row r="24455" spans="10:10">
      <c r="J24455" s="42"/>
    </row>
    <row r="24456" spans="10:10">
      <c r="J24456" s="42"/>
    </row>
    <row r="24457" spans="10:10">
      <c r="J24457" s="42"/>
    </row>
    <row r="24458" spans="10:10">
      <c r="J24458" s="42"/>
    </row>
    <row r="24459" spans="10:10">
      <c r="J24459" s="42"/>
    </row>
    <row r="24460" spans="10:10">
      <c r="J24460" s="42"/>
    </row>
    <row r="24461" spans="10:10">
      <c r="J24461" s="42"/>
    </row>
    <row r="24462" spans="10:10">
      <c r="J24462" s="42"/>
    </row>
    <row r="24463" spans="10:10">
      <c r="J24463" s="42"/>
    </row>
    <row r="24464" spans="10:10">
      <c r="J24464" s="42"/>
    </row>
    <row r="24465" spans="10:10">
      <c r="J24465" s="42"/>
    </row>
    <row r="24466" spans="10:10">
      <c r="J24466" s="42"/>
    </row>
    <row r="24467" spans="10:10">
      <c r="J24467" s="42"/>
    </row>
    <row r="24468" spans="10:10">
      <c r="J24468" s="42"/>
    </row>
    <row r="24469" spans="10:10">
      <c r="J24469" s="42"/>
    </row>
    <row r="24470" spans="10:10">
      <c r="J24470" s="42"/>
    </row>
    <row r="24471" spans="10:10">
      <c r="J24471" s="42"/>
    </row>
    <row r="24472" spans="10:10">
      <c r="J24472" s="42"/>
    </row>
    <row r="24473" spans="10:10">
      <c r="J24473" s="42"/>
    </row>
    <row r="24474" spans="10:10">
      <c r="J24474" s="42"/>
    </row>
    <row r="24475" spans="10:10">
      <c r="J24475" s="42"/>
    </row>
    <row r="24476" spans="10:10">
      <c r="J24476" s="42"/>
    </row>
    <row r="24477" spans="10:10">
      <c r="J24477" s="42"/>
    </row>
    <row r="24478" spans="10:10">
      <c r="J24478" s="42"/>
    </row>
    <row r="24479" spans="10:10">
      <c r="J24479" s="42"/>
    </row>
    <row r="24480" spans="10:10">
      <c r="J24480" s="42"/>
    </row>
    <row r="24481" spans="10:10">
      <c r="J24481" s="42"/>
    </row>
    <row r="24482" spans="10:10">
      <c r="J24482" s="42"/>
    </row>
    <row r="24483" spans="10:10">
      <c r="J24483" s="42"/>
    </row>
    <row r="24484" spans="10:10">
      <c r="J24484" s="42"/>
    </row>
    <row r="24485" spans="10:10">
      <c r="J24485" s="42"/>
    </row>
    <row r="24486" spans="10:10">
      <c r="J24486" s="42"/>
    </row>
    <row r="24487" spans="10:10">
      <c r="J24487" s="42"/>
    </row>
    <row r="24488" spans="10:10">
      <c r="J24488" s="42"/>
    </row>
    <row r="24489" spans="10:10">
      <c r="J24489" s="42"/>
    </row>
    <row r="24490" spans="10:10">
      <c r="J24490" s="42"/>
    </row>
    <row r="24491" spans="10:10">
      <c r="J24491" s="42"/>
    </row>
    <row r="24492" spans="10:10">
      <c r="J24492" s="42"/>
    </row>
    <row r="24493" spans="10:10">
      <c r="J24493" s="42"/>
    </row>
    <row r="24494" spans="10:10">
      <c r="J24494" s="42"/>
    </row>
    <row r="24495" spans="10:10">
      <c r="J24495" s="42"/>
    </row>
    <row r="24496" spans="10:10">
      <c r="J24496" s="42"/>
    </row>
    <row r="24497" spans="10:10">
      <c r="J24497" s="42"/>
    </row>
    <row r="24498" spans="10:10">
      <c r="J24498" s="42"/>
    </row>
    <row r="24499" spans="10:10">
      <c r="J24499" s="42"/>
    </row>
    <row r="24500" spans="10:10">
      <c r="J24500" s="42"/>
    </row>
    <row r="24501" spans="10:10">
      <c r="J24501" s="42"/>
    </row>
    <row r="24502" spans="10:10">
      <c r="J24502" s="42"/>
    </row>
    <row r="24503" spans="10:10">
      <c r="J24503" s="42"/>
    </row>
    <row r="24504" spans="10:10">
      <c r="J24504" s="42"/>
    </row>
    <row r="24505" spans="10:10">
      <c r="J24505" s="42"/>
    </row>
    <row r="24506" spans="10:10">
      <c r="J24506" s="42"/>
    </row>
    <row r="24507" spans="10:10">
      <c r="J24507" s="42"/>
    </row>
    <row r="24508" spans="10:10">
      <c r="J24508" s="42"/>
    </row>
    <row r="24509" spans="10:10">
      <c r="J24509" s="42"/>
    </row>
    <row r="24510" spans="10:10">
      <c r="J24510" s="42"/>
    </row>
    <row r="24511" spans="10:10">
      <c r="J24511" s="42"/>
    </row>
    <row r="24512" spans="10:10">
      <c r="J24512" s="42"/>
    </row>
    <row r="24513" spans="10:10">
      <c r="J24513" s="42"/>
    </row>
    <row r="24514" spans="10:10">
      <c r="J24514" s="42"/>
    </row>
    <row r="24515" spans="10:10">
      <c r="J24515" s="42"/>
    </row>
    <row r="24516" spans="10:10">
      <c r="J24516" s="42"/>
    </row>
    <row r="24517" spans="10:10">
      <c r="J24517" s="42"/>
    </row>
    <row r="24518" spans="10:10">
      <c r="J24518" s="42"/>
    </row>
    <row r="24519" spans="10:10">
      <c r="J24519" s="42"/>
    </row>
    <row r="24520" spans="10:10">
      <c r="J24520" s="42"/>
    </row>
    <row r="24521" spans="10:10">
      <c r="J24521" s="42"/>
    </row>
    <row r="24522" spans="10:10">
      <c r="J24522" s="42"/>
    </row>
    <row r="24523" spans="10:10">
      <c r="J24523" s="42"/>
    </row>
    <row r="24524" spans="10:10">
      <c r="J24524" s="42"/>
    </row>
    <row r="24525" spans="10:10">
      <c r="J24525" s="42"/>
    </row>
    <row r="24526" spans="10:10">
      <c r="J24526" s="42"/>
    </row>
    <row r="24527" spans="10:10">
      <c r="J24527" s="42"/>
    </row>
    <row r="24528" spans="10:10">
      <c r="J24528" s="42"/>
    </row>
    <row r="24529" spans="10:10">
      <c r="J24529" s="42"/>
    </row>
    <row r="24530" spans="10:10">
      <c r="J24530" s="42"/>
    </row>
    <row r="24531" spans="10:10">
      <c r="J24531" s="42"/>
    </row>
    <row r="24532" spans="10:10">
      <c r="J24532" s="42"/>
    </row>
    <row r="24533" spans="10:10">
      <c r="J24533" s="42"/>
    </row>
    <row r="24534" spans="10:10">
      <c r="J24534" s="42"/>
    </row>
    <row r="24535" spans="10:10">
      <c r="J24535" s="42"/>
    </row>
    <row r="24536" spans="10:10">
      <c r="J24536" s="42"/>
    </row>
    <row r="24537" spans="10:10">
      <c r="J24537" s="42"/>
    </row>
    <row r="24538" spans="10:10">
      <c r="J24538" s="42"/>
    </row>
    <row r="24539" spans="10:10">
      <c r="J24539" s="42"/>
    </row>
    <row r="24540" spans="10:10">
      <c r="J24540" s="42"/>
    </row>
    <row r="24541" spans="10:10">
      <c r="J24541" s="42"/>
    </row>
    <row r="24542" spans="10:10">
      <c r="J24542" s="42"/>
    </row>
    <row r="24543" spans="10:10">
      <c r="J24543" s="42"/>
    </row>
    <row r="24544" spans="10:10">
      <c r="J24544" s="42"/>
    </row>
    <row r="24545" spans="10:10">
      <c r="J24545" s="42"/>
    </row>
    <row r="24546" spans="10:10">
      <c r="J24546" s="42"/>
    </row>
    <row r="24547" spans="10:10">
      <c r="J24547" s="42"/>
    </row>
    <row r="24548" spans="10:10">
      <c r="J24548" s="42"/>
    </row>
    <row r="24549" spans="10:10">
      <c r="J24549" s="42"/>
    </row>
    <row r="24550" spans="10:10">
      <c r="J24550" s="42"/>
    </row>
    <row r="24551" spans="10:10">
      <c r="J24551" s="42"/>
    </row>
    <row r="24552" spans="10:10">
      <c r="J24552" s="42"/>
    </row>
    <row r="24553" spans="10:10">
      <c r="J24553" s="42"/>
    </row>
    <row r="24554" spans="10:10">
      <c r="J24554" s="42"/>
    </row>
    <row r="24555" spans="10:10">
      <c r="J24555" s="42"/>
    </row>
    <row r="24556" spans="10:10">
      <c r="J24556" s="42"/>
    </row>
    <row r="24557" spans="10:10">
      <c r="J24557" s="42"/>
    </row>
    <row r="24558" spans="10:10">
      <c r="J24558" s="42"/>
    </row>
    <row r="24559" spans="10:10">
      <c r="J24559" s="42"/>
    </row>
    <row r="24560" spans="10:10">
      <c r="J24560" s="42"/>
    </row>
    <row r="24561" spans="10:10">
      <c r="J24561" s="42"/>
    </row>
    <row r="24562" spans="10:10">
      <c r="J24562" s="42"/>
    </row>
    <row r="24563" spans="10:10">
      <c r="J24563" s="42"/>
    </row>
    <row r="24564" spans="10:10">
      <c r="J24564" s="42"/>
    </row>
    <row r="24565" spans="10:10">
      <c r="J24565" s="42"/>
    </row>
    <row r="24566" spans="10:10">
      <c r="J24566" s="42"/>
    </row>
    <row r="24567" spans="10:10">
      <c r="J24567" s="42"/>
    </row>
    <row r="24568" spans="10:10">
      <c r="J24568" s="42"/>
    </row>
    <row r="24569" spans="10:10">
      <c r="J24569" s="42"/>
    </row>
    <row r="24570" spans="10:10">
      <c r="J24570" s="42"/>
    </row>
    <row r="24571" spans="10:10">
      <c r="J24571" s="42"/>
    </row>
    <row r="24572" spans="10:10">
      <c r="J24572" s="42"/>
    </row>
    <row r="24573" spans="10:10">
      <c r="J24573" s="42"/>
    </row>
    <row r="24574" spans="10:10">
      <c r="J24574" s="42"/>
    </row>
    <row r="24575" spans="10:10">
      <c r="J24575" s="42"/>
    </row>
    <row r="24576" spans="10:10">
      <c r="J24576" s="42"/>
    </row>
    <row r="24577" spans="10:10">
      <c r="J24577" s="42"/>
    </row>
    <row r="24578" spans="10:10">
      <c r="J24578" s="42"/>
    </row>
    <row r="24579" spans="10:10">
      <c r="J24579" s="42"/>
    </row>
    <row r="24580" spans="10:10">
      <c r="J24580" s="42"/>
    </row>
    <row r="24581" spans="10:10">
      <c r="J24581" s="42"/>
    </row>
    <row r="24582" spans="10:10">
      <c r="J24582" s="42"/>
    </row>
    <row r="24583" spans="10:10">
      <c r="J24583" s="42"/>
    </row>
    <row r="24584" spans="10:10">
      <c r="J24584" s="42"/>
    </row>
    <row r="24585" spans="10:10">
      <c r="J24585" s="42"/>
    </row>
    <row r="24586" spans="10:10">
      <c r="J24586" s="42"/>
    </row>
    <row r="24587" spans="10:10">
      <c r="J24587" s="42"/>
    </row>
    <row r="24588" spans="10:10">
      <c r="J24588" s="42"/>
    </row>
    <row r="24589" spans="10:10">
      <c r="J24589" s="42"/>
    </row>
    <row r="24590" spans="10:10">
      <c r="J24590" s="42"/>
    </row>
    <row r="24591" spans="10:10">
      <c r="J24591" s="42"/>
    </row>
    <row r="24592" spans="10:10">
      <c r="J24592" s="42"/>
    </row>
    <row r="24593" spans="10:10">
      <c r="J24593" s="42"/>
    </row>
    <row r="24594" spans="10:10">
      <c r="J24594" s="42"/>
    </row>
    <row r="24595" spans="10:10">
      <c r="J24595" s="42"/>
    </row>
    <row r="24596" spans="10:10">
      <c r="J24596" s="42"/>
    </row>
    <row r="24597" spans="10:10">
      <c r="J24597" s="42"/>
    </row>
    <row r="24598" spans="10:10">
      <c r="J24598" s="42"/>
    </row>
    <row r="24599" spans="10:10">
      <c r="J24599" s="42"/>
    </row>
    <row r="24600" spans="10:10">
      <c r="J24600" s="42"/>
    </row>
    <row r="24601" spans="10:10">
      <c r="J24601" s="42"/>
    </row>
    <row r="24602" spans="10:10">
      <c r="J24602" s="42"/>
    </row>
    <row r="24603" spans="10:10">
      <c r="J24603" s="42"/>
    </row>
    <row r="24604" spans="10:10">
      <c r="J24604" s="42"/>
    </row>
    <row r="24605" spans="10:10">
      <c r="J24605" s="42"/>
    </row>
    <row r="24606" spans="10:10">
      <c r="J24606" s="42"/>
    </row>
    <row r="24607" spans="10:10">
      <c r="J24607" s="42"/>
    </row>
    <row r="24608" spans="10:10">
      <c r="J24608" s="42"/>
    </row>
    <row r="24609" spans="10:10">
      <c r="J24609" s="42"/>
    </row>
    <row r="24610" spans="10:10">
      <c r="J24610" s="42"/>
    </row>
    <row r="24611" spans="10:10">
      <c r="J24611" s="42"/>
    </row>
    <row r="24612" spans="10:10">
      <c r="J24612" s="42"/>
    </row>
    <row r="24613" spans="10:10">
      <c r="J24613" s="42"/>
    </row>
    <row r="24614" spans="10:10">
      <c r="J24614" s="42"/>
    </row>
    <row r="24615" spans="10:10">
      <c r="J24615" s="42"/>
    </row>
    <row r="24616" spans="10:10">
      <c r="J24616" s="42"/>
    </row>
    <row r="24617" spans="10:10">
      <c r="J24617" s="42"/>
    </row>
    <row r="24618" spans="10:10">
      <c r="J24618" s="42"/>
    </row>
    <row r="24619" spans="10:10">
      <c r="J24619" s="42"/>
    </row>
    <row r="24620" spans="10:10">
      <c r="J24620" s="42"/>
    </row>
    <row r="24621" spans="10:10">
      <c r="J24621" s="42"/>
    </row>
    <row r="24622" spans="10:10">
      <c r="J24622" s="42"/>
    </row>
    <row r="24623" spans="10:10">
      <c r="J24623" s="42"/>
    </row>
    <row r="24624" spans="10:10">
      <c r="J24624" s="42"/>
    </row>
    <row r="24625" spans="10:10">
      <c r="J24625" s="42"/>
    </row>
    <row r="24626" spans="10:10">
      <c r="J24626" s="42"/>
    </row>
    <row r="24627" spans="10:10">
      <c r="J24627" s="42"/>
    </row>
    <row r="24628" spans="10:10">
      <c r="J24628" s="42"/>
    </row>
    <row r="24629" spans="10:10">
      <c r="J24629" s="42"/>
    </row>
    <row r="24630" spans="10:10">
      <c r="J24630" s="42"/>
    </row>
    <row r="24631" spans="10:10">
      <c r="J24631" s="42"/>
    </row>
    <row r="24632" spans="10:10">
      <c r="J24632" s="42"/>
    </row>
    <row r="24633" spans="10:10">
      <c r="J24633" s="42"/>
    </row>
    <row r="24634" spans="10:10">
      <c r="J24634" s="42"/>
    </row>
    <row r="24635" spans="10:10">
      <c r="J24635" s="42"/>
    </row>
    <row r="24636" spans="10:10">
      <c r="J24636" s="42"/>
    </row>
    <row r="24637" spans="10:10">
      <c r="J24637" s="42"/>
    </row>
    <row r="24638" spans="10:10">
      <c r="J24638" s="42"/>
    </row>
    <row r="24639" spans="10:10">
      <c r="J24639" s="42"/>
    </row>
    <row r="24640" spans="10:10">
      <c r="J24640" s="42"/>
    </row>
    <row r="24641" spans="10:10">
      <c r="J24641" s="42"/>
    </row>
    <row r="24642" spans="10:10">
      <c r="J24642" s="42"/>
    </row>
    <row r="24643" spans="10:10">
      <c r="J24643" s="42"/>
    </row>
    <row r="24644" spans="10:10">
      <c r="J24644" s="42"/>
    </row>
    <row r="24645" spans="10:10">
      <c r="J24645" s="42"/>
    </row>
    <row r="24646" spans="10:10">
      <c r="J24646" s="42"/>
    </row>
    <row r="24647" spans="10:10">
      <c r="J24647" s="42"/>
    </row>
    <row r="24648" spans="10:10">
      <c r="J24648" s="42"/>
    </row>
    <row r="24649" spans="10:10">
      <c r="J24649" s="42"/>
    </row>
    <row r="24650" spans="10:10">
      <c r="J24650" s="42"/>
    </row>
    <row r="24651" spans="10:10">
      <c r="J24651" s="42"/>
    </row>
    <row r="24652" spans="10:10">
      <c r="J24652" s="42"/>
    </row>
    <row r="24653" spans="10:10">
      <c r="J24653" s="42"/>
    </row>
    <row r="24654" spans="10:10">
      <c r="J24654" s="42"/>
    </row>
    <row r="24655" spans="10:10">
      <c r="J24655" s="42"/>
    </row>
    <row r="24656" spans="10:10">
      <c r="J24656" s="42"/>
    </row>
    <row r="24657" spans="10:10">
      <c r="J24657" s="42"/>
    </row>
    <row r="24658" spans="10:10">
      <c r="J24658" s="42"/>
    </row>
    <row r="24659" spans="10:10">
      <c r="J24659" s="42"/>
    </row>
    <row r="24660" spans="10:10">
      <c r="J24660" s="42"/>
    </row>
    <row r="24661" spans="10:10">
      <c r="J24661" s="42"/>
    </row>
    <row r="24662" spans="10:10">
      <c r="J24662" s="42"/>
    </row>
    <row r="24663" spans="10:10">
      <c r="J24663" s="42"/>
    </row>
    <row r="24664" spans="10:10">
      <c r="J24664" s="42"/>
    </row>
    <row r="24665" spans="10:10">
      <c r="J24665" s="42"/>
    </row>
    <row r="24666" spans="10:10">
      <c r="J24666" s="42"/>
    </row>
    <row r="24667" spans="10:10">
      <c r="J24667" s="42"/>
    </row>
    <row r="24668" spans="10:10">
      <c r="J24668" s="42"/>
    </row>
    <row r="24669" spans="10:10">
      <c r="J24669" s="42"/>
    </row>
    <row r="24670" spans="10:10">
      <c r="J24670" s="42"/>
    </row>
    <row r="24671" spans="10:10">
      <c r="J24671" s="42"/>
    </row>
    <row r="24672" spans="10:10">
      <c r="J24672" s="42"/>
    </row>
    <row r="24673" spans="10:10">
      <c r="J24673" s="42"/>
    </row>
    <row r="24674" spans="10:10">
      <c r="J24674" s="42"/>
    </row>
    <row r="24675" spans="10:10">
      <c r="J24675" s="42"/>
    </row>
    <row r="24676" spans="10:10">
      <c r="J24676" s="42"/>
    </row>
    <row r="24677" spans="10:10">
      <c r="J24677" s="42"/>
    </row>
    <row r="24678" spans="10:10">
      <c r="J24678" s="42"/>
    </row>
    <row r="24679" spans="10:10">
      <c r="J24679" s="42"/>
    </row>
    <row r="24680" spans="10:10">
      <c r="J24680" s="42"/>
    </row>
    <row r="24681" spans="10:10">
      <c r="J24681" s="42"/>
    </row>
    <row r="24682" spans="10:10">
      <c r="J24682" s="42"/>
    </row>
    <row r="24683" spans="10:10">
      <c r="J24683" s="42"/>
    </row>
    <row r="24684" spans="10:10">
      <c r="J24684" s="42"/>
    </row>
    <row r="24685" spans="10:10">
      <c r="J24685" s="42"/>
    </row>
    <row r="24686" spans="10:10">
      <c r="J24686" s="42"/>
    </row>
    <row r="24687" spans="10:10">
      <c r="J24687" s="42"/>
    </row>
    <row r="24688" spans="10:10">
      <c r="J24688" s="42"/>
    </row>
    <row r="24689" spans="10:10">
      <c r="J24689" s="42"/>
    </row>
    <row r="24690" spans="10:10">
      <c r="J24690" s="42"/>
    </row>
    <row r="24691" spans="10:10">
      <c r="J24691" s="42"/>
    </row>
    <row r="24692" spans="10:10">
      <c r="J24692" s="42"/>
    </row>
    <row r="24693" spans="10:10">
      <c r="J24693" s="42"/>
    </row>
    <row r="24694" spans="10:10">
      <c r="J24694" s="42"/>
    </row>
    <row r="24695" spans="10:10">
      <c r="J24695" s="42"/>
    </row>
    <row r="24696" spans="10:10">
      <c r="J24696" s="42"/>
    </row>
    <row r="24697" spans="10:10">
      <c r="J24697" s="42"/>
    </row>
    <row r="24698" spans="10:10">
      <c r="J24698" s="42"/>
    </row>
    <row r="24699" spans="10:10">
      <c r="J24699" s="42"/>
    </row>
    <row r="24700" spans="10:10">
      <c r="J24700" s="42"/>
    </row>
    <row r="24701" spans="10:10">
      <c r="J24701" s="42"/>
    </row>
    <row r="24702" spans="10:10">
      <c r="J24702" s="42"/>
    </row>
    <row r="24703" spans="10:10">
      <c r="J24703" s="42"/>
    </row>
    <row r="24704" spans="10:10">
      <c r="J24704" s="42"/>
    </row>
    <row r="24705" spans="10:10">
      <c r="J24705" s="42"/>
    </row>
    <row r="24706" spans="10:10">
      <c r="J24706" s="42"/>
    </row>
    <row r="24707" spans="10:10">
      <c r="J24707" s="42"/>
    </row>
    <row r="24708" spans="10:10">
      <c r="J24708" s="42"/>
    </row>
    <row r="24709" spans="10:10">
      <c r="J24709" s="42"/>
    </row>
    <row r="24710" spans="10:10">
      <c r="J24710" s="42"/>
    </row>
    <row r="24711" spans="10:10">
      <c r="J24711" s="42"/>
    </row>
    <row r="24712" spans="10:10">
      <c r="J24712" s="42"/>
    </row>
    <row r="24713" spans="10:10">
      <c r="J24713" s="42"/>
    </row>
    <row r="24714" spans="10:10">
      <c r="J24714" s="42"/>
    </row>
    <row r="24715" spans="10:10">
      <c r="J24715" s="42"/>
    </row>
    <row r="24716" spans="10:10">
      <c r="J24716" s="42"/>
    </row>
    <row r="24717" spans="10:10">
      <c r="J24717" s="42"/>
    </row>
    <row r="24718" spans="10:10">
      <c r="J24718" s="42"/>
    </row>
    <row r="24719" spans="10:10">
      <c r="J24719" s="42"/>
    </row>
    <row r="24720" spans="10:10">
      <c r="J24720" s="42"/>
    </row>
    <row r="24721" spans="10:10">
      <c r="J24721" s="42"/>
    </row>
    <row r="24722" spans="10:10">
      <c r="J24722" s="42"/>
    </row>
    <row r="24723" spans="10:10">
      <c r="J24723" s="42"/>
    </row>
    <row r="24724" spans="10:10">
      <c r="J24724" s="42"/>
    </row>
    <row r="24725" spans="10:10">
      <c r="J24725" s="42"/>
    </row>
    <row r="24726" spans="10:10">
      <c r="J24726" s="42"/>
    </row>
    <row r="24727" spans="10:10">
      <c r="J24727" s="42"/>
    </row>
    <row r="24728" spans="10:10">
      <c r="J24728" s="42"/>
    </row>
    <row r="24729" spans="10:10">
      <c r="J24729" s="42"/>
    </row>
    <row r="24730" spans="10:10">
      <c r="J24730" s="42"/>
    </row>
    <row r="24731" spans="10:10">
      <c r="J24731" s="42"/>
    </row>
    <row r="24732" spans="10:10">
      <c r="J24732" s="42"/>
    </row>
    <row r="24733" spans="10:10">
      <c r="J24733" s="42"/>
    </row>
    <row r="24734" spans="10:10">
      <c r="J24734" s="42"/>
    </row>
    <row r="24735" spans="10:10">
      <c r="J24735" s="42"/>
    </row>
    <row r="24736" spans="10:10">
      <c r="J24736" s="42"/>
    </row>
    <row r="24737" spans="10:10">
      <c r="J24737" s="42"/>
    </row>
    <row r="24738" spans="10:10">
      <c r="J24738" s="42"/>
    </row>
    <row r="24739" spans="10:10">
      <c r="J24739" s="42"/>
    </row>
    <row r="24740" spans="10:10">
      <c r="J24740" s="42"/>
    </row>
    <row r="24741" spans="10:10">
      <c r="J24741" s="42"/>
    </row>
    <row r="24742" spans="10:10">
      <c r="J24742" s="42"/>
    </row>
    <row r="24743" spans="10:10">
      <c r="J24743" s="42"/>
    </row>
    <row r="24744" spans="10:10">
      <c r="J24744" s="42"/>
    </row>
    <row r="24745" spans="10:10">
      <c r="J24745" s="42"/>
    </row>
    <row r="24746" spans="10:10">
      <c r="J24746" s="42"/>
    </row>
    <row r="24747" spans="10:10">
      <c r="J24747" s="42"/>
    </row>
    <row r="24748" spans="10:10">
      <c r="J24748" s="42"/>
    </row>
    <row r="24749" spans="10:10">
      <c r="J24749" s="42"/>
    </row>
    <row r="24750" spans="10:10">
      <c r="J24750" s="42"/>
    </row>
    <row r="24751" spans="10:10">
      <c r="J24751" s="42"/>
    </row>
    <row r="24752" spans="10:10">
      <c r="J24752" s="42"/>
    </row>
    <row r="24753" spans="10:10">
      <c r="J24753" s="42"/>
    </row>
    <row r="24754" spans="10:10">
      <c r="J24754" s="42"/>
    </row>
    <row r="24755" spans="10:10">
      <c r="J24755" s="42"/>
    </row>
    <row r="24756" spans="10:10">
      <c r="J24756" s="42"/>
    </row>
    <row r="24757" spans="10:10">
      <c r="J24757" s="42"/>
    </row>
    <row r="24758" spans="10:10">
      <c r="J24758" s="42"/>
    </row>
    <row r="24759" spans="10:10">
      <c r="J24759" s="42"/>
    </row>
    <row r="24760" spans="10:10">
      <c r="J24760" s="42"/>
    </row>
    <row r="24761" spans="10:10">
      <c r="J24761" s="42"/>
    </row>
    <row r="24762" spans="10:10">
      <c r="J24762" s="42"/>
    </row>
    <row r="24763" spans="10:10">
      <c r="J24763" s="42"/>
    </row>
    <row r="24764" spans="10:10">
      <c r="J24764" s="42"/>
    </row>
    <row r="24765" spans="10:10">
      <c r="J24765" s="42"/>
    </row>
    <row r="24766" spans="10:10">
      <c r="J24766" s="42"/>
    </row>
    <row r="24767" spans="10:10">
      <c r="J24767" s="42"/>
    </row>
    <row r="24768" spans="10:10">
      <c r="J24768" s="42"/>
    </row>
    <row r="24769" spans="10:10">
      <c r="J24769" s="42"/>
    </row>
    <row r="24770" spans="10:10">
      <c r="J24770" s="42"/>
    </row>
    <row r="24771" spans="10:10">
      <c r="J24771" s="42"/>
    </row>
    <row r="24772" spans="10:10">
      <c r="J24772" s="42"/>
    </row>
    <row r="24773" spans="10:10">
      <c r="J24773" s="42"/>
    </row>
    <row r="24774" spans="10:10">
      <c r="J24774" s="42"/>
    </row>
    <row r="24775" spans="10:10">
      <c r="J24775" s="42"/>
    </row>
    <row r="24776" spans="10:10">
      <c r="J24776" s="42"/>
    </row>
    <row r="24777" spans="10:10">
      <c r="J24777" s="42"/>
    </row>
    <row r="24778" spans="10:10">
      <c r="J24778" s="42"/>
    </row>
    <row r="24779" spans="10:10">
      <c r="J24779" s="42"/>
    </row>
    <row r="24780" spans="10:10">
      <c r="J24780" s="42"/>
    </row>
    <row r="24781" spans="10:10">
      <c r="J24781" s="42"/>
    </row>
    <row r="24782" spans="10:10">
      <c r="J24782" s="42"/>
    </row>
    <row r="24783" spans="10:10">
      <c r="J24783" s="42"/>
    </row>
    <row r="24784" spans="10:10">
      <c r="J24784" s="42"/>
    </row>
    <row r="24785" spans="10:10">
      <c r="J24785" s="42"/>
    </row>
    <row r="24786" spans="10:10">
      <c r="J24786" s="42"/>
    </row>
    <row r="24787" spans="10:10">
      <c r="J24787" s="42"/>
    </row>
    <row r="24788" spans="10:10">
      <c r="J24788" s="42"/>
    </row>
    <row r="24789" spans="10:10">
      <c r="J24789" s="42"/>
    </row>
    <row r="24790" spans="10:10">
      <c r="J24790" s="42"/>
    </row>
    <row r="24791" spans="10:10">
      <c r="J24791" s="42"/>
    </row>
    <row r="24792" spans="10:10">
      <c r="J24792" s="42"/>
    </row>
    <row r="24793" spans="10:10">
      <c r="J24793" s="42"/>
    </row>
    <row r="24794" spans="10:10">
      <c r="J24794" s="42"/>
    </row>
    <row r="24795" spans="10:10">
      <c r="J24795" s="42"/>
    </row>
    <row r="24796" spans="10:10">
      <c r="J24796" s="42"/>
    </row>
    <row r="24797" spans="10:10">
      <c r="J24797" s="42"/>
    </row>
    <row r="24798" spans="10:10">
      <c r="J24798" s="42"/>
    </row>
    <row r="24799" spans="10:10">
      <c r="J24799" s="42"/>
    </row>
    <row r="24800" spans="10:10">
      <c r="J24800" s="42"/>
    </row>
    <row r="24801" spans="10:10">
      <c r="J24801" s="42"/>
    </row>
    <row r="24802" spans="10:10">
      <c r="J24802" s="42"/>
    </row>
    <row r="24803" spans="10:10">
      <c r="J24803" s="42"/>
    </row>
    <row r="24804" spans="10:10">
      <c r="J24804" s="42"/>
    </row>
    <row r="24805" spans="10:10">
      <c r="J24805" s="42"/>
    </row>
    <row r="24806" spans="10:10">
      <c r="J24806" s="42"/>
    </row>
    <row r="24807" spans="10:10">
      <c r="J24807" s="42"/>
    </row>
    <row r="24808" spans="10:10">
      <c r="J24808" s="42"/>
    </row>
    <row r="24809" spans="10:10">
      <c r="J24809" s="42"/>
    </row>
    <row r="24810" spans="10:10">
      <c r="J24810" s="42"/>
    </row>
    <row r="24811" spans="10:10">
      <c r="J24811" s="42"/>
    </row>
    <row r="24812" spans="10:10">
      <c r="J24812" s="42"/>
    </row>
    <row r="24813" spans="10:10">
      <c r="J24813" s="42"/>
    </row>
    <row r="24814" spans="10:10">
      <c r="J24814" s="42"/>
    </row>
    <row r="24815" spans="10:10">
      <c r="J24815" s="42"/>
    </row>
    <row r="24816" spans="10:10">
      <c r="J24816" s="42"/>
    </row>
    <row r="24817" spans="10:10">
      <c r="J24817" s="42"/>
    </row>
    <row r="24818" spans="10:10">
      <c r="J24818" s="42"/>
    </row>
    <row r="24819" spans="10:10">
      <c r="J24819" s="42"/>
    </row>
    <row r="24820" spans="10:10">
      <c r="J24820" s="42"/>
    </row>
    <row r="24821" spans="10:10">
      <c r="J24821" s="42"/>
    </row>
    <row r="24822" spans="10:10">
      <c r="J24822" s="42"/>
    </row>
    <row r="24823" spans="10:10">
      <c r="J24823" s="42"/>
    </row>
    <row r="24824" spans="10:10">
      <c r="J24824" s="42"/>
    </row>
    <row r="24825" spans="10:10">
      <c r="J24825" s="42"/>
    </row>
    <row r="24826" spans="10:10">
      <c r="J24826" s="42"/>
    </row>
    <row r="24827" spans="10:10">
      <c r="J24827" s="42"/>
    </row>
    <row r="24828" spans="10:10">
      <c r="J24828" s="42"/>
    </row>
    <row r="24829" spans="10:10">
      <c r="J24829" s="42"/>
    </row>
    <row r="24830" spans="10:10">
      <c r="J24830" s="42"/>
    </row>
    <row r="24831" spans="10:10">
      <c r="J24831" s="42"/>
    </row>
    <row r="24832" spans="10:10">
      <c r="J24832" s="42"/>
    </row>
    <row r="24833" spans="10:10">
      <c r="J24833" s="42"/>
    </row>
    <row r="24834" spans="10:10">
      <c r="J24834" s="42"/>
    </row>
    <row r="24835" spans="10:10">
      <c r="J24835" s="42"/>
    </row>
    <row r="24836" spans="10:10">
      <c r="J24836" s="42"/>
    </row>
    <row r="24837" spans="10:10">
      <c r="J24837" s="42"/>
    </row>
    <row r="24838" spans="10:10">
      <c r="J24838" s="42"/>
    </row>
    <row r="24839" spans="10:10">
      <c r="J24839" s="42"/>
    </row>
    <row r="24840" spans="10:10">
      <c r="J24840" s="42"/>
    </row>
    <row r="24841" spans="10:10">
      <c r="J24841" s="42"/>
    </row>
    <row r="24842" spans="10:10">
      <c r="J24842" s="42"/>
    </row>
    <row r="24843" spans="10:10">
      <c r="J24843" s="42"/>
    </row>
    <row r="24844" spans="10:10">
      <c r="J24844" s="42"/>
    </row>
    <row r="24845" spans="10:10">
      <c r="J24845" s="42"/>
    </row>
    <row r="24846" spans="10:10">
      <c r="J24846" s="42"/>
    </row>
    <row r="24847" spans="10:10">
      <c r="J24847" s="42"/>
    </row>
    <row r="24848" spans="10:10">
      <c r="J24848" s="42"/>
    </row>
    <row r="24849" spans="10:10">
      <c r="J24849" s="42"/>
    </row>
    <row r="24850" spans="10:10">
      <c r="J24850" s="42"/>
    </row>
    <row r="24851" spans="10:10">
      <c r="J24851" s="42"/>
    </row>
    <row r="24852" spans="10:10">
      <c r="J24852" s="42"/>
    </row>
    <row r="24853" spans="10:10">
      <c r="J24853" s="42"/>
    </row>
    <row r="24854" spans="10:10">
      <c r="J24854" s="42"/>
    </row>
    <row r="24855" spans="10:10">
      <c r="J24855" s="42"/>
    </row>
    <row r="24856" spans="10:10">
      <c r="J24856" s="42"/>
    </row>
    <row r="24857" spans="10:10">
      <c r="J24857" s="42"/>
    </row>
    <row r="24858" spans="10:10">
      <c r="J24858" s="42"/>
    </row>
    <row r="24859" spans="10:10">
      <c r="J24859" s="42"/>
    </row>
    <row r="24860" spans="10:10">
      <c r="J24860" s="42"/>
    </row>
    <row r="24861" spans="10:10">
      <c r="J24861" s="42"/>
    </row>
    <row r="24862" spans="10:10">
      <c r="J24862" s="42"/>
    </row>
    <row r="24863" spans="10:10">
      <c r="J24863" s="42"/>
    </row>
    <row r="24864" spans="10:10">
      <c r="J24864" s="42"/>
    </row>
    <row r="24865" spans="10:10">
      <c r="J24865" s="42"/>
    </row>
    <row r="24866" spans="10:10">
      <c r="J24866" s="42"/>
    </row>
    <row r="24867" spans="10:10">
      <c r="J24867" s="42"/>
    </row>
    <row r="24868" spans="10:10">
      <c r="J24868" s="42"/>
    </row>
    <row r="24869" spans="10:10">
      <c r="J24869" s="42"/>
    </row>
    <row r="24870" spans="10:10">
      <c r="J24870" s="42"/>
    </row>
    <row r="24871" spans="10:10">
      <c r="J24871" s="42"/>
    </row>
    <row r="24872" spans="10:10">
      <c r="J24872" s="42"/>
    </row>
    <row r="24873" spans="10:10">
      <c r="J24873" s="42"/>
    </row>
    <row r="24874" spans="10:10">
      <c r="J24874" s="42"/>
    </row>
    <row r="24875" spans="10:10">
      <c r="J24875" s="42"/>
    </row>
    <row r="24876" spans="10:10">
      <c r="J24876" s="42"/>
    </row>
    <row r="24877" spans="10:10">
      <c r="J24877" s="42"/>
    </row>
    <row r="24878" spans="10:10">
      <c r="J24878" s="42"/>
    </row>
    <row r="24879" spans="10:10">
      <c r="J24879" s="42"/>
    </row>
    <row r="24880" spans="10:10">
      <c r="J24880" s="42"/>
    </row>
    <row r="24881" spans="10:10">
      <c r="J24881" s="42"/>
    </row>
    <row r="24882" spans="10:10">
      <c r="J24882" s="42"/>
    </row>
    <row r="24883" spans="10:10">
      <c r="J24883" s="42"/>
    </row>
    <row r="24884" spans="10:10">
      <c r="J24884" s="42"/>
    </row>
    <row r="24885" spans="10:10">
      <c r="J24885" s="42"/>
    </row>
    <row r="24886" spans="10:10">
      <c r="J24886" s="42"/>
    </row>
    <row r="24887" spans="10:10">
      <c r="J24887" s="42"/>
    </row>
    <row r="24888" spans="10:10">
      <c r="J24888" s="42"/>
    </row>
    <row r="24889" spans="10:10">
      <c r="J24889" s="42"/>
    </row>
    <row r="24890" spans="10:10">
      <c r="J24890" s="42"/>
    </row>
    <row r="24891" spans="10:10">
      <c r="J24891" s="42"/>
    </row>
    <row r="24892" spans="10:10">
      <c r="J24892" s="42"/>
    </row>
    <row r="24893" spans="10:10">
      <c r="J24893" s="42"/>
    </row>
    <row r="24894" spans="10:10">
      <c r="J24894" s="42"/>
    </row>
    <row r="24895" spans="10:10">
      <c r="J24895" s="42"/>
    </row>
    <row r="24896" spans="10:10">
      <c r="J24896" s="42"/>
    </row>
    <row r="24897" spans="10:10">
      <c r="J24897" s="42"/>
    </row>
    <row r="24898" spans="10:10">
      <c r="J24898" s="42"/>
    </row>
    <row r="24899" spans="10:10">
      <c r="J24899" s="42"/>
    </row>
    <row r="24900" spans="10:10">
      <c r="J24900" s="42"/>
    </row>
    <row r="24901" spans="10:10">
      <c r="J24901" s="42"/>
    </row>
    <row r="24902" spans="10:10">
      <c r="J24902" s="42"/>
    </row>
    <row r="24903" spans="10:10">
      <c r="J24903" s="42"/>
    </row>
    <row r="24904" spans="10:10">
      <c r="J24904" s="42"/>
    </row>
    <row r="24905" spans="10:10">
      <c r="J24905" s="42"/>
    </row>
    <row r="24906" spans="10:10">
      <c r="J24906" s="42"/>
    </row>
    <row r="24907" spans="10:10">
      <c r="J24907" s="42"/>
    </row>
    <row r="24908" spans="10:10">
      <c r="J24908" s="42"/>
    </row>
    <row r="24909" spans="10:10">
      <c r="J24909" s="42"/>
    </row>
    <row r="24910" spans="10:10">
      <c r="J24910" s="42"/>
    </row>
    <row r="24911" spans="10:10">
      <c r="J24911" s="42"/>
    </row>
    <row r="24912" spans="10:10">
      <c r="J24912" s="42"/>
    </row>
    <row r="24913" spans="10:10">
      <c r="J24913" s="42"/>
    </row>
    <row r="24914" spans="10:10">
      <c r="J24914" s="42"/>
    </row>
    <row r="24915" spans="10:10">
      <c r="J24915" s="42"/>
    </row>
    <row r="24916" spans="10:10">
      <c r="J24916" s="42"/>
    </row>
    <row r="24917" spans="10:10">
      <c r="J24917" s="42"/>
    </row>
    <row r="24918" spans="10:10">
      <c r="J24918" s="42"/>
    </row>
    <row r="24919" spans="10:10">
      <c r="J24919" s="42"/>
    </row>
    <row r="24920" spans="10:10">
      <c r="J24920" s="42"/>
    </row>
    <row r="24921" spans="10:10">
      <c r="J24921" s="42"/>
    </row>
    <row r="24922" spans="10:10">
      <c r="J24922" s="42"/>
    </row>
    <row r="24923" spans="10:10">
      <c r="J24923" s="42"/>
    </row>
    <row r="24924" spans="10:10">
      <c r="J24924" s="42"/>
    </row>
    <row r="24925" spans="10:10">
      <c r="J24925" s="42"/>
    </row>
    <row r="24926" spans="10:10">
      <c r="J24926" s="42"/>
    </row>
    <row r="24927" spans="10:10">
      <c r="J24927" s="42"/>
    </row>
    <row r="24928" spans="10:10">
      <c r="J24928" s="42"/>
    </row>
    <row r="24929" spans="10:10">
      <c r="J24929" s="42"/>
    </row>
    <row r="24930" spans="10:10">
      <c r="J24930" s="42"/>
    </row>
    <row r="24931" spans="10:10">
      <c r="J24931" s="42"/>
    </row>
    <row r="24932" spans="10:10">
      <c r="J24932" s="42"/>
    </row>
    <row r="24933" spans="10:10">
      <c r="J24933" s="42"/>
    </row>
    <row r="24934" spans="10:10">
      <c r="J24934" s="42"/>
    </row>
    <row r="24935" spans="10:10">
      <c r="J24935" s="42"/>
    </row>
    <row r="24936" spans="10:10">
      <c r="J24936" s="42"/>
    </row>
    <row r="24937" spans="10:10">
      <c r="J24937" s="42"/>
    </row>
    <row r="24938" spans="10:10">
      <c r="J24938" s="42"/>
    </row>
    <row r="24939" spans="10:10">
      <c r="J24939" s="42"/>
    </row>
    <row r="24940" spans="10:10">
      <c r="J24940" s="42"/>
    </row>
    <row r="24941" spans="10:10">
      <c r="J24941" s="42"/>
    </row>
    <row r="24942" spans="10:10">
      <c r="J24942" s="42"/>
    </row>
    <row r="24943" spans="10:10">
      <c r="J24943" s="42"/>
    </row>
    <row r="24944" spans="10:10">
      <c r="J24944" s="42"/>
    </row>
    <row r="24945" spans="10:10">
      <c r="J24945" s="42"/>
    </row>
    <row r="24946" spans="10:10">
      <c r="J24946" s="42"/>
    </row>
    <row r="24947" spans="10:10">
      <c r="J24947" s="42"/>
    </row>
    <row r="24948" spans="10:10">
      <c r="J24948" s="42"/>
    </row>
    <row r="24949" spans="10:10">
      <c r="J24949" s="42"/>
    </row>
    <row r="24950" spans="10:10">
      <c r="J24950" s="42"/>
    </row>
    <row r="24951" spans="10:10">
      <c r="J24951" s="42"/>
    </row>
    <row r="24952" spans="10:10">
      <c r="J24952" s="42"/>
    </row>
    <row r="24953" spans="10:10">
      <c r="J24953" s="42"/>
    </row>
    <row r="24954" spans="10:10">
      <c r="J24954" s="42"/>
    </row>
    <row r="24955" spans="10:10">
      <c r="J24955" s="42"/>
    </row>
    <row r="24956" spans="10:10">
      <c r="J24956" s="42"/>
    </row>
    <row r="24957" spans="10:10">
      <c r="J24957" s="42"/>
    </row>
    <row r="24958" spans="10:10">
      <c r="J24958" s="42"/>
    </row>
    <row r="24959" spans="10:10">
      <c r="J24959" s="42"/>
    </row>
    <row r="24960" spans="10:10">
      <c r="J24960" s="42"/>
    </row>
    <row r="24961" spans="10:10">
      <c r="J24961" s="42"/>
    </row>
    <row r="24962" spans="10:10">
      <c r="J24962" s="42"/>
    </row>
    <row r="24963" spans="10:10">
      <c r="J24963" s="42"/>
    </row>
    <row r="24964" spans="10:10">
      <c r="J24964" s="42"/>
    </row>
    <row r="24965" spans="10:10">
      <c r="J24965" s="42"/>
    </row>
    <row r="24966" spans="10:10">
      <c r="J24966" s="42"/>
    </row>
    <row r="24967" spans="10:10">
      <c r="J24967" s="42"/>
    </row>
    <row r="24968" spans="10:10">
      <c r="J24968" s="42"/>
    </row>
    <row r="24969" spans="10:10">
      <c r="J24969" s="42"/>
    </row>
    <row r="24970" spans="10:10">
      <c r="J24970" s="42"/>
    </row>
    <row r="24971" spans="10:10">
      <c r="J24971" s="42"/>
    </row>
    <row r="24972" spans="10:10">
      <c r="J24972" s="42"/>
    </row>
    <row r="24973" spans="10:10">
      <c r="J24973" s="42"/>
    </row>
    <row r="24974" spans="10:10">
      <c r="J24974" s="42"/>
    </row>
    <row r="24975" spans="10:10">
      <c r="J24975" s="42"/>
    </row>
    <row r="24976" spans="10:10">
      <c r="J24976" s="42"/>
    </row>
    <row r="24977" spans="10:10">
      <c r="J24977" s="42"/>
    </row>
    <row r="24978" spans="10:10">
      <c r="J24978" s="42"/>
    </row>
    <row r="24979" spans="10:10">
      <c r="J24979" s="42"/>
    </row>
    <row r="24980" spans="10:10">
      <c r="J24980" s="42"/>
    </row>
    <row r="24981" spans="10:10">
      <c r="J24981" s="42"/>
    </row>
    <row r="24982" spans="10:10">
      <c r="J24982" s="42"/>
    </row>
    <row r="24983" spans="10:10">
      <c r="J24983" s="42"/>
    </row>
    <row r="24984" spans="10:10">
      <c r="J24984" s="42"/>
    </row>
    <row r="24985" spans="10:10">
      <c r="J24985" s="42"/>
    </row>
    <row r="24986" spans="10:10">
      <c r="J24986" s="42"/>
    </row>
    <row r="24987" spans="10:10">
      <c r="J24987" s="42"/>
    </row>
    <row r="24988" spans="10:10">
      <c r="J24988" s="42"/>
    </row>
    <row r="24989" spans="10:10">
      <c r="J24989" s="42"/>
    </row>
    <row r="24990" spans="10:10">
      <c r="J24990" s="42"/>
    </row>
    <row r="24991" spans="10:10">
      <c r="J24991" s="42"/>
    </row>
    <row r="24992" spans="10:10">
      <c r="J24992" s="42"/>
    </row>
    <row r="24993" spans="10:10">
      <c r="J24993" s="42"/>
    </row>
    <row r="24994" spans="10:10">
      <c r="J24994" s="42"/>
    </row>
    <row r="24995" spans="10:10">
      <c r="J24995" s="42"/>
    </row>
    <row r="24996" spans="10:10">
      <c r="J24996" s="42"/>
    </row>
    <row r="24997" spans="10:10">
      <c r="J24997" s="42"/>
    </row>
    <row r="24998" spans="10:10">
      <c r="J24998" s="42"/>
    </row>
    <row r="24999" spans="10:10">
      <c r="J24999" s="42"/>
    </row>
    <row r="25000" spans="10:10">
      <c r="J25000" s="42"/>
    </row>
    <row r="25001" spans="10:10">
      <c r="J25001" s="42"/>
    </row>
    <row r="25002" spans="10:10">
      <c r="J25002" s="42"/>
    </row>
    <row r="25003" spans="10:10">
      <c r="J25003" s="42"/>
    </row>
    <row r="25004" spans="10:10">
      <c r="J25004" s="42"/>
    </row>
    <row r="25005" spans="10:10">
      <c r="J25005" s="42"/>
    </row>
    <row r="25006" spans="10:10">
      <c r="J25006" s="42"/>
    </row>
    <row r="25007" spans="10:10">
      <c r="J25007" s="42"/>
    </row>
    <row r="25008" spans="10:10">
      <c r="J25008" s="42"/>
    </row>
    <row r="25009" spans="10:10">
      <c r="J25009" s="42"/>
    </row>
    <row r="25010" spans="10:10">
      <c r="J25010" s="42"/>
    </row>
    <row r="25011" spans="10:10">
      <c r="J25011" s="42"/>
    </row>
    <row r="25012" spans="10:10">
      <c r="J25012" s="42"/>
    </row>
    <row r="25013" spans="10:10">
      <c r="J25013" s="42"/>
    </row>
    <row r="25014" spans="10:10">
      <c r="J25014" s="42"/>
    </row>
    <row r="25015" spans="10:10">
      <c r="J25015" s="42"/>
    </row>
    <row r="25016" spans="10:10">
      <c r="J25016" s="42"/>
    </row>
    <row r="25017" spans="10:10">
      <c r="J25017" s="42"/>
    </row>
    <row r="25018" spans="10:10">
      <c r="J25018" s="42"/>
    </row>
    <row r="25019" spans="10:10">
      <c r="J25019" s="42"/>
    </row>
    <row r="25020" spans="10:10">
      <c r="J25020" s="42"/>
    </row>
    <row r="25021" spans="10:10">
      <c r="J25021" s="42"/>
    </row>
    <row r="25022" spans="10:10">
      <c r="J25022" s="42"/>
    </row>
    <row r="25023" spans="10:10">
      <c r="J25023" s="42"/>
    </row>
    <row r="25024" spans="10:10">
      <c r="J25024" s="42"/>
    </row>
    <row r="25025" spans="10:10">
      <c r="J25025" s="42"/>
    </row>
    <row r="25026" spans="10:10">
      <c r="J25026" s="42"/>
    </row>
    <row r="25027" spans="10:10">
      <c r="J25027" s="42"/>
    </row>
    <row r="25028" spans="10:10">
      <c r="J25028" s="42"/>
    </row>
    <row r="25029" spans="10:10">
      <c r="J25029" s="42"/>
    </row>
    <row r="25030" spans="10:10">
      <c r="J25030" s="42"/>
    </row>
    <row r="25031" spans="10:10">
      <c r="J25031" s="42"/>
    </row>
    <row r="25032" spans="10:10">
      <c r="J25032" s="42"/>
    </row>
    <row r="25033" spans="10:10">
      <c r="J25033" s="42"/>
    </row>
    <row r="25034" spans="10:10">
      <c r="J25034" s="42"/>
    </row>
    <row r="25035" spans="10:10">
      <c r="J25035" s="42"/>
    </row>
    <row r="25036" spans="10:10">
      <c r="J25036" s="42"/>
    </row>
    <row r="25037" spans="10:10">
      <c r="J25037" s="42"/>
    </row>
    <row r="25038" spans="10:10">
      <c r="J25038" s="42"/>
    </row>
    <row r="25039" spans="10:10">
      <c r="J25039" s="42"/>
    </row>
    <row r="25040" spans="10:10">
      <c r="J25040" s="42"/>
    </row>
    <row r="25041" spans="10:10">
      <c r="J25041" s="42"/>
    </row>
    <row r="25042" spans="10:10">
      <c r="J25042" s="42"/>
    </row>
    <row r="25043" spans="10:10">
      <c r="J25043" s="42"/>
    </row>
    <row r="25044" spans="10:10">
      <c r="J25044" s="42"/>
    </row>
    <row r="25045" spans="10:10">
      <c r="J25045" s="42"/>
    </row>
    <row r="25046" spans="10:10">
      <c r="J25046" s="42"/>
    </row>
    <row r="25047" spans="10:10">
      <c r="J25047" s="42"/>
    </row>
    <row r="25048" spans="10:10">
      <c r="J25048" s="42"/>
    </row>
    <row r="25049" spans="10:10">
      <c r="J25049" s="42"/>
    </row>
    <row r="25050" spans="10:10">
      <c r="J25050" s="42"/>
    </row>
    <row r="25051" spans="10:10">
      <c r="J25051" s="42"/>
    </row>
    <row r="25052" spans="10:10">
      <c r="J25052" s="42"/>
    </row>
    <row r="25053" spans="10:10">
      <c r="J25053" s="42"/>
    </row>
    <row r="25054" spans="10:10">
      <c r="J25054" s="42"/>
    </row>
    <row r="25055" spans="10:10">
      <c r="J25055" s="42"/>
    </row>
    <row r="25056" spans="10:10">
      <c r="J25056" s="42"/>
    </row>
    <row r="25057" spans="10:10">
      <c r="J25057" s="42"/>
    </row>
    <row r="25058" spans="10:10">
      <c r="J25058" s="42"/>
    </row>
    <row r="25059" spans="10:10">
      <c r="J25059" s="42"/>
    </row>
    <row r="25060" spans="10:10">
      <c r="J25060" s="42"/>
    </row>
    <row r="25061" spans="10:10">
      <c r="J25061" s="42"/>
    </row>
    <row r="25062" spans="10:10">
      <c r="J25062" s="42"/>
    </row>
    <row r="25063" spans="10:10">
      <c r="J25063" s="42"/>
    </row>
    <row r="25064" spans="10:10">
      <c r="J25064" s="42"/>
    </row>
    <row r="25065" spans="10:10">
      <c r="J25065" s="42"/>
    </row>
    <row r="25066" spans="10:10">
      <c r="J25066" s="42"/>
    </row>
    <row r="25067" spans="10:10">
      <c r="J25067" s="42"/>
    </row>
    <row r="25068" spans="10:10">
      <c r="J25068" s="42"/>
    </row>
    <row r="25069" spans="10:10">
      <c r="J25069" s="42"/>
    </row>
    <row r="25070" spans="10:10">
      <c r="J25070" s="42"/>
    </row>
    <row r="25071" spans="10:10">
      <c r="J25071" s="42"/>
    </row>
    <row r="25072" spans="10:10">
      <c r="J25072" s="42"/>
    </row>
    <row r="25073" spans="10:10">
      <c r="J25073" s="42"/>
    </row>
    <row r="25074" spans="10:10">
      <c r="J25074" s="42"/>
    </row>
    <row r="25075" spans="10:10">
      <c r="J25075" s="42"/>
    </row>
    <row r="25076" spans="10:10">
      <c r="J25076" s="42"/>
    </row>
    <row r="25077" spans="10:10">
      <c r="J25077" s="42"/>
    </row>
    <row r="25078" spans="10:10">
      <c r="J25078" s="42"/>
    </row>
    <row r="25079" spans="10:10">
      <c r="J25079" s="42"/>
    </row>
    <row r="25080" spans="10:10">
      <c r="J25080" s="42"/>
    </row>
    <row r="25081" spans="10:10">
      <c r="J25081" s="42"/>
    </row>
    <row r="25082" spans="10:10">
      <c r="J25082" s="42"/>
    </row>
    <row r="25083" spans="10:10">
      <c r="J25083" s="42"/>
    </row>
    <row r="25084" spans="10:10">
      <c r="J25084" s="42"/>
    </row>
    <row r="25085" spans="10:10">
      <c r="J25085" s="42"/>
    </row>
    <row r="25086" spans="10:10">
      <c r="J25086" s="42"/>
    </row>
    <row r="25087" spans="10:10">
      <c r="J25087" s="42"/>
    </row>
    <row r="25088" spans="10:10">
      <c r="J25088" s="42"/>
    </row>
    <row r="25089" spans="10:10">
      <c r="J25089" s="42"/>
    </row>
    <row r="25090" spans="10:10">
      <c r="J25090" s="42"/>
    </row>
    <row r="25091" spans="10:10">
      <c r="J25091" s="42"/>
    </row>
    <row r="25092" spans="10:10">
      <c r="J25092" s="42"/>
    </row>
    <row r="25093" spans="10:10">
      <c r="J25093" s="42"/>
    </row>
    <row r="25094" spans="10:10">
      <c r="J25094" s="42"/>
    </row>
    <row r="25095" spans="10:10">
      <c r="J25095" s="42"/>
    </row>
    <row r="25096" spans="10:10">
      <c r="J25096" s="42"/>
    </row>
    <row r="25097" spans="10:10">
      <c r="J25097" s="42"/>
    </row>
    <row r="25098" spans="10:10">
      <c r="J25098" s="42"/>
    </row>
    <row r="25099" spans="10:10">
      <c r="J25099" s="42"/>
    </row>
    <row r="25100" spans="10:10">
      <c r="J25100" s="42"/>
    </row>
    <row r="25101" spans="10:10">
      <c r="J25101" s="42"/>
    </row>
    <row r="25102" spans="10:10">
      <c r="J25102" s="42"/>
    </row>
    <row r="25103" spans="10:10">
      <c r="J25103" s="42"/>
    </row>
    <row r="25104" spans="10:10">
      <c r="J25104" s="42"/>
    </row>
    <row r="25105" spans="10:10">
      <c r="J25105" s="42"/>
    </row>
    <row r="25106" spans="10:10">
      <c r="J25106" s="42"/>
    </row>
    <row r="25107" spans="10:10">
      <c r="J25107" s="42"/>
    </row>
    <row r="25108" spans="10:10">
      <c r="J25108" s="42"/>
    </row>
    <row r="25109" spans="10:10">
      <c r="J25109" s="42"/>
    </row>
    <row r="25110" spans="10:10">
      <c r="J25110" s="42"/>
    </row>
    <row r="25111" spans="10:10">
      <c r="J25111" s="42"/>
    </row>
    <row r="25112" spans="10:10">
      <c r="J25112" s="42"/>
    </row>
    <row r="25113" spans="10:10">
      <c r="J25113" s="42"/>
    </row>
    <row r="25114" spans="10:10">
      <c r="J25114" s="42"/>
    </row>
    <row r="25115" spans="10:10">
      <c r="J25115" s="42"/>
    </row>
    <row r="25116" spans="10:10">
      <c r="J25116" s="42"/>
    </row>
    <row r="25117" spans="10:10">
      <c r="J25117" s="42"/>
    </row>
    <row r="25118" spans="10:10">
      <c r="J25118" s="42"/>
    </row>
    <row r="25119" spans="10:10">
      <c r="J25119" s="42"/>
    </row>
    <row r="25120" spans="10:10">
      <c r="J25120" s="42"/>
    </row>
    <row r="25121" spans="10:10">
      <c r="J25121" s="42"/>
    </row>
    <row r="25122" spans="10:10">
      <c r="J25122" s="42"/>
    </row>
    <row r="25123" spans="10:10">
      <c r="J25123" s="42"/>
    </row>
    <row r="25124" spans="10:10">
      <c r="J25124" s="42"/>
    </row>
    <row r="25125" spans="10:10">
      <c r="J25125" s="42"/>
    </row>
    <row r="25126" spans="10:10">
      <c r="J25126" s="42"/>
    </row>
    <row r="25127" spans="10:10">
      <c r="J25127" s="42"/>
    </row>
    <row r="25128" spans="10:10">
      <c r="J25128" s="42"/>
    </row>
    <row r="25129" spans="10:10">
      <c r="J25129" s="42"/>
    </row>
    <row r="25130" spans="10:10">
      <c r="J25130" s="42"/>
    </row>
    <row r="25131" spans="10:10">
      <c r="J25131" s="42"/>
    </row>
    <row r="25132" spans="10:10">
      <c r="J25132" s="42"/>
    </row>
    <row r="25133" spans="10:10">
      <c r="J25133" s="42"/>
    </row>
    <row r="25134" spans="10:10">
      <c r="J25134" s="42"/>
    </row>
    <row r="25135" spans="10:10">
      <c r="J25135" s="42"/>
    </row>
    <row r="25136" spans="10:10">
      <c r="J25136" s="42"/>
    </row>
    <row r="25137" spans="10:10">
      <c r="J25137" s="42"/>
    </row>
    <row r="25138" spans="10:10">
      <c r="J25138" s="42"/>
    </row>
    <row r="25139" spans="10:10">
      <c r="J25139" s="42"/>
    </row>
    <row r="25140" spans="10:10">
      <c r="J25140" s="42"/>
    </row>
    <row r="25141" spans="10:10">
      <c r="J25141" s="42"/>
    </row>
    <row r="25142" spans="10:10">
      <c r="J25142" s="42"/>
    </row>
    <row r="25143" spans="10:10">
      <c r="J25143" s="42"/>
    </row>
    <row r="25144" spans="10:10">
      <c r="J25144" s="42"/>
    </row>
    <row r="25145" spans="10:10">
      <c r="J25145" s="42"/>
    </row>
    <row r="25146" spans="10:10">
      <c r="J25146" s="42"/>
    </row>
    <row r="25147" spans="10:10">
      <c r="J25147" s="42"/>
    </row>
    <row r="25148" spans="10:10">
      <c r="J25148" s="42"/>
    </row>
    <row r="25149" spans="10:10">
      <c r="J25149" s="42"/>
    </row>
    <row r="25150" spans="10:10">
      <c r="J25150" s="42"/>
    </row>
    <row r="25151" spans="10:10">
      <c r="J25151" s="42"/>
    </row>
    <row r="25152" spans="10:10">
      <c r="J25152" s="42"/>
    </row>
    <row r="25153" spans="10:10">
      <c r="J25153" s="42"/>
    </row>
    <row r="25154" spans="10:10">
      <c r="J25154" s="42"/>
    </row>
    <row r="25155" spans="10:10">
      <c r="J25155" s="42"/>
    </row>
    <row r="25156" spans="10:10">
      <c r="J25156" s="42"/>
    </row>
    <row r="25157" spans="10:10">
      <c r="J25157" s="42"/>
    </row>
    <row r="25158" spans="10:10">
      <c r="J25158" s="42"/>
    </row>
    <row r="25159" spans="10:10">
      <c r="J25159" s="42"/>
    </row>
    <row r="25160" spans="10:10">
      <c r="J25160" s="42"/>
    </row>
    <row r="25161" spans="10:10">
      <c r="J25161" s="42"/>
    </row>
    <row r="25162" spans="10:10">
      <c r="J25162" s="42"/>
    </row>
    <row r="25163" spans="10:10">
      <c r="J25163" s="42"/>
    </row>
    <row r="25164" spans="10:10">
      <c r="J25164" s="42"/>
    </row>
    <row r="25165" spans="10:10">
      <c r="J25165" s="42"/>
    </row>
    <row r="25166" spans="10:10">
      <c r="J25166" s="42"/>
    </row>
    <row r="25167" spans="10:10">
      <c r="J25167" s="42"/>
    </row>
    <row r="25168" spans="10:10">
      <c r="J25168" s="42"/>
    </row>
    <row r="25169" spans="10:10">
      <c r="J25169" s="42"/>
    </row>
    <row r="25170" spans="10:10">
      <c r="J25170" s="42"/>
    </row>
    <row r="25171" spans="10:10">
      <c r="J25171" s="42"/>
    </row>
    <row r="25172" spans="10:10">
      <c r="J25172" s="42"/>
    </row>
    <row r="25173" spans="10:10">
      <c r="J25173" s="42"/>
    </row>
    <row r="25174" spans="10:10">
      <c r="J25174" s="42"/>
    </row>
    <row r="25175" spans="10:10">
      <c r="J25175" s="42"/>
    </row>
    <row r="25176" spans="10:10">
      <c r="J25176" s="42"/>
    </row>
    <row r="25177" spans="10:10">
      <c r="J25177" s="42"/>
    </row>
    <row r="25178" spans="10:10">
      <c r="J25178" s="42"/>
    </row>
    <row r="25179" spans="10:10">
      <c r="J25179" s="42"/>
    </row>
    <row r="25180" spans="10:10">
      <c r="J25180" s="42"/>
    </row>
    <row r="25181" spans="10:10">
      <c r="J25181" s="42"/>
    </row>
    <row r="25182" spans="10:10">
      <c r="J25182" s="42"/>
    </row>
    <row r="25183" spans="10:10">
      <c r="J25183" s="42"/>
    </row>
    <row r="25184" spans="10:10">
      <c r="J25184" s="42"/>
    </row>
    <row r="25185" spans="10:10">
      <c r="J25185" s="42"/>
    </row>
    <row r="25186" spans="10:10">
      <c r="J25186" s="42"/>
    </row>
    <row r="25187" spans="10:10">
      <c r="J25187" s="42"/>
    </row>
    <row r="25188" spans="10:10">
      <c r="J25188" s="42"/>
    </row>
    <row r="25189" spans="10:10">
      <c r="J25189" s="42"/>
    </row>
    <row r="25190" spans="10:10">
      <c r="J25190" s="42"/>
    </row>
    <row r="25191" spans="10:10">
      <c r="J25191" s="42"/>
    </row>
    <row r="25192" spans="10:10">
      <c r="J25192" s="42"/>
    </row>
    <row r="25193" spans="10:10">
      <c r="J25193" s="42"/>
    </row>
    <row r="25194" spans="10:10">
      <c r="J25194" s="42"/>
    </row>
    <row r="25195" spans="10:10">
      <c r="J25195" s="42"/>
    </row>
    <row r="25196" spans="10:10">
      <c r="J25196" s="42"/>
    </row>
    <row r="25197" spans="10:10">
      <c r="J25197" s="42"/>
    </row>
    <row r="25198" spans="10:10">
      <c r="J25198" s="42"/>
    </row>
    <row r="25199" spans="10:10">
      <c r="J25199" s="42"/>
    </row>
    <row r="25200" spans="10:10">
      <c r="J25200" s="42"/>
    </row>
    <row r="25201" spans="10:10">
      <c r="J25201" s="42"/>
    </row>
    <row r="25202" spans="10:10">
      <c r="J25202" s="42"/>
    </row>
    <row r="25203" spans="10:10">
      <c r="J25203" s="42"/>
    </row>
    <row r="25204" spans="10:10">
      <c r="J25204" s="42"/>
    </row>
    <row r="25205" spans="10:10">
      <c r="J25205" s="42"/>
    </row>
    <row r="25206" spans="10:10">
      <c r="J25206" s="42"/>
    </row>
    <row r="25207" spans="10:10">
      <c r="J25207" s="42"/>
    </row>
    <row r="25208" spans="10:10">
      <c r="J25208" s="42"/>
    </row>
    <row r="25209" spans="10:10">
      <c r="J25209" s="42"/>
    </row>
    <row r="25210" spans="10:10">
      <c r="J25210" s="42"/>
    </row>
    <row r="25211" spans="10:10">
      <c r="J25211" s="42"/>
    </row>
    <row r="25212" spans="10:10">
      <c r="J25212" s="42"/>
    </row>
    <row r="25213" spans="10:10">
      <c r="J25213" s="42"/>
    </row>
    <row r="25214" spans="10:10">
      <c r="J25214" s="42"/>
    </row>
    <row r="25215" spans="10:10">
      <c r="J25215" s="42"/>
    </row>
    <row r="25216" spans="10:10">
      <c r="J25216" s="42"/>
    </row>
    <row r="25217" spans="10:10">
      <c r="J25217" s="42"/>
    </row>
    <row r="25218" spans="10:10">
      <c r="J25218" s="42"/>
    </row>
    <row r="25219" spans="10:10">
      <c r="J25219" s="42"/>
    </row>
    <row r="25220" spans="10:10">
      <c r="J25220" s="42"/>
    </row>
    <row r="25221" spans="10:10">
      <c r="J25221" s="42"/>
    </row>
    <row r="25222" spans="10:10">
      <c r="J25222" s="42"/>
    </row>
    <row r="25223" spans="10:10">
      <c r="J25223" s="42"/>
    </row>
    <row r="25224" spans="10:10">
      <c r="J25224" s="42"/>
    </row>
    <row r="25225" spans="10:10">
      <c r="J25225" s="42"/>
    </row>
    <row r="25226" spans="10:10">
      <c r="J25226" s="42"/>
    </row>
    <row r="25227" spans="10:10">
      <c r="J25227" s="42"/>
    </row>
    <row r="25228" spans="10:10">
      <c r="J25228" s="42"/>
    </row>
    <row r="25229" spans="10:10">
      <c r="J25229" s="42"/>
    </row>
    <row r="25230" spans="10:10">
      <c r="J25230" s="42"/>
    </row>
    <row r="25231" spans="10:10">
      <c r="J25231" s="42"/>
    </row>
    <row r="25232" spans="10:10">
      <c r="J25232" s="42"/>
    </row>
    <row r="25233" spans="10:10">
      <c r="J25233" s="42"/>
    </row>
    <row r="25234" spans="10:10">
      <c r="J25234" s="42"/>
    </row>
    <row r="25235" spans="10:10">
      <c r="J25235" s="42"/>
    </row>
    <row r="25236" spans="10:10">
      <c r="J25236" s="42"/>
    </row>
    <row r="25237" spans="10:10">
      <c r="J25237" s="42"/>
    </row>
    <row r="25238" spans="10:10">
      <c r="J25238" s="42"/>
    </row>
    <row r="25239" spans="10:10">
      <c r="J25239" s="42"/>
    </row>
    <row r="25240" spans="10:10">
      <c r="J25240" s="42"/>
    </row>
    <row r="25241" spans="10:10">
      <c r="J25241" s="42"/>
    </row>
    <row r="25242" spans="10:10">
      <c r="J25242" s="42"/>
    </row>
    <row r="25243" spans="10:10">
      <c r="J25243" s="42"/>
    </row>
    <row r="25244" spans="10:10">
      <c r="J25244" s="42"/>
    </row>
    <row r="25245" spans="10:10">
      <c r="J25245" s="42"/>
    </row>
    <row r="25246" spans="10:10">
      <c r="J25246" s="42"/>
    </row>
    <row r="25247" spans="10:10">
      <c r="J25247" s="42"/>
    </row>
    <row r="25248" spans="10:10">
      <c r="J25248" s="42"/>
    </row>
    <row r="25249" spans="10:10">
      <c r="J25249" s="42"/>
    </row>
    <row r="25250" spans="10:10">
      <c r="J25250" s="42"/>
    </row>
    <row r="25251" spans="10:10">
      <c r="J25251" s="42"/>
    </row>
    <row r="25252" spans="10:10">
      <c r="J25252" s="42"/>
    </row>
    <row r="25253" spans="10:10">
      <c r="J25253" s="42"/>
    </row>
    <row r="25254" spans="10:10">
      <c r="J25254" s="42"/>
    </row>
    <row r="25255" spans="10:10">
      <c r="J25255" s="42"/>
    </row>
    <row r="25256" spans="10:10">
      <c r="J25256" s="42"/>
    </row>
    <row r="25257" spans="10:10">
      <c r="J25257" s="42"/>
    </row>
    <row r="25258" spans="10:10">
      <c r="J25258" s="42"/>
    </row>
    <row r="25259" spans="10:10">
      <c r="J25259" s="42"/>
    </row>
    <row r="25260" spans="10:10">
      <c r="J25260" s="42"/>
    </row>
    <row r="25261" spans="10:10">
      <c r="J25261" s="42"/>
    </row>
    <row r="25262" spans="10:10">
      <c r="J25262" s="42"/>
    </row>
    <row r="25263" spans="10:10">
      <c r="J25263" s="42"/>
    </row>
    <row r="25264" spans="10:10">
      <c r="J25264" s="42"/>
    </row>
    <row r="25265" spans="10:10">
      <c r="J25265" s="42"/>
    </row>
    <row r="25266" spans="10:10">
      <c r="J25266" s="42"/>
    </row>
    <row r="25267" spans="10:10">
      <c r="J25267" s="42"/>
    </row>
    <row r="25268" spans="10:10">
      <c r="J25268" s="42"/>
    </row>
    <row r="25269" spans="10:10">
      <c r="J25269" s="42"/>
    </row>
    <row r="25270" spans="10:10">
      <c r="J25270" s="42"/>
    </row>
    <row r="25271" spans="10:10">
      <c r="J25271" s="42"/>
    </row>
    <row r="25272" spans="10:10">
      <c r="J25272" s="42"/>
    </row>
    <row r="25273" spans="10:10">
      <c r="J25273" s="42"/>
    </row>
    <row r="25274" spans="10:10">
      <c r="J25274" s="42"/>
    </row>
    <row r="25275" spans="10:10">
      <c r="J25275" s="42"/>
    </row>
    <row r="25276" spans="10:10">
      <c r="J25276" s="42"/>
    </row>
    <row r="25277" spans="10:10">
      <c r="J25277" s="42"/>
    </row>
    <row r="25278" spans="10:10">
      <c r="J25278" s="42"/>
    </row>
    <row r="25279" spans="10:10">
      <c r="J25279" s="42"/>
    </row>
    <row r="25280" spans="10:10">
      <c r="J25280" s="42"/>
    </row>
    <row r="25281" spans="10:10">
      <c r="J25281" s="42"/>
    </row>
    <row r="25282" spans="10:10">
      <c r="J25282" s="42"/>
    </row>
    <row r="25283" spans="10:10">
      <c r="J25283" s="42"/>
    </row>
    <row r="25284" spans="10:10">
      <c r="J25284" s="42"/>
    </row>
    <row r="25285" spans="10:10">
      <c r="J25285" s="42"/>
    </row>
    <row r="25286" spans="10:10">
      <c r="J25286" s="42"/>
    </row>
    <row r="25287" spans="10:10">
      <c r="J25287" s="42"/>
    </row>
    <row r="25288" spans="10:10">
      <c r="J25288" s="42"/>
    </row>
    <row r="25289" spans="10:10">
      <c r="J25289" s="42"/>
    </row>
    <row r="25290" spans="10:10">
      <c r="J25290" s="42"/>
    </row>
    <row r="25291" spans="10:10">
      <c r="J25291" s="42"/>
    </row>
    <row r="25292" spans="10:10">
      <c r="J25292" s="42"/>
    </row>
    <row r="25293" spans="10:10">
      <c r="J25293" s="42"/>
    </row>
    <row r="25294" spans="10:10">
      <c r="J25294" s="42"/>
    </row>
    <row r="25295" spans="10:10">
      <c r="J25295" s="42"/>
    </row>
    <row r="25296" spans="10:10">
      <c r="J25296" s="42"/>
    </row>
    <row r="25297" spans="10:10">
      <c r="J25297" s="42"/>
    </row>
    <row r="25298" spans="10:10">
      <c r="J25298" s="42"/>
    </row>
    <row r="25299" spans="10:10">
      <c r="J25299" s="42"/>
    </row>
    <row r="25300" spans="10:10">
      <c r="J25300" s="42"/>
    </row>
    <row r="25301" spans="10:10">
      <c r="J25301" s="42"/>
    </row>
    <row r="25302" spans="10:10">
      <c r="J25302" s="42"/>
    </row>
    <row r="25303" spans="10:10">
      <c r="J25303" s="42"/>
    </row>
    <row r="25304" spans="10:10">
      <c r="J25304" s="42"/>
    </row>
    <row r="25305" spans="10:10">
      <c r="J25305" s="42"/>
    </row>
    <row r="25306" spans="10:10">
      <c r="J25306" s="42"/>
    </row>
    <row r="25307" spans="10:10">
      <c r="J25307" s="42"/>
    </row>
    <row r="25308" spans="10:10">
      <c r="J25308" s="42"/>
    </row>
    <row r="25309" spans="10:10">
      <c r="J25309" s="42"/>
    </row>
    <row r="25310" spans="10:10">
      <c r="J25310" s="42"/>
    </row>
    <row r="25311" spans="10:10">
      <c r="J25311" s="42"/>
    </row>
    <row r="25312" spans="10:10">
      <c r="J25312" s="42"/>
    </row>
    <row r="25313" spans="10:10">
      <c r="J25313" s="42"/>
    </row>
    <row r="25314" spans="10:10">
      <c r="J25314" s="42"/>
    </row>
    <row r="25315" spans="10:10">
      <c r="J25315" s="42"/>
    </row>
    <row r="25316" spans="10:10">
      <c r="J25316" s="42"/>
    </row>
    <row r="25317" spans="10:10">
      <c r="J25317" s="42"/>
    </row>
    <row r="25318" spans="10:10">
      <c r="J25318" s="42"/>
    </row>
    <row r="25319" spans="10:10">
      <c r="J25319" s="42"/>
    </row>
    <row r="25320" spans="10:10">
      <c r="J25320" s="42"/>
    </row>
    <row r="25321" spans="10:10">
      <c r="J25321" s="42"/>
    </row>
    <row r="25322" spans="10:10">
      <c r="J25322" s="42"/>
    </row>
    <row r="25323" spans="10:10">
      <c r="J25323" s="42"/>
    </row>
    <row r="25324" spans="10:10">
      <c r="J25324" s="42"/>
    </row>
    <row r="25325" spans="10:10">
      <c r="J25325" s="42"/>
    </row>
    <row r="25326" spans="10:10">
      <c r="J25326" s="42"/>
    </row>
    <row r="25327" spans="10:10">
      <c r="J25327" s="42"/>
    </row>
    <row r="25328" spans="10:10">
      <c r="J25328" s="42"/>
    </row>
    <row r="25329" spans="10:10">
      <c r="J25329" s="42"/>
    </row>
    <row r="25330" spans="10:10">
      <c r="J25330" s="42"/>
    </row>
    <row r="25331" spans="10:10">
      <c r="J25331" s="42"/>
    </row>
    <row r="25332" spans="10:10">
      <c r="J25332" s="42"/>
    </row>
    <row r="25333" spans="10:10">
      <c r="J25333" s="42"/>
    </row>
    <row r="25334" spans="10:10">
      <c r="J25334" s="42"/>
    </row>
    <row r="25335" spans="10:10">
      <c r="J25335" s="42"/>
    </row>
    <row r="25336" spans="10:10">
      <c r="J25336" s="42"/>
    </row>
    <row r="25337" spans="10:10">
      <c r="J25337" s="42"/>
    </row>
    <row r="25338" spans="10:10">
      <c r="J25338" s="42"/>
    </row>
    <row r="25339" spans="10:10">
      <c r="J25339" s="42"/>
    </row>
    <row r="25340" spans="10:10">
      <c r="J25340" s="42"/>
    </row>
    <row r="25341" spans="10:10">
      <c r="J25341" s="42"/>
    </row>
    <row r="25342" spans="10:10">
      <c r="J25342" s="42"/>
    </row>
    <row r="25343" spans="10:10">
      <c r="J25343" s="42"/>
    </row>
    <row r="25344" spans="10:10">
      <c r="J25344" s="42"/>
    </row>
    <row r="25345" spans="10:10">
      <c r="J25345" s="42"/>
    </row>
    <row r="25346" spans="10:10">
      <c r="J25346" s="42"/>
    </row>
    <row r="25347" spans="10:10">
      <c r="J25347" s="42"/>
    </row>
    <row r="25348" spans="10:10">
      <c r="J25348" s="42"/>
    </row>
    <row r="25349" spans="10:10">
      <c r="J25349" s="42"/>
    </row>
    <row r="25350" spans="10:10">
      <c r="J25350" s="42"/>
    </row>
    <row r="25351" spans="10:10">
      <c r="J25351" s="42"/>
    </row>
    <row r="25352" spans="10:10">
      <c r="J25352" s="42"/>
    </row>
    <row r="25353" spans="10:10">
      <c r="J25353" s="42"/>
    </row>
    <row r="25354" spans="10:10">
      <c r="J25354" s="42"/>
    </row>
    <row r="25355" spans="10:10">
      <c r="J25355" s="42"/>
    </row>
    <row r="25356" spans="10:10">
      <c r="J25356" s="42"/>
    </row>
    <row r="25357" spans="10:10">
      <c r="J25357" s="42"/>
    </row>
    <row r="25358" spans="10:10">
      <c r="J25358" s="42"/>
    </row>
    <row r="25359" spans="10:10">
      <c r="J25359" s="42"/>
    </row>
    <row r="25360" spans="10:10">
      <c r="J25360" s="42"/>
    </row>
    <row r="25361" spans="10:10">
      <c r="J25361" s="42"/>
    </row>
    <row r="25362" spans="10:10">
      <c r="J25362" s="42"/>
    </row>
    <row r="25363" spans="10:10">
      <c r="J25363" s="42"/>
    </row>
    <row r="25364" spans="10:10">
      <c r="J25364" s="42"/>
    </row>
    <row r="25365" spans="10:10">
      <c r="J25365" s="42"/>
    </row>
    <row r="25366" spans="10:10">
      <c r="J25366" s="42"/>
    </row>
    <row r="25367" spans="10:10">
      <c r="J25367" s="42"/>
    </row>
    <row r="25368" spans="10:10">
      <c r="J25368" s="42"/>
    </row>
    <row r="25369" spans="10:10">
      <c r="J25369" s="42"/>
    </row>
    <row r="25370" spans="10:10">
      <c r="J25370" s="42"/>
    </row>
    <row r="25371" spans="10:10">
      <c r="J25371" s="42"/>
    </row>
    <row r="25372" spans="10:10">
      <c r="J25372" s="42"/>
    </row>
    <row r="25373" spans="10:10">
      <c r="J25373" s="42"/>
    </row>
    <row r="25374" spans="10:10">
      <c r="J25374" s="42"/>
    </row>
    <row r="25375" spans="10:10">
      <c r="J25375" s="42"/>
    </row>
    <row r="25376" spans="10:10">
      <c r="J25376" s="42"/>
    </row>
    <row r="25377" spans="10:10">
      <c r="J25377" s="42"/>
    </row>
    <row r="25378" spans="10:10">
      <c r="J25378" s="42"/>
    </row>
    <row r="25379" spans="10:10">
      <c r="J25379" s="42"/>
    </row>
    <row r="25380" spans="10:10">
      <c r="J25380" s="42"/>
    </row>
    <row r="25381" spans="10:10">
      <c r="J25381" s="42"/>
    </row>
    <row r="25382" spans="10:10">
      <c r="J25382" s="42"/>
    </row>
    <row r="25383" spans="10:10">
      <c r="J25383" s="42"/>
    </row>
    <row r="25384" spans="10:10">
      <c r="J25384" s="42"/>
    </row>
    <row r="25385" spans="10:10">
      <c r="J25385" s="42"/>
    </row>
    <row r="25386" spans="10:10">
      <c r="J25386" s="42"/>
    </row>
    <row r="25387" spans="10:10">
      <c r="J25387" s="42"/>
    </row>
    <row r="25388" spans="10:10">
      <c r="J25388" s="42"/>
    </row>
    <row r="25389" spans="10:10">
      <c r="J25389" s="42"/>
    </row>
    <row r="25390" spans="10:10">
      <c r="J25390" s="42"/>
    </row>
    <row r="25391" spans="10:10">
      <c r="J25391" s="42"/>
    </row>
    <row r="25392" spans="10:10">
      <c r="J25392" s="42"/>
    </row>
    <row r="25393" spans="10:10">
      <c r="J25393" s="42"/>
    </row>
    <row r="25394" spans="10:10">
      <c r="J25394" s="42"/>
    </row>
    <row r="25395" spans="10:10">
      <c r="J25395" s="42"/>
    </row>
    <row r="25396" spans="10:10">
      <c r="J25396" s="42"/>
    </row>
    <row r="25397" spans="10:10">
      <c r="J25397" s="42"/>
    </row>
    <row r="25398" spans="10:10">
      <c r="J25398" s="42"/>
    </row>
    <row r="25399" spans="10:10">
      <c r="J25399" s="42"/>
    </row>
    <row r="25400" spans="10:10">
      <c r="J25400" s="42"/>
    </row>
    <row r="25401" spans="10:10">
      <c r="J25401" s="42"/>
    </row>
    <row r="25402" spans="10:10">
      <c r="J25402" s="42"/>
    </row>
    <row r="25403" spans="10:10">
      <c r="J25403" s="42"/>
    </row>
    <row r="25404" spans="10:10">
      <c r="J25404" s="42"/>
    </row>
    <row r="25405" spans="10:10">
      <c r="J25405" s="42"/>
    </row>
    <row r="25406" spans="10:10">
      <c r="J25406" s="42"/>
    </row>
    <row r="25407" spans="10:10">
      <c r="J25407" s="42"/>
    </row>
    <row r="25408" spans="10:10">
      <c r="J25408" s="42"/>
    </row>
    <row r="25409" spans="10:10">
      <c r="J25409" s="42"/>
    </row>
    <row r="25410" spans="10:10">
      <c r="J25410" s="42"/>
    </row>
    <row r="25411" spans="10:10">
      <c r="J25411" s="42"/>
    </row>
    <row r="25412" spans="10:10">
      <c r="J25412" s="42"/>
    </row>
    <row r="25413" spans="10:10">
      <c r="J25413" s="42"/>
    </row>
    <row r="25414" spans="10:10">
      <c r="J25414" s="42"/>
    </row>
    <row r="25415" spans="10:10">
      <c r="J25415" s="42"/>
    </row>
    <row r="25416" spans="10:10">
      <c r="J25416" s="42"/>
    </row>
    <row r="25417" spans="10:10">
      <c r="J25417" s="42"/>
    </row>
    <row r="25418" spans="10:10">
      <c r="J25418" s="42"/>
    </row>
    <row r="25419" spans="10:10">
      <c r="J25419" s="42"/>
    </row>
    <row r="25420" spans="10:10">
      <c r="J25420" s="42"/>
    </row>
    <row r="25421" spans="10:10">
      <c r="J25421" s="42"/>
    </row>
    <row r="25422" spans="10:10">
      <c r="J25422" s="42"/>
    </row>
    <row r="25423" spans="10:10">
      <c r="J25423" s="42"/>
    </row>
    <row r="25424" spans="10:10">
      <c r="J25424" s="42"/>
    </row>
    <row r="25425" spans="10:10">
      <c r="J25425" s="42"/>
    </row>
    <row r="25426" spans="10:10">
      <c r="J25426" s="42"/>
    </row>
    <row r="25427" spans="10:10">
      <c r="J25427" s="42"/>
    </row>
    <row r="25428" spans="10:10">
      <c r="J25428" s="42"/>
    </row>
    <row r="25429" spans="10:10">
      <c r="J25429" s="42"/>
    </row>
    <row r="25430" spans="10:10">
      <c r="J25430" s="42"/>
    </row>
    <row r="25431" spans="10:10">
      <c r="J25431" s="42"/>
    </row>
    <row r="25432" spans="10:10">
      <c r="J25432" s="42"/>
    </row>
    <row r="25433" spans="10:10">
      <c r="J25433" s="42"/>
    </row>
    <row r="25434" spans="10:10">
      <c r="J25434" s="42"/>
    </row>
    <row r="25435" spans="10:10">
      <c r="J25435" s="42"/>
    </row>
    <row r="25436" spans="10:10">
      <c r="J25436" s="42"/>
    </row>
    <row r="25437" spans="10:10">
      <c r="J25437" s="42"/>
    </row>
    <row r="25438" spans="10:10">
      <c r="J25438" s="42"/>
    </row>
    <row r="25439" spans="10:10">
      <c r="J25439" s="42"/>
    </row>
    <row r="25440" spans="10:10">
      <c r="J25440" s="42"/>
    </row>
    <row r="25441" spans="10:10">
      <c r="J25441" s="42"/>
    </row>
    <row r="25442" spans="10:10">
      <c r="J25442" s="42"/>
    </row>
    <row r="25443" spans="10:10">
      <c r="J25443" s="42"/>
    </row>
    <row r="25444" spans="10:10">
      <c r="J25444" s="42"/>
    </row>
    <row r="25445" spans="10:10">
      <c r="J25445" s="42"/>
    </row>
    <row r="25446" spans="10:10">
      <c r="J25446" s="42"/>
    </row>
    <row r="25447" spans="10:10">
      <c r="J25447" s="42"/>
    </row>
    <row r="25448" spans="10:10">
      <c r="J25448" s="42"/>
    </row>
    <row r="25449" spans="10:10">
      <c r="J25449" s="42"/>
    </row>
    <row r="25450" spans="10:10">
      <c r="J25450" s="42"/>
    </row>
    <row r="25451" spans="10:10">
      <c r="J25451" s="42"/>
    </row>
    <row r="25452" spans="10:10">
      <c r="J25452" s="42"/>
    </row>
    <row r="25453" spans="10:10">
      <c r="J25453" s="42"/>
    </row>
    <row r="25454" spans="10:10">
      <c r="J25454" s="42"/>
    </row>
    <row r="25455" spans="10:10">
      <c r="J25455" s="42"/>
    </row>
    <row r="25456" spans="10:10">
      <c r="J25456" s="42"/>
    </row>
    <row r="25457" spans="10:10">
      <c r="J25457" s="42"/>
    </row>
    <row r="25458" spans="10:10">
      <c r="J25458" s="42"/>
    </row>
    <row r="25459" spans="10:10">
      <c r="J25459" s="42"/>
    </row>
    <row r="25460" spans="10:10">
      <c r="J25460" s="42"/>
    </row>
    <row r="25461" spans="10:10">
      <c r="J25461" s="42"/>
    </row>
    <row r="25462" spans="10:10">
      <c r="J25462" s="42"/>
    </row>
    <row r="25463" spans="10:10">
      <c r="J25463" s="42"/>
    </row>
    <row r="25464" spans="10:10">
      <c r="J25464" s="42"/>
    </row>
    <row r="25465" spans="10:10">
      <c r="J25465" s="42"/>
    </row>
    <row r="25466" spans="10:10">
      <c r="J25466" s="42"/>
    </row>
    <row r="25467" spans="10:10">
      <c r="J25467" s="42"/>
    </row>
    <row r="25468" spans="10:10">
      <c r="J25468" s="42"/>
    </row>
    <row r="25469" spans="10:10">
      <c r="J25469" s="42"/>
    </row>
    <row r="25470" spans="10:10">
      <c r="J25470" s="42"/>
    </row>
    <row r="25471" spans="10:10">
      <c r="J25471" s="42"/>
    </row>
    <row r="25472" spans="10:10">
      <c r="J25472" s="42"/>
    </row>
    <row r="25473" spans="10:10">
      <c r="J25473" s="42"/>
    </row>
    <row r="25474" spans="10:10">
      <c r="J25474" s="42"/>
    </row>
    <row r="25475" spans="10:10">
      <c r="J25475" s="42"/>
    </row>
    <row r="25476" spans="10:10">
      <c r="J25476" s="42"/>
    </row>
    <row r="25477" spans="10:10">
      <c r="J25477" s="42"/>
    </row>
    <row r="25478" spans="10:10">
      <c r="J25478" s="42"/>
    </row>
    <row r="25479" spans="10:10">
      <c r="J25479" s="42"/>
    </row>
    <row r="25480" spans="10:10">
      <c r="J25480" s="42"/>
    </row>
    <row r="25481" spans="10:10">
      <c r="J25481" s="42"/>
    </row>
    <row r="25482" spans="10:10">
      <c r="J25482" s="42"/>
    </row>
    <row r="25483" spans="10:10">
      <c r="J25483" s="42"/>
    </row>
    <row r="25484" spans="10:10">
      <c r="J25484" s="42"/>
    </row>
    <row r="25485" spans="10:10">
      <c r="J25485" s="42"/>
    </row>
    <row r="25486" spans="10:10">
      <c r="J25486" s="42"/>
    </row>
    <row r="25487" spans="10:10">
      <c r="J25487" s="42"/>
    </row>
    <row r="25488" spans="10:10">
      <c r="J25488" s="42"/>
    </row>
    <row r="25489" spans="10:10">
      <c r="J25489" s="42"/>
    </row>
    <row r="25490" spans="10:10">
      <c r="J25490" s="42"/>
    </row>
    <row r="25491" spans="10:10">
      <c r="J25491" s="42"/>
    </row>
    <row r="25492" spans="10:10">
      <c r="J25492" s="42"/>
    </row>
    <row r="25493" spans="10:10">
      <c r="J25493" s="42"/>
    </row>
    <row r="25494" spans="10:10">
      <c r="J25494" s="42"/>
    </row>
    <row r="25495" spans="10:10">
      <c r="J25495" s="42"/>
    </row>
    <row r="25496" spans="10:10">
      <c r="J25496" s="42"/>
    </row>
    <row r="25497" spans="10:10">
      <c r="J25497" s="42"/>
    </row>
    <row r="25498" spans="10:10">
      <c r="J25498" s="42"/>
    </row>
    <row r="25499" spans="10:10">
      <c r="J25499" s="42"/>
    </row>
    <row r="25500" spans="10:10">
      <c r="J25500" s="42"/>
    </row>
    <row r="25501" spans="10:10">
      <c r="J25501" s="42"/>
    </row>
    <row r="25502" spans="10:10">
      <c r="J25502" s="42"/>
    </row>
    <row r="25503" spans="10:10">
      <c r="J25503" s="42"/>
    </row>
    <row r="25504" spans="10:10">
      <c r="J25504" s="42"/>
    </row>
    <row r="25505" spans="10:10">
      <c r="J25505" s="42"/>
    </row>
    <row r="25506" spans="10:10">
      <c r="J25506" s="42"/>
    </row>
    <row r="25507" spans="10:10">
      <c r="J25507" s="42"/>
    </row>
    <row r="25508" spans="10:10">
      <c r="J25508" s="42"/>
    </row>
    <row r="25509" spans="10:10">
      <c r="J25509" s="42"/>
    </row>
    <row r="25510" spans="10:10">
      <c r="J25510" s="42"/>
    </row>
    <row r="25511" spans="10:10">
      <c r="J25511" s="42"/>
    </row>
    <row r="25512" spans="10:10">
      <c r="J25512" s="42"/>
    </row>
    <row r="25513" spans="10:10">
      <c r="J25513" s="42"/>
    </row>
    <row r="25514" spans="10:10">
      <c r="J25514" s="42"/>
    </row>
    <row r="25515" spans="10:10">
      <c r="J25515" s="42"/>
    </row>
    <row r="25516" spans="10:10">
      <c r="J25516" s="42"/>
    </row>
    <row r="25517" spans="10:10">
      <c r="J25517" s="42"/>
    </row>
    <row r="25518" spans="10:10">
      <c r="J25518" s="42"/>
    </row>
    <row r="25519" spans="10:10">
      <c r="J25519" s="42"/>
    </row>
    <row r="25520" spans="10:10">
      <c r="J25520" s="42"/>
    </row>
    <row r="25521" spans="10:10">
      <c r="J25521" s="42"/>
    </row>
    <row r="25522" spans="10:10">
      <c r="J25522" s="42"/>
    </row>
    <row r="25523" spans="10:10">
      <c r="J25523" s="42"/>
    </row>
    <row r="25524" spans="10:10">
      <c r="J25524" s="42"/>
    </row>
    <row r="25525" spans="10:10">
      <c r="J25525" s="42"/>
    </row>
    <row r="25526" spans="10:10">
      <c r="J25526" s="42"/>
    </row>
    <row r="25527" spans="10:10">
      <c r="J25527" s="42"/>
    </row>
    <row r="25528" spans="10:10">
      <c r="J25528" s="42"/>
    </row>
    <row r="25529" spans="10:10">
      <c r="J25529" s="42"/>
    </row>
    <row r="25530" spans="10:10">
      <c r="J25530" s="42"/>
    </row>
    <row r="25531" spans="10:10">
      <c r="J25531" s="42"/>
    </row>
    <row r="25532" spans="10:10">
      <c r="J25532" s="42"/>
    </row>
    <row r="25533" spans="10:10">
      <c r="J25533" s="42"/>
    </row>
    <row r="25534" spans="10:10">
      <c r="J25534" s="42"/>
    </row>
    <row r="25535" spans="10:10">
      <c r="J25535" s="42"/>
    </row>
    <row r="25536" spans="10:10">
      <c r="J25536" s="42"/>
    </row>
    <row r="25537" spans="10:10">
      <c r="J25537" s="42"/>
    </row>
    <row r="25538" spans="10:10">
      <c r="J25538" s="42"/>
    </row>
    <row r="25539" spans="10:10">
      <c r="J25539" s="42"/>
    </row>
    <row r="25540" spans="10:10">
      <c r="J25540" s="42"/>
    </row>
    <row r="25541" spans="10:10">
      <c r="J25541" s="42"/>
    </row>
    <row r="25542" spans="10:10">
      <c r="J25542" s="42"/>
    </row>
    <row r="25543" spans="10:10">
      <c r="J25543" s="42"/>
    </row>
    <row r="25544" spans="10:10">
      <c r="J25544" s="42"/>
    </row>
    <row r="25545" spans="10:10">
      <c r="J25545" s="42"/>
    </row>
    <row r="25546" spans="10:10">
      <c r="J25546" s="42"/>
    </row>
    <row r="25547" spans="10:10">
      <c r="J25547" s="42"/>
    </row>
    <row r="25548" spans="10:10">
      <c r="J25548" s="42"/>
    </row>
    <row r="25549" spans="10:10">
      <c r="J25549" s="42"/>
    </row>
    <row r="25550" spans="10:10">
      <c r="J25550" s="42"/>
    </row>
    <row r="25551" spans="10:10">
      <c r="J25551" s="42"/>
    </row>
    <row r="25552" spans="10:10">
      <c r="J25552" s="42"/>
    </row>
    <row r="25553" spans="10:10">
      <c r="J25553" s="42"/>
    </row>
    <row r="25554" spans="10:10">
      <c r="J25554" s="42"/>
    </row>
    <row r="25555" spans="10:10">
      <c r="J25555" s="42"/>
    </row>
    <row r="25556" spans="10:10">
      <c r="J25556" s="42"/>
    </row>
    <row r="25557" spans="10:10">
      <c r="J25557" s="42"/>
    </row>
    <row r="25558" spans="10:10">
      <c r="J25558" s="42"/>
    </row>
    <row r="25559" spans="10:10">
      <c r="J25559" s="42"/>
    </row>
    <row r="25560" spans="10:10">
      <c r="J25560" s="42"/>
    </row>
    <row r="25561" spans="10:10">
      <c r="J25561" s="42"/>
    </row>
    <row r="25562" spans="10:10">
      <c r="J25562" s="42"/>
    </row>
    <row r="25563" spans="10:10">
      <c r="J25563" s="42"/>
    </row>
    <row r="25564" spans="10:10">
      <c r="J25564" s="42"/>
    </row>
    <row r="25565" spans="10:10">
      <c r="J25565" s="42"/>
    </row>
    <row r="25566" spans="10:10">
      <c r="J25566" s="42"/>
    </row>
    <row r="25567" spans="10:10">
      <c r="J25567" s="42"/>
    </row>
    <row r="25568" spans="10:10">
      <c r="J25568" s="42"/>
    </row>
    <row r="25569" spans="10:10">
      <c r="J25569" s="42"/>
    </row>
    <row r="25570" spans="10:10">
      <c r="J25570" s="42"/>
    </row>
    <row r="25571" spans="10:10">
      <c r="J25571" s="42"/>
    </row>
    <row r="25572" spans="10:10">
      <c r="J25572" s="42"/>
    </row>
    <row r="25573" spans="10:10">
      <c r="J25573" s="42"/>
    </row>
    <row r="25574" spans="10:10">
      <c r="J25574" s="42"/>
    </row>
    <row r="25575" spans="10:10">
      <c r="J25575" s="42"/>
    </row>
    <row r="25576" spans="10:10">
      <c r="J25576" s="42"/>
    </row>
    <row r="25577" spans="10:10">
      <c r="J25577" s="42"/>
    </row>
    <row r="25578" spans="10:10">
      <c r="J25578" s="42"/>
    </row>
    <row r="25579" spans="10:10">
      <c r="J25579" s="42"/>
    </row>
    <row r="25580" spans="10:10">
      <c r="J25580" s="42"/>
    </row>
    <row r="25581" spans="10:10">
      <c r="J25581" s="42"/>
    </row>
    <row r="25582" spans="10:10">
      <c r="J25582" s="42"/>
    </row>
    <row r="25583" spans="10:10">
      <c r="J25583" s="42"/>
    </row>
    <row r="25584" spans="10:10">
      <c r="J25584" s="42"/>
    </row>
    <row r="25585" spans="10:10">
      <c r="J25585" s="42"/>
    </row>
    <row r="25586" spans="10:10">
      <c r="J25586" s="42"/>
    </row>
    <row r="25587" spans="10:10">
      <c r="J25587" s="42"/>
    </row>
    <row r="25588" spans="10:10">
      <c r="J25588" s="42"/>
    </row>
    <row r="25589" spans="10:10">
      <c r="J25589" s="42"/>
    </row>
    <row r="25590" spans="10:10">
      <c r="J25590" s="42"/>
    </row>
    <row r="25591" spans="10:10">
      <c r="J25591" s="42"/>
    </row>
    <row r="25592" spans="10:10">
      <c r="J25592" s="42"/>
    </row>
    <row r="25593" spans="10:10">
      <c r="J25593" s="42"/>
    </row>
    <row r="25594" spans="10:10">
      <c r="J25594" s="42"/>
    </row>
    <row r="25595" spans="10:10">
      <c r="J25595" s="42"/>
    </row>
    <row r="25596" spans="10:10">
      <c r="J25596" s="42"/>
    </row>
    <row r="25597" spans="10:10">
      <c r="J25597" s="42"/>
    </row>
    <row r="25598" spans="10:10">
      <c r="J25598" s="42"/>
    </row>
    <row r="25599" spans="10:10">
      <c r="J25599" s="42"/>
    </row>
    <row r="25600" spans="10:10">
      <c r="J25600" s="42"/>
    </row>
    <row r="25601" spans="10:10">
      <c r="J25601" s="42"/>
    </row>
    <row r="25602" spans="10:10">
      <c r="J25602" s="42"/>
    </row>
    <row r="25603" spans="10:10">
      <c r="J25603" s="42"/>
    </row>
    <row r="25604" spans="10:10">
      <c r="J25604" s="42"/>
    </row>
    <row r="25605" spans="10:10">
      <c r="J25605" s="42"/>
    </row>
    <row r="25606" spans="10:10">
      <c r="J25606" s="42"/>
    </row>
    <row r="25607" spans="10:10">
      <c r="J25607" s="42"/>
    </row>
    <row r="25608" spans="10:10">
      <c r="J25608" s="42"/>
    </row>
    <row r="25609" spans="10:10">
      <c r="J25609" s="42"/>
    </row>
    <row r="25610" spans="10:10">
      <c r="J25610" s="42"/>
    </row>
    <row r="25611" spans="10:10">
      <c r="J25611" s="42"/>
    </row>
    <row r="25612" spans="10:10">
      <c r="J25612" s="42"/>
    </row>
    <row r="25613" spans="10:10">
      <c r="J25613" s="42"/>
    </row>
    <row r="25614" spans="10:10">
      <c r="J25614" s="42"/>
    </row>
    <row r="25615" spans="10:10">
      <c r="J25615" s="42"/>
    </row>
    <row r="25616" spans="10:10">
      <c r="J25616" s="42"/>
    </row>
    <row r="25617" spans="10:10">
      <c r="J25617" s="42"/>
    </row>
    <row r="25618" spans="10:10">
      <c r="J25618" s="42"/>
    </row>
    <row r="25619" spans="10:10">
      <c r="J25619" s="42"/>
    </row>
    <row r="25620" spans="10:10">
      <c r="J25620" s="42"/>
    </row>
    <row r="25621" spans="10:10">
      <c r="J25621" s="42"/>
    </row>
    <row r="25622" spans="10:10">
      <c r="J25622" s="42"/>
    </row>
    <row r="25623" spans="10:10">
      <c r="J25623" s="42"/>
    </row>
    <row r="25624" spans="10:10">
      <c r="J25624" s="42"/>
    </row>
    <row r="25625" spans="10:10">
      <c r="J25625" s="42"/>
    </row>
    <row r="25626" spans="10:10">
      <c r="J25626" s="42"/>
    </row>
    <row r="25627" spans="10:10">
      <c r="J25627" s="42"/>
    </row>
    <row r="25628" spans="10:10">
      <c r="J25628" s="42"/>
    </row>
    <row r="25629" spans="10:10">
      <c r="J25629" s="42"/>
    </row>
    <row r="25630" spans="10:10">
      <c r="J25630" s="42"/>
    </row>
    <row r="25631" spans="10:10">
      <c r="J25631" s="42"/>
    </row>
    <row r="25632" spans="10:10">
      <c r="J25632" s="42"/>
    </row>
    <row r="25633" spans="10:10">
      <c r="J25633" s="42"/>
    </row>
    <row r="25634" spans="10:10">
      <c r="J25634" s="42"/>
    </row>
    <row r="25635" spans="10:10">
      <c r="J25635" s="42"/>
    </row>
    <row r="25636" spans="10:10">
      <c r="J25636" s="42"/>
    </row>
    <row r="25637" spans="10:10">
      <c r="J25637" s="42"/>
    </row>
    <row r="25638" spans="10:10">
      <c r="J25638" s="42"/>
    </row>
    <row r="25639" spans="10:10">
      <c r="J25639" s="42"/>
    </row>
    <row r="25640" spans="10:10">
      <c r="J25640" s="42"/>
    </row>
    <row r="25641" spans="10:10">
      <c r="J25641" s="42"/>
    </row>
    <row r="25642" spans="10:10">
      <c r="J25642" s="42"/>
    </row>
    <row r="25643" spans="10:10">
      <c r="J25643" s="42"/>
    </row>
    <row r="25644" spans="10:10">
      <c r="J25644" s="42"/>
    </row>
    <row r="25645" spans="10:10">
      <c r="J25645" s="42"/>
    </row>
    <row r="25646" spans="10:10">
      <c r="J25646" s="42"/>
    </row>
    <row r="25647" spans="10:10">
      <c r="J25647" s="42"/>
    </row>
    <row r="25648" spans="10:10">
      <c r="J25648" s="42"/>
    </row>
    <row r="25649" spans="10:10">
      <c r="J25649" s="42"/>
    </row>
    <row r="25650" spans="10:10">
      <c r="J25650" s="42"/>
    </row>
    <row r="25651" spans="10:10">
      <c r="J25651" s="42"/>
    </row>
    <row r="25652" spans="10:10">
      <c r="J25652" s="42"/>
    </row>
    <row r="25653" spans="10:10">
      <c r="J25653" s="42"/>
    </row>
    <row r="25654" spans="10:10">
      <c r="J25654" s="42"/>
    </row>
    <row r="25655" spans="10:10">
      <c r="J25655" s="42"/>
    </row>
    <row r="25656" spans="10:10">
      <c r="J25656" s="42"/>
    </row>
    <row r="25657" spans="10:10">
      <c r="J25657" s="42"/>
    </row>
    <row r="25658" spans="10:10">
      <c r="J25658" s="42"/>
    </row>
    <row r="25659" spans="10:10">
      <c r="J25659" s="42"/>
    </row>
    <row r="25660" spans="10:10">
      <c r="J25660" s="42"/>
    </row>
    <row r="25661" spans="10:10">
      <c r="J25661" s="42"/>
    </row>
    <row r="25662" spans="10:10">
      <c r="J25662" s="42"/>
    </row>
    <row r="25663" spans="10:10">
      <c r="J25663" s="42"/>
    </row>
    <row r="25664" spans="10:10">
      <c r="J25664" s="42"/>
    </row>
    <row r="25665" spans="10:10">
      <c r="J25665" s="42"/>
    </row>
    <row r="25666" spans="10:10">
      <c r="J25666" s="42"/>
    </row>
    <row r="25667" spans="10:10">
      <c r="J25667" s="42"/>
    </row>
    <row r="25668" spans="10:10">
      <c r="J25668" s="42"/>
    </row>
    <row r="25669" spans="10:10">
      <c r="J25669" s="42"/>
    </row>
    <row r="25670" spans="10:10">
      <c r="J25670" s="42"/>
    </row>
    <row r="25671" spans="10:10">
      <c r="J25671" s="42"/>
    </row>
    <row r="25672" spans="10:10">
      <c r="J25672" s="42"/>
    </row>
    <row r="25673" spans="10:10">
      <c r="J25673" s="42"/>
    </row>
    <row r="25674" spans="10:10">
      <c r="J25674" s="42"/>
    </row>
    <row r="25675" spans="10:10">
      <c r="J25675" s="42"/>
    </row>
    <row r="25676" spans="10:10">
      <c r="J25676" s="42"/>
    </row>
    <row r="25677" spans="10:10">
      <c r="J25677" s="42"/>
    </row>
    <row r="25678" spans="10:10">
      <c r="J25678" s="42"/>
    </row>
    <row r="25679" spans="10:10">
      <c r="J25679" s="42"/>
    </row>
    <row r="25680" spans="10:10">
      <c r="J25680" s="42"/>
    </row>
    <row r="25681" spans="10:10">
      <c r="J25681" s="42"/>
    </row>
    <row r="25682" spans="10:10">
      <c r="J25682" s="42"/>
    </row>
    <row r="25683" spans="10:10">
      <c r="J25683" s="42"/>
    </row>
    <row r="25684" spans="10:10">
      <c r="J25684" s="42"/>
    </row>
    <row r="25685" spans="10:10">
      <c r="J25685" s="42"/>
    </row>
    <row r="25686" spans="10:10">
      <c r="J25686" s="42"/>
    </row>
    <row r="25687" spans="10:10">
      <c r="J25687" s="42"/>
    </row>
    <row r="25688" spans="10:10">
      <c r="J25688" s="42"/>
    </row>
    <row r="25689" spans="10:10">
      <c r="J25689" s="42"/>
    </row>
    <row r="25690" spans="10:10">
      <c r="J25690" s="42"/>
    </row>
    <row r="25691" spans="10:10">
      <c r="J25691" s="42"/>
    </row>
    <row r="25692" spans="10:10">
      <c r="J25692" s="42"/>
    </row>
    <row r="25693" spans="10:10">
      <c r="J25693" s="42"/>
    </row>
    <row r="25694" spans="10:10">
      <c r="J25694" s="42"/>
    </row>
    <row r="25695" spans="10:10">
      <c r="J25695" s="42"/>
    </row>
    <row r="25696" spans="10:10">
      <c r="J25696" s="42"/>
    </row>
    <row r="25697" spans="10:10">
      <c r="J25697" s="42"/>
    </row>
    <row r="25698" spans="10:10">
      <c r="J25698" s="42"/>
    </row>
    <row r="25699" spans="10:10">
      <c r="J25699" s="42"/>
    </row>
    <row r="25700" spans="10:10">
      <c r="J25700" s="42"/>
    </row>
    <row r="25701" spans="10:10">
      <c r="J25701" s="42"/>
    </row>
    <row r="25702" spans="10:10">
      <c r="J25702" s="42"/>
    </row>
    <row r="25703" spans="10:10">
      <c r="J25703" s="42"/>
    </row>
    <row r="25704" spans="10:10">
      <c r="J25704" s="42"/>
    </row>
    <row r="25705" spans="10:10">
      <c r="J25705" s="42"/>
    </row>
    <row r="25706" spans="10:10">
      <c r="J25706" s="42"/>
    </row>
    <row r="25707" spans="10:10">
      <c r="J25707" s="42"/>
    </row>
    <row r="25708" spans="10:10">
      <c r="J25708" s="42"/>
    </row>
    <row r="25709" spans="10:10">
      <c r="J25709" s="42"/>
    </row>
    <row r="25710" spans="10:10">
      <c r="J25710" s="42"/>
    </row>
    <row r="25711" spans="10:10">
      <c r="J25711" s="42"/>
    </row>
    <row r="25712" spans="10:10">
      <c r="J25712" s="42"/>
    </row>
    <row r="25713" spans="10:10">
      <c r="J25713" s="42"/>
    </row>
    <row r="25714" spans="10:10">
      <c r="J25714" s="42"/>
    </row>
    <row r="25715" spans="10:10">
      <c r="J25715" s="42"/>
    </row>
    <row r="25716" spans="10:10">
      <c r="J25716" s="42"/>
    </row>
    <row r="25717" spans="10:10">
      <c r="J25717" s="42"/>
    </row>
    <row r="25718" spans="10:10">
      <c r="J25718" s="42"/>
    </row>
    <row r="25719" spans="10:10">
      <c r="J25719" s="42"/>
    </row>
    <row r="25720" spans="10:10">
      <c r="J25720" s="42"/>
    </row>
    <row r="25721" spans="10:10">
      <c r="J25721" s="42"/>
    </row>
    <row r="25722" spans="10:10">
      <c r="J25722" s="42"/>
    </row>
    <row r="25723" spans="10:10">
      <c r="J25723" s="42"/>
    </row>
    <row r="25724" spans="10:10">
      <c r="J25724" s="42"/>
    </row>
    <row r="25725" spans="10:10">
      <c r="J25725" s="42"/>
    </row>
    <row r="25726" spans="10:10">
      <c r="J25726" s="42"/>
    </row>
    <row r="25727" spans="10:10">
      <c r="J25727" s="42"/>
    </row>
    <row r="25728" spans="10:10">
      <c r="J25728" s="42"/>
    </row>
    <row r="25729" spans="10:10">
      <c r="J25729" s="42"/>
    </row>
    <row r="25730" spans="10:10">
      <c r="J25730" s="42"/>
    </row>
    <row r="25731" spans="10:10">
      <c r="J25731" s="42"/>
    </row>
    <row r="25732" spans="10:10">
      <c r="J25732" s="42"/>
    </row>
    <row r="25733" spans="10:10">
      <c r="J25733" s="42"/>
    </row>
    <row r="25734" spans="10:10">
      <c r="J25734" s="42"/>
    </row>
    <row r="25735" spans="10:10">
      <c r="J25735" s="42"/>
    </row>
    <row r="25736" spans="10:10">
      <c r="J25736" s="42"/>
    </row>
    <row r="25737" spans="10:10">
      <c r="J25737" s="42"/>
    </row>
    <row r="25738" spans="10:10">
      <c r="J25738" s="42"/>
    </row>
    <row r="25739" spans="10:10">
      <c r="J25739" s="42"/>
    </row>
    <row r="25740" spans="10:10">
      <c r="J25740" s="42"/>
    </row>
    <row r="25741" spans="10:10">
      <c r="J25741" s="42"/>
    </row>
    <row r="25742" spans="10:10">
      <c r="J25742" s="42"/>
    </row>
    <row r="25743" spans="10:10">
      <c r="J25743" s="42"/>
    </row>
    <row r="25744" spans="10:10">
      <c r="J25744" s="42"/>
    </row>
    <row r="25745" spans="10:10">
      <c r="J25745" s="42"/>
    </row>
    <row r="25746" spans="10:10">
      <c r="J25746" s="42"/>
    </row>
    <row r="25747" spans="10:10">
      <c r="J25747" s="42"/>
    </row>
    <row r="25748" spans="10:10">
      <c r="J25748" s="42"/>
    </row>
    <row r="25749" spans="10:10">
      <c r="J25749" s="42"/>
    </row>
    <row r="25750" spans="10:10">
      <c r="J25750" s="42"/>
    </row>
    <row r="25751" spans="10:10">
      <c r="J25751" s="42"/>
    </row>
    <row r="25752" spans="10:10">
      <c r="J25752" s="42"/>
    </row>
    <row r="25753" spans="10:10">
      <c r="J25753" s="42"/>
    </row>
    <row r="25754" spans="10:10">
      <c r="J25754" s="42"/>
    </row>
    <row r="25755" spans="10:10">
      <c r="J25755" s="42"/>
    </row>
    <row r="25756" spans="10:10">
      <c r="J25756" s="42"/>
    </row>
    <row r="25757" spans="10:10">
      <c r="J25757" s="42"/>
    </row>
    <row r="25758" spans="10:10">
      <c r="J25758" s="42"/>
    </row>
    <row r="25759" spans="10:10">
      <c r="J25759" s="42"/>
    </row>
    <row r="25760" spans="10:10">
      <c r="J25760" s="42"/>
    </row>
    <row r="25761" spans="10:10">
      <c r="J25761" s="42"/>
    </row>
    <row r="25762" spans="10:10">
      <c r="J25762" s="42"/>
    </row>
    <row r="25763" spans="10:10">
      <c r="J25763" s="42"/>
    </row>
    <row r="25764" spans="10:10">
      <c r="J25764" s="42"/>
    </row>
    <row r="25765" spans="10:10">
      <c r="J25765" s="42"/>
    </row>
    <row r="25766" spans="10:10">
      <c r="J25766" s="42"/>
    </row>
    <row r="25767" spans="10:10">
      <c r="J25767" s="42"/>
    </row>
    <row r="25768" spans="10:10">
      <c r="J25768" s="42"/>
    </row>
    <row r="25769" spans="10:10">
      <c r="J25769" s="42"/>
    </row>
    <row r="25770" spans="10:10">
      <c r="J25770" s="42"/>
    </row>
    <row r="25771" spans="10:10">
      <c r="J25771" s="42"/>
    </row>
    <row r="25772" spans="10:10">
      <c r="J25772" s="42"/>
    </row>
    <row r="25773" spans="10:10">
      <c r="J25773" s="42"/>
    </row>
    <row r="25774" spans="10:10">
      <c r="J25774" s="42"/>
    </row>
    <row r="25775" spans="10:10">
      <c r="J25775" s="42"/>
    </row>
    <row r="25776" spans="10:10">
      <c r="J25776" s="42"/>
    </row>
    <row r="25777" spans="10:10">
      <c r="J25777" s="42"/>
    </row>
    <row r="25778" spans="10:10">
      <c r="J25778" s="42"/>
    </row>
    <row r="25779" spans="10:10">
      <c r="J25779" s="42"/>
    </row>
    <row r="25780" spans="10:10">
      <c r="J25780" s="42"/>
    </row>
    <row r="25781" spans="10:10">
      <c r="J25781" s="42"/>
    </row>
    <row r="25782" spans="10:10">
      <c r="J25782" s="42"/>
    </row>
    <row r="25783" spans="10:10">
      <c r="J25783" s="42"/>
    </row>
    <row r="25784" spans="10:10">
      <c r="J25784" s="42"/>
    </row>
    <row r="25785" spans="10:10">
      <c r="J25785" s="42"/>
    </row>
    <row r="25786" spans="10:10">
      <c r="J25786" s="42"/>
    </row>
    <row r="25787" spans="10:10">
      <c r="J25787" s="42"/>
    </row>
    <row r="25788" spans="10:10">
      <c r="J25788" s="42"/>
    </row>
    <row r="25789" spans="10:10">
      <c r="J25789" s="42"/>
    </row>
    <row r="25790" spans="10:10">
      <c r="J25790" s="42"/>
    </row>
    <row r="25791" spans="10:10">
      <c r="J25791" s="42"/>
    </row>
    <row r="25792" spans="10:10">
      <c r="J25792" s="42"/>
    </row>
    <row r="25793" spans="10:10">
      <c r="J25793" s="42"/>
    </row>
    <row r="25794" spans="10:10">
      <c r="J25794" s="42"/>
    </row>
    <row r="25795" spans="10:10">
      <c r="J25795" s="42"/>
    </row>
    <row r="25796" spans="10:10">
      <c r="J25796" s="42"/>
    </row>
    <row r="25797" spans="10:10">
      <c r="J25797" s="42"/>
    </row>
    <row r="25798" spans="10:10">
      <c r="J25798" s="42"/>
    </row>
    <row r="25799" spans="10:10">
      <c r="J25799" s="42"/>
    </row>
    <row r="25800" spans="10:10">
      <c r="J25800" s="42"/>
    </row>
    <row r="25801" spans="10:10">
      <c r="J25801" s="42"/>
    </row>
    <row r="25802" spans="10:10">
      <c r="J25802" s="42"/>
    </row>
    <row r="25803" spans="10:10">
      <c r="J25803" s="42"/>
    </row>
    <row r="25804" spans="10:10">
      <c r="J25804" s="42"/>
    </row>
    <row r="25805" spans="10:10">
      <c r="J25805" s="42"/>
    </row>
    <row r="25806" spans="10:10">
      <c r="J25806" s="42"/>
    </row>
    <row r="25807" spans="10:10">
      <c r="J25807" s="42"/>
    </row>
    <row r="25808" spans="10:10">
      <c r="J25808" s="42"/>
    </row>
    <row r="25809" spans="10:10">
      <c r="J25809" s="42"/>
    </row>
    <row r="25810" spans="10:10">
      <c r="J25810" s="42"/>
    </row>
    <row r="25811" spans="10:10">
      <c r="J25811" s="42"/>
    </row>
    <row r="25812" spans="10:10">
      <c r="J25812" s="42"/>
    </row>
    <row r="25813" spans="10:10">
      <c r="J25813" s="42"/>
    </row>
    <row r="25814" spans="10:10">
      <c r="J25814" s="42"/>
    </row>
    <row r="25815" spans="10:10">
      <c r="J25815" s="42"/>
    </row>
    <row r="25816" spans="10:10">
      <c r="J25816" s="42"/>
    </row>
    <row r="25817" spans="10:10">
      <c r="J25817" s="42"/>
    </row>
    <row r="25818" spans="10:10">
      <c r="J25818" s="42"/>
    </row>
    <row r="25819" spans="10:10">
      <c r="J25819" s="42"/>
    </row>
    <row r="25820" spans="10:10">
      <c r="J25820" s="42"/>
    </row>
    <row r="25821" spans="10:10">
      <c r="J25821" s="42"/>
    </row>
    <row r="25822" spans="10:10">
      <c r="J25822" s="42"/>
    </row>
    <row r="25823" spans="10:10">
      <c r="J25823" s="42"/>
    </row>
    <row r="25824" spans="10:10">
      <c r="J25824" s="42"/>
    </row>
    <row r="25825" spans="10:10">
      <c r="J25825" s="42"/>
    </row>
    <row r="25826" spans="10:10">
      <c r="J25826" s="42"/>
    </row>
    <row r="25827" spans="10:10">
      <c r="J25827" s="42"/>
    </row>
    <row r="25828" spans="10:10">
      <c r="J25828" s="42"/>
    </row>
    <row r="25829" spans="10:10">
      <c r="J25829" s="42"/>
    </row>
    <row r="25830" spans="10:10">
      <c r="J25830" s="42"/>
    </row>
    <row r="25831" spans="10:10">
      <c r="J25831" s="42"/>
    </row>
    <row r="25832" spans="10:10">
      <c r="J25832" s="42"/>
    </row>
    <row r="25833" spans="10:10">
      <c r="J25833" s="42"/>
    </row>
    <row r="25834" spans="10:10">
      <c r="J25834" s="42"/>
    </row>
    <row r="25835" spans="10:10">
      <c r="J25835" s="42"/>
    </row>
    <row r="25836" spans="10:10">
      <c r="J25836" s="42"/>
    </row>
    <row r="25837" spans="10:10">
      <c r="J25837" s="42"/>
    </row>
    <row r="25838" spans="10:10">
      <c r="J25838" s="42"/>
    </row>
    <row r="25839" spans="10:10">
      <c r="J25839" s="42"/>
    </row>
    <row r="25840" spans="10:10">
      <c r="J25840" s="42"/>
    </row>
    <row r="25841" spans="10:10">
      <c r="J25841" s="42"/>
    </row>
    <row r="25842" spans="10:10">
      <c r="J25842" s="42"/>
    </row>
    <row r="25843" spans="10:10">
      <c r="J25843" s="42"/>
    </row>
    <row r="25844" spans="10:10">
      <c r="J25844" s="42"/>
    </row>
    <row r="25845" spans="10:10">
      <c r="J25845" s="42"/>
    </row>
    <row r="25846" spans="10:10">
      <c r="J25846" s="42"/>
    </row>
    <row r="25847" spans="10:10">
      <c r="J25847" s="42"/>
    </row>
    <row r="25848" spans="10:10">
      <c r="J25848" s="42"/>
    </row>
    <row r="25849" spans="10:10">
      <c r="J25849" s="42"/>
    </row>
    <row r="25850" spans="10:10">
      <c r="J25850" s="42"/>
    </row>
    <row r="25851" spans="10:10">
      <c r="J25851" s="42"/>
    </row>
    <row r="25852" spans="10:10">
      <c r="J25852" s="42"/>
    </row>
    <row r="25853" spans="10:10">
      <c r="J25853" s="42"/>
    </row>
    <row r="25854" spans="10:10">
      <c r="J25854" s="42"/>
    </row>
    <row r="25855" spans="10:10">
      <c r="J25855" s="42"/>
    </row>
    <row r="25856" spans="10:10">
      <c r="J25856" s="42"/>
    </row>
    <row r="25857" spans="10:10">
      <c r="J25857" s="42"/>
    </row>
    <row r="25858" spans="10:10">
      <c r="J25858" s="42"/>
    </row>
    <row r="25859" spans="10:10">
      <c r="J25859" s="42"/>
    </row>
    <row r="25860" spans="10:10">
      <c r="J25860" s="42"/>
    </row>
    <row r="25861" spans="10:10">
      <c r="J25861" s="42"/>
    </row>
    <row r="25862" spans="10:10">
      <c r="J25862" s="42"/>
    </row>
    <row r="25863" spans="10:10">
      <c r="J25863" s="42"/>
    </row>
    <row r="25864" spans="10:10">
      <c r="J25864" s="42"/>
    </row>
    <row r="25865" spans="10:10">
      <c r="J25865" s="42"/>
    </row>
    <row r="25866" spans="10:10">
      <c r="J25866" s="42"/>
    </row>
    <row r="25867" spans="10:10">
      <c r="J25867" s="42"/>
    </row>
    <row r="25868" spans="10:10">
      <c r="J25868" s="42"/>
    </row>
    <row r="25869" spans="10:10">
      <c r="J25869" s="42"/>
    </row>
    <row r="25870" spans="10:10">
      <c r="J25870" s="42"/>
    </row>
    <row r="25871" spans="10:10">
      <c r="J25871" s="42"/>
    </row>
    <row r="25872" spans="10:10">
      <c r="J25872" s="42"/>
    </row>
    <row r="25873" spans="10:10">
      <c r="J25873" s="42"/>
    </row>
    <row r="25874" spans="10:10">
      <c r="J25874" s="42"/>
    </row>
    <row r="25875" spans="10:10">
      <c r="J25875" s="42"/>
    </row>
    <row r="25876" spans="10:10">
      <c r="J25876" s="42"/>
    </row>
    <row r="25877" spans="10:10">
      <c r="J25877" s="42"/>
    </row>
    <row r="25878" spans="10:10">
      <c r="J25878" s="42"/>
    </row>
    <row r="25879" spans="10:10">
      <c r="J25879" s="42"/>
    </row>
    <row r="25880" spans="10:10">
      <c r="J25880" s="42"/>
    </row>
    <row r="25881" spans="10:10">
      <c r="J25881" s="42"/>
    </row>
    <row r="25882" spans="10:10">
      <c r="J25882" s="42"/>
    </row>
    <row r="25883" spans="10:10">
      <c r="J25883" s="42"/>
    </row>
    <row r="25884" spans="10:10">
      <c r="J25884" s="42"/>
    </row>
    <row r="25885" spans="10:10">
      <c r="J25885" s="42"/>
    </row>
    <row r="25886" spans="10:10">
      <c r="J25886" s="42"/>
    </row>
    <row r="25887" spans="10:10">
      <c r="J25887" s="42"/>
    </row>
    <row r="25888" spans="10:10">
      <c r="J25888" s="42"/>
    </row>
    <row r="25889" spans="10:10">
      <c r="J25889" s="42"/>
    </row>
    <row r="25890" spans="10:10">
      <c r="J25890" s="42"/>
    </row>
    <row r="25891" spans="10:10">
      <c r="J25891" s="42"/>
    </row>
    <row r="25892" spans="10:10">
      <c r="J25892" s="42"/>
    </row>
    <row r="25893" spans="10:10">
      <c r="J25893" s="42"/>
    </row>
    <row r="25894" spans="10:10">
      <c r="J25894" s="42"/>
    </row>
    <row r="25895" spans="10:10">
      <c r="J25895" s="42"/>
    </row>
    <row r="25896" spans="10:10">
      <c r="J25896" s="42"/>
    </row>
    <row r="25897" spans="10:10">
      <c r="J25897" s="42"/>
    </row>
    <row r="25898" spans="10:10">
      <c r="J25898" s="42"/>
    </row>
    <row r="25899" spans="10:10">
      <c r="J25899" s="42"/>
    </row>
    <row r="25900" spans="10:10">
      <c r="J25900" s="42"/>
    </row>
    <row r="25901" spans="10:10">
      <c r="J25901" s="42"/>
    </row>
    <row r="25902" spans="10:10">
      <c r="J25902" s="42"/>
    </row>
    <row r="25903" spans="10:10">
      <c r="J25903" s="42"/>
    </row>
    <row r="25904" spans="10:10">
      <c r="J25904" s="42"/>
    </row>
    <row r="25905" spans="10:10">
      <c r="J25905" s="42"/>
    </row>
    <row r="25906" spans="10:10">
      <c r="J25906" s="42"/>
    </row>
    <row r="25907" spans="10:10">
      <c r="J25907" s="42"/>
    </row>
    <row r="25908" spans="10:10">
      <c r="J25908" s="42"/>
    </row>
    <row r="25909" spans="10:10">
      <c r="J25909" s="42"/>
    </row>
    <row r="25910" spans="10:10">
      <c r="J25910" s="42"/>
    </row>
    <row r="25911" spans="10:10">
      <c r="J25911" s="42"/>
    </row>
    <row r="25912" spans="10:10">
      <c r="J25912" s="42"/>
    </row>
    <row r="25913" spans="10:10">
      <c r="J25913" s="42"/>
    </row>
    <row r="25914" spans="10:10">
      <c r="J25914" s="42"/>
    </row>
    <row r="25915" spans="10:10">
      <c r="J25915" s="42"/>
    </row>
    <row r="25916" spans="10:10">
      <c r="J25916" s="42"/>
    </row>
    <row r="25917" spans="10:10">
      <c r="J25917" s="42"/>
    </row>
    <row r="25918" spans="10:10">
      <c r="J25918" s="42"/>
    </row>
    <row r="25919" spans="10:10">
      <c r="J25919" s="42"/>
    </row>
    <row r="25920" spans="10:10">
      <c r="J25920" s="42"/>
    </row>
    <row r="25921" spans="10:10">
      <c r="J25921" s="42"/>
    </row>
    <row r="25922" spans="10:10">
      <c r="J25922" s="42"/>
    </row>
    <row r="25923" spans="10:10">
      <c r="J25923" s="42"/>
    </row>
    <row r="25924" spans="10:10">
      <c r="J25924" s="42"/>
    </row>
    <row r="25925" spans="10:10">
      <c r="J25925" s="42"/>
    </row>
    <row r="25926" spans="10:10">
      <c r="J25926" s="42"/>
    </row>
    <row r="25927" spans="10:10">
      <c r="J25927" s="42"/>
    </row>
    <row r="25928" spans="10:10">
      <c r="J25928" s="42"/>
    </row>
    <row r="25929" spans="10:10">
      <c r="J25929" s="42"/>
    </row>
    <row r="25930" spans="10:10">
      <c r="J25930" s="42"/>
    </row>
    <row r="25931" spans="10:10">
      <c r="J25931" s="42"/>
    </row>
    <row r="25932" spans="10:10">
      <c r="J25932" s="42"/>
    </row>
    <row r="25933" spans="10:10">
      <c r="J25933" s="42"/>
    </row>
    <row r="25934" spans="10:10">
      <c r="J25934" s="42"/>
    </row>
    <row r="25935" spans="10:10">
      <c r="J25935" s="42"/>
    </row>
    <row r="25936" spans="10:10">
      <c r="J25936" s="42"/>
    </row>
    <row r="25937" spans="10:10">
      <c r="J25937" s="42"/>
    </row>
    <row r="25938" spans="10:10">
      <c r="J25938" s="42"/>
    </row>
    <row r="25939" spans="10:10">
      <c r="J25939" s="42"/>
    </row>
    <row r="25940" spans="10:10">
      <c r="J25940" s="42"/>
    </row>
    <row r="25941" spans="10:10">
      <c r="J25941" s="42"/>
    </row>
    <row r="25942" spans="10:10">
      <c r="J25942" s="42"/>
    </row>
    <row r="25943" spans="10:10">
      <c r="J25943" s="42"/>
    </row>
    <row r="25944" spans="10:10">
      <c r="J25944" s="42"/>
    </row>
    <row r="25945" spans="10:10">
      <c r="J25945" s="42"/>
    </row>
    <row r="25946" spans="10:10">
      <c r="J25946" s="42"/>
    </row>
    <row r="25947" spans="10:10">
      <c r="J25947" s="42"/>
    </row>
    <row r="25948" spans="10:10">
      <c r="J25948" s="42"/>
    </row>
    <row r="25949" spans="10:10">
      <c r="J25949" s="42"/>
    </row>
    <row r="25950" spans="10:10">
      <c r="J25950" s="42"/>
    </row>
    <row r="25951" spans="10:10">
      <c r="J25951" s="42"/>
    </row>
    <row r="25952" spans="10:10">
      <c r="J25952" s="42"/>
    </row>
    <row r="25953" spans="10:10">
      <c r="J25953" s="42"/>
    </row>
    <row r="25954" spans="10:10">
      <c r="J25954" s="42"/>
    </row>
    <row r="25955" spans="10:10">
      <c r="J25955" s="42"/>
    </row>
    <row r="25956" spans="10:10">
      <c r="J25956" s="42"/>
    </row>
    <row r="25957" spans="10:10">
      <c r="J25957" s="42"/>
    </row>
    <row r="25958" spans="10:10">
      <c r="J25958" s="42"/>
    </row>
    <row r="25959" spans="10:10">
      <c r="J25959" s="42"/>
    </row>
    <row r="25960" spans="10:10">
      <c r="J25960" s="42"/>
    </row>
    <row r="25961" spans="10:10">
      <c r="J25961" s="42"/>
    </row>
    <row r="25962" spans="10:10">
      <c r="J25962" s="42"/>
    </row>
    <row r="25963" spans="10:10">
      <c r="J25963" s="42"/>
    </row>
    <row r="25964" spans="10:10">
      <c r="J25964" s="42"/>
    </row>
    <row r="25965" spans="10:10">
      <c r="J25965" s="42"/>
    </row>
    <row r="25966" spans="10:10">
      <c r="J25966" s="42"/>
    </row>
    <row r="25967" spans="10:10">
      <c r="J25967" s="42"/>
    </row>
    <row r="25968" spans="10:10">
      <c r="J25968" s="42"/>
    </row>
    <row r="25969" spans="10:10">
      <c r="J25969" s="42"/>
    </row>
    <row r="25970" spans="10:10">
      <c r="J25970" s="42"/>
    </row>
    <row r="25971" spans="10:10">
      <c r="J25971" s="42"/>
    </row>
    <row r="25972" spans="10:10">
      <c r="J25972" s="42"/>
    </row>
    <row r="25973" spans="10:10">
      <c r="J25973" s="42"/>
    </row>
    <row r="25974" spans="10:10">
      <c r="J25974" s="42"/>
    </row>
    <row r="25975" spans="10:10">
      <c r="J25975" s="42"/>
    </row>
    <row r="25976" spans="10:10">
      <c r="J25976" s="42"/>
    </row>
    <row r="25977" spans="10:10">
      <c r="J25977" s="42"/>
    </row>
    <row r="25978" spans="10:10">
      <c r="J25978" s="42"/>
    </row>
    <row r="25979" spans="10:10">
      <c r="J25979" s="42"/>
    </row>
    <row r="25980" spans="10:10">
      <c r="J25980" s="42"/>
    </row>
    <row r="25981" spans="10:10">
      <c r="J25981" s="42"/>
    </row>
    <row r="25982" spans="10:10">
      <c r="J25982" s="42"/>
    </row>
    <row r="25983" spans="10:10">
      <c r="J25983" s="42"/>
    </row>
    <row r="25984" spans="10:10">
      <c r="J25984" s="42"/>
    </row>
    <row r="25985" spans="10:10">
      <c r="J25985" s="42"/>
    </row>
    <row r="25986" spans="10:10">
      <c r="J25986" s="42"/>
    </row>
    <row r="25987" spans="10:10">
      <c r="J25987" s="42"/>
    </row>
    <row r="25988" spans="10:10">
      <c r="J25988" s="42"/>
    </row>
    <row r="25989" spans="10:10">
      <c r="J25989" s="42"/>
    </row>
    <row r="25990" spans="10:10">
      <c r="J25990" s="42"/>
    </row>
    <row r="25991" spans="10:10">
      <c r="J25991" s="42"/>
    </row>
    <row r="25992" spans="10:10">
      <c r="J25992" s="42"/>
    </row>
    <row r="25993" spans="10:10">
      <c r="J25993" s="42"/>
    </row>
    <row r="25994" spans="10:10">
      <c r="J25994" s="42"/>
    </row>
    <row r="25995" spans="10:10">
      <c r="J25995" s="42"/>
    </row>
    <row r="25996" spans="10:10">
      <c r="J25996" s="42"/>
    </row>
    <row r="25997" spans="10:10">
      <c r="J25997" s="42"/>
    </row>
    <row r="25998" spans="10:10">
      <c r="J25998" s="42"/>
    </row>
    <row r="25999" spans="10:10">
      <c r="J25999" s="42"/>
    </row>
    <row r="26000" spans="10:10">
      <c r="J26000" s="42"/>
    </row>
    <row r="26001" spans="10:10">
      <c r="J26001" s="42"/>
    </row>
    <row r="26002" spans="10:10">
      <c r="J26002" s="42"/>
    </row>
    <row r="26003" spans="10:10">
      <c r="J26003" s="42"/>
    </row>
    <row r="26004" spans="10:10">
      <c r="J26004" s="42"/>
    </row>
    <row r="26005" spans="10:10">
      <c r="J26005" s="42"/>
    </row>
    <row r="26006" spans="10:10">
      <c r="J26006" s="42"/>
    </row>
    <row r="26007" spans="10:10">
      <c r="J26007" s="42"/>
    </row>
    <row r="26008" spans="10:10">
      <c r="J26008" s="42"/>
    </row>
    <row r="26009" spans="10:10">
      <c r="J26009" s="42"/>
    </row>
    <row r="26010" spans="10:10">
      <c r="J26010" s="42"/>
    </row>
    <row r="26011" spans="10:10">
      <c r="J26011" s="42"/>
    </row>
    <row r="26012" spans="10:10">
      <c r="J26012" s="42"/>
    </row>
    <row r="26013" spans="10:10">
      <c r="J26013" s="42"/>
    </row>
    <row r="26014" spans="10:10">
      <c r="J26014" s="42"/>
    </row>
    <row r="26015" spans="10:10">
      <c r="J26015" s="42"/>
    </row>
    <row r="26016" spans="10:10">
      <c r="J26016" s="42"/>
    </row>
    <row r="26017" spans="10:10">
      <c r="J26017" s="42"/>
    </row>
    <row r="26018" spans="10:10">
      <c r="J26018" s="42"/>
    </row>
    <row r="26019" spans="10:10">
      <c r="J26019" s="42"/>
    </row>
    <row r="26020" spans="10:10">
      <c r="J26020" s="42"/>
    </row>
    <row r="26021" spans="10:10">
      <c r="J26021" s="42"/>
    </row>
    <row r="26022" spans="10:10">
      <c r="J26022" s="42"/>
    </row>
    <row r="26023" spans="10:10">
      <c r="J26023" s="42"/>
    </row>
    <row r="26024" spans="10:10">
      <c r="J26024" s="42"/>
    </row>
    <row r="26025" spans="10:10">
      <c r="J26025" s="42"/>
    </row>
    <row r="26026" spans="10:10">
      <c r="J26026" s="42"/>
    </row>
    <row r="26027" spans="10:10">
      <c r="J26027" s="42"/>
    </row>
    <row r="26028" spans="10:10">
      <c r="J26028" s="42"/>
    </row>
    <row r="26029" spans="10:10">
      <c r="J26029" s="42"/>
    </row>
    <row r="26030" spans="10:10">
      <c r="J26030" s="42"/>
    </row>
    <row r="26031" spans="10:10">
      <c r="J26031" s="42"/>
    </row>
    <row r="26032" spans="10:10">
      <c r="J26032" s="42"/>
    </row>
    <row r="26033" spans="10:10">
      <c r="J26033" s="42"/>
    </row>
    <row r="26034" spans="10:10">
      <c r="J26034" s="42"/>
    </row>
    <row r="26035" spans="10:10">
      <c r="J26035" s="42"/>
    </row>
    <row r="26036" spans="10:10">
      <c r="J26036" s="42"/>
    </row>
    <row r="26037" spans="10:10">
      <c r="J26037" s="42"/>
    </row>
    <row r="26038" spans="10:10">
      <c r="J26038" s="42"/>
    </row>
    <row r="26039" spans="10:10">
      <c r="J26039" s="42"/>
    </row>
    <row r="26040" spans="10:10">
      <c r="J26040" s="42"/>
    </row>
    <row r="26041" spans="10:10">
      <c r="J26041" s="42"/>
    </row>
    <row r="26042" spans="10:10">
      <c r="J26042" s="42"/>
    </row>
    <row r="26043" spans="10:10">
      <c r="J26043" s="42"/>
    </row>
    <row r="26044" spans="10:10">
      <c r="J26044" s="42"/>
    </row>
    <row r="26045" spans="10:10">
      <c r="J26045" s="42"/>
    </row>
    <row r="26046" spans="10:10">
      <c r="J26046" s="42"/>
    </row>
    <row r="26047" spans="10:10">
      <c r="J26047" s="42"/>
    </row>
    <row r="26048" spans="10:10">
      <c r="J26048" s="42"/>
    </row>
    <row r="26049" spans="10:10">
      <c r="J26049" s="42"/>
    </row>
    <row r="26050" spans="10:10">
      <c r="J26050" s="42"/>
    </row>
    <row r="26051" spans="10:10">
      <c r="J26051" s="42"/>
    </row>
    <row r="26052" spans="10:10">
      <c r="J26052" s="42"/>
    </row>
    <row r="26053" spans="10:10">
      <c r="J26053" s="42"/>
    </row>
    <row r="26054" spans="10:10">
      <c r="J26054" s="42"/>
    </row>
    <row r="26055" spans="10:10">
      <c r="J26055" s="42"/>
    </row>
    <row r="26056" spans="10:10">
      <c r="J26056" s="42"/>
    </row>
    <row r="26057" spans="10:10">
      <c r="J26057" s="42"/>
    </row>
    <row r="26058" spans="10:10">
      <c r="J26058" s="42"/>
    </row>
    <row r="26059" spans="10:10">
      <c r="J26059" s="42"/>
    </row>
    <row r="26060" spans="10:10">
      <c r="J26060" s="42"/>
    </row>
    <row r="26061" spans="10:10">
      <c r="J26061" s="42"/>
    </row>
    <row r="26062" spans="10:10">
      <c r="J26062" s="42"/>
    </row>
    <row r="26063" spans="10:10">
      <c r="J26063" s="42"/>
    </row>
    <row r="26064" spans="10:10">
      <c r="J26064" s="42"/>
    </row>
    <row r="26065" spans="10:10">
      <c r="J26065" s="42"/>
    </row>
    <row r="26066" spans="10:10">
      <c r="J26066" s="42"/>
    </row>
    <row r="26067" spans="10:10">
      <c r="J26067" s="42"/>
    </row>
    <row r="26068" spans="10:10">
      <c r="J26068" s="42"/>
    </row>
    <row r="26069" spans="10:10">
      <c r="J26069" s="42"/>
    </row>
    <row r="26070" spans="10:10">
      <c r="J26070" s="42"/>
    </row>
    <row r="26071" spans="10:10">
      <c r="J26071" s="42"/>
    </row>
    <row r="26072" spans="10:10">
      <c r="J26072" s="42"/>
    </row>
    <row r="26073" spans="10:10">
      <c r="J26073" s="42"/>
    </row>
    <row r="26074" spans="10:10">
      <c r="J26074" s="42"/>
    </row>
    <row r="26075" spans="10:10">
      <c r="J26075" s="42"/>
    </row>
    <row r="26076" spans="10:10">
      <c r="J26076" s="42"/>
    </row>
    <row r="26077" spans="10:10">
      <c r="J26077" s="42"/>
    </row>
    <row r="26078" spans="10:10">
      <c r="J26078" s="42"/>
    </row>
    <row r="26079" spans="10:10">
      <c r="J26079" s="42"/>
    </row>
    <row r="26080" spans="10:10">
      <c r="J26080" s="42"/>
    </row>
    <row r="26081" spans="10:10">
      <c r="J26081" s="42"/>
    </row>
    <row r="26082" spans="10:10">
      <c r="J26082" s="42"/>
    </row>
    <row r="26083" spans="10:10">
      <c r="J26083" s="42"/>
    </row>
    <row r="26084" spans="10:10">
      <c r="J26084" s="42"/>
    </row>
    <row r="26085" spans="10:10">
      <c r="J26085" s="42"/>
    </row>
    <row r="26086" spans="10:10">
      <c r="J26086" s="42"/>
    </row>
    <row r="26087" spans="10:10">
      <c r="J26087" s="42"/>
    </row>
    <row r="26088" spans="10:10">
      <c r="J26088" s="42"/>
    </row>
    <row r="26089" spans="10:10">
      <c r="J26089" s="42"/>
    </row>
    <row r="26090" spans="10:10">
      <c r="J26090" s="42"/>
    </row>
    <row r="26091" spans="10:10">
      <c r="J26091" s="42"/>
    </row>
    <row r="26092" spans="10:10">
      <c r="J26092" s="42"/>
    </row>
    <row r="26093" spans="10:10">
      <c r="J26093" s="42"/>
    </row>
    <row r="26094" spans="10:10">
      <c r="J26094" s="42"/>
    </row>
    <row r="26095" spans="10:10">
      <c r="J26095" s="42"/>
    </row>
    <row r="26096" spans="10:10">
      <c r="J26096" s="42"/>
    </row>
    <row r="26097" spans="10:10">
      <c r="J26097" s="42"/>
    </row>
    <row r="26098" spans="10:10">
      <c r="J26098" s="42"/>
    </row>
    <row r="26099" spans="10:10">
      <c r="J26099" s="42"/>
    </row>
    <row r="26100" spans="10:10">
      <c r="J26100" s="42"/>
    </row>
    <row r="26101" spans="10:10">
      <c r="J26101" s="42"/>
    </row>
    <row r="26102" spans="10:10">
      <c r="J26102" s="42"/>
    </row>
    <row r="26103" spans="10:10">
      <c r="J26103" s="42"/>
    </row>
    <row r="26104" spans="10:10">
      <c r="J26104" s="42"/>
    </row>
    <row r="26105" spans="10:10">
      <c r="J26105" s="42"/>
    </row>
    <row r="26106" spans="10:10">
      <c r="J26106" s="42"/>
    </row>
    <row r="26107" spans="10:10">
      <c r="J26107" s="42"/>
    </row>
    <row r="26108" spans="10:10">
      <c r="J26108" s="42"/>
    </row>
    <row r="26109" spans="10:10">
      <c r="J26109" s="42"/>
    </row>
    <row r="26110" spans="10:10">
      <c r="J26110" s="42"/>
    </row>
    <row r="26111" spans="10:10">
      <c r="J26111" s="42"/>
    </row>
    <row r="26112" spans="10:10">
      <c r="J26112" s="42"/>
    </row>
    <row r="26113" spans="10:10">
      <c r="J26113" s="42"/>
    </row>
    <row r="26114" spans="10:10">
      <c r="J26114" s="42"/>
    </row>
    <row r="26115" spans="10:10">
      <c r="J26115" s="42"/>
    </row>
    <row r="26116" spans="10:10">
      <c r="J26116" s="42"/>
    </row>
    <row r="26117" spans="10:10">
      <c r="J26117" s="42"/>
    </row>
    <row r="26118" spans="10:10">
      <c r="J26118" s="42"/>
    </row>
    <row r="26119" spans="10:10">
      <c r="J26119" s="42"/>
    </row>
    <row r="26120" spans="10:10">
      <c r="J26120" s="42"/>
    </row>
    <row r="26121" spans="10:10">
      <c r="J26121" s="42"/>
    </row>
    <row r="26122" spans="10:10">
      <c r="J26122" s="42"/>
    </row>
    <row r="26123" spans="10:10">
      <c r="J26123" s="42"/>
    </row>
    <row r="26124" spans="10:10">
      <c r="J26124" s="42"/>
    </row>
    <row r="26125" spans="10:10">
      <c r="J26125" s="42"/>
    </row>
    <row r="26126" spans="10:10">
      <c r="J26126" s="42"/>
    </row>
    <row r="26127" spans="10:10">
      <c r="J26127" s="42"/>
    </row>
    <row r="26128" spans="10:10">
      <c r="J26128" s="42"/>
    </row>
    <row r="26129" spans="10:10">
      <c r="J26129" s="42"/>
    </row>
    <row r="26130" spans="10:10">
      <c r="J26130" s="42"/>
    </row>
    <row r="26131" spans="10:10">
      <c r="J26131" s="42"/>
    </row>
    <row r="26132" spans="10:10">
      <c r="J26132" s="42"/>
    </row>
    <row r="26133" spans="10:10">
      <c r="J26133" s="42"/>
    </row>
    <row r="26134" spans="10:10">
      <c r="J26134" s="42"/>
    </row>
    <row r="26135" spans="10:10">
      <c r="J26135" s="42"/>
    </row>
    <row r="26136" spans="10:10">
      <c r="J26136" s="42"/>
    </row>
    <row r="26137" spans="10:10">
      <c r="J26137" s="42"/>
    </row>
    <row r="26138" spans="10:10">
      <c r="J26138" s="42"/>
    </row>
    <row r="26139" spans="10:10">
      <c r="J26139" s="42"/>
    </row>
    <row r="26140" spans="10:10">
      <c r="J26140" s="42"/>
    </row>
    <row r="26141" spans="10:10">
      <c r="J26141" s="42"/>
    </row>
    <row r="26142" spans="10:10">
      <c r="J26142" s="42"/>
    </row>
    <row r="26143" spans="10:10">
      <c r="J26143" s="42"/>
    </row>
    <row r="26144" spans="10:10">
      <c r="J26144" s="42"/>
    </row>
    <row r="26145" spans="10:10">
      <c r="J26145" s="42"/>
    </row>
    <row r="26146" spans="10:10">
      <c r="J26146" s="42"/>
    </row>
    <row r="26147" spans="10:10">
      <c r="J26147" s="42"/>
    </row>
    <row r="26148" spans="10:10">
      <c r="J26148" s="42"/>
    </row>
    <row r="26149" spans="10:10">
      <c r="J26149" s="42"/>
    </row>
    <row r="26150" spans="10:10">
      <c r="J26150" s="42"/>
    </row>
    <row r="26151" spans="10:10">
      <c r="J26151" s="42"/>
    </row>
    <row r="26152" spans="10:10">
      <c r="J26152" s="42"/>
    </row>
    <row r="26153" spans="10:10">
      <c r="J26153" s="42"/>
    </row>
    <row r="26154" spans="10:10">
      <c r="J26154" s="42"/>
    </row>
    <row r="26155" spans="10:10">
      <c r="J26155" s="42"/>
    </row>
    <row r="26156" spans="10:10">
      <c r="J26156" s="42"/>
    </row>
    <row r="26157" spans="10:10">
      <c r="J26157" s="42"/>
    </row>
    <row r="26158" spans="10:10">
      <c r="J26158" s="42"/>
    </row>
    <row r="26159" spans="10:10">
      <c r="J26159" s="42"/>
    </row>
    <row r="26160" spans="10:10">
      <c r="J26160" s="42"/>
    </row>
    <row r="26161" spans="10:10">
      <c r="J26161" s="42"/>
    </row>
    <row r="26162" spans="10:10">
      <c r="J26162" s="42"/>
    </row>
    <row r="26163" spans="10:10">
      <c r="J26163" s="42"/>
    </row>
    <row r="26164" spans="10:10">
      <c r="J26164" s="42"/>
    </row>
    <row r="26165" spans="10:10">
      <c r="J26165" s="42"/>
    </row>
    <row r="26166" spans="10:10">
      <c r="J26166" s="42"/>
    </row>
    <row r="26167" spans="10:10">
      <c r="J26167" s="42"/>
    </row>
    <row r="26168" spans="10:10">
      <c r="J26168" s="42"/>
    </row>
    <row r="26169" spans="10:10">
      <c r="J26169" s="42"/>
    </row>
    <row r="26170" spans="10:10">
      <c r="J26170" s="42"/>
    </row>
    <row r="26171" spans="10:10">
      <c r="J26171" s="42"/>
    </row>
    <row r="26172" spans="10:10">
      <c r="J26172" s="42"/>
    </row>
    <row r="26173" spans="10:10">
      <c r="J26173" s="42"/>
    </row>
    <row r="26174" spans="10:10">
      <c r="J26174" s="42"/>
    </row>
    <row r="26175" spans="10:10">
      <c r="J26175" s="42"/>
    </row>
    <row r="26176" spans="10:10">
      <c r="J26176" s="42"/>
    </row>
    <row r="26177" spans="10:10">
      <c r="J26177" s="42"/>
    </row>
    <row r="26178" spans="10:10">
      <c r="J26178" s="42"/>
    </row>
    <row r="26179" spans="10:10">
      <c r="J26179" s="42"/>
    </row>
    <row r="26180" spans="10:10">
      <c r="J26180" s="42"/>
    </row>
    <row r="26181" spans="10:10">
      <c r="J26181" s="42"/>
    </row>
    <row r="26182" spans="10:10">
      <c r="J26182" s="42"/>
    </row>
    <row r="26183" spans="10:10">
      <c r="J26183" s="42"/>
    </row>
    <row r="26184" spans="10:10">
      <c r="J26184" s="42"/>
    </row>
    <row r="26185" spans="10:10">
      <c r="J26185" s="42"/>
    </row>
    <row r="26186" spans="10:10">
      <c r="J26186" s="42"/>
    </row>
    <row r="26187" spans="10:10">
      <c r="J26187" s="42"/>
    </row>
    <row r="26188" spans="10:10">
      <c r="J26188" s="42"/>
    </row>
    <row r="26189" spans="10:10">
      <c r="J26189" s="42"/>
    </row>
    <row r="26190" spans="10:10">
      <c r="J26190" s="42"/>
    </row>
    <row r="26191" spans="10:10">
      <c r="J26191" s="42"/>
    </row>
    <row r="26192" spans="10:10">
      <c r="J26192" s="42"/>
    </row>
    <row r="26193" spans="10:10">
      <c r="J26193" s="42"/>
    </row>
    <row r="26194" spans="10:10">
      <c r="J26194" s="42"/>
    </row>
    <row r="26195" spans="10:10">
      <c r="J26195" s="42"/>
    </row>
    <row r="26196" spans="10:10">
      <c r="J26196" s="42"/>
    </row>
    <row r="26197" spans="10:10">
      <c r="J26197" s="42"/>
    </row>
    <row r="26198" spans="10:10">
      <c r="J26198" s="42"/>
    </row>
    <row r="26199" spans="10:10">
      <c r="J26199" s="42"/>
    </row>
    <row r="26200" spans="10:10">
      <c r="J26200" s="42"/>
    </row>
    <row r="26201" spans="10:10">
      <c r="J26201" s="42"/>
    </row>
    <row r="26202" spans="10:10">
      <c r="J26202" s="42"/>
    </row>
    <row r="26203" spans="10:10">
      <c r="J26203" s="42"/>
    </row>
    <row r="26204" spans="10:10">
      <c r="J26204" s="42"/>
    </row>
    <row r="26205" spans="10:10">
      <c r="J26205" s="42"/>
    </row>
    <row r="26206" spans="10:10">
      <c r="J26206" s="42"/>
    </row>
    <row r="26207" spans="10:10">
      <c r="J26207" s="42"/>
    </row>
    <row r="26208" spans="10:10">
      <c r="J26208" s="42"/>
    </row>
    <row r="26209" spans="10:10">
      <c r="J26209" s="42"/>
    </row>
    <row r="26210" spans="10:10">
      <c r="J26210" s="42"/>
    </row>
    <row r="26211" spans="10:10">
      <c r="J26211" s="42"/>
    </row>
    <row r="26212" spans="10:10">
      <c r="J26212" s="42"/>
    </row>
    <row r="26213" spans="10:10">
      <c r="J26213" s="42"/>
    </row>
    <row r="26214" spans="10:10">
      <c r="J26214" s="42"/>
    </row>
    <row r="26215" spans="10:10">
      <c r="J26215" s="42"/>
    </row>
    <row r="26216" spans="10:10">
      <c r="J26216" s="42"/>
    </row>
    <row r="26217" spans="10:10">
      <c r="J26217" s="42"/>
    </row>
    <row r="26218" spans="10:10">
      <c r="J26218" s="42"/>
    </row>
    <row r="26219" spans="10:10">
      <c r="J26219" s="42"/>
    </row>
    <row r="26220" spans="10:10">
      <c r="J26220" s="42"/>
    </row>
    <row r="26221" spans="10:10">
      <c r="J26221" s="42"/>
    </row>
    <row r="26222" spans="10:10">
      <c r="J26222" s="42"/>
    </row>
    <row r="26223" spans="10:10">
      <c r="J26223" s="42"/>
    </row>
    <row r="26224" spans="10:10">
      <c r="J26224" s="42"/>
    </row>
    <row r="26225" spans="10:10">
      <c r="J26225" s="42"/>
    </row>
    <row r="26226" spans="10:10">
      <c r="J26226" s="42"/>
    </row>
    <row r="26227" spans="10:10">
      <c r="J26227" s="42"/>
    </row>
    <row r="26228" spans="10:10">
      <c r="J26228" s="42"/>
    </row>
    <row r="26229" spans="10:10">
      <c r="J26229" s="42"/>
    </row>
    <row r="26230" spans="10:10">
      <c r="J26230" s="42"/>
    </row>
    <row r="26231" spans="10:10">
      <c r="J26231" s="42"/>
    </row>
    <row r="26232" spans="10:10">
      <c r="J26232" s="42"/>
    </row>
    <row r="26233" spans="10:10">
      <c r="J26233" s="42"/>
    </row>
    <row r="26234" spans="10:10">
      <c r="J26234" s="42"/>
    </row>
    <row r="26235" spans="10:10">
      <c r="J26235" s="42"/>
    </row>
    <row r="26236" spans="10:10">
      <c r="J26236" s="42"/>
    </row>
    <row r="26237" spans="10:10">
      <c r="J26237" s="42"/>
    </row>
    <row r="26238" spans="10:10">
      <c r="J26238" s="42"/>
    </row>
    <row r="26239" spans="10:10">
      <c r="J26239" s="42"/>
    </row>
    <row r="26240" spans="10:10">
      <c r="J26240" s="42"/>
    </row>
    <row r="26241" spans="10:10">
      <c r="J26241" s="42"/>
    </row>
    <row r="26242" spans="10:10">
      <c r="J26242" s="42"/>
    </row>
    <row r="26243" spans="10:10">
      <c r="J26243" s="42"/>
    </row>
    <row r="26244" spans="10:10">
      <c r="J26244" s="42"/>
    </row>
    <row r="26245" spans="10:10">
      <c r="J26245" s="42"/>
    </row>
    <row r="26246" spans="10:10">
      <c r="J26246" s="42"/>
    </row>
    <row r="26247" spans="10:10">
      <c r="J26247" s="42"/>
    </row>
    <row r="26248" spans="10:10">
      <c r="J26248" s="42"/>
    </row>
    <row r="26249" spans="10:10">
      <c r="J26249" s="42"/>
    </row>
    <row r="26250" spans="10:10">
      <c r="J26250" s="42"/>
    </row>
    <row r="26251" spans="10:10">
      <c r="J26251" s="42"/>
    </row>
    <row r="26252" spans="10:10">
      <c r="J26252" s="42"/>
    </row>
    <row r="26253" spans="10:10">
      <c r="J26253" s="42"/>
    </row>
    <row r="26254" spans="10:10">
      <c r="J26254" s="42"/>
    </row>
    <row r="26255" spans="10:10">
      <c r="J26255" s="42"/>
    </row>
    <row r="26256" spans="10:10">
      <c r="J26256" s="42"/>
    </row>
    <row r="26257" spans="10:10">
      <c r="J26257" s="42"/>
    </row>
    <row r="26258" spans="10:10">
      <c r="J26258" s="42"/>
    </row>
    <row r="26259" spans="10:10">
      <c r="J26259" s="42"/>
    </row>
    <row r="26260" spans="10:10">
      <c r="J26260" s="42"/>
    </row>
    <row r="26261" spans="10:10">
      <c r="J26261" s="42"/>
    </row>
    <row r="26262" spans="10:10">
      <c r="J26262" s="42"/>
    </row>
    <row r="26263" spans="10:10">
      <c r="J26263" s="42"/>
    </row>
    <row r="26264" spans="10:10">
      <c r="J26264" s="42"/>
    </row>
    <row r="26265" spans="10:10">
      <c r="J26265" s="42"/>
    </row>
    <row r="26266" spans="10:10">
      <c r="J26266" s="42"/>
    </row>
    <row r="26267" spans="10:10">
      <c r="J26267" s="42"/>
    </row>
    <row r="26268" spans="10:10">
      <c r="J26268" s="42"/>
    </row>
    <row r="26269" spans="10:10">
      <c r="J26269" s="42"/>
    </row>
    <row r="26270" spans="10:10">
      <c r="J26270" s="42"/>
    </row>
    <row r="26271" spans="10:10">
      <c r="J26271" s="42"/>
    </row>
    <row r="26272" spans="10:10">
      <c r="J26272" s="42"/>
    </row>
    <row r="26273" spans="10:10">
      <c r="J26273" s="42"/>
    </row>
    <row r="26274" spans="10:10">
      <c r="J26274" s="42"/>
    </row>
    <row r="26275" spans="10:10">
      <c r="J26275" s="42"/>
    </row>
    <row r="26276" spans="10:10">
      <c r="J26276" s="42"/>
    </row>
    <row r="26277" spans="10:10">
      <c r="J26277" s="42"/>
    </row>
    <row r="26278" spans="10:10">
      <c r="J26278" s="42"/>
    </row>
    <row r="26279" spans="10:10">
      <c r="J26279" s="42"/>
    </row>
    <row r="26280" spans="10:10">
      <c r="J26280" s="42"/>
    </row>
    <row r="26281" spans="10:10">
      <c r="J26281" s="42"/>
    </row>
    <row r="26282" spans="10:10">
      <c r="J26282" s="42"/>
    </row>
    <row r="26283" spans="10:10">
      <c r="J26283" s="42"/>
    </row>
    <row r="26284" spans="10:10">
      <c r="J26284" s="42"/>
    </row>
    <row r="26285" spans="10:10">
      <c r="J26285" s="42"/>
    </row>
    <row r="26286" spans="10:10">
      <c r="J26286" s="42"/>
    </row>
    <row r="26287" spans="10:10">
      <c r="J26287" s="42"/>
    </row>
    <row r="26288" spans="10:10">
      <c r="J26288" s="42"/>
    </row>
    <row r="26289" spans="10:10">
      <c r="J26289" s="42"/>
    </row>
    <row r="26290" spans="10:10">
      <c r="J26290" s="42"/>
    </row>
    <row r="26291" spans="10:10">
      <c r="J26291" s="42"/>
    </row>
    <row r="26292" spans="10:10">
      <c r="J26292" s="42"/>
    </row>
    <row r="26293" spans="10:10">
      <c r="J26293" s="42"/>
    </row>
    <row r="26294" spans="10:10">
      <c r="J26294" s="42"/>
    </row>
    <row r="26295" spans="10:10">
      <c r="J26295" s="42"/>
    </row>
    <row r="26296" spans="10:10">
      <c r="J26296" s="42"/>
    </row>
    <row r="26297" spans="10:10">
      <c r="J26297" s="42"/>
    </row>
    <row r="26298" spans="10:10">
      <c r="J26298" s="42"/>
    </row>
    <row r="26299" spans="10:10">
      <c r="J26299" s="42"/>
    </row>
    <row r="26300" spans="10:10">
      <c r="J26300" s="42"/>
    </row>
    <row r="26301" spans="10:10">
      <c r="J26301" s="42"/>
    </row>
    <row r="26302" spans="10:10">
      <c r="J26302" s="42"/>
    </row>
    <row r="26303" spans="10:10">
      <c r="J26303" s="42"/>
    </row>
    <row r="26304" spans="10:10">
      <c r="J26304" s="42"/>
    </row>
    <row r="26305" spans="10:10">
      <c r="J26305" s="42"/>
    </row>
    <row r="26306" spans="10:10">
      <c r="J26306" s="42"/>
    </row>
    <row r="26307" spans="10:10">
      <c r="J26307" s="42"/>
    </row>
    <row r="26308" spans="10:10">
      <c r="J26308" s="42"/>
    </row>
    <row r="26309" spans="10:10">
      <c r="J26309" s="42"/>
    </row>
    <row r="26310" spans="10:10">
      <c r="J26310" s="42"/>
    </row>
    <row r="26311" spans="10:10">
      <c r="J26311" s="42"/>
    </row>
    <row r="26312" spans="10:10">
      <c r="J26312" s="42"/>
    </row>
    <row r="26313" spans="10:10">
      <c r="J26313" s="42"/>
    </row>
    <row r="26314" spans="10:10">
      <c r="J26314" s="42"/>
    </row>
    <row r="26315" spans="10:10">
      <c r="J26315" s="42"/>
    </row>
    <row r="26316" spans="10:10">
      <c r="J26316" s="42"/>
    </row>
    <row r="26317" spans="10:10">
      <c r="J26317" s="42"/>
    </row>
    <row r="26318" spans="10:10">
      <c r="J26318" s="42"/>
    </row>
    <row r="26319" spans="10:10">
      <c r="J26319" s="42"/>
    </row>
    <row r="26320" spans="10:10">
      <c r="J26320" s="42"/>
    </row>
    <row r="26321" spans="10:10">
      <c r="J26321" s="42"/>
    </row>
    <row r="26322" spans="10:10">
      <c r="J26322" s="42"/>
    </row>
    <row r="26323" spans="10:10">
      <c r="J26323" s="42"/>
    </row>
    <row r="26324" spans="10:10">
      <c r="J26324" s="42"/>
    </row>
    <row r="26325" spans="10:10">
      <c r="J26325" s="42"/>
    </row>
    <row r="26326" spans="10:10">
      <c r="J26326" s="42"/>
    </row>
    <row r="26327" spans="10:10">
      <c r="J26327" s="42"/>
    </row>
    <row r="26328" spans="10:10">
      <c r="J26328" s="42"/>
    </row>
    <row r="26329" spans="10:10">
      <c r="J26329" s="42"/>
    </row>
    <row r="26330" spans="10:10">
      <c r="J26330" s="42"/>
    </row>
    <row r="26331" spans="10:10">
      <c r="J26331" s="42"/>
    </row>
    <row r="26332" spans="10:10">
      <c r="J26332" s="42"/>
    </row>
    <row r="26333" spans="10:10">
      <c r="J26333" s="42"/>
    </row>
    <row r="26334" spans="10:10">
      <c r="J26334" s="42"/>
    </row>
    <row r="26335" spans="10:10">
      <c r="J26335" s="42"/>
    </row>
    <row r="26336" spans="10:10">
      <c r="J26336" s="42"/>
    </row>
    <row r="26337" spans="10:10">
      <c r="J26337" s="42"/>
    </row>
    <row r="26338" spans="10:10">
      <c r="J26338" s="42"/>
    </row>
    <row r="26339" spans="10:10">
      <c r="J26339" s="42"/>
    </row>
    <row r="26340" spans="10:10">
      <c r="J26340" s="42"/>
    </row>
    <row r="26341" spans="10:10">
      <c r="J26341" s="42"/>
    </row>
    <row r="26342" spans="10:10">
      <c r="J26342" s="42"/>
    </row>
    <row r="26343" spans="10:10">
      <c r="J26343" s="42"/>
    </row>
    <row r="26344" spans="10:10">
      <c r="J26344" s="42"/>
    </row>
    <row r="26345" spans="10:10">
      <c r="J26345" s="42"/>
    </row>
    <row r="26346" spans="10:10">
      <c r="J26346" s="42"/>
    </row>
    <row r="26347" spans="10:10">
      <c r="J26347" s="42"/>
    </row>
    <row r="26348" spans="10:10">
      <c r="J26348" s="42"/>
    </row>
    <row r="26349" spans="10:10">
      <c r="J26349" s="42"/>
    </row>
    <row r="26350" spans="10:10">
      <c r="J26350" s="42"/>
    </row>
    <row r="26351" spans="10:10">
      <c r="J26351" s="42"/>
    </row>
    <row r="26352" spans="10:10">
      <c r="J26352" s="42"/>
    </row>
    <row r="26353" spans="10:10">
      <c r="J26353" s="42"/>
    </row>
    <row r="26354" spans="10:10">
      <c r="J26354" s="42"/>
    </row>
    <row r="26355" spans="10:10">
      <c r="J26355" s="42"/>
    </row>
    <row r="26356" spans="10:10">
      <c r="J26356" s="42"/>
    </row>
    <row r="26357" spans="10:10">
      <c r="J26357" s="42"/>
    </row>
    <row r="26358" spans="10:10">
      <c r="J26358" s="42"/>
    </row>
    <row r="26359" spans="10:10">
      <c r="J26359" s="42"/>
    </row>
    <row r="26360" spans="10:10">
      <c r="J26360" s="42"/>
    </row>
    <row r="26361" spans="10:10">
      <c r="J26361" s="42"/>
    </row>
    <row r="26362" spans="10:10">
      <c r="J26362" s="42"/>
    </row>
    <row r="26363" spans="10:10">
      <c r="J26363" s="42"/>
    </row>
    <row r="26364" spans="10:10">
      <c r="J26364" s="42"/>
    </row>
    <row r="26365" spans="10:10">
      <c r="J26365" s="42"/>
    </row>
    <row r="26366" spans="10:10">
      <c r="J26366" s="42"/>
    </row>
    <row r="26367" spans="10:10">
      <c r="J26367" s="42"/>
    </row>
    <row r="26368" spans="10:10">
      <c r="J26368" s="42"/>
    </row>
    <row r="26369" spans="10:10">
      <c r="J26369" s="42"/>
    </row>
    <row r="26370" spans="10:10">
      <c r="J26370" s="42"/>
    </row>
    <row r="26371" spans="10:10">
      <c r="J26371" s="42"/>
    </row>
    <row r="26372" spans="10:10">
      <c r="J26372" s="42"/>
    </row>
    <row r="26373" spans="10:10">
      <c r="J26373" s="42"/>
    </row>
    <row r="26374" spans="10:10">
      <c r="J26374" s="42"/>
    </row>
    <row r="26375" spans="10:10">
      <c r="J26375" s="42"/>
    </row>
    <row r="26376" spans="10:10">
      <c r="J26376" s="42"/>
    </row>
    <row r="26377" spans="10:10">
      <c r="J26377" s="42"/>
    </row>
    <row r="26378" spans="10:10">
      <c r="J26378" s="42"/>
    </row>
    <row r="26379" spans="10:10">
      <c r="J26379" s="42"/>
    </row>
    <row r="26380" spans="10:10">
      <c r="J26380" s="42"/>
    </row>
    <row r="26381" spans="10:10">
      <c r="J26381" s="42"/>
    </row>
    <row r="26382" spans="10:10">
      <c r="J26382" s="42"/>
    </row>
    <row r="26383" spans="10:10">
      <c r="J26383" s="42"/>
    </row>
    <row r="26384" spans="10:10">
      <c r="J26384" s="42"/>
    </row>
    <row r="26385" spans="10:10">
      <c r="J26385" s="42"/>
    </row>
    <row r="26386" spans="10:10">
      <c r="J26386" s="42"/>
    </row>
    <row r="26387" spans="10:10">
      <c r="J26387" s="42"/>
    </row>
    <row r="26388" spans="10:10">
      <c r="J26388" s="42"/>
    </row>
    <row r="26389" spans="10:10">
      <c r="J26389" s="42"/>
    </row>
    <row r="26390" spans="10:10">
      <c r="J26390" s="42"/>
    </row>
    <row r="26391" spans="10:10">
      <c r="J26391" s="42"/>
    </row>
    <row r="26392" spans="10:10">
      <c r="J26392" s="42"/>
    </row>
    <row r="26393" spans="10:10">
      <c r="J26393" s="42"/>
    </row>
    <row r="26394" spans="10:10">
      <c r="J26394" s="42"/>
    </row>
    <row r="26395" spans="10:10">
      <c r="J26395" s="42"/>
    </row>
    <row r="26396" spans="10:10">
      <c r="J26396" s="42"/>
    </row>
    <row r="26397" spans="10:10">
      <c r="J26397" s="42"/>
    </row>
    <row r="26398" spans="10:10">
      <c r="J26398" s="42"/>
    </row>
    <row r="26399" spans="10:10">
      <c r="J26399" s="42"/>
    </row>
    <row r="26400" spans="10:10">
      <c r="J26400" s="42"/>
    </row>
    <row r="26401" spans="10:10">
      <c r="J26401" s="42"/>
    </row>
    <row r="26402" spans="10:10">
      <c r="J26402" s="42"/>
    </row>
    <row r="26403" spans="10:10">
      <c r="J26403" s="42"/>
    </row>
    <row r="26404" spans="10:10">
      <c r="J26404" s="42"/>
    </row>
    <row r="26405" spans="10:10">
      <c r="J26405" s="42"/>
    </row>
    <row r="26406" spans="10:10">
      <c r="J26406" s="42"/>
    </row>
    <row r="26407" spans="10:10">
      <c r="J26407" s="42"/>
    </row>
    <row r="26408" spans="10:10">
      <c r="J26408" s="42"/>
    </row>
    <row r="26409" spans="10:10">
      <c r="J26409" s="42"/>
    </row>
    <row r="26410" spans="10:10">
      <c r="J26410" s="42"/>
    </row>
    <row r="26411" spans="10:10">
      <c r="J26411" s="42"/>
    </row>
    <row r="26412" spans="10:10">
      <c r="J26412" s="42"/>
    </row>
    <row r="26413" spans="10:10">
      <c r="J26413" s="42"/>
    </row>
    <row r="26414" spans="10:10">
      <c r="J26414" s="42"/>
    </row>
    <row r="26415" spans="10:10">
      <c r="J26415" s="42"/>
    </row>
    <row r="26416" spans="10:10">
      <c r="J26416" s="42"/>
    </row>
    <row r="26417" spans="10:10">
      <c r="J26417" s="42"/>
    </row>
    <row r="26418" spans="10:10">
      <c r="J26418" s="42"/>
    </row>
    <row r="26419" spans="10:10">
      <c r="J26419" s="42"/>
    </row>
    <row r="26420" spans="10:10">
      <c r="J26420" s="42"/>
    </row>
    <row r="26421" spans="10:10">
      <c r="J26421" s="42"/>
    </row>
    <row r="26422" spans="10:10">
      <c r="J26422" s="42"/>
    </row>
    <row r="26423" spans="10:10">
      <c r="J26423" s="42"/>
    </row>
    <row r="26424" spans="10:10">
      <c r="J26424" s="42"/>
    </row>
    <row r="26425" spans="10:10">
      <c r="J26425" s="42"/>
    </row>
    <row r="26426" spans="10:10">
      <c r="J26426" s="42"/>
    </row>
    <row r="26427" spans="10:10">
      <c r="J26427" s="42"/>
    </row>
    <row r="26428" spans="10:10">
      <c r="J26428" s="42"/>
    </row>
    <row r="26429" spans="10:10">
      <c r="J26429" s="42"/>
    </row>
    <row r="26430" spans="10:10">
      <c r="J26430" s="42"/>
    </row>
    <row r="26431" spans="10:10">
      <c r="J26431" s="42"/>
    </row>
    <row r="26432" spans="10:10">
      <c r="J26432" s="42"/>
    </row>
    <row r="26433" spans="10:10">
      <c r="J26433" s="42"/>
    </row>
    <row r="26434" spans="10:10">
      <c r="J26434" s="42"/>
    </row>
    <row r="26435" spans="10:10">
      <c r="J26435" s="42"/>
    </row>
    <row r="26436" spans="10:10">
      <c r="J26436" s="42"/>
    </row>
    <row r="26437" spans="10:10">
      <c r="J26437" s="42"/>
    </row>
    <row r="26438" spans="10:10">
      <c r="J26438" s="42"/>
    </row>
    <row r="26439" spans="10:10">
      <c r="J26439" s="42"/>
    </row>
    <row r="26440" spans="10:10">
      <c r="J26440" s="42"/>
    </row>
    <row r="26441" spans="10:10">
      <c r="J26441" s="42"/>
    </row>
    <row r="26442" spans="10:10">
      <c r="J26442" s="42"/>
    </row>
    <row r="26443" spans="10:10">
      <c r="J26443" s="42"/>
    </row>
    <row r="26444" spans="10:10">
      <c r="J26444" s="42"/>
    </row>
    <row r="26445" spans="10:10">
      <c r="J26445" s="42"/>
    </row>
    <row r="26446" spans="10:10">
      <c r="J26446" s="42"/>
    </row>
    <row r="26447" spans="10:10">
      <c r="J26447" s="42"/>
    </row>
    <row r="26448" spans="10:10">
      <c r="J26448" s="42"/>
    </row>
    <row r="26449" spans="10:10">
      <c r="J26449" s="42"/>
    </row>
    <row r="26450" spans="10:10">
      <c r="J26450" s="42"/>
    </row>
    <row r="26451" spans="10:10">
      <c r="J26451" s="42"/>
    </row>
    <row r="26452" spans="10:10">
      <c r="J26452" s="42"/>
    </row>
    <row r="26453" spans="10:10">
      <c r="J26453" s="42"/>
    </row>
    <row r="26454" spans="10:10">
      <c r="J26454" s="42"/>
    </row>
    <row r="26455" spans="10:10">
      <c r="J26455" s="42"/>
    </row>
    <row r="26456" spans="10:10">
      <c r="J26456" s="42"/>
    </row>
    <row r="26457" spans="10:10">
      <c r="J26457" s="42"/>
    </row>
    <row r="26458" spans="10:10">
      <c r="J26458" s="42"/>
    </row>
    <row r="26459" spans="10:10">
      <c r="J26459" s="42"/>
    </row>
    <row r="26460" spans="10:10">
      <c r="J26460" s="42"/>
    </row>
    <row r="26461" spans="10:10">
      <c r="J26461" s="42"/>
    </row>
    <row r="26462" spans="10:10">
      <c r="J26462" s="42"/>
    </row>
    <row r="26463" spans="10:10">
      <c r="J26463" s="42"/>
    </row>
    <row r="26464" spans="10:10">
      <c r="J26464" s="42"/>
    </row>
    <row r="26465" spans="10:10">
      <c r="J26465" s="42"/>
    </row>
    <row r="26466" spans="10:10">
      <c r="J26466" s="42"/>
    </row>
    <row r="26467" spans="10:10">
      <c r="J26467" s="42"/>
    </row>
    <row r="26468" spans="10:10">
      <c r="J26468" s="42"/>
    </row>
    <row r="26469" spans="10:10">
      <c r="J26469" s="42"/>
    </row>
    <row r="26470" spans="10:10">
      <c r="J26470" s="42"/>
    </row>
    <row r="26471" spans="10:10">
      <c r="J26471" s="42"/>
    </row>
    <row r="26472" spans="10:10">
      <c r="J26472" s="42"/>
    </row>
    <row r="26473" spans="10:10">
      <c r="J26473" s="42"/>
    </row>
    <row r="26474" spans="10:10">
      <c r="J26474" s="42"/>
    </row>
    <row r="26475" spans="10:10">
      <c r="J26475" s="42"/>
    </row>
    <row r="26476" spans="10:10">
      <c r="J26476" s="42"/>
    </row>
    <row r="26477" spans="10:10">
      <c r="J26477" s="42"/>
    </row>
    <row r="26478" spans="10:10">
      <c r="J26478" s="42"/>
    </row>
    <row r="26479" spans="10:10">
      <c r="J26479" s="42"/>
    </row>
    <row r="26480" spans="10:10">
      <c r="J26480" s="42"/>
    </row>
    <row r="26481" spans="10:10">
      <c r="J26481" s="42"/>
    </row>
    <row r="26482" spans="10:10">
      <c r="J26482" s="42"/>
    </row>
    <row r="26483" spans="10:10">
      <c r="J26483" s="42"/>
    </row>
    <row r="26484" spans="10:10">
      <c r="J26484" s="42"/>
    </row>
    <row r="26485" spans="10:10">
      <c r="J26485" s="42"/>
    </row>
    <row r="26486" spans="10:10">
      <c r="J26486" s="42"/>
    </row>
    <row r="26487" spans="10:10">
      <c r="J26487" s="42"/>
    </row>
    <row r="26488" spans="10:10">
      <c r="J26488" s="42"/>
    </row>
    <row r="26489" spans="10:10">
      <c r="J26489" s="42"/>
    </row>
    <row r="26490" spans="10:10">
      <c r="J26490" s="42"/>
    </row>
    <row r="26491" spans="10:10">
      <c r="J26491" s="42"/>
    </row>
    <row r="26492" spans="10:10">
      <c r="J26492" s="42"/>
    </row>
    <row r="26493" spans="10:10">
      <c r="J26493" s="42"/>
    </row>
    <row r="26494" spans="10:10">
      <c r="J26494" s="42"/>
    </row>
    <row r="26495" spans="10:10">
      <c r="J26495" s="42"/>
    </row>
    <row r="26496" spans="10:10">
      <c r="J26496" s="42"/>
    </row>
    <row r="26497" spans="10:10">
      <c r="J26497" s="42"/>
    </row>
    <row r="26498" spans="10:10">
      <c r="J26498" s="42"/>
    </row>
    <row r="26499" spans="10:10">
      <c r="J26499" s="42"/>
    </row>
    <row r="26500" spans="10:10">
      <c r="J26500" s="42"/>
    </row>
    <row r="26501" spans="10:10">
      <c r="J26501" s="42"/>
    </row>
    <row r="26502" spans="10:10">
      <c r="J26502" s="42"/>
    </row>
    <row r="26503" spans="10:10">
      <c r="J26503" s="42"/>
    </row>
    <row r="26504" spans="10:10">
      <c r="J26504" s="42"/>
    </row>
    <row r="26505" spans="10:10">
      <c r="J26505" s="42"/>
    </row>
    <row r="26506" spans="10:10">
      <c r="J26506" s="42"/>
    </row>
    <row r="26507" spans="10:10">
      <c r="J26507" s="42"/>
    </row>
    <row r="26508" spans="10:10">
      <c r="J26508" s="42"/>
    </row>
    <row r="26509" spans="10:10">
      <c r="J26509" s="42"/>
    </row>
    <row r="26510" spans="10:10">
      <c r="J26510" s="42"/>
    </row>
    <row r="26511" spans="10:10">
      <c r="J26511" s="42"/>
    </row>
    <row r="26512" spans="10:10">
      <c r="J26512" s="42"/>
    </row>
    <row r="26513" spans="10:10">
      <c r="J26513" s="42"/>
    </row>
    <row r="26514" spans="10:10">
      <c r="J26514" s="42"/>
    </row>
    <row r="26515" spans="10:10">
      <c r="J26515" s="42"/>
    </row>
    <row r="26516" spans="10:10">
      <c r="J26516" s="42"/>
    </row>
    <row r="26517" spans="10:10">
      <c r="J26517" s="42"/>
    </row>
    <row r="26518" spans="10:10">
      <c r="J26518" s="42"/>
    </row>
    <row r="26519" spans="10:10">
      <c r="J26519" s="42"/>
    </row>
    <row r="26520" spans="10:10">
      <c r="J26520" s="42"/>
    </row>
    <row r="26521" spans="10:10">
      <c r="J26521" s="42"/>
    </row>
    <row r="26522" spans="10:10">
      <c r="J26522" s="42"/>
    </row>
    <row r="26523" spans="10:10">
      <c r="J26523" s="42"/>
    </row>
    <row r="26524" spans="10:10">
      <c r="J26524" s="42"/>
    </row>
    <row r="26525" spans="10:10">
      <c r="J26525" s="42"/>
    </row>
    <row r="26526" spans="10:10">
      <c r="J26526" s="42"/>
    </row>
    <row r="26527" spans="10:10">
      <c r="J26527" s="42"/>
    </row>
    <row r="26528" spans="10:10">
      <c r="J26528" s="42"/>
    </row>
    <row r="26529" spans="10:10">
      <c r="J26529" s="42"/>
    </row>
    <row r="26530" spans="10:10">
      <c r="J26530" s="42"/>
    </row>
    <row r="26531" spans="10:10">
      <c r="J26531" s="42"/>
    </row>
    <row r="26532" spans="10:10">
      <c r="J26532" s="42"/>
    </row>
    <row r="26533" spans="10:10">
      <c r="J26533" s="42"/>
    </row>
    <row r="26534" spans="10:10">
      <c r="J26534" s="42"/>
    </row>
    <row r="26535" spans="10:10">
      <c r="J26535" s="42"/>
    </row>
    <row r="26536" spans="10:10">
      <c r="J26536" s="42"/>
    </row>
    <row r="26537" spans="10:10">
      <c r="J26537" s="42"/>
    </row>
    <row r="26538" spans="10:10">
      <c r="J26538" s="42"/>
    </row>
    <row r="26539" spans="10:10">
      <c r="J26539" s="42"/>
    </row>
    <row r="26540" spans="10:10">
      <c r="J26540" s="42"/>
    </row>
    <row r="26541" spans="10:10">
      <c r="J26541" s="42"/>
    </row>
    <row r="26542" spans="10:10">
      <c r="J26542" s="42"/>
    </row>
    <row r="26543" spans="10:10">
      <c r="J26543" s="42"/>
    </row>
    <row r="26544" spans="10:10">
      <c r="J26544" s="42"/>
    </row>
    <row r="26545" spans="10:10">
      <c r="J26545" s="42"/>
    </row>
    <row r="26546" spans="10:10">
      <c r="J26546" s="42"/>
    </row>
    <row r="26547" spans="10:10">
      <c r="J26547" s="42"/>
    </row>
    <row r="26548" spans="10:10">
      <c r="J26548" s="42"/>
    </row>
    <row r="26549" spans="10:10">
      <c r="J26549" s="42"/>
    </row>
    <row r="26550" spans="10:10">
      <c r="J26550" s="42"/>
    </row>
    <row r="26551" spans="10:10">
      <c r="J26551" s="42"/>
    </row>
    <row r="26552" spans="10:10">
      <c r="J26552" s="42"/>
    </row>
    <row r="26553" spans="10:10">
      <c r="J26553" s="42"/>
    </row>
    <row r="26554" spans="10:10">
      <c r="J26554" s="42"/>
    </row>
    <row r="26555" spans="10:10">
      <c r="J26555" s="42"/>
    </row>
    <row r="26556" spans="10:10">
      <c r="J26556" s="42"/>
    </row>
    <row r="26557" spans="10:10">
      <c r="J26557" s="42"/>
    </row>
    <row r="26558" spans="10:10">
      <c r="J26558" s="42"/>
    </row>
    <row r="26559" spans="10:10">
      <c r="J26559" s="42"/>
    </row>
    <row r="26560" spans="10:10">
      <c r="J26560" s="42"/>
    </row>
    <row r="26561" spans="10:10">
      <c r="J26561" s="42"/>
    </row>
    <row r="26562" spans="10:10">
      <c r="J26562" s="42"/>
    </row>
    <row r="26563" spans="10:10">
      <c r="J26563" s="42"/>
    </row>
    <row r="26564" spans="10:10">
      <c r="J26564" s="42"/>
    </row>
    <row r="26565" spans="10:10">
      <c r="J26565" s="42"/>
    </row>
    <row r="26566" spans="10:10">
      <c r="J26566" s="42"/>
    </row>
    <row r="26567" spans="10:10">
      <c r="J26567" s="42"/>
    </row>
    <row r="26568" spans="10:10">
      <c r="J26568" s="42"/>
    </row>
    <row r="26569" spans="10:10">
      <c r="J26569" s="42"/>
    </row>
    <row r="26570" spans="10:10">
      <c r="J26570" s="42"/>
    </row>
    <row r="26571" spans="10:10">
      <c r="J26571" s="42"/>
    </row>
    <row r="26572" spans="10:10">
      <c r="J26572" s="42"/>
    </row>
    <row r="26573" spans="10:10">
      <c r="J26573" s="42"/>
    </row>
    <row r="26574" spans="10:10">
      <c r="J26574" s="42"/>
    </row>
    <row r="26575" spans="10:10">
      <c r="J26575" s="42"/>
    </row>
    <row r="26576" spans="10:10">
      <c r="J26576" s="42"/>
    </row>
    <row r="26577" spans="10:10">
      <c r="J26577" s="42"/>
    </row>
    <row r="26578" spans="10:10">
      <c r="J26578" s="42"/>
    </row>
    <row r="26579" spans="10:10">
      <c r="J26579" s="42"/>
    </row>
    <row r="26580" spans="10:10">
      <c r="J26580" s="42"/>
    </row>
    <row r="26581" spans="10:10">
      <c r="J26581" s="42"/>
    </row>
    <row r="26582" spans="10:10">
      <c r="J26582" s="42"/>
    </row>
    <row r="26583" spans="10:10">
      <c r="J26583" s="42"/>
    </row>
    <row r="26584" spans="10:10">
      <c r="J26584" s="42"/>
    </row>
    <row r="26585" spans="10:10">
      <c r="J26585" s="42"/>
    </row>
    <row r="26586" spans="10:10">
      <c r="J26586" s="42"/>
    </row>
    <row r="26587" spans="10:10">
      <c r="J26587" s="42"/>
    </row>
    <row r="26588" spans="10:10">
      <c r="J26588" s="42"/>
    </row>
    <row r="26589" spans="10:10">
      <c r="J26589" s="42"/>
    </row>
    <row r="26590" spans="10:10">
      <c r="J26590" s="42"/>
    </row>
    <row r="26591" spans="10:10">
      <c r="J26591" s="42"/>
    </row>
    <row r="26592" spans="10:10">
      <c r="J26592" s="42"/>
    </row>
    <row r="26593" spans="10:10">
      <c r="J26593" s="42"/>
    </row>
    <row r="26594" spans="10:10">
      <c r="J26594" s="42"/>
    </row>
    <row r="26595" spans="10:10">
      <c r="J26595" s="42"/>
    </row>
    <row r="26596" spans="10:10">
      <c r="J26596" s="42"/>
    </row>
    <row r="26597" spans="10:10">
      <c r="J26597" s="42"/>
    </row>
    <row r="26598" spans="10:10">
      <c r="J26598" s="42"/>
    </row>
    <row r="26599" spans="10:10">
      <c r="J26599" s="42"/>
    </row>
    <row r="26600" spans="10:10">
      <c r="J26600" s="42"/>
    </row>
    <row r="26601" spans="10:10">
      <c r="J26601" s="42"/>
    </row>
    <row r="26602" spans="10:10">
      <c r="J26602" s="42"/>
    </row>
    <row r="26603" spans="10:10">
      <c r="J26603" s="42"/>
    </row>
    <row r="26604" spans="10:10">
      <c r="J26604" s="42"/>
    </row>
    <row r="26605" spans="10:10">
      <c r="J26605" s="42"/>
    </row>
    <row r="26606" spans="10:10">
      <c r="J26606" s="42"/>
    </row>
    <row r="26607" spans="10:10">
      <c r="J26607" s="42"/>
    </row>
    <row r="26608" spans="10:10">
      <c r="J26608" s="42"/>
    </row>
    <row r="26609" spans="10:10">
      <c r="J26609" s="42"/>
    </row>
    <row r="26610" spans="10:10">
      <c r="J26610" s="42"/>
    </row>
    <row r="26611" spans="10:10">
      <c r="J26611" s="42"/>
    </row>
    <row r="26612" spans="10:10">
      <c r="J26612" s="42"/>
    </row>
    <row r="26613" spans="10:10">
      <c r="J26613" s="42"/>
    </row>
    <row r="26614" spans="10:10">
      <c r="J26614" s="42"/>
    </row>
    <row r="26615" spans="10:10">
      <c r="J26615" s="42"/>
    </row>
    <row r="26616" spans="10:10">
      <c r="J26616" s="42"/>
    </row>
    <row r="26617" spans="10:10">
      <c r="J26617" s="42"/>
    </row>
    <row r="26618" spans="10:10">
      <c r="J26618" s="42"/>
    </row>
    <row r="26619" spans="10:10">
      <c r="J26619" s="42"/>
    </row>
    <row r="26620" spans="10:10">
      <c r="J26620" s="42"/>
    </row>
    <row r="26621" spans="10:10">
      <c r="J26621" s="42"/>
    </row>
    <row r="26622" spans="10:10">
      <c r="J26622" s="42"/>
    </row>
    <row r="26623" spans="10:10">
      <c r="J26623" s="42"/>
    </row>
    <row r="26624" spans="10:10">
      <c r="J26624" s="42"/>
    </row>
    <row r="26625" spans="10:10">
      <c r="J26625" s="42"/>
    </row>
    <row r="26626" spans="10:10">
      <c r="J26626" s="42"/>
    </row>
    <row r="26627" spans="10:10">
      <c r="J26627" s="42"/>
    </row>
    <row r="26628" spans="10:10">
      <c r="J26628" s="42"/>
    </row>
    <row r="26629" spans="10:10">
      <c r="J26629" s="42"/>
    </row>
    <row r="26630" spans="10:10">
      <c r="J26630" s="42"/>
    </row>
    <row r="26631" spans="10:10">
      <c r="J26631" s="42"/>
    </row>
    <row r="26632" spans="10:10">
      <c r="J26632" s="42"/>
    </row>
    <row r="26633" spans="10:10">
      <c r="J26633" s="42"/>
    </row>
    <row r="26634" spans="10:10">
      <c r="J26634" s="42"/>
    </row>
    <row r="26635" spans="10:10">
      <c r="J26635" s="42"/>
    </row>
    <row r="26636" spans="10:10">
      <c r="J26636" s="42"/>
    </row>
    <row r="26637" spans="10:10">
      <c r="J26637" s="42"/>
    </row>
    <row r="26638" spans="10:10">
      <c r="J26638" s="42"/>
    </row>
    <row r="26639" spans="10:10">
      <c r="J26639" s="42"/>
    </row>
    <row r="26640" spans="10:10">
      <c r="J26640" s="42"/>
    </row>
    <row r="26641" spans="10:10">
      <c r="J26641" s="42"/>
    </row>
    <row r="26642" spans="10:10">
      <c r="J26642" s="42"/>
    </row>
    <row r="26643" spans="10:10">
      <c r="J26643" s="42"/>
    </row>
    <row r="26644" spans="10:10">
      <c r="J26644" s="42"/>
    </row>
    <row r="26645" spans="10:10">
      <c r="J26645" s="42"/>
    </row>
    <row r="26646" spans="10:10">
      <c r="J26646" s="42"/>
    </row>
    <row r="26647" spans="10:10">
      <c r="J26647" s="42"/>
    </row>
    <row r="26648" spans="10:10">
      <c r="J26648" s="42"/>
    </row>
    <row r="26649" spans="10:10">
      <c r="J26649" s="42"/>
    </row>
    <row r="26650" spans="10:10">
      <c r="J26650" s="42"/>
    </row>
    <row r="26651" spans="10:10">
      <c r="J26651" s="42"/>
    </row>
    <row r="26652" spans="10:10">
      <c r="J26652" s="42"/>
    </row>
    <row r="26653" spans="10:10">
      <c r="J26653" s="42"/>
    </row>
    <row r="26654" spans="10:10">
      <c r="J26654" s="42"/>
    </row>
    <row r="26655" spans="10:10">
      <c r="J26655" s="42"/>
    </row>
    <row r="26656" spans="10:10">
      <c r="J26656" s="42"/>
    </row>
    <row r="26657" spans="10:10">
      <c r="J26657" s="42"/>
    </row>
    <row r="26658" spans="10:10">
      <c r="J26658" s="42"/>
    </row>
    <row r="26659" spans="10:10">
      <c r="J26659" s="42"/>
    </row>
    <row r="26660" spans="10:10">
      <c r="J26660" s="42"/>
    </row>
    <row r="26661" spans="10:10">
      <c r="J26661" s="42"/>
    </row>
    <row r="26662" spans="10:10">
      <c r="J26662" s="42"/>
    </row>
    <row r="26663" spans="10:10">
      <c r="J26663" s="42"/>
    </row>
    <row r="26664" spans="10:10">
      <c r="J26664" s="42"/>
    </row>
    <row r="26665" spans="10:10">
      <c r="J26665" s="42"/>
    </row>
    <row r="26666" spans="10:10">
      <c r="J26666" s="42"/>
    </row>
    <row r="26667" spans="10:10">
      <c r="J26667" s="42"/>
    </row>
    <row r="26668" spans="10:10">
      <c r="J26668" s="42"/>
    </row>
    <row r="26669" spans="10:10">
      <c r="J26669" s="42"/>
    </row>
    <row r="26670" spans="10:10">
      <c r="J26670" s="42"/>
    </row>
    <row r="26671" spans="10:10">
      <c r="J26671" s="42"/>
    </row>
    <row r="26672" spans="10:10">
      <c r="J26672" s="42"/>
    </row>
    <row r="26673" spans="10:10">
      <c r="J26673" s="42"/>
    </row>
    <row r="26674" spans="10:10">
      <c r="J26674" s="42"/>
    </row>
    <row r="26675" spans="10:10">
      <c r="J26675" s="42"/>
    </row>
    <row r="26676" spans="10:10">
      <c r="J26676" s="42"/>
    </row>
    <row r="26677" spans="10:10">
      <c r="J26677" s="42"/>
    </row>
    <row r="26678" spans="10:10">
      <c r="J26678" s="42"/>
    </row>
    <row r="26679" spans="10:10">
      <c r="J26679" s="42"/>
    </row>
    <row r="26680" spans="10:10">
      <c r="J26680" s="42"/>
    </row>
    <row r="26681" spans="10:10">
      <c r="J26681" s="42"/>
    </row>
    <row r="26682" spans="10:10">
      <c r="J26682" s="42"/>
    </row>
    <row r="26683" spans="10:10">
      <c r="J26683" s="42"/>
    </row>
    <row r="26684" spans="10:10">
      <c r="J26684" s="42"/>
    </row>
    <row r="26685" spans="10:10">
      <c r="J26685" s="42"/>
    </row>
    <row r="26686" spans="10:10">
      <c r="J26686" s="42"/>
    </row>
    <row r="26687" spans="10:10">
      <c r="J26687" s="42"/>
    </row>
    <row r="26688" spans="10:10">
      <c r="J26688" s="42"/>
    </row>
    <row r="26689" spans="10:10">
      <c r="J26689" s="42"/>
    </row>
    <row r="26690" spans="10:10">
      <c r="J26690" s="42"/>
    </row>
    <row r="26691" spans="10:10">
      <c r="J26691" s="42"/>
    </row>
    <row r="26692" spans="10:10">
      <c r="J26692" s="42"/>
    </row>
    <row r="26693" spans="10:10">
      <c r="J26693" s="42"/>
    </row>
    <row r="26694" spans="10:10">
      <c r="J26694" s="42"/>
    </row>
    <row r="26695" spans="10:10">
      <c r="J26695" s="42"/>
    </row>
    <row r="26696" spans="10:10">
      <c r="J26696" s="42"/>
    </row>
    <row r="26697" spans="10:10">
      <c r="J26697" s="42"/>
    </row>
    <row r="26698" spans="10:10">
      <c r="J26698" s="42"/>
    </row>
    <row r="26699" spans="10:10">
      <c r="J26699" s="42"/>
    </row>
    <row r="26700" spans="10:10">
      <c r="J26700" s="42"/>
    </row>
    <row r="26701" spans="10:10">
      <c r="J26701" s="42"/>
    </row>
    <row r="26702" spans="10:10">
      <c r="J26702" s="42"/>
    </row>
    <row r="26703" spans="10:10">
      <c r="J26703" s="42"/>
    </row>
    <row r="26704" spans="10:10">
      <c r="J26704" s="42"/>
    </row>
    <row r="26705" spans="10:10">
      <c r="J26705" s="42"/>
    </row>
    <row r="26706" spans="10:10">
      <c r="J26706" s="42"/>
    </row>
    <row r="26707" spans="10:10">
      <c r="J26707" s="42"/>
    </row>
    <row r="26708" spans="10:10">
      <c r="J26708" s="42"/>
    </row>
    <row r="26709" spans="10:10">
      <c r="J26709" s="42"/>
    </row>
    <row r="26710" spans="10:10">
      <c r="J26710" s="42"/>
    </row>
    <row r="26711" spans="10:10">
      <c r="J26711" s="42"/>
    </row>
    <row r="26712" spans="10:10">
      <c r="J26712" s="42"/>
    </row>
    <row r="26713" spans="10:10">
      <c r="J26713" s="42"/>
    </row>
    <row r="26714" spans="10:10">
      <c r="J26714" s="42"/>
    </row>
    <row r="26715" spans="10:10">
      <c r="J26715" s="42"/>
    </row>
    <row r="26716" spans="10:10">
      <c r="J26716" s="42"/>
    </row>
    <row r="26717" spans="10:10">
      <c r="J26717" s="42"/>
    </row>
    <row r="26718" spans="10:10">
      <c r="J26718" s="42"/>
    </row>
    <row r="26719" spans="10:10">
      <c r="J26719" s="42"/>
    </row>
    <row r="26720" spans="10:10">
      <c r="J26720" s="42"/>
    </row>
    <row r="26721" spans="10:10">
      <c r="J26721" s="42"/>
    </row>
    <row r="26722" spans="10:10">
      <c r="J26722" s="42"/>
    </row>
    <row r="26723" spans="10:10">
      <c r="J26723" s="42"/>
    </row>
    <row r="26724" spans="10:10">
      <c r="J26724" s="42"/>
    </row>
    <row r="26725" spans="10:10">
      <c r="J26725" s="42"/>
    </row>
    <row r="26726" spans="10:10">
      <c r="J26726" s="42"/>
    </row>
    <row r="26727" spans="10:10">
      <c r="J26727" s="42"/>
    </row>
    <row r="26728" spans="10:10">
      <c r="J26728" s="42"/>
    </row>
    <row r="26729" spans="10:10">
      <c r="J26729" s="42"/>
    </row>
    <row r="26730" spans="10:10">
      <c r="J26730" s="42"/>
    </row>
    <row r="26731" spans="10:10">
      <c r="J26731" s="42"/>
    </row>
    <row r="26732" spans="10:10">
      <c r="J26732" s="42"/>
    </row>
    <row r="26733" spans="10:10">
      <c r="J26733" s="42"/>
    </row>
    <row r="26734" spans="10:10">
      <c r="J26734" s="42"/>
    </row>
    <row r="26735" spans="10:10">
      <c r="J26735" s="42"/>
    </row>
    <row r="26736" spans="10:10">
      <c r="J26736" s="42"/>
    </row>
    <row r="26737" spans="10:10">
      <c r="J26737" s="42"/>
    </row>
    <row r="26738" spans="10:10">
      <c r="J26738" s="42"/>
    </row>
    <row r="26739" spans="10:10">
      <c r="J26739" s="42"/>
    </row>
    <row r="26740" spans="10:10">
      <c r="J26740" s="42"/>
    </row>
    <row r="26741" spans="10:10">
      <c r="J26741" s="42"/>
    </row>
    <row r="26742" spans="10:10">
      <c r="J26742" s="42"/>
    </row>
    <row r="26743" spans="10:10">
      <c r="J26743" s="42"/>
    </row>
    <row r="26744" spans="10:10">
      <c r="J26744" s="42"/>
    </row>
    <row r="26745" spans="10:10">
      <c r="J26745" s="42"/>
    </row>
    <row r="26746" spans="10:10">
      <c r="J26746" s="42"/>
    </row>
    <row r="26747" spans="10:10">
      <c r="J26747" s="42"/>
    </row>
    <row r="26748" spans="10:10">
      <c r="J26748" s="42"/>
    </row>
    <row r="26749" spans="10:10">
      <c r="J26749" s="42"/>
    </row>
    <row r="26750" spans="10:10">
      <c r="J26750" s="42"/>
    </row>
    <row r="26751" spans="10:10">
      <c r="J26751" s="42"/>
    </row>
    <row r="26752" spans="10:10">
      <c r="J26752" s="42"/>
    </row>
    <row r="26753" spans="10:10">
      <c r="J26753" s="42"/>
    </row>
    <row r="26754" spans="10:10">
      <c r="J26754" s="42"/>
    </row>
    <row r="26755" spans="10:10">
      <c r="J26755" s="42"/>
    </row>
    <row r="26756" spans="10:10">
      <c r="J26756" s="42"/>
    </row>
    <row r="26757" spans="10:10">
      <c r="J26757" s="42"/>
    </row>
    <row r="26758" spans="10:10">
      <c r="J26758" s="42"/>
    </row>
    <row r="26759" spans="10:10">
      <c r="J26759" s="42"/>
    </row>
    <row r="26760" spans="10:10">
      <c r="J26760" s="42"/>
    </row>
    <row r="26761" spans="10:10">
      <c r="J26761" s="42"/>
    </row>
    <row r="26762" spans="10:10">
      <c r="J26762" s="42"/>
    </row>
    <row r="26763" spans="10:10">
      <c r="J26763" s="42"/>
    </row>
    <row r="26764" spans="10:10">
      <c r="J26764" s="42"/>
    </row>
    <row r="26765" spans="10:10">
      <c r="J26765" s="42"/>
    </row>
    <row r="26766" spans="10:10">
      <c r="J26766" s="42"/>
    </row>
    <row r="26767" spans="10:10">
      <c r="J26767" s="42"/>
    </row>
    <row r="26768" spans="10:10">
      <c r="J26768" s="42"/>
    </row>
    <row r="26769" spans="10:10">
      <c r="J26769" s="42"/>
    </row>
    <row r="26770" spans="10:10">
      <c r="J26770" s="42"/>
    </row>
    <row r="26771" spans="10:10">
      <c r="J26771" s="42"/>
    </row>
    <row r="26772" spans="10:10">
      <c r="J26772" s="42"/>
    </row>
    <row r="26773" spans="10:10">
      <c r="J26773" s="42"/>
    </row>
    <row r="26774" spans="10:10">
      <c r="J26774" s="42"/>
    </row>
    <row r="26775" spans="10:10">
      <c r="J26775" s="42"/>
    </row>
    <row r="26776" spans="10:10">
      <c r="J26776" s="42"/>
    </row>
    <row r="26777" spans="10:10">
      <c r="J26777" s="42"/>
    </row>
    <row r="26778" spans="10:10">
      <c r="J26778" s="42"/>
    </row>
    <row r="26779" spans="10:10">
      <c r="J26779" s="42"/>
    </row>
    <row r="26780" spans="10:10">
      <c r="J26780" s="42"/>
    </row>
    <row r="26781" spans="10:10">
      <c r="J26781" s="42"/>
    </row>
    <row r="26782" spans="10:10">
      <c r="J26782" s="42"/>
    </row>
    <row r="26783" spans="10:10">
      <c r="J26783" s="42"/>
    </row>
    <row r="26784" spans="10:10">
      <c r="J26784" s="42"/>
    </row>
    <row r="26785" spans="10:10">
      <c r="J26785" s="42"/>
    </row>
    <row r="26786" spans="10:10">
      <c r="J26786" s="42"/>
    </row>
    <row r="26787" spans="10:10">
      <c r="J26787" s="42"/>
    </row>
    <row r="26788" spans="10:10">
      <c r="J26788" s="42"/>
    </row>
    <row r="26789" spans="10:10">
      <c r="J26789" s="42"/>
    </row>
    <row r="26790" spans="10:10">
      <c r="J26790" s="42"/>
    </row>
    <row r="26791" spans="10:10">
      <c r="J26791" s="42"/>
    </row>
    <row r="26792" spans="10:10">
      <c r="J26792" s="42"/>
    </row>
    <row r="26793" spans="10:10">
      <c r="J26793" s="42"/>
    </row>
    <row r="26794" spans="10:10">
      <c r="J26794" s="42"/>
    </row>
    <row r="26795" spans="10:10">
      <c r="J26795" s="42"/>
    </row>
    <row r="26796" spans="10:10">
      <c r="J26796" s="42"/>
    </row>
    <row r="26797" spans="10:10">
      <c r="J26797" s="42"/>
    </row>
    <row r="26798" spans="10:10">
      <c r="J26798" s="42"/>
    </row>
    <row r="26799" spans="10:10">
      <c r="J26799" s="42"/>
    </row>
    <row r="26800" spans="10:10">
      <c r="J26800" s="42"/>
    </row>
    <row r="26801" spans="10:10">
      <c r="J26801" s="42"/>
    </row>
    <row r="26802" spans="10:10">
      <c r="J26802" s="42"/>
    </row>
    <row r="26803" spans="10:10">
      <c r="J26803" s="42"/>
    </row>
    <row r="26804" spans="10:10">
      <c r="J26804" s="42"/>
    </row>
    <row r="26805" spans="10:10">
      <c r="J26805" s="42"/>
    </row>
    <row r="26806" spans="10:10">
      <c r="J26806" s="42"/>
    </row>
    <row r="26807" spans="10:10">
      <c r="J26807" s="42"/>
    </row>
    <row r="26808" spans="10:10">
      <c r="J26808" s="42"/>
    </row>
    <row r="26809" spans="10:10">
      <c r="J26809" s="42"/>
    </row>
    <row r="26810" spans="10:10">
      <c r="J26810" s="42"/>
    </row>
    <row r="26811" spans="10:10">
      <c r="J26811" s="42"/>
    </row>
    <row r="26812" spans="10:10">
      <c r="J26812" s="42"/>
    </row>
    <row r="26813" spans="10:10">
      <c r="J26813" s="42"/>
    </row>
    <row r="26814" spans="10:10">
      <c r="J26814" s="42"/>
    </row>
    <row r="26815" spans="10:10">
      <c r="J26815" s="42"/>
    </row>
    <row r="26816" spans="10:10">
      <c r="J26816" s="42"/>
    </row>
    <row r="26817" spans="10:10">
      <c r="J26817" s="42"/>
    </row>
    <row r="26818" spans="10:10">
      <c r="J26818" s="42"/>
    </row>
    <row r="26819" spans="10:10">
      <c r="J26819" s="42"/>
    </row>
    <row r="26820" spans="10:10">
      <c r="J26820" s="42"/>
    </row>
    <row r="26821" spans="10:10">
      <c r="J26821" s="42"/>
    </row>
    <row r="26822" spans="10:10">
      <c r="J26822" s="42"/>
    </row>
    <row r="26823" spans="10:10">
      <c r="J26823" s="42"/>
    </row>
    <row r="26824" spans="10:10">
      <c r="J26824" s="42"/>
    </row>
    <row r="26825" spans="10:10">
      <c r="J26825" s="42"/>
    </row>
    <row r="26826" spans="10:10">
      <c r="J26826" s="42"/>
    </row>
    <row r="26827" spans="10:10">
      <c r="J26827" s="42"/>
    </row>
    <row r="26828" spans="10:10">
      <c r="J26828" s="42"/>
    </row>
    <row r="26829" spans="10:10">
      <c r="J26829" s="42"/>
    </row>
    <row r="26830" spans="10:10">
      <c r="J26830" s="42"/>
    </row>
    <row r="26831" spans="10:10">
      <c r="J26831" s="42"/>
    </row>
    <row r="26832" spans="10:10">
      <c r="J26832" s="42"/>
    </row>
    <row r="26833" spans="10:10">
      <c r="J26833" s="42"/>
    </row>
    <row r="26834" spans="10:10">
      <c r="J26834" s="42"/>
    </row>
    <row r="26835" spans="10:10">
      <c r="J26835" s="42"/>
    </row>
    <row r="26836" spans="10:10">
      <c r="J26836" s="42"/>
    </row>
    <row r="26837" spans="10:10">
      <c r="J26837" s="42"/>
    </row>
    <row r="26838" spans="10:10">
      <c r="J26838" s="42"/>
    </row>
    <row r="26839" spans="10:10">
      <c r="J26839" s="42"/>
    </row>
    <row r="26840" spans="10:10">
      <c r="J26840" s="42"/>
    </row>
    <row r="26841" spans="10:10">
      <c r="J26841" s="42"/>
    </row>
    <row r="26842" spans="10:10">
      <c r="J26842" s="42"/>
    </row>
    <row r="26843" spans="10:10">
      <c r="J26843" s="42"/>
    </row>
    <row r="26844" spans="10:10">
      <c r="J26844" s="42"/>
    </row>
    <row r="26845" spans="10:10">
      <c r="J26845" s="42"/>
    </row>
    <row r="26846" spans="10:10">
      <c r="J26846" s="42"/>
    </row>
    <row r="26847" spans="10:10">
      <c r="J26847" s="42"/>
    </row>
    <row r="26848" spans="10:10">
      <c r="J26848" s="42"/>
    </row>
    <row r="26849" spans="10:10">
      <c r="J26849" s="42"/>
    </row>
    <row r="26850" spans="10:10">
      <c r="J26850" s="42"/>
    </row>
    <row r="26851" spans="10:10">
      <c r="J26851" s="42"/>
    </row>
    <row r="26852" spans="10:10">
      <c r="J26852" s="42"/>
    </row>
    <row r="26853" spans="10:10">
      <c r="J26853" s="42"/>
    </row>
    <row r="26854" spans="10:10">
      <c r="J26854" s="42"/>
    </row>
    <row r="26855" spans="10:10">
      <c r="J26855" s="42"/>
    </row>
    <row r="26856" spans="10:10">
      <c r="J26856" s="42"/>
    </row>
    <row r="26857" spans="10:10">
      <c r="J26857" s="42"/>
    </row>
    <row r="26858" spans="10:10">
      <c r="J26858" s="42"/>
    </row>
    <row r="26859" spans="10:10">
      <c r="J26859" s="42"/>
    </row>
    <row r="26860" spans="10:10">
      <c r="J26860" s="42"/>
    </row>
    <row r="26861" spans="10:10">
      <c r="J26861" s="42"/>
    </row>
    <row r="26862" spans="10:10">
      <c r="J26862" s="42"/>
    </row>
    <row r="26863" spans="10:10">
      <c r="J26863" s="42"/>
    </row>
    <row r="26864" spans="10:10">
      <c r="J26864" s="42"/>
    </row>
    <row r="26865" spans="10:10">
      <c r="J26865" s="42"/>
    </row>
    <row r="26866" spans="10:10">
      <c r="J26866" s="42"/>
    </row>
    <row r="26867" spans="10:10">
      <c r="J26867" s="42"/>
    </row>
    <row r="26868" spans="10:10">
      <c r="J26868" s="42"/>
    </row>
    <row r="26869" spans="10:10">
      <c r="J26869" s="42"/>
    </row>
    <row r="26870" spans="10:10">
      <c r="J26870" s="42"/>
    </row>
    <row r="26871" spans="10:10">
      <c r="J26871" s="42"/>
    </row>
    <row r="26872" spans="10:10">
      <c r="J26872" s="42"/>
    </row>
    <row r="26873" spans="10:10">
      <c r="J26873" s="42"/>
    </row>
    <row r="26874" spans="10:10">
      <c r="J26874" s="42"/>
    </row>
    <row r="26875" spans="10:10">
      <c r="J26875" s="42"/>
    </row>
    <row r="26876" spans="10:10">
      <c r="J26876" s="42"/>
    </row>
    <row r="26877" spans="10:10">
      <c r="J26877" s="42"/>
    </row>
    <row r="26878" spans="10:10">
      <c r="J26878" s="42"/>
    </row>
    <row r="26879" spans="10:10">
      <c r="J26879" s="42"/>
    </row>
    <row r="26880" spans="10:10">
      <c r="J26880" s="42"/>
    </row>
    <row r="26881" spans="10:10">
      <c r="J26881" s="42"/>
    </row>
    <row r="26882" spans="10:10">
      <c r="J26882" s="42"/>
    </row>
    <row r="26883" spans="10:10">
      <c r="J26883" s="42"/>
    </row>
    <row r="26884" spans="10:10">
      <c r="J26884" s="42"/>
    </row>
    <row r="26885" spans="10:10">
      <c r="J26885" s="42"/>
    </row>
    <row r="26886" spans="10:10">
      <c r="J26886" s="42"/>
    </row>
    <row r="26887" spans="10:10">
      <c r="J26887" s="42"/>
    </row>
    <row r="26888" spans="10:10">
      <c r="J26888" s="42"/>
    </row>
    <row r="26889" spans="10:10">
      <c r="J26889" s="42"/>
    </row>
    <row r="26890" spans="10:10">
      <c r="J26890" s="42"/>
    </row>
    <row r="26891" spans="10:10">
      <c r="J26891" s="42"/>
    </row>
    <row r="26892" spans="10:10">
      <c r="J26892" s="42"/>
    </row>
    <row r="26893" spans="10:10">
      <c r="J26893" s="42"/>
    </row>
    <row r="26894" spans="10:10">
      <c r="J26894" s="42"/>
    </row>
    <row r="26895" spans="10:10">
      <c r="J26895" s="42"/>
    </row>
    <row r="26896" spans="10:10">
      <c r="J26896" s="42"/>
    </row>
    <row r="26897" spans="10:10">
      <c r="J26897" s="42"/>
    </row>
    <row r="26898" spans="10:10">
      <c r="J26898" s="42"/>
    </row>
    <row r="26899" spans="10:10">
      <c r="J26899" s="42"/>
    </row>
    <row r="26900" spans="10:10">
      <c r="J26900" s="42"/>
    </row>
    <row r="26901" spans="10:10">
      <c r="J26901" s="42"/>
    </row>
    <row r="26902" spans="10:10">
      <c r="J26902" s="42"/>
    </row>
    <row r="26903" spans="10:10">
      <c r="J26903" s="42"/>
    </row>
    <row r="26904" spans="10:10">
      <c r="J26904" s="42"/>
    </row>
    <row r="26905" spans="10:10">
      <c r="J26905" s="42"/>
    </row>
    <row r="26906" spans="10:10">
      <c r="J26906" s="42"/>
    </row>
    <row r="26907" spans="10:10">
      <c r="J26907" s="42"/>
    </row>
    <row r="26908" spans="10:10">
      <c r="J26908" s="42"/>
    </row>
    <row r="26909" spans="10:10">
      <c r="J26909" s="42"/>
    </row>
    <row r="26910" spans="10:10">
      <c r="J26910" s="42"/>
    </row>
    <row r="26911" spans="10:10">
      <c r="J26911" s="42"/>
    </row>
    <row r="26912" spans="10:10">
      <c r="J26912" s="42"/>
    </row>
    <row r="26913" spans="10:10">
      <c r="J26913" s="42"/>
    </row>
    <row r="26914" spans="10:10">
      <c r="J26914" s="42"/>
    </row>
    <row r="26915" spans="10:10">
      <c r="J26915" s="42"/>
    </row>
    <row r="26916" spans="10:10">
      <c r="J26916" s="42"/>
    </row>
    <row r="26917" spans="10:10">
      <c r="J26917" s="42"/>
    </row>
    <row r="26918" spans="10:10">
      <c r="J26918" s="42"/>
    </row>
    <row r="26919" spans="10:10">
      <c r="J26919" s="42"/>
    </row>
    <row r="26920" spans="10:10">
      <c r="J26920" s="42"/>
    </row>
    <row r="26921" spans="10:10">
      <c r="J26921" s="42"/>
    </row>
    <row r="26922" spans="10:10">
      <c r="J26922" s="42"/>
    </row>
    <row r="26923" spans="10:10">
      <c r="J26923" s="42"/>
    </row>
    <row r="26924" spans="10:10">
      <c r="J26924" s="42"/>
    </row>
    <row r="26925" spans="10:10">
      <c r="J26925" s="42"/>
    </row>
    <row r="26926" spans="10:10">
      <c r="J26926" s="42"/>
    </row>
    <row r="26927" spans="10:10">
      <c r="J26927" s="42"/>
    </row>
    <row r="26928" spans="10:10">
      <c r="J26928" s="42"/>
    </row>
    <row r="26929" spans="10:10">
      <c r="J26929" s="42"/>
    </row>
    <row r="26930" spans="10:10">
      <c r="J26930" s="42"/>
    </row>
    <row r="26931" spans="10:10">
      <c r="J26931" s="42"/>
    </row>
    <row r="26932" spans="10:10">
      <c r="J26932" s="42"/>
    </row>
    <row r="26933" spans="10:10">
      <c r="J26933" s="42"/>
    </row>
    <row r="26934" spans="10:10">
      <c r="J26934" s="42"/>
    </row>
    <row r="26935" spans="10:10">
      <c r="J26935" s="42"/>
    </row>
    <row r="26936" spans="10:10">
      <c r="J26936" s="42"/>
    </row>
    <row r="26937" spans="10:10">
      <c r="J26937" s="42"/>
    </row>
    <row r="26938" spans="10:10">
      <c r="J26938" s="42"/>
    </row>
    <row r="26939" spans="10:10">
      <c r="J26939" s="42"/>
    </row>
    <row r="26940" spans="10:10">
      <c r="J26940" s="42"/>
    </row>
    <row r="26941" spans="10:10">
      <c r="J26941" s="42"/>
    </row>
    <row r="26942" spans="10:10">
      <c r="J26942" s="42"/>
    </row>
    <row r="26943" spans="10:10">
      <c r="J26943" s="42"/>
    </row>
    <row r="26944" spans="10:10">
      <c r="J26944" s="42"/>
    </row>
    <row r="26945" spans="10:10">
      <c r="J26945" s="42"/>
    </row>
    <row r="26946" spans="10:10">
      <c r="J26946" s="42"/>
    </row>
    <row r="26947" spans="10:10">
      <c r="J26947" s="42"/>
    </row>
    <row r="26948" spans="10:10">
      <c r="J26948" s="42"/>
    </row>
    <row r="26949" spans="10:10">
      <c r="J26949" s="42"/>
    </row>
    <row r="26950" spans="10:10">
      <c r="J26950" s="42"/>
    </row>
    <row r="26951" spans="10:10">
      <c r="J26951" s="42"/>
    </row>
    <row r="26952" spans="10:10">
      <c r="J26952" s="42"/>
    </row>
    <row r="26953" spans="10:10">
      <c r="J26953" s="42"/>
    </row>
    <row r="26954" spans="10:10">
      <c r="J26954" s="42"/>
    </row>
    <row r="26955" spans="10:10">
      <c r="J26955" s="42"/>
    </row>
    <row r="26956" spans="10:10">
      <c r="J26956" s="42"/>
    </row>
    <row r="26957" spans="10:10">
      <c r="J26957" s="42"/>
    </row>
    <row r="26958" spans="10:10">
      <c r="J26958" s="42"/>
    </row>
    <row r="26959" spans="10:10">
      <c r="J26959" s="42"/>
    </row>
    <row r="26960" spans="10:10">
      <c r="J26960" s="42"/>
    </row>
    <row r="26961" spans="10:10">
      <c r="J26961" s="42"/>
    </row>
    <row r="26962" spans="10:10">
      <c r="J26962" s="42"/>
    </row>
    <row r="26963" spans="10:10">
      <c r="J26963" s="42"/>
    </row>
    <row r="26964" spans="10:10">
      <c r="J26964" s="42"/>
    </row>
    <row r="26965" spans="10:10">
      <c r="J26965" s="42"/>
    </row>
    <row r="26966" spans="10:10">
      <c r="J26966" s="42"/>
    </row>
    <row r="26967" spans="10:10">
      <c r="J26967" s="42"/>
    </row>
    <row r="26968" spans="10:10">
      <c r="J26968" s="42"/>
    </row>
    <row r="26969" spans="10:10">
      <c r="J26969" s="42"/>
    </row>
    <row r="26970" spans="10:10">
      <c r="J26970" s="42"/>
    </row>
    <row r="26971" spans="10:10">
      <c r="J26971" s="42"/>
    </row>
    <row r="26972" spans="10:10">
      <c r="J26972" s="42"/>
    </row>
    <row r="26973" spans="10:10">
      <c r="J26973" s="42"/>
    </row>
    <row r="26974" spans="10:10">
      <c r="J26974" s="42"/>
    </row>
    <row r="26975" spans="10:10">
      <c r="J26975" s="42"/>
    </row>
    <row r="26976" spans="10:10">
      <c r="J26976" s="42"/>
    </row>
    <row r="26977" spans="10:10">
      <c r="J26977" s="42"/>
    </row>
    <row r="26978" spans="10:10">
      <c r="J26978" s="42"/>
    </row>
    <row r="26979" spans="10:10">
      <c r="J26979" s="42"/>
    </row>
    <row r="26980" spans="10:10">
      <c r="J26980" s="42"/>
    </row>
    <row r="26981" spans="10:10">
      <c r="J26981" s="42"/>
    </row>
    <row r="26982" spans="10:10">
      <c r="J26982" s="42"/>
    </row>
    <row r="26983" spans="10:10">
      <c r="J26983" s="42"/>
    </row>
    <row r="26984" spans="10:10">
      <c r="J26984" s="42"/>
    </row>
    <row r="26985" spans="10:10">
      <c r="J26985" s="42"/>
    </row>
    <row r="26986" spans="10:10">
      <c r="J26986" s="42"/>
    </row>
    <row r="26987" spans="10:10">
      <c r="J26987" s="42"/>
    </row>
    <row r="26988" spans="10:10">
      <c r="J26988" s="42"/>
    </row>
    <row r="26989" spans="10:10">
      <c r="J26989" s="42"/>
    </row>
    <row r="26990" spans="10:10">
      <c r="J26990" s="42"/>
    </row>
    <row r="26991" spans="10:10">
      <c r="J26991" s="42"/>
    </row>
    <row r="26992" spans="10:10">
      <c r="J26992" s="42"/>
    </row>
    <row r="26993" spans="10:10">
      <c r="J26993" s="42"/>
    </row>
    <row r="26994" spans="10:10">
      <c r="J26994" s="42"/>
    </row>
    <row r="26995" spans="10:10">
      <c r="J26995" s="42"/>
    </row>
    <row r="26996" spans="10:10">
      <c r="J26996" s="42"/>
    </row>
    <row r="26997" spans="10:10">
      <c r="J26997" s="42"/>
    </row>
    <row r="26998" spans="10:10">
      <c r="J26998" s="42"/>
    </row>
    <row r="26999" spans="10:10">
      <c r="J26999" s="42"/>
    </row>
    <row r="27000" spans="10:10">
      <c r="J27000" s="42"/>
    </row>
    <row r="27001" spans="10:10">
      <c r="J27001" s="42"/>
    </row>
    <row r="27002" spans="10:10">
      <c r="J27002" s="42"/>
    </row>
    <row r="27003" spans="10:10">
      <c r="J27003" s="42"/>
    </row>
    <row r="27004" spans="10:10">
      <c r="J27004" s="42"/>
    </row>
    <row r="27005" spans="10:10">
      <c r="J27005" s="42"/>
    </row>
    <row r="27006" spans="10:10">
      <c r="J27006" s="42"/>
    </row>
    <row r="27007" spans="10:10">
      <c r="J27007" s="42"/>
    </row>
    <row r="27008" spans="10:10">
      <c r="J27008" s="42"/>
    </row>
    <row r="27009" spans="10:10">
      <c r="J27009" s="42"/>
    </row>
    <row r="27010" spans="10:10">
      <c r="J27010" s="42"/>
    </row>
    <row r="27011" spans="10:10">
      <c r="J27011" s="42"/>
    </row>
    <row r="27012" spans="10:10">
      <c r="J27012" s="42"/>
    </row>
    <row r="27013" spans="10:10">
      <c r="J27013" s="42"/>
    </row>
    <row r="27014" spans="10:10">
      <c r="J27014" s="42"/>
    </row>
    <row r="27015" spans="10:10">
      <c r="J27015" s="42"/>
    </row>
    <row r="27016" spans="10:10">
      <c r="J27016" s="42"/>
    </row>
    <row r="27017" spans="10:10">
      <c r="J27017" s="42"/>
    </row>
    <row r="27018" spans="10:10">
      <c r="J27018" s="42"/>
    </row>
    <row r="27019" spans="10:10">
      <c r="J27019" s="42"/>
    </row>
    <row r="27020" spans="10:10">
      <c r="J27020" s="42"/>
    </row>
    <row r="27021" spans="10:10">
      <c r="J27021" s="42"/>
    </row>
    <row r="27022" spans="10:10">
      <c r="J27022" s="42"/>
    </row>
    <row r="27023" spans="10:10">
      <c r="J27023" s="42"/>
    </row>
    <row r="27024" spans="10:10">
      <c r="J27024" s="42"/>
    </row>
    <row r="27025" spans="10:10">
      <c r="J27025" s="42"/>
    </row>
    <row r="27026" spans="10:10">
      <c r="J27026" s="42"/>
    </row>
    <row r="27027" spans="10:10">
      <c r="J27027" s="42"/>
    </row>
    <row r="27028" spans="10:10">
      <c r="J27028" s="42"/>
    </row>
    <row r="27029" spans="10:10">
      <c r="J27029" s="42"/>
    </row>
    <row r="27030" spans="10:10">
      <c r="J27030" s="42"/>
    </row>
    <row r="27031" spans="10:10">
      <c r="J27031" s="42"/>
    </row>
    <row r="27032" spans="10:10">
      <c r="J27032" s="42"/>
    </row>
    <row r="27033" spans="10:10">
      <c r="J27033" s="42"/>
    </row>
    <row r="27034" spans="10:10">
      <c r="J27034" s="42"/>
    </row>
    <row r="27035" spans="10:10">
      <c r="J27035" s="42"/>
    </row>
    <row r="27036" spans="10:10">
      <c r="J27036" s="42"/>
    </row>
    <row r="27037" spans="10:10">
      <c r="J27037" s="42"/>
    </row>
    <row r="27038" spans="10:10">
      <c r="J27038" s="42"/>
    </row>
    <row r="27039" spans="10:10">
      <c r="J27039" s="42"/>
    </row>
    <row r="27040" spans="10:10">
      <c r="J27040" s="42"/>
    </row>
    <row r="27041" spans="10:10">
      <c r="J27041" s="42"/>
    </row>
    <row r="27042" spans="10:10">
      <c r="J27042" s="42"/>
    </row>
    <row r="27043" spans="10:10">
      <c r="J27043" s="42"/>
    </row>
    <row r="27044" spans="10:10">
      <c r="J27044" s="42"/>
    </row>
    <row r="27045" spans="10:10">
      <c r="J27045" s="42"/>
    </row>
    <row r="27046" spans="10:10">
      <c r="J27046" s="42"/>
    </row>
    <row r="27047" spans="10:10">
      <c r="J27047" s="42"/>
    </row>
    <row r="27048" spans="10:10">
      <c r="J27048" s="42"/>
    </row>
    <row r="27049" spans="10:10">
      <c r="J27049" s="42"/>
    </row>
    <row r="27050" spans="10:10">
      <c r="J27050" s="42"/>
    </row>
    <row r="27051" spans="10:10">
      <c r="J27051" s="42"/>
    </row>
    <row r="27052" spans="10:10">
      <c r="J27052" s="42"/>
    </row>
    <row r="27053" spans="10:10">
      <c r="J27053" s="42"/>
    </row>
    <row r="27054" spans="10:10">
      <c r="J27054" s="42"/>
    </row>
    <row r="27055" spans="10:10">
      <c r="J27055" s="42"/>
    </row>
    <row r="27056" spans="10:10">
      <c r="J27056" s="42"/>
    </row>
    <row r="27057" spans="10:10">
      <c r="J27057" s="42"/>
    </row>
    <row r="27058" spans="10:10">
      <c r="J27058" s="42"/>
    </row>
    <row r="27059" spans="10:10">
      <c r="J27059" s="42"/>
    </row>
    <row r="27060" spans="10:10">
      <c r="J27060" s="42"/>
    </row>
    <row r="27061" spans="10:10">
      <c r="J27061" s="42"/>
    </row>
    <row r="27062" spans="10:10">
      <c r="J27062" s="42"/>
    </row>
    <row r="27063" spans="10:10">
      <c r="J27063" s="42"/>
    </row>
    <row r="27064" spans="10:10">
      <c r="J27064" s="42"/>
    </row>
    <row r="27065" spans="10:10">
      <c r="J27065" s="42"/>
    </row>
    <row r="27066" spans="10:10">
      <c r="J27066" s="42"/>
    </row>
    <row r="27067" spans="10:10">
      <c r="J27067" s="42"/>
    </row>
    <row r="27068" spans="10:10">
      <c r="J27068" s="42"/>
    </row>
    <row r="27069" spans="10:10">
      <c r="J27069" s="42"/>
    </row>
    <row r="27070" spans="10:10">
      <c r="J27070" s="42"/>
    </row>
    <row r="27071" spans="10:10">
      <c r="J27071" s="42"/>
    </row>
    <row r="27072" spans="10:10">
      <c r="J27072" s="42"/>
    </row>
    <row r="27073" spans="10:10">
      <c r="J27073" s="42"/>
    </row>
    <row r="27074" spans="10:10">
      <c r="J27074" s="42"/>
    </row>
    <row r="27075" spans="10:10">
      <c r="J27075" s="42"/>
    </row>
    <row r="27076" spans="10:10">
      <c r="J27076" s="42"/>
    </row>
    <row r="27077" spans="10:10">
      <c r="J27077" s="42"/>
    </row>
    <row r="27078" spans="10:10">
      <c r="J27078" s="42"/>
    </row>
    <row r="27079" spans="10:10">
      <c r="J27079" s="42"/>
    </row>
    <row r="27080" spans="10:10">
      <c r="J27080" s="42"/>
    </row>
    <row r="27081" spans="10:10">
      <c r="J27081" s="42"/>
    </row>
    <row r="27082" spans="10:10">
      <c r="J27082" s="42"/>
    </row>
    <row r="27083" spans="10:10">
      <c r="J27083" s="42"/>
    </row>
    <row r="27084" spans="10:10">
      <c r="J27084" s="42"/>
    </row>
    <row r="27085" spans="10:10">
      <c r="J27085" s="42"/>
    </row>
    <row r="27086" spans="10:10">
      <c r="J27086" s="42"/>
    </row>
    <row r="27087" spans="10:10">
      <c r="J27087" s="42"/>
    </row>
    <row r="27088" spans="10:10">
      <c r="J27088" s="42"/>
    </row>
    <row r="27089" spans="10:10">
      <c r="J27089" s="42"/>
    </row>
    <row r="27090" spans="10:10">
      <c r="J27090" s="42"/>
    </row>
    <row r="27091" spans="10:10">
      <c r="J27091" s="42"/>
    </row>
    <row r="27092" spans="10:10">
      <c r="J27092" s="42"/>
    </row>
    <row r="27093" spans="10:10">
      <c r="J27093" s="42"/>
    </row>
    <row r="27094" spans="10:10">
      <c r="J27094" s="42"/>
    </row>
    <row r="27095" spans="10:10">
      <c r="J27095" s="42"/>
    </row>
    <row r="27096" spans="10:10">
      <c r="J27096" s="42"/>
    </row>
    <row r="27097" spans="10:10">
      <c r="J27097" s="42"/>
    </row>
    <row r="27098" spans="10:10">
      <c r="J27098" s="42"/>
    </row>
    <row r="27099" spans="10:10">
      <c r="J27099" s="42"/>
    </row>
    <row r="27100" spans="10:10">
      <c r="J27100" s="42"/>
    </row>
    <row r="27101" spans="10:10">
      <c r="J27101" s="42"/>
    </row>
    <row r="27102" spans="10:10">
      <c r="J27102" s="42"/>
    </row>
    <row r="27103" spans="10:10">
      <c r="J27103" s="42"/>
    </row>
    <row r="27104" spans="10:10">
      <c r="J27104" s="42"/>
    </row>
    <row r="27105" spans="10:10">
      <c r="J27105" s="42"/>
    </row>
    <row r="27106" spans="10:10">
      <c r="J27106" s="42"/>
    </row>
    <row r="27107" spans="10:10">
      <c r="J27107" s="42"/>
    </row>
    <row r="27108" spans="10:10">
      <c r="J27108" s="42"/>
    </row>
    <row r="27109" spans="10:10">
      <c r="J27109" s="42"/>
    </row>
    <row r="27110" spans="10:10">
      <c r="J27110" s="42"/>
    </row>
    <row r="27111" spans="10:10">
      <c r="J27111" s="42"/>
    </row>
    <row r="27112" spans="10:10">
      <c r="J27112" s="42"/>
    </row>
    <row r="27113" spans="10:10">
      <c r="J27113" s="42"/>
    </row>
    <row r="27114" spans="10:10">
      <c r="J27114" s="42"/>
    </row>
    <row r="27115" spans="10:10">
      <c r="J27115" s="42"/>
    </row>
    <row r="27116" spans="10:10">
      <c r="J27116" s="42"/>
    </row>
    <row r="27117" spans="10:10">
      <c r="J27117" s="42"/>
    </row>
    <row r="27118" spans="10:10">
      <c r="J27118" s="42"/>
    </row>
    <row r="27119" spans="10:10">
      <c r="J27119" s="42"/>
    </row>
    <row r="27120" spans="10:10">
      <c r="J27120" s="42"/>
    </row>
    <row r="27121" spans="10:10">
      <c r="J27121" s="42"/>
    </row>
    <row r="27122" spans="10:10">
      <c r="J27122" s="42"/>
    </row>
    <row r="27123" spans="10:10">
      <c r="J27123" s="42"/>
    </row>
    <row r="27124" spans="10:10">
      <c r="J27124" s="42"/>
    </row>
    <row r="27125" spans="10:10">
      <c r="J27125" s="42"/>
    </row>
    <row r="27126" spans="10:10">
      <c r="J27126" s="42"/>
    </row>
    <row r="27127" spans="10:10">
      <c r="J27127" s="42"/>
    </row>
    <row r="27128" spans="10:10">
      <c r="J27128" s="42"/>
    </row>
    <row r="27129" spans="10:10">
      <c r="J27129" s="42"/>
    </row>
    <row r="27130" spans="10:10">
      <c r="J27130" s="42"/>
    </row>
    <row r="27131" spans="10:10">
      <c r="J27131" s="42"/>
    </row>
    <row r="27132" spans="10:10">
      <c r="J27132" s="42"/>
    </row>
    <row r="27133" spans="10:10">
      <c r="J27133" s="42"/>
    </row>
    <row r="27134" spans="10:10">
      <c r="J27134" s="42"/>
    </row>
    <row r="27135" spans="10:10">
      <c r="J27135" s="42"/>
    </row>
    <row r="27136" spans="10:10">
      <c r="J27136" s="42"/>
    </row>
    <row r="27137" spans="10:10">
      <c r="J27137" s="42"/>
    </row>
    <row r="27138" spans="10:10">
      <c r="J27138" s="42"/>
    </row>
    <row r="27139" spans="10:10">
      <c r="J27139" s="42"/>
    </row>
    <row r="27140" spans="10:10">
      <c r="J27140" s="42"/>
    </row>
    <row r="27141" spans="10:10">
      <c r="J27141" s="42"/>
    </row>
    <row r="27142" spans="10:10">
      <c r="J27142" s="42"/>
    </row>
    <row r="27143" spans="10:10">
      <c r="J27143" s="42"/>
    </row>
    <row r="27144" spans="10:10">
      <c r="J27144" s="42"/>
    </row>
    <row r="27145" spans="10:10">
      <c r="J27145" s="42"/>
    </row>
    <row r="27146" spans="10:10">
      <c r="J27146" s="42"/>
    </row>
    <row r="27147" spans="10:10">
      <c r="J27147" s="42"/>
    </row>
    <row r="27148" spans="10:10">
      <c r="J27148" s="42"/>
    </row>
    <row r="27149" spans="10:10">
      <c r="J27149" s="42"/>
    </row>
    <row r="27150" spans="10:10">
      <c r="J27150" s="42"/>
    </row>
    <row r="27151" spans="10:10">
      <c r="J27151" s="42"/>
    </row>
    <row r="27152" spans="10:10">
      <c r="J27152" s="42"/>
    </row>
    <row r="27153" spans="10:10">
      <c r="J27153" s="42"/>
    </row>
    <row r="27154" spans="10:10">
      <c r="J27154" s="42"/>
    </row>
    <row r="27155" spans="10:10">
      <c r="J27155" s="42"/>
    </row>
    <row r="27156" spans="10:10">
      <c r="J27156" s="42"/>
    </row>
    <row r="27157" spans="10:10">
      <c r="J27157" s="42"/>
    </row>
    <row r="27158" spans="10:10">
      <c r="J27158" s="42"/>
    </row>
    <row r="27159" spans="10:10">
      <c r="J27159" s="42"/>
    </row>
    <row r="27160" spans="10:10">
      <c r="J27160" s="42"/>
    </row>
    <row r="27161" spans="10:10">
      <c r="J27161" s="42"/>
    </row>
    <row r="27162" spans="10:10">
      <c r="J27162" s="42"/>
    </row>
    <row r="27163" spans="10:10">
      <c r="J27163" s="42"/>
    </row>
    <row r="27164" spans="10:10">
      <c r="J27164" s="42"/>
    </row>
    <row r="27165" spans="10:10">
      <c r="J27165" s="42"/>
    </row>
    <row r="27166" spans="10:10">
      <c r="J27166" s="42"/>
    </row>
    <row r="27167" spans="10:10">
      <c r="J27167" s="42"/>
    </row>
    <row r="27168" spans="10:10">
      <c r="J27168" s="42"/>
    </row>
    <row r="27169" spans="10:10">
      <c r="J27169" s="42"/>
    </row>
    <row r="27170" spans="10:10">
      <c r="J27170" s="42"/>
    </row>
    <row r="27171" spans="10:10">
      <c r="J27171" s="42"/>
    </row>
    <row r="27172" spans="10:10">
      <c r="J27172" s="42"/>
    </row>
    <row r="27173" spans="10:10">
      <c r="J27173" s="42"/>
    </row>
    <row r="27174" spans="10:10">
      <c r="J27174" s="42"/>
    </row>
    <row r="27175" spans="10:10">
      <c r="J27175" s="42"/>
    </row>
    <row r="27176" spans="10:10">
      <c r="J27176" s="42"/>
    </row>
    <row r="27177" spans="10:10">
      <c r="J27177" s="42"/>
    </row>
    <row r="27178" spans="10:10">
      <c r="J27178" s="42"/>
    </row>
    <row r="27179" spans="10:10">
      <c r="J27179" s="42"/>
    </row>
    <row r="27180" spans="10:10">
      <c r="J27180" s="42"/>
    </row>
    <row r="27181" spans="10:10">
      <c r="J27181" s="42"/>
    </row>
    <row r="27182" spans="10:10">
      <c r="J27182" s="42"/>
    </row>
    <row r="27183" spans="10:10">
      <c r="J27183" s="42"/>
    </row>
    <row r="27184" spans="10:10">
      <c r="J27184" s="42"/>
    </row>
    <row r="27185" spans="10:10">
      <c r="J27185" s="42"/>
    </row>
    <row r="27186" spans="10:10">
      <c r="J27186" s="42"/>
    </row>
    <row r="27187" spans="10:10">
      <c r="J27187" s="42"/>
    </row>
    <row r="27188" spans="10:10">
      <c r="J27188" s="42"/>
    </row>
    <row r="27189" spans="10:10">
      <c r="J27189" s="42"/>
    </row>
    <row r="27190" spans="10:10">
      <c r="J27190" s="42"/>
    </row>
    <row r="27191" spans="10:10">
      <c r="J27191" s="42"/>
    </row>
    <row r="27192" spans="10:10">
      <c r="J27192" s="42"/>
    </row>
    <row r="27193" spans="10:10">
      <c r="J27193" s="42"/>
    </row>
    <row r="27194" spans="10:10">
      <c r="J27194" s="42"/>
    </row>
    <row r="27195" spans="10:10">
      <c r="J27195" s="42"/>
    </row>
    <row r="27196" spans="10:10">
      <c r="J27196" s="42"/>
    </row>
    <row r="27197" spans="10:10">
      <c r="J27197" s="42"/>
    </row>
    <row r="27198" spans="10:10">
      <c r="J27198" s="42"/>
    </row>
    <row r="27199" spans="10:10">
      <c r="J27199" s="42"/>
    </row>
    <row r="27200" spans="10:10">
      <c r="J27200" s="42"/>
    </row>
    <row r="27201" spans="10:10">
      <c r="J27201" s="42"/>
    </row>
    <row r="27202" spans="10:10">
      <c r="J27202" s="42"/>
    </row>
    <row r="27203" spans="10:10">
      <c r="J27203" s="42"/>
    </row>
    <row r="27204" spans="10:10">
      <c r="J27204" s="42"/>
    </row>
    <row r="27205" spans="10:10">
      <c r="J27205" s="42"/>
    </row>
    <row r="27206" spans="10:10">
      <c r="J27206" s="42"/>
    </row>
    <row r="27207" spans="10:10">
      <c r="J27207" s="42"/>
    </row>
    <row r="27208" spans="10:10">
      <c r="J27208" s="42"/>
    </row>
    <row r="27209" spans="10:10">
      <c r="J27209" s="42"/>
    </row>
    <row r="27210" spans="10:10">
      <c r="J27210" s="42"/>
    </row>
    <row r="27211" spans="10:10">
      <c r="J27211" s="42"/>
    </row>
    <row r="27212" spans="10:10">
      <c r="J27212" s="42"/>
    </row>
    <row r="27213" spans="10:10">
      <c r="J27213" s="42"/>
    </row>
    <row r="27214" spans="10:10">
      <c r="J27214" s="42"/>
    </row>
    <row r="27215" spans="10:10">
      <c r="J27215" s="42"/>
    </row>
    <row r="27216" spans="10:10">
      <c r="J27216" s="42"/>
    </row>
    <row r="27217" spans="10:10">
      <c r="J27217" s="42"/>
    </row>
    <row r="27218" spans="10:10">
      <c r="J27218" s="42"/>
    </row>
    <row r="27219" spans="10:10">
      <c r="J27219" s="42"/>
    </row>
    <row r="27220" spans="10:10">
      <c r="J27220" s="42"/>
    </row>
    <row r="27221" spans="10:10">
      <c r="J27221" s="42"/>
    </row>
    <row r="27222" spans="10:10">
      <c r="J27222" s="42"/>
    </row>
    <row r="27223" spans="10:10">
      <c r="J27223" s="42"/>
    </row>
    <row r="27224" spans="10:10">
      <c r="J27224" s="42"/>
    </row>
    <row r="27225" spans="10:10">
      <c r="J27225" s="42"/>
    </row>
    <row r="27226" spans="10:10">
      <c r="J27226" s="42"/>
    </row>
    <row r="27227" spans="10:10">
      <c r="J27227" s="42"/>
    </row>
    <row r="27228" spans="10:10">
      <c r="J27228" s="42"/>
    </row>
    <row r="27229" spans="10:10">
      <c r="J27229" s="42"/>
    </row>
    <row r="27230" spans="10:10">
      <c r="J27230" s="42"/>
    </row>
    <row r="27231" spans="10:10">
      <c r="J27231" s="42"/>
    </row>
    <row r="27232" spans="10:10">
      <c r="J27232" s="42"/>
    </row>
    <row r="27233" spans="10:10">
      <c r="J27233" s="42"/>
    </row>
    <row r="27234" spans="10:10">
      <c r="J27234" s="42"/>
    </row>
    <row r="27235" spans="10:10">
      <c r="J27235" s="42"/>
    </row>
    <row r="27236" spans="10:10">
      <c r="J27236" s="42"/>
    </row>
    <row r="27237" spans="10:10">
      <c r="J27237" s="42"/>
    </row>
    <row r="27238" spans="10:10">
      <c r="J27238" s="42"/>
    </row>
    <row r="27239" spans="10:10">
      <c r="J27239" s="42"/>
    </row>
    <row r="27240" spans="10:10">
      <c r="J27240" s="42"/>
    </row>
    <row r="27241" spans="10:10">
      <c r="J27241" s="42"/>
    </row>
    <row r="27242" spans="10:10">
      <c r="J27242" s="42"/>
    </row>
    <row r="27243" spans="10:10">
      <c r="J27243" s="42"/>
    </row>
    <row r="27244" spans="10:10">
      <c r="J27244" s="42"/>
    </row>
    <row r="27245" spans="10:10">
      <c r="J27245" s="42"/>
    </row>
    <row r="27246" spans="10:10">
      <c r="J27246" s="42"/>
    </row>
    <row r="27247" spans="10:10">
      <c r="J27247" s="42"/>
    </row>
    <row r="27248" spans="10:10">
      <c r="J27248" s="42"/>
    </row>
    <row r="27249" spans="10:10">
      <c r="J27249" s="42"/>
    </row>
    <row r="27250" spans="10:10">
      <c r="J27250" s="42"/>
    </row>
    <row r="27251" spans="10:10">
      <c r="J27251" s="42"/>
    </row>
    <row r="27252" spans="10:10">
      <c r="J27252" s="42"/>
    </row>
    <row r="27253" spans="10:10">
      <c r="J27253" s="42"/>
    </row>
    <row r="27254" spans="10:10">
      <c r="J27254" s="42"/>
    </row>
    <row r="27255" spans="10:10">
      <c r="J27255" s="42"/>
    </row>
    <row r="27256" spans="10:10">
      <c r="J27256" s="42"/>
    </row>
    <row r="27257" spans="10:10">
      <c r="J27257" s="42"/>
    </row>
    <row r="27258" spans="10:10">
      <c r="J27258" s="42"/>
    </row>
    <row r="27259" spans="10:10">
      <c r="J27259" s="42"/>
    </row>
    <row r="27260" spans="10:10">
      <c r="J27260" s="42"/>
    </row>
    <row r="27261" spans="10:10">
      <c r="J27261" s="42"/>
    </row>
    <row r="27262" spans="10:10">
      <c r="J27262" s="42"/>
    </row>
    <row r="27263" spans="10:10">
      <c r="J27263" s="42"/>
    </row>
    <row r="27264" spans="10:10">
      <c r="J27264" s="42"/>
    </row>
    <row r="27265" spans="10:10">
      <c r="J27265" s="42"/>
    </row>
    <row r="27266" spans="10:10">
      <c r="J27266" s="42"/>
    </row>
    <row r="27267" spans="10:10">
      <c r="J27267" s="42"/>
    </row>
    <row r="27268" spans="10:10">
      <c r="J27268" s="42"/>
    </row>
    <row r="27269" spans="10:10">
      <c r="J27269" s="42"/>
    </row>
    <row r="27270" spans="10:10">
      <c r="J27270" s="42"/>
    </row>
    <row r="27271" spans="10:10">
      <c r="J27271" s="42"/>
    </row>
    <row r="27272" spans="10:10">
      <c r="J27272" s="42"/>
    </row>
    <row r="27273" spans="10:10">
      <c r="J27273" s="42"/>
    </row>
    <row r="27274" spans="10:10">
      <c r="J27274" s="42"/>
    </row>
    <row r="27275" spans="10:10">
      <c r="J27275" s="42"/>
    </row>
    <row r="27276" spans="10:10">
      <c r="J27276" s="42"/>
    </row>
    <row r="27277" spans="10:10">
      <c r="J27277" s="42"/>
    </row>
    <row r="27278" spans="10:10">
      <c r="J27278" s="42"/>
    </row>
    <row r="27279" spans="10:10">
      <c r="J27279" s="42"/>
    </row>
    <row r="27280" spans="10:10">
      <c r="J27280" s="42"/>
    </row>
    <row r="27281" spans="10:10">
      <c r="J27281" s="42"/>
    </row>
    <row r="27282" spans="10:10">
      <c r="J27282" s="42"/>
    </row>
    <row r="27283" spans="10:10">
      <c r="J27283" s="42"/>
    </row>
    <row r="27284" spans="10:10">
      <c r="J27284" s="42"/>
    </row>
    <row r="27285" spans="10:10">
      <c r="J27285" s="42"/>
    </row>
    <row r="27286" spans="10:10">
      <c r="J27286" s="42"/>
    </row>
    <row r="27287" spans="10:10">
      <c r="J27287" s="42"/>
    </row>
    <row r="27288" spans="10:10">
      <c r="J27288" s="42"/>
    </row>
    <row r="27289" spans="10:10">
      <c r="J27289" s="42"/>
    </row>
    <row r="27290" spans="10:10">
      <c r="J27290" s="42"/>
    </row>
    <row r="27291" spans="10:10">
      <c r="J27291" s="42"/>
    </row>
    <row r="27292" spans="10:10">
      <c r="J27292" s="42"/>
    </row>
    <row r="27293" spans="10:10">
      <c r="J27293" s="42"/>
    </row>
    <row r="27294" spans="10:10">
      <c r="J27294" s="42"/>
    </row>
    <row r="27295" spans="10:10">
      <c r="J27295" s="42"/>
    </row>
    <row r="27296" spans="10:10">
      <c r="J27296" s="42"/>
    </row>
    <row r="27297" spans="10:10">
      <c r="J27297" s="42"/>
    </row>
    <row r="27298" spans="10:10">
      <c r="J27298" s="42"/>
    </row>
    <row r="27299" spans="10:10">
      <c r="J27299" s="42"/>
    </row>
    <row r="27300" spans="10:10">
      <c r="J27300" s="42"/>
    </row>
    <row r="27301" spans="10:10">
      <c r="J27301" s="42"/>
    </row>
    <row r="27302" spans="10:10">
      <c r="J27302" s="42"/>
    </row>
    <row r="27303" spans="10:10">
      <c r="J27303" s="42"/>
    </row>
    <row r="27304" spans="10:10">
      <c r="J27304" s="42"/>
    </row>
    <row r="27305" spans="10:10">
      <c r="J27305" s="42"/>
    </row>
    <row r="27306" spans="10:10">
      <c r="J27306" s="42"/>
    </row>
    <row r="27307" spans="10:10">
      <c r="J27307" s="42"/>
    </row>
    <row r="27308" spans="10:10">
      <c r="J27308" s="42"/>
    </row>
    <row r="27309" spans="10:10">
      <c r="J27309" s="42"/>
    </row>
    <row r="27310" spans="10:10">
      <c r="J27310" s="42"/>
    </row>
    <row r="27311" spans="10:10">
      <c r="J27311" s="42"/>
    </row>
    <row r="27312" spans="10:10">
      <c r="J27312" s="42"/>
    </row>
    <row r="27313" spans="10:10">
      <c r="J27313" s="42"/>
    </row>
    <row r="27314" spans="10:10">
      <c r="J27314" s="42"/>
    </row>
    <row r="27315" spans="10:10">
      <c r="J27315" s="42"/>
    </row>
    <row r="27316" spans="10:10">
      <c r="J27316" s="42"/>
    </row>
    <row r="27317" spans="10:10">
      <c r="J27317" s="42"/>
    </row>
    <row r="27318" spans="10:10">
      <c r="J27318" s="42"/>
    </row>
    <row r="27319" spans="10:10">
      <c r="J27319" s="42"/>
    </row>
    <row r="27320" spans="10:10">
      <c r="J27320" s="42"/>
    </row>
    <row r="27321" spans="10:10">
      <c r="J27321" s="42"/>
    </row>
    <row r="27322" spans="10:10">
      <c r="J27322" s="42"/>
    </row>
    <row r="27323" spans="10:10">
      <c r="J27323" s="42"/>
    </row>
    <row r="27324" spans="10:10">
      <c r="J27324" s="42"/>
    </row>
    <row r="27325" spans="10:10">
      <c r="J27325" s="42"/>
    </row>
    <row r="27326" spans="10:10">
      <c r="J27326" s="42"/>
    </row>
    <row r="27327" spans="10:10">
      <c r="J27327" s="42"/>
    </row>
    <row r="27328" spans="10:10">
      <c r="J27328" s="42"/>
    </row>
    <row r="27329" spans="10:10">
      <c r="J27329" s="42"/>
    </row>
    <row r="27330" spans="10:10">
      <c r="J27330" s="42"/>
    </row>
    <row r="27331" spans="10:10">
      <c r="J27331" s="42"/>
    </row>
    <row r="27332" spans="10:10">
      <c r="J27332" s="42"/>
    </row>
    <row r="27333" spans="10:10">
      <c r="J27333" s="42"/>
    </row>
    <row r="27334" spans="10:10">
      <c r="J27334" s="42"/>
    </row>
    <row r="27335" spans="10:10">
      <c r="J27335" s="42"/>
    </row>
    <row r="27336" spans="10:10">
      <c r="J27336" s="42"/>
    </row>
    <row r="27337" spans="10:10">
      <c r="J27337" s="42"/>
    </row>
    <row r="27338" spans="10:10">
      <c r="J27338" s="42"/>
    </row>
    <row r="27339" spans="10:10">
      <c r="J27339" s="42"/>
    </row>
    <row r="27340" spans="10:10">
      <c r="J27340" s="42"/>
    </row>
    <row r="27341" spans="10:10">
      <c r="J27341" s="42"/>
    </row>
    <row r="27342" spans="10:10">
      <c r="J27342" s="42"/>
    </row>
    <row r="27343" spans="10:10">
      <c r="J27343" s="42"/>
    </row>
    <row r="27344" spans="10:10">
      <c r="J27344" s="42"/>
    </row>
    <row r="27345" spans="10:10">
      <c r="J27345" s="42"/>
    </row>
    <row r="27346" spans="10:10">
      <c r="J27346" s="42"/>
    </row>
    <row r="27347" spans="10:10">
      <c r="J27347" s="42"/>
    </row>
    <row r="27348" spans="10:10">
      <c r="J27348" s="42"/>
    </row>
    <row r="27349" spans="10:10">
      <c r="J27349" s="42"/>
    </row>
    <row r="27350" spans="10:10">
      <c r="J27350" s="42"/>
    </row>
    <row r="27351" spans="10:10">
      <c r="J27351" s="42"/>
    </row>
    <row r="27352" spans="10:10">
      <c r="J27352" s="42"/>
    </row>
    <row r="27353" spans="10:10">
      <c r="J27353" s="42"/>
    </row>
    <row r="27354" spans="10:10">
      <c r="J27354" s="42"/>
    </row>
    <row r="27355" spans="10:10">
      <c r="J27355" s="42"/>
    </row>
    <row r="27356" spans="10:10">
      <c r="J27356" s="42"/>
    </row>
    <row r="27357" spans="10:10">
      <c r="J27357" s="42"/>
    </row>
    <row r="27358" spans="10:10">
      <c r="J27358" s="42"/>
    </row>
    <row r="27359" spans="10:10">
      <c r="J27359" s="42"/>
    </row>
    <row r="27360" spans="10:10">
      <c r="J27360" s="42"/>
    </row>
    <row r="27361" spans="10:10">
      <c r="J27361" s="42"/>
    </row>
    <row r="27362" spans="10:10">
      <c r="J27362" s="42"/>
    </row>
    <row r="27363" spans="10:10">
      <c r="J27363" s="42"/>
    </row>
    <row r="27364" spans="10:10">
      <c r="J27364" s="42"/>
    </row>
    <row r="27365" spans="10:10">
      <c r="J27365" s="42"/>
    </row>
    <row r="27366" spans="10:10">
      <c r="J27366" s="42"/>
    </row>
    <row r="27367" spans="10:10">
      <c r="J27367" s="42"/>
    </row>
    <row r="27368" spans="10:10">
      <c r="J27368" s="42"/>
    </row>
    <row r="27369" spans="10:10">
      <c r="J27369" s="42"/>
    </row>
    <row r="27370" spans="10:10">
      <c r="J27370" s="42"/>
    </row>
    <row r="27371" spans="10:10">
      <c r="J27371" s="42"/>
    </row>
    <row r="27372" spans="10:10">
      <c r="J27372" s="42"/>
    </row>
    <row r="27373" spans="10:10">
      <c r="J27373" s="42"/>
    </row>
    <row r="27374" spans="10:10">
      <c r="J27374" s="42"/>
    </row>
    <row r="27375" spans="10:10">
      <c r="J27375" s="42"/>
    </row>
    <row r="27376" spans="10:10">
      <c r="J27376" s="42"/>
    </row>
    <row r="27377" spans="10:10">
      <c r="J27377" s="42"/>
    </row>
    <row r="27378" spans="10:10">
      <c r="J27378" s="42"/>
    </row>
    <row r="27379" spans="10:10">
      <c r="J27379" s="42"/>
    </row>
    <row r="27380" spans="10:10">
      <c r="J27380" s="42"/>
    </row>
    <row r="27381" spans="10:10">
      <c r="J27381" s="42"/>
    </row>
    <row r="27382" spans="10:10">
      <c r="J27382" s="42"/>
    </row>
    <row r="27383" spans="10:10">
      <c r="J27383" s="42"/>
    </row>
    <row r="27384" spans="10:10">
      <c r="J27384" s="42"/>
    </row>
    <row r="27385" spans="10:10">
      <c r="J27385" s="42"/>
    </row>
    <row r="27386" spans="10:10">
      <c r="J27386" s="42"/>
    </row>
    <row r="27387" spans="10:10">
      <c r="J27387" s="42"/>
    </row>
    <row r="27388" spans="10:10">
      <c r="J27388" s="42"/>
    </row>
    <row r="27389" spans="10:10">
      <c r="J27389" s="42"/>
    </row>
    <row r="27390" spans="10:10">
      <c r="J27390" s="42"/>
    </row>
    <row r="27391" spans="10:10">
      <c r="J27391" s="42"/>
    </row>
    <row r="27392" spans="10:10">
      <c r="J27392" s="42"/>
    </row>
    <row r="27393" spans="10:10">
      <c r="J27393" s="42"/>
    </row>
    <row r="27394" spans="10:10">
      <c r="J27394" s="42"/>
    </row>
    <row r="27395" spans="10:10">
      <c r="J27395" s="42"/>
    </row>
    <row r="27396" spans="10:10">
      <c r="J27396" s="42"/>
    </row>
    <row r="27397" spans="10:10">
      <c r="J27397" s="42"/>
    </row>
    <row r="27398" spans="10:10">
      <c r="J27398" s="42"/>
    </row>
    <row r="27399" spans="10:10">
      <c r="J27399" s="42"/>
    </row>
    <row r="27400" spans="10:10">
      <c r="J27400" s="42"/>
    </row>
    <row r="27401" spans="10:10">
      <c r="J27401" s="42"/>
    </row>
    <row r="27402" spans="10:10">
      <c r="J27402" s="42"/>
    </row>
    <row r="27403" spans="10:10">
      <c r="J27403" s="42"/>
    </row>
    <row r="27404" spans="10:10">
      <c r="J27404" s="42"/>
    </row>
    <row r="27405" spans="10:10">
      <c r="J27405" s="42"/>
    </row>
    <row r="27406" spans="10:10">
      <c r="J27406" s="42"/>
    </row>
    <row r="27407" spans="10:10">
      <c r="J27407" s="42"/>
    </row>
    <row r="27408" spans="10:10">
      <c r="J27408" s="42"/>
    </row>
    <row r="27409" spans="10:10">
      <c r="J27409" s="42"/>
    </row>
    <row r="27410" spans="10:10">
      <c r="J27410" s="42"/>
    </row>
    <row r="27411" spans="10:10">
      <c r="J27411" s="42"/>
    </row>
    <row r="27412" spans="10:10">
      <c r="J27412" s="42"/>
    </row>
    <row r="27413" spans="10:10">
      <c r="J27413" s="42"/>
    </row>
    <row r="27414" spans="10:10">
      <c r="J27414" s="42"/>
    </row>
    <row r="27415" spans="10:10">
      <c r="J27415" s="42"/>
    </row>
    <row r="27416" spans="10:10">
      <c r="J27416" s="42"/>
    </row>
    <row r="27417" spans="10:10">
      <c r="J27417" s="42"/>
    </row>
    <row r="27418" spans="10:10">
      <c r="J27418" s="42"/>
    </row>
    <row r="27419" spans="10:10">
      <c r="J27419" s="42"/>
    </row>
    <row r="27420" spans="10:10">
      <c r="J27420" s="42"/>
    </row>
    <row r="27421" spans="10:10">
      <c r="J27421" s="42"/>
    </row>
    <row r="27422" spans="10:10">
      <c r="J27422" s="42"/>
    </row>
    <row r="27423" spans="10:10">
      <c r="J27423" s="42"/>
    </row>
    <row r="27424" spans="10:10">
      <c r="J27424" s="42"/>
    </row>
    <row r="27425" spans="10:10">
      <c r="J27425" s="42"/>
    </row>
    <row r="27426" spans="10:10">
      <c r="J27426" s="42"/>
    </row>
    <row r="27427" spans="10:10">
      <c r="J27427" s="42"/>
    </row>
    <row r="27428" spans="10:10">
      <c r="J27428" s="42"/>
    </row>
    <row r="27429" spans="10:10">
      <c r="J27429" s="42"/>
    </row>
    <row r="27430" spans="10:10">
      <c r="J27430" s="42"/>
    </row>
    <row r="27431" spans="10:10">
      <c r="J27431" s="42"/>
    </row>
    <row r="27432" spans="10:10">
      <c r="J27432" s="42"/>
    </row>
    <row r="27433" spans="10:10">
      <c r="J27433" s="42"/>
    </row>
    <row r="27434" spans="10:10">
      <c r="J27434" s="42"/>
    </row>
    <row r="27435" spans="10:10">
      <c r="J27435" s="42"/>
    </row>
    <row r="27436" spans="10:10">
      <c r="J27436" s="42"/>
    </row>
    <row r="27437" spans="10:10">
      <c r="J27437" s="42"/>
    </row>
    <row r="27438" spans="10:10">
      <c r="J27438" s="42"/>
    </row>
    <row r="27439" spans="10:10">
      <c r="J27439" s="42"/>
    </row>
    <row r="27440" spans="10:10">
      <c r="J27440" s="42"/>
    </row>
    <row r="27441" spans="10:10">
      <c r="J27441" s="42"/>
    </row>
    <row r="27442" spans="10:10">
      <c r="J27442" s="42"/>
    </row>
    <row r="27443" spans="10:10">
      <c r="J27443" s="42"/>
    </row>
    <row r="27444" spans="10:10">
      <c r="J27444" s="42"/>
    </row>
    <row r="27445" spans="10:10">
      <c r="J27445" s="42"/>
    </row>
    <row r="27446" spans="10:10">
      <c r="J27446" s="42"/>
    </row>
    <row r="27447" spans="10:10">
      <c r="J27447" s="42"/>
    </row>
    <row r="27448" spans="10:10">
      <c r="J27448" s="42"/>
    </row>
    <row r="27449" spans="10:10">
      <c r="J27449" s="42"/>
    </row>
    <row r="27450" spans="10:10">
      <c r="J27450" s="42"/>
    </row>
    <row r="27451" spans="10:10">
      <c r="J27451" s="42"/>
    </row>
    <row r="27452" spans="10:10">
      <c r="J27452" s="42"/>
    </row>
    <row r="27453" spans="10:10">
      <c r="J27453" s="42"/>
    </row>
    <row r="27454" spans="10:10">
      <c r="J27454" s="42"/>
    </row>
    <row r="27455" spans="10:10">
      <c r="J27455" s="42"/>
    </row>
    <row r="27456" spans="10:10">
      <c r="J27456" s="42"/>
    </row>
    <row r="27457" spans="10:10">
      <c r="J27457" s="42"/>
    </row>
    <row r="27458" spans="10:10">
      <c r="J27458" s="42"/>
    </row>
    <row r="27459" spans="10:10">
      <c r="J27459" s="42"/>
    </row>
    <row r="27460" spans="10:10">
      <c r="J27460" s="42"/>
    </row>
    <row r="27461" spans="10:10">
      <c r="J27461" s="42"/>
    </row>
    <row r="27462" spans="10:10">
      <c r="J27462" s="42"/>
    </row>
    <row r="27463" spans="10:10">
      <c r="J27463" s="42"/>
    </row>
    <row r="27464" spans="10:10">
      <c r="J27464" s="42"/>
    </row>
    <row r="27465" spans="10:10">
      <c r="J27465" s="42"/>
    </row>
    <row r="27466" spans="10:10">
      <c r="J27466" s="42"/>
    </row>
    <row r="27467" spans="10:10">
      <c r="J27467" s="42"/>
    </row>
    <row r="27468" spans="10:10">
      <c r="J27468" s="42"/>
    </row>
    <row r="27469" spans="10:10">
      <c r="J27469" s="42"/>
    </row>
    <row r="27470" spans="10:10">
      <c r="J27470" s="42"/>
    </row>
    <row r="27471" spans="10:10">
      <c r="J27471" s="42"/>
    </row>
    <row r="27472" spans="10:10">
      <c r="J27472" s="42"/>
    </row>
    <row r="27473" spans="10:10">
      <c r="J27473" s="42"/>
    </row>
    <row r="27474" spans="10:10">
      <c r="J27474" s="42"/>
    </row>
    <row r="27475" spans="10:10">
      <c r="J27475" s="42"/>
    </row>
    <row r="27476" spans="10:10">
      <c r="J27476" s="42"/>
    </row>
    <row r="27477" spans="10:10">
      <c r="J27477" s="42"/>
    </row>
    <row r="27478" spans="10:10">
      <c r="J27478" s="42"/>
    </row>
    <row r="27479" spans="10:10">
      <c r="J27479" s="42"/>
    </row>
    <row r="27480" spans="10:10">
      <c r="J27480" s="42"/>
    </row>
    <row r="27481" spans="10:10">
      <c r="J27481" s="42"/>
    </row>
    <row r="27482" spans="10:10">
      <c r="J27482" s="42"/>
    </row>
    <row r="27483" spans="10:10">
      <c r="J27483" s="42"/>
    </row>
    <row r="27484" spans="10:10">
      <c r="J27484" s="42"/>
    </row>
    <row r="27485" spans="10:10">
      <c r="J27485" s="42"/>
    </row>
    <row r="27486" spans="10:10">
      <c r="J27486" s="42"/>
    </row>
    <row r="27487" spans="10:10">
      <c r="J27487" s="42"/>
    </row>
    <row r="27488" spans="10:10">
      <c r="J27488" s="42"/>
    </row>
    <row r="27489" spans="10:10">
      <c r="J27489" s="42"/>
    </row>
    <row r="27490" spans="10:10">
      <c r="J27490" s="42"/>
    </row>
    <row r="27491" spans="10:10">
      <c r="J27491" s="42"/>
    </row>
    <row r="27492" spans="10:10">
      <c r="J27492" s="42"/>
    </row>
    <row r="27493" spans="10:10">
      <c r="J27493" s="42"/>
    </row>
    <row r="27494" spans="10:10">
      <c r="J27494" s="42"/>
    </row>
    <row r="27495" spans="10:10">
      <c r="J27495" s="42"/>
    </row>
    <row r="27496" spans="10:10">
      <c r="J27496" s="42"/>
    </row>
    <row r="27497" spans="10:10">
      <c r="J27497" s="42"/>
    </row>
    <row r="27498" spans="10:10">
      <c r="J27498" s="42"/>
    </row>
    <row r="27499" spans="10:10">
      <c r="J27499" s="42"/>
    </row>
    <row r="27500" spans="10:10">
      <c r="J27500" s="42"/>
    </row>
    <row r="27501" spans="10:10">
      <c r="J27501" s="42"/>
    </row>
    <row r="27502" spans="10:10">
      <c r="J27502" s="42"/>
    </row>
    <row r="27503" spans="10:10">
      <c r="J27503" s="42"/>
    </row>
    <row r="27504" spans="10:10">
      <c r="J27504" s="42"/>
    </row>
    <row r="27505" spans="10:10">
      <c r="J27505" s="42"/>
    </row>
    <row r="27506" spans="10:10">
      <c r="J27506" s="42"/>
    </row>
    <row r="27507" spans="10:10">
      <c r="J27507" s="42"/>
    </row>
    <row r="27508" spans="10:10">
      <c r="J27508" s="42"/>
    </row>
    <row r="27509" spans="10:10">
      <c r="J27509" s="42"/>
    </row>
    <row r="27510" spans="10:10">
      <c r="J27510" s="42"/>
    </row>
    <row r="27511" spans="10:10">
      <c r="J27511" s="42"/>
    </row>
    <row r="27512" spans="10:10">
      <c r="J27512" s="42"/>
    </row>
    <row r="27513" spans="10:10">
      <c r="J27513" s="42"/>
    </row>
    <row r="27514" spans="10:10">
      <c r="J27514" s="42"/>
    </row>
    <row r="27515" spans="10:10">
      <c r="J27515" s="42"/>
    </row>
    <row r="27516" spans="10:10">
      <c r="J27516" s="42"/>
    </row>
    <row r="27517" spans="10:10">
      <c r="J27517" s="42"/>
    </row>
    <row r="27518" spans="10:10">
      <c r="J27518" s="42"/>
    </row>
    <row r="27519" spans="10:10">
      <c r="J27519" s="42"/>
    </row>
    <row r="27520" spans="10:10">
      <c r="J27520" s="42"/>
    </row>
    <row r="27521" spans="10:10">
      <c r="J27521" s="42"/>
    </row>
    <row r="27522" spans="10:10">
      <c r="J27522" s="42"/>
    </row>
    <row r="27523" spans="10:10">
      <c r="J27523" s="42"/>
    </row>
    <row r="27524" spans="10:10">
      <c r="J27524" s="42"/>
    </row>
    <row r="27525" spans="10:10">
      <c r="J27525" s="42"/>
    </row>
    <row r="27526" spans="10:10">
      <c r="J27526" s="42"/>
    </row>
    <row r="27527" spans="10:10">
      <c r="J27527" s="42"/>
    </row>
    <row r="27528" spans="10:10">
      <c r="J27528" s="42"/>
    </row>
    <row r="27529" spans="10:10">
      <c r="J27529" s="42"/>
    </row>
    <row r="27530" spans="10:10">
      <c r="J27530" s="42"/>
    </row>
    <row r="27531" spans="10:10">
      <c r="J27531" s="42"/>
    </row>
    <row r="27532" spans="10:10">
      <c r="J27532" s="42"/>
    </row>
    <row r="27533" spans="10:10">
      <c r="J27533" s="42"/>
    </row>
    <row r="27534" spans="10:10">
      <c r="J27534" s="42"/>
    </row>
    <row r="27535" spans="10:10">
      <c r="J27535" s="42"/>
    </row>
    <row r="27536" spans="10:10">
      <c r="J27536" s="42"/>
    </row>
    <row r="27537" spans="10:10">
      <c r="J27537" s="42"/>
    </row>
    <row r="27538" spans="10:10">
      <c r="J27538" s="42"/>
    </row>
    <row r="27539" spans="10:10">
      <c r="J27539" s="42"/>
    </row>
    <row r="27540" spans="10:10">
      <c r="J27540" s="42"/>
    </row>
    <row r="27541" spans="10:10">
      <c r="J27541" s="42"/>
    </row>
    <row r="27542" spans="10:10">
      <c r="J27542" s="42"/>
    </row>
    <row r="27543" spans="10:10">
      <c r="J27543" s="42"/>
    </row>
    <row r="27544" spans="10:10">
      <c r="J27544" s="42"/>
    </row>
    <row r="27545" spans="10:10">
      <c r="J27545" s="42"/>
    </row>
    <row r="27546" spans="10:10">
      <c r="J27546" s="42"/>
    </row>
    <row r="27547" spans="10:10">
      <c r="J27547" s="42"/>
    </row>
    <row r="27548" spans="10:10">
      <c r="J27548" s="42"/>
    </row>
    <row r="27549" spans="10:10">
      <c r="J27549" s="42"/>
    </row>
    <row r="27550" spans="10:10">
      <c r="J27550" s="42"/>
    </row>
    <row r="27551" spans="10:10">
      <c r="J27551" s="42"/>
    </row>
    <row r="27552" spans="10:10">
      <c r="J27552" s="42"/>
    </row>
    <row r="27553" spans="10:10">
      <c r="J27553" s="42"/>
    </row>
    <row r="27554" spans="10:10">
      <c r="J27554" s="42"/>
    </row>
    <row r="27555" spans="10:10">
      <c r="J27555" s="42"/>
    </row>
    <row r="27556" spans="10:10">
      <c r="J27556" s="42"/>
    </row>
    <row r="27557" spans="10:10">
      <c r="J27557" s="42"/>
    </row>
    <row r="27558" spans="10:10">
      <c r="J27558" s="42"/>
    </row>
    <row r="27559" spans="10:10">
      <c r="J27559" s="42"/>
    </row>
    <row r="27560" spans="10:10">
      <c r="J27560" s="42"/>
    </row>
    <row r="27561" spans="10:10">
      <c r="J27561" s="42"/>
    </row>
    <row r="27562" spans="10:10">
      <c r="J27562" s="42"/>
    </row>
    <row r="27563" spans="10:10">
      <c r="J27563" s="42"/>
    </row>
    <row r="27564" spans="10:10">
      <c r="J27564" s="42"/>
    </row>
    <row r="27565" spans="10:10">
      <c r="J27565" s="42"/>
    </row>
    <row r="27566" spans="10:10">
      <c r="J27566" s="42"/>
    </row>
    <row r="27567" spans="10:10">
      <c r="J27567" s="42"/>
    </row>
    <row r="27568" spans="10:10">
      <c r="J27568" s="42"/>
    </row>
    <row r="27569" spans="10:10">
      <c r="J27569" s="42"/>
    </row>
    <row r="27570" spans="10:10">
      <c r="J27570" s="42"/>
    </row>
    <row r="27571" spans="10:10">
      <c r="J27571" s="42"/>
    </row>
    <row r="27572" spans="10:10">
      <c r="J27572" s="42"/>
    </row>
    <row r="27573" spans="10:10">
      <c r="J27573" s="42"/>
    </row>
    <row r="27574" spans="10:10">
      <c r="J27574" s="42"/>
    </row>
    <row r="27575" spans="10:10">
      <c r="J27575" s="42"/>
    </row>
    <row r="27576" spans="10:10">
      <c r="J27576" s="42"/>
    </row>
    <row r="27577" spans="10:10">
      <c r="J27577" s="42"/>
    </row>
    <row r="27578" spans="10:10">
      <c r="J27578" s="42"/>
    </row>
    <row r="27579" spans="10:10">
      <c r="J27579" s="42"/>
    </row>
    <row r="27580" spans="10:10">
      <c r="J27580" s="42"/>
    </row>
    <row r="27581" spans="10:10">
      <c r="J27581" s="42"/>
    </row>
    <row r="27582" spans="10:10">
      <c r="J27582" s="42"/>
    </row>
    <row r="27583" spans="10:10">
      <c r="J27583" s="42"/>
    </row>
    <row r="27584" spans="10:10">
      <c r="J27584" s="42"/>
    </row>
    <row r="27585" spans="10:10">
      <c r="J27585" s="42"/>
    </row>
    <row r="27586" spans="10:10">
      <c r="J27586" s="42"/>
    </row>
    <row r="27587" spans="10:10">
      <c r="J27587" s="42"/>
    </row>
    <row r="27588" spans="10:10">
      <c r="J27588" s="42"/>
    </row>
    <row r="27589" spans="10:10">
      <c r="J27589" s="42"/>
    </row>
    <row r="27590" spans="10:10">
      <c r="J27590" s="42"/>
    </row>
    <row r="27591" spans="10:10">
      <c r="J27591" s="42"/>
    </row>
    <row r="27592" spans="10:10">
      <c r="J27592" s="42"/>
    </row>
    <row r="27593" spans="10:10">
      <c r="J27593" s="42"/>
    </row>
    <row r="27594" spans="10:10">
      <c r="J27594" s="42"/>
    </row>
    <row r="27595" spans="10:10">
      <c r="J27595" s="42"/>
    </row>
    <row r="27596" spans="10:10">
      <c r="J27596" s="42"/>
    </row>
    <row r="27597" spans="10:10">
      <c r="J27597" s="42"/>
    </row>
    <row r="27598" spans="10:10">
      <c r="J27598" s="42"/>
    </row>
    <row r="27599" spans="10:10">
      <c r="J27599" s="42"/>
    </row>
    <row r="27600" spans="10:10">
      <c r="J27600" s="42"/>
    </row>
    <row r="27601" spans="10:10">
      <c r="J27601" s="42"/>
    </row>
    <row r="27602" spans="10:10">
      <c r="J27602" s="42"/>
    </row>
    <row r="27603" spans="10:10">
      <c r="J27603" s="42"/>
    </row>
    <row r="27604" spans="10:10">
      <c r="J27604" s="42"/>
    </row>
    <row r="27605" spans="10:10">
      <c r="J27605" s="42"/>
    </row>
    <row r="27606" spans="10:10">
      <c r="J27606" s="42"/>
    </row>
    <row r="27607" spans="10:10">
      <c r="J27607" s="42"/>
    </row>
    <row r="27608" spans="10:10">
      <c r="J27608" s="42"/>
    </row>
    <row r="27609" spans="10:10">
      <c r="J27609" s="42"/>
    </row>
    <row r="27610" spans="10:10">
      <c r="J27610" s="42"/>
    </row>
    <row r="27611" spans="10:10">
      <c r="J27611" s="42"/>
    </row>
    <row r="27612" spans="10:10">
      <c r="J27612" s="42"/>
    </row>
    <row r="27613" spans="10:10">
      <c r="J27613" s="42"/>
    </row>
    <row r="27614" spans="10:10">
      <c r="J27614" s="42"/>
    </row>
    <row r="27615" spans="10:10">
      <c r="J27615" s="42"/>
    </row>
    <row r="27616" spans="10:10">
      <c r="J27616" s="42"/>
    </row>
    <row r="27617" spans="10:10">
      <c r="J27617" s="42"/>
    </row>
    <row r="27618" spans="10:10">
      <c r="J27618" s="42"/>
    </row>
    <row r="27619" spans="10:10">
      <c r="J27619" s="42"/>
    </row>
    <row r="27620" spans="10:10">
      <c r="J27620" s="42"/>
    </row>
    <row r="27621" spans="10:10">
      <c r="J27621" s="42"/>
    </row>
    <row r="27622" spans="10:10">
      <c r="J27622" s="42"/>
    </row>
    <row r="27623" spans="10:10">
      <c r="J27623" s="42"/>
    </row>
    <row r="27624" spans="10:10">
      <c r="J27624" s="42"/>
    </row>
    <row r="27625" spans="10:10">
      <c r="J27625" s="42"/>
    </row>
    <row r="27626" spans="10:10">
      <c r="J27626" s="42"/>
    </row>
    <row r="27627" spans="10:10">
      <c r="J27627" s="42"/>
    </row>
    <row r="27628" spans="10:10">
      <c r="J27628" s="42"/>
    </row>
    <row r="27629" spans="10:10">
      <c r="J27629" s="42"/>
    </row>
    <row r="27630" spans="10:10">
      <c r="J27630" s="42"/>
    </row>
    <row r="27631" spans="10:10">
      <c r="J27631" s="42"/>
    </row>
    <row r="27632" spans="10:10">
      <c r="J27632" s="42"/>
    </row>
    <row r="27633" spans="10:10">
      <c r="J27633" s="42"/>
    </row>
    <row r="27634" spans="10:10">
      <c r="J27634" s="42"/>
    </row>
    <row r="27635" spans="10:10">
      <c r="J27635" s="42"/>
    </row>
    <row r="27636" spans="10:10">
      <c r="J27636" s="42"/>
    </row>
    <row r="27637" spans="10:10">
      <c r="J27637" s="42"/>
    </row>
    <row r="27638" spans="10:10">
      <c r="J27638" s="42"/>
    </row>
    <row r="27639" spans="10:10">
      <c r="J27639" s="42"/>
    </row>
    <row r="27640" spans="10:10">
      <c r="J27640" s="42"/>
    </row>
    <row r="27641" spans="10:10">
      <c r="J27641" s="42"/>
    </row>
    <row r="27642" spans="10:10">
      <c r="J27642" s="42"/>
    </row>
    <row r="27643" spans="10:10">
      <c r="J27643" s="42"/>
    </row>
    <row r="27644" spans="10:10">
      <c r="J27644" s="42"/>
    </row>
    <row r="27645" spans="10:10">
      <c r="J27645" s="42"/>
    </row>
    <row r="27646" spans="10:10">
      <c r="J27646" s="42"/>
    </row>
    <row r="27647" spans="10:10">
      <c r="J27647" s="42"/>
    </row>
    <row r="27648" spans="10:10">
      <c r="J27648" s="42"/>
    </row>
    <row r="27649" spans="10:10">
      <c r="J27649" s="42"/>
    </row>
    <row r="27650" spans="10:10">
      <c r="J27650" s="42"/>
    </row>
    <row r="27651" spans="10:10">
      <c r="J27651" s="42"/>
    </row>
    <row r="27652" spans="10:10">
      <c r="J27652" s="42"/>
    </row>
    <row r="27653" spans="10:10">
      <c r="J27653" s="42"/>
    </row>
    <row r="27654" spans="10:10">
      <c r="J27654" s="42"/>
    </row>
    <row r="27655" spans="10:10">
      <c r="J27655" s="42"/>
    </row>
    <row r="27656" spans="10:10">
      <c r="J27656" s="42"/>
    </row>
    <row r="27657" spans="10:10">
      <c r="J27657" s="42"/>
    </row>
    <row r="27658" spans="10:10">
      <c r="J27658" s="42"/>
    </row>
    <row r="27659" spans="10:10">
      <c r="J27659" s="42"/>
    </row>
    <row r="27660" spans="10:10">
      <c r="J27660" s="42"/>
    </row>
    <row r="27661" spans="10:10">
      <c r="J27661" s="42"/>
    </row>
    <row r="27662" spans="10:10">
      <c r="J27662" s="42"/>
    </row>
    <row r="27663" spans="10:10">
      <c r="J27663" s="42"/>
    </row>
    <row r="27664" spans="10:10">
      <c r="J27664" s="42"/>
    </row>
    <row r="27665" spans="10:10">
      <c r="J27665" s="42"/>
    </row>
    <row r="27666" spans="10:10">
      <c r="J27666" s="42"/>
    </row>
    <row r="27667" spans="10:10">
      <c r="J27667" s="42"/>
    </row>
    <row r="27668" spans="10:10">
      <c r="J27668" s="42"/>
    </row>
    <row r="27669" spans="10:10">
      <c r="J27669" s="42"/>
    </row>
    <row r="27670" spans="10:10">
      <c r="J27670" s="42"/>
    </row>
    <row r="27671" spans="10:10">
      <c r="J27671" s="42"/>
    </row>
    <row r="27672" spans="10:10">
      <c r="J27672" s="42"/>
    </row>
    <row r="27673" spans="10:10">
      <c r="J27673" s="42"/>
    </row>
    <row r="27674" spans="10:10">
      <c r="J27674" s="42"/>
    </row>
    <row r="27675" spans="10:10">
      <c r="J27675" s="42"/>
    </row>
    <row r="27676" spans="10:10">
      <c r="J27676" s="42"/>
    </row>
    <row r="27677" spans="10:10">
      <c r="J27677" s="42"/>
    </row>
    <row r="27678" spans="10:10">
      <c r="J27678" s="42"/>
    </row>
    <row r="27679" spans="10:10">
      <c r="J27679" s="42"/>
    </row>
    <row r="27680" spans="10:10">
      <c r="J27680" s="42"/>
    </row>
    <row r="27681" spans="10:10">
      <c r="J27681" s="42"/>
    </row>
    <row r="27682" spans="10:10">
      <c r="J27682" s="42"/>
    </row>
    <row r="27683" spans="10:10">
      <c r="J27683" s="42"/>
    </row>
    <row r="27684" spans="10:10">
      <c r="J27684" s="42"/>
    </row>
    <row r="27685" spans="10:10">
      <c r="J27685" s="42"/>
    </row>
    <row r="27686" spans="10:10">
      <c r="J27686" s="42"/>
    </row>
    <row r="27687" spans="10:10">
      <c r="J27687" s="42"/>
    </row>
    <row r="27688" spans="10:10">
      <c r="J27688" s="42"/>
    </row>
    <row r="27689" spans="10:10">
      <c r="J27689" s="42"/>
    </row>
    <row r="27690" spans="10:10">
      <c r="J27690" s="42"/>
    </row>
    <row r="27691" spans="10:10">
      <c r="J27691" s="42"/>
    </row>
    <row r="27692" spans="10:10">
      <c r="J27692" s="42"/>
    </row>
    <row r="27693" spans="10:10">
      <c r="J27693" s="42"/>
    </row>
    <row r="27694" spans="10:10">
      <c r="J27694" s="42"/>
    </row>
    <row r="27695" spans="10:10">
      <c r="J27695" s="42"/>
    </row>
    <row r="27696" spans="10:10">
      <c r="J27696" s="42"/>
    </row>
    <row r="27697" spans="10:10">
      <c r="J27697" s="42"/>
    </row>
    <row r="27698" spans="10:10">
      <c r="J27698" s="42"/>
    </row>
    <row r="27699" spans="10:10">
      <c r="J27699" s="42"/>
    </row>
    <row r="27700" spans="10:10">
      <c r="J27700" s="42"/>
    </row>
    <row r="27701" spans="10:10">
      <c r="J27701" s="42"/>
    </row>
    <row r="27702" spans="10:10">
      <c r="J27702" s="42"/>
    </row>
    <row r="27703" spans="10:10">
      <c r="J27703" s="42"/>
    </row>
    <row r="27704" spans="10:10">
      <c r="J27704" s="42"/>
    </row>
    <row r="27705" spans="10:10">
      <c r="J27705" s="42"/>
    </row>
    <row r="27706" spans="10:10">
      <c r="J27706" s="42"/>
    </row>
    <row r="27707" spans="10:10">
      <c r="J27707" s="42"/>
    </row>
    <row r="27708" spans="10:10">
      <c r="J27708" s="42"/>
    </row>
    <row r="27709" spans="10:10">
      <c r="J27709" s="42"/>
    </row>
    <row r="27710" spans="10:10">
      <c r="J27710" s="42"/>
    </row>
    <row r="27711" spans="10:10">
      <c r="J27711" s="42"/>
    </row>
    <row r="27712" spans="10:10">
      <c r="J27712" s="42"/>
    </row>
    <row r="27713" spans="10:10">
      <c r="J27713" s="42"/>
    </row>
    <row r="27714" spans="10:10">
      <c r="J27714" s="42"/>
    </row>
    <row r="27715" spans="10:10">
      <c r="J27715" s="42"/>
    </row>
    <row r="27716" spans="10:10">
      <c r="J27716" s="42"/>
    </row>
    <row r="27717" spans="10:10">
      <c r="J27717" s="42"/>
    </row>
    <row r="27718" spans="10:10">
      <c r="J27718" s="42"/>
    </row>
    <row r="27719" spans="10:10">
      <c r="J27719" s="42"/>
    </row>
    <row r="27720" spans="10:10">
      <c r="J27720" s="42"/>
    </row>
    <row r="27721" spans="10:10">
      <c r="J27721" s="42"/>
    </row>
    <row r="27722" spans="10:10">
      <c r="J27722" s="42"/>
    </row>
    <row r="27723" spans="10:10">
      <c r="J27723" s="42"/>
    </row>
    <row r="27724" spans="10:10">
      <c r="J27724" s="42"/>
    </row>
    <row r="27725" spans="10:10">
      <c r="J27725" s="42"/>
    </row>
    <row r="27726" spans="10:10">
      <c r="J27726" s="42"/>
    </row>
    <row r="27727" spans="10:10">
      <c r="J27727" s="42"/>
    </row>
    <row r="27728" spans="10:10">
      <c r="J27728" s="42"/>
    </row>
    <row r="27729" spans="10:10">
      <c r="J27729" s="42"/>
    </row>
    <row r="27730" spans="10:10">
      <c r="J27730" s="42"/>
    </row>
    <row r="27731" spans="10:10">
      <c r="J27731" s="42"/>
    </row>
    <row r="27732" spans="10:10">
      <c r="J27732" s="42"/>
    </row>
    <row r="27733" spans="10:10">
      <c r="J27733" s="42"/>
    </row>
    <row r="27734" spans="10:10">
      <c r="J27734" s="42"/>
    </row>
    <row r="27735" spans="10:10">
      <c r="J27735" s="42"/>
    </row>
    <row r="27736" spans="10:10">
      <c r="J27736" s="42"/>
    </row>
    <row r="27737" spans="10:10">
      <c r="J27737" s="42"/>
    </row>
    <row r="27738" spans="10:10">
      <c r="J27738" s="42"/>
    </row>
    <row r="27739" spans="10:10">
      <c r="J27739" s="42"/>
    </row>
    <row r="27740" spans="10:10">
      <c r="J27740" s="42"/>
    </row>
    <row r="27741" spans="10:10">
      <c r="J27741" s="42"/>
    </row>
    <row r="27742" spans="10:10">
      <c r="J27742" s="42"/>
    </row>
    <row r="27743" spans="10:10">
      <c r="J27743" s="42"/>
    </row>
    <row r="27744" spans="10:10">
      <c r="J27744" s="42"/>
    </row>
    <row r="27745" spans="10:10">
      <c r="J27745" s="42"/>
    </row>
    <row r="27746" spans="10:10">
      <c r="J27746" s="42"/>
    </row>
    <row r="27747" spans="10:10">
      <c r="J27747" s="42"/>
    </row>
    <row r="27748" spans="10:10">
      <c r="J27748" s="42"/>
    </row>
    <row r="27749" spans="10:10">
      <c r="J27749" s="42"/>
    </row>
    <row r="27750" spans="10:10">
      <c r="J27750" s="42"/>
    </row>
    <row r="27751" spans="10:10">
      <c r="J27751" s="42"/>
    </row>
    <row r="27752" spans="10:10">
      <c r="J27752" s="42"/>
    </row>
    <row r="27753" spans="10:10">
      <c r="J27753" s="42"/>
    </row>
    <row r="27754" spans="10:10">
      <c r="J27754" s="42"/>
    </row>
    <row r="27755" spans="10:10">
      <c r="J27755" s="42"/>
    </row>
    <row r="27756" spans="10:10">
      <c r="J27756" s="42"/>
    </row>
    <row r="27757" spans="10:10">
      <c r="J27757" s="42"/>
    </row>
    <row r="27758" spans="10:10">
      <c r="J27758" s="42"/>
    </row>
    <row r="27759" spans="10:10">
      <c r="J27759" s="42"/>
    </row>
    <row r="27760" spans="10:10">
      <c r="J27760" s="42"/>
    </row>
    <row r="27761" spans="10:10">
      <c r="J27761" s="42"/>
    </row>
    <row r="27762" spans="10:10">
      <c r="J27762" s="42"/>
    </row>
    <row r="27763" spans="10:10">
      <c r="J27763" s="42"/>
    </row>
    <row r="27764" spans="10:10">
      <c r="J27764" s="42"/>
    </row>
    <row r="27765" spans="10:10">
      <c r="J27765" s="42"/>
    </row>
    <row r="27766" spans="10:10">
      <c r="J27766" s="42"/>
    </row>
    <row r="27767" spans="10:10">
      <c r="J27767" s="42"/>
    </row>
    <row r="27768" spans="10:10">
      <c r="J27768" s="42"/>
    </row>
    <row r="27769" spans="10:10">
      <c r="J27769" s="42"/>
    </row>
    <row r="27770" spans="10:10">
      <c r="J27770" s="42"/>
    </row>
    <row r="27771" spans="10:10">
      <c r="J27771" s="42"/>
    </row>
    <row r="27772" spans="10:10">
      <c r="J27772" s="42"/>
    </row>
    <row r="27773" spans="10:10">
      <c r="J27773" s="42"/>
    </row>
    <row r="27774" spans="10:10">
      <c r="J27774" s="42"/>
    </row>
    <row r="27775" spans="10:10">
      <c r="J27775" s="42"/>
    </row>
    <row r="27776" spans="10:10">
      <c r="J27776" s="42"/>
    </row>
    <row r="27777" spans="10:10">
      <c r="J27777" s="42"/>
    </row>
    <row r="27778" spans="10:10">
      <c r="J27778" s="42"/>
    </row>
    <row r="27779" spans="10:10">
      <c r="J27779" s="42"/>
    </row>
    <row r="27780" spans="10:10">
      <c r="J27780" s="42"/>
    </row>
    <row r="27781" spans="10:10">
      <c r="J27781" s="42"/>
    </row>
    <row r="27782" spans="10:10">
      <c r="J27782" s="42"/>
    </row>
    <row r="27783" spans="10:10">
      <c r="J27783" s="42"/>
    </row>
    <row r="27784" spans="10:10">
      <c r="J27784" s="42"/>
    </row>
    <row r="27785" spans="10:10">
      <c r="J27785" s="42"/>
    </row>
    <row r="27786" spans="10:10">
      <c r="J27786" s="42"/>
    </row>
    <row r="27787" spans="10:10">
      <c r="J27787" s="42"/>
    </row>
    <row r="27788" spans="10:10">
      <c r="J27788" s="42"/>
    </row>
    <row r="27789" spans="10:10">
      <c r="J27789" s="42"/>
    </row>
    <row r="27790" spans="10:10">
      <c r="J27790" s="42"/>
    </row>
    <row r="27791" spans="10:10">
      <c r="J27791" s="42"/>
    </row>
    <row r="27792" spans="10:10">
      <c r="J27792" s="42"/>
    </row>
    <row r="27793" spans="10:10">
      <c r="J27793" s="42"/>
    </row>
    <row r="27794" spans="10:10">
      <c r="J27794" s="42"/>
    </row>
    <row r="27795" spans="10:10">
      <c r="J27795" s="42"/>
    </row>
    <row r="27796" spans="10:10">
      <c r="J27796" s="42"/>
    </row>
    <row r="27797" spans="10:10">
      <c r="J27797" s="42"/>
    </row>
    <row r="27798" spans="10:10">
      <c r="J27798" s="42"/>
    </row>
    <row r="27799" spans="10:10">
      <c r="J27799" s="42"/>
    </row>
    <row r="27800" spans="10:10">
      <c r="J27800" s="42"/>
    </row>
    <row r="27801" spans="10:10">
      <c r="J27801" s="42"/>
    </row>
    <row r="27802" spans="10:10">
      <c r="J27802" s="42"/>
    </row>
    <row r="27803" spans="10:10">
      <c r="J27803" s="42"/>
    </row>
    <row r="27804" spans="10:10">
      <c r="J27804" s="42"/>
    </row>
    <row r="27805" spans="10:10">
      <c r="J27805" s="42"/>
    </row>
    <row r="27806" spans="10:10">
      <c r="J27806" s="42"/>
    </row>
    <row r="27807" spans="10:10">
      <c r="J27807" s="42"/>
    </row>
    <row r="27808" spans="10:10">
      <c r="J27808" s="42"/>
    </row>
    <row r="27809" spans="10:10">
      <c r="J27809" s="42"/>
    </row>
    <row r="27810" spans="10:10">
      <c r="J27810" s="42"/>
    </row>
    <row r="27811" spans="10:10">
      <c r="J27811" s="42"/>
    </row>
    <row r="27812" spans="10:10">
      <c r="J27812" s="42"/>
    </row>
    <row r="27813" spans="10:10">
      <c r="J27813" s="42"/>
    </row>
    <row r="27814" spans="10:10">
      <c r="J27814" s="42"/>
    </row>
    <row r="27815" spans="10:10">
      <c r="J27815" s="42"/>
    </row>
    <row r="27816" spans="10:10">
      <c r="J27816" s="42"/>
    </row>
    <row r="27817" spans="10:10">
      <c r="J27817" s="42"/>
    </row>
    <row r="27818" spans="10:10">
      <c r="J27818" s="42"/>
    </row>
    <row r="27819" spans="10:10">
      <c r="J27819" s="42"/>
    </row>
    <row r="27820" spans="10:10">
      <c r="J27820" s="42"/>
    </row>
    <row r="27821" spans="10:10">
      <c r="J27821" s="42"/>
    </row>
    <row r="27822" spans="10:10">
      <c r="J27822" s="42"/>
    </row>
    <row r="27823" spans="10:10">
      <c r="J27823" s="42"/>
    </row>
    <row r="27824" spans="10:10">
      <c r="J27824" s="42"/>
    </row>
    <row r="27825" spans="10:10">
      <c r="J27825" s="42"/>
    </row>
    <row r="27826" spans="10:10">
      <c r="J27826" s="42"/>
    </row>
    <row r="27827" spans="10:10">
      <c r="J27827" s="42"/>
    </row>
    <row r="27828" spans="10:10">
      <c r="J27828" s="42"/>
    </row>
    <row r="27829" spans="10:10">
      <c r="J27829" s="42"/>
    </row>
    <row r="27830" spans="10:10">
      <c r="J27830" s="42"/>
    </row>
    <row r="27831" spans="10:10">
      <c r="J27831" s="42"/>
    </row>
    <row r="27832" spans="10:10">
      <c r="J27832" s="42"/>
    </row>
    <row r="27833" spans="10:10">
      <c r="J27833" s="42"/>
    </row>
    <row r="27834" spans="10:10">
      <c r="J27834" s="42"/>
    </row>
    <row r="27835" spans="10:10">
      <c r="J27835" s="42"/>
    </row>
    <row r="27836" spans="10:10">
      <c r="J27836" s="42"/>
    </row>
    <row r="27837" spans="10:10">
      <c r="J27837" s="42"/>
    </row>
    <row r="27838" spans="10:10">
      <c r="J27838" s="42"/>
    </row>
    <row r="27839" spans="10:10">
      <c r="J27839" s="42"/>
    </row>
    <row r="27840" spans="10:10">
      <c r="J27840" s="42"/>
    </row>
    <row r="27841" spans="10:10">
      <c r="J27841" s="42"/>
    </row>
    <row r="27842" spans="10:10">
      <c r="J27842" s="42"/>
    </row>
    <row r="27843" spans="10:10">
      <c r="J27843" s="42"/>
    </row>
    <row r="27844" spans="10:10">
      <c r="J27844" s="42"/>
    </row>
    <row r="27845" spans="10:10">
      <c r="J27845" s="42"/>
    </row>
    <row r="27846" spans="10:10">
      <c r="J27846" s="42"/>
    </row>
    <row r="27847" spans="10:10">
      <c r="J27847" s="42"/>
    </row>
    <row r="27848" spans="10:10">
      <c r="J27848" s="42"/>
    </row>
    <row r="27849" spans="10:10">
      <c r="J27849" s="42"/>
    </row>
    <row r="27850" spans="10:10">
      <c r="J27850" s="42"/>
    </row>
    <row r="27851" spans="10:10">
      <c r="J27851" s="42"/>
    </row>
    <row r="27852" spans="10:10">
      <c r="J27852" s="42"/>
    </row>
    <row r="27853" spans="10:10">
      <c r="J27853" s="42"/>
    </row>
    <row r="27854" spans="10:10">
      <c r="J27854" s="42"/>
    </row>
    <row r="27855" spans="10:10">
      <c r="J27855" s="42"/>
    </row>
    <row r="27856" spans="10:10">
      <c r="J27856" s="42"/>
    </row>
    <row r="27857" spans="10:10">
      <c r="J27857" s="42"/>
    </row>
    <row r="27858" spans="10:10">
      <c r="J27858" s="42"/>
    </row>
    <row r="27859" spans="10:10">
      <c r="J27859" s="42"/>
    </row>
    <row r="27860" spans="10:10">
      <c r="J27860" s="42"/>
    </row>
    <row r="27861" spans="10:10">
      <c r="J27861" s="42"/>
    </row>
    <row r="27862" spans="10:10">
      <c r="J27862" s="42"/>
    </row>
    <row r="27863" spans="10:10">
      <c r="J27863" s="42"/>
    </row>
    <row r="27864" spans="10:10">
      <c r="J27864" s="42"/>
    </row>
    <row r="27865" spans="10:10">
      <c r="J27865" s="42"/>
    </row>
    <row r="27866" spans="10:10">
      <c r="J27866" s="42"/>
    </row>
    <row r="27867" spans="10:10">
      <c r="J27867" s="42"/>
    </row>
    <row r="27868" spans="10:10">
      <c r="J27868" s="42"/>
    </row>
    <row r="27869" spans="10:10">
      <c r="J27869" s="42"/>
    </row>
    <row r="27870" spans="10:10">
      <c r="J27870" s="42"/>
    </row>
    <row r="27871" spans="10:10">
      <c r="J27871" s="42"/>
    </row>
    <row r="27872" spans="10:10">
      <c r="J27872" s="42"/>
    </row>
    <row r="27873" spans="10:10">
      <c r="J27873" s="42"/>
    </row>
    <row r="27874" spans="10:10">
      <c r="J27874" s="42"/>
    </row>
    <row r="27875" spans="10:10">
      <c r="J27875" s="42"/>
    </row>
    <row r="27876" spans="10:10">
      <c r="J27876" s="42"/>
    </row>
    <row r="27877" spans="10:10">
      <c r="J27877" s="42"/>
    </row>
    <row r="27878" spans="10:10">
      <c r="J27878" s="42"/>
    </row>
    <row r="27879" spans="10:10">
      <c r="J27879" s="42"/>
    </row>
    <row r="27880" spans="10:10">
      <c r="J27880" s="42"/>
    </row>
    <row r="27881" spans="10:10">
      <c r="J27881" s="42"/>
    </row>
    <row r="27882" spans="10:10">
      <c r="J27882" s="42"/>
    </row>
    <row r="27883" spans="10:10">
      <c r="J27883" s="42"/>
    </row>
    <row r="27884" spans="10:10">
      <c r="J27884" s="42"/>
    </row>
    <row r="27885" spans="10:10">
      <c r="J27885" s="42"/>
    </row>
    <row r="27886" spans="10:10">
      <c r="J27886" s="42"/>
    </row>
    <row r="27887" spans="10:10">
      <c r="J27887" s="42"/>
    </row>
    <row r="27888" spans="10:10">
      <c r="J27888" s="42"/>
    </row>
    <row r="27889" spans="10:10">
      <c r="J27889" s="42"/>
    </row>
    <row r="27890" spans="10:10">
      <c r="J27890" s="42"/>
    </row>
    <row r="27891" spans="10:10">
      <c r="J27891" s="42"/>
    </row>
    <row r="27892" spans="10:10">
      <c r="J27892" s="42"/>
    </row>
    <row r="27893" spans="10:10">
      <c r="J27893" s="42"/>
    </row>
    <row r="27894" spans="10:10">
      <c r="J27894" s="42"/>
    </row>
    <row r="27895" spans="10:10">
      <c r="J27895" s="42"/>
    </row>
    <row r="27896" spans="10:10">
      <c r="J27896" s="42"/>
    </row>
    <row r="27897" spans="10:10">
      <c r="J27897" s="42"/>
    </row>
    <row r="27898" spans="10:10">
      <c r="J27898" s="42"/>
    </row>
    <row r="27899" spans="10:10">
      <c r="J27899" s="42"/>
    </row>
    <row r="27900" spans="10:10">
      <c r="J27900" s="42"/>
    </row>
    <row r="27901" spans="10:10">
      <c r="J27901" s="42"/>
    </row>
    <row r="27902" spans="10:10">
      <c r="J27902" s="42"/>
    </row>
    <row r="27903" spans="10:10">
      <c r="J27903" s="42"/>
    </row>
    <row r="27904" spans="10:10">
      <c r="J27904" s="42"/>
    </row>
    <row r="27905" spans="10:10">
      <c r="J27905" s="42"/>
    </row>
    <row r="27906" spans="10:10">
      <c r="J27906" s="42"/>
    </row>
    <row r="27907" spans="10:10">
      <c r="J27907" s="42"/>
    </row>
    <row r="27908" spans="10:10">
      <c r="J27908" s="42"/>
    </row>
    <row r="27909" spans="10:10">
      <c r="J27909" s="42"/>
    </row>
    <row r="27910" spans="10:10">
      <c r="J27910" s="42"/>
    </row>
    <row r="27911" spans="10:10">
      <c r="J27911" s="42"/>
    </row>
    <row r="27912" spans="10:10">
      <c r="J27912" s="42"/>
    </row>
    <row r="27913" spans="10:10">
      <c r="J27913" s="42"/>
    </row>
    <row r="27914" spans="10:10">
      <c r="J27914" s="42"/>
    </row>
    <row r="27915" spans="10:10">
      <c r="J27915" s="42"/>
    </row>
    <row r="27916" spans="10:10">
      <c r="J27916" s="42"/>
    </row>
    <row r="27917" spans="10:10">
      <c r="J27917" s="42"/>
    </row>
    <row r="27918" spans="10:10">
      <c r="J27918" s="42"/>
    </row>
    <row r="27919" spans="10:10">
      <c r="J27919" s="42"/>
    </row>
    <row r="27920" spans="10:10">
      <c r="J27920" s="42"/>
    </row>
    <row r="27921" spans="10:10">
      <c r="J27921" s="42"/>
    </row>
    <row r="27922" spans="10:10">
      <c r="J27922" s="42"/>
    </row>
    <row r="27923" spans="10:10">
      <c r="J27923" s="42"/>
    </row>
    <row r="27924" spans="10:10">
      <c r="J27924" s="42"/>
    </row>
    <row r="27925" spans="10:10">
      <c r="J27925" s="42"/>
    </row>
    <row r="27926" spans="10:10">
      <c r="J27926" s="42"/>
    </row>
    <row r="27927" spans="10:10">
      <c r="J27927" s="42"/>
    </row>
    <row r="27928" spans="10:10">
      <c r="J27928" s="42"/>
    </row>
    <row r="27929" spans="10:10">
      <c r="J27929" s="42"/>
    </row>
    <row r="27930" spans="10:10">
      <c r="J27930" s="42"/>
    </row>
    <row r="27931" spans="10:10">
      <c r="J27931" s="42"/>
    </row>
    <row r="27932" spans="10:10">
      <c r="J27932" s="42"/>
    </row>
    <row r="27933" spans="10:10">
      <c r="J27933" s="42"/>
    </row>
    <row r="27934" spans="10:10">
      <c r="J27934" s="42"/>
    </row>
    <row r="27935" spans="10:10">
      <c r="J27935" s="42"/>
    </row>
    <row r="27936" spans="10:10">
      <c r="J27936" s="42"/>
    </row>
    <row r="27937" spans="10:10">
      <c r="J27937" s="42"/>
    </row>
    <row r="27938" spans="10:10">
      <c r="J27938" s="42"/>
    </row>
    <row r="27939" spans="10:10">
      <c r="J27939" s="42"/>
    </row>
    <row r="27940" spans="10:10">
      <c r="J27940" s="42"/>
    </row>
    <row r="27941" spans="10:10">
      <c r="J27941" s="42"/>
    </row>
    <row r="27942" spans="10:10">
      <c r="J27942" s="42"/>
    </row>
    <row r="27943" spans="10:10">
      <c r="J27943" s="42"/>
    </row>
    <row r="27944" spans="10:10">
      <c r="J27944" s="42"/>
    </row>
    <row r="27945" spans="10:10">
      <c r="J27945" s="42"/>
    </row>
    <row r="27946" spans="10:10">
      <c r="J27946" s="42"/>
    </row>
    <row r="27947" spans="10:10">
      <c r="J27947" s="42"/>
    </row>
    <row r="27948" spans="10:10">
      <c r="J27948" s="42"/>
    </row>
    <row r="27949" spans="10:10">
      <c r="J27949" s="42"/>
    </row>
    <row r="27950" spans="10:10">
      <c r="J27950" s="42"/>
    </row>
    <row r="27951" spans="10:10">
      <c r="J27951" s="42"/>
    </row>
    <row r="27952" spans="10:10">
      <c r="J27952" s="42"/>
    </row>
    <row r="27953" spans="10:10">
      <c r="J27953" s="42"/>
    </row>
    <row r="27954" spans="10:10">
      <c r="J27954" s="42"/>
    </row>
    <row r="27955" spans="10:10">
      <c r="J27955" s="42"/>
    </row>
    <row r="27956" spans="10:10">
      <c r="J27956" s="42"/>
    </row>
    <row r="27957" spans="10:10">
      <c r="J27957" s="42"/>
    </row>
    <row r="27958" spans="10:10">
      <c r="J27958" s="42"/>
    </row>
    <row r="27959" spans="10:10">
      <c r="J27959" s="42"/>
    </row>
    <row r="27960" spans="10:10">
      <c r="J27960" s="42"/>
    </row>
    <row r="27961" spans="10:10">
      <c r="J27961" s="42"/>
    </row>
    <row r="27962" spans="10:10">
      <c r="J27962" s="42"/>
    </row>
    <row r="27963" spans="10:10">
      <c r="J27963" s="42"/>
    </row>
    <row r="27964" spans="10:10">
      <c r="J27964" s="42"/>
    </row>
    <row r="27965" spans="10:10">
      <c r="J27965" s="42"/>
    </row>
    <row r="27966" spans="10:10">
      <c r="J27966" s="42"/>
    </row>
    <row r="27967" spans="10:10">
      <c r="J27967" s="42"/>
    </row>
    <row r="27968" spans="10:10">
      <c r="J27968" s="42"/>
    </row>
    <row r="27969" spans="10:10">
      <c r="J27969" s="42"/>
    </row>
    <row r="27970" spans="10:10">
      <c r="J27970" s="42"/>
    </row>
    <row r="27971" spans="10:10">
      <c r="J27971" s="42"/>
    </row>
    <row r="27972" spans="10:10">
      <c r="J27972" s="42"/>
    </row>
    <row r="27973" spans="10:10">
      <c r="J27973" s="42"/>
    </row>
    <row r="27974" spans="10:10">
      <c r="J27974" s="42"/>
    </row>
    <row r="27975" spans="10:10">
      <c r="J27975" s="42"/>
    </row>
    <row r="27976" spans="10:10">
      <c r="J27976" s="42"/>
    </row>
    <row r="27977" spans="10:10">
      <c r="J27977" s="42"/>
    </row>
    <row r="27978" spans="10:10">
      <c r="J27978" s="42"/>
    </row>
    <row r="27979" spans="10:10">
      <c r="J27979" s="42"/>
    </row>
    <row r="27980" spans="10:10">
      <c r="J27980" s="42"/>
    </row>
    <row r="27981" spans="10:10">
      <c r="J27981" s="42"/>
    </row>
    <row r="27982" spans="10:10">
      <c r="J27982" s="42"/>
    </row>
    <row r="27983" spans="10:10">
      <c r="J27983" s="42"/>
    </row>
    <row r="27984" spans="10:10">
      <c r="J27984" s="42"/>
    </row>
    <row r="27985" spans="10:10">
      <c r="J27985" s="42"/>
    </row>
    <row r="27986" spans="10:10">
      <c r="J27986" s="42"/>
    </row>
    <row r="27987" spans="10:10">
      <c r="J27987" s="42"/>
    </row>
    <row r="27988" spans="10:10">
      <c r="J27988" s="42"/>
    </row>
    <row r="27989" spans="10:10">
      <c r="J27989" s="42"/>
    </row>
    <row r="27990" spans="10:10">
      <c r="J27990" s="42"/>
    </row>
    <row r="27991" spans="10:10">
      <c r="J27991" s="42"/>
    </row>
    <row r="27992" spans="10:10">
      <c r="J27992" s="42"/>
    </row>
    <row r="27993" spans="10:10">
      <c r="J27993" s="42"/>
    </row>
    <row r="27994" spans="10:10">
      <c r="J27994" s="42"/>
    </row>
    <row r="27995" spans="10:10">
      <c r="J27995" s="42"/>
    </row>
    <row r="27996" spans="10:10">
      <c r="J27996" s="42"/>
    </row>
    <row r="27997" spans="10:10">
      <c r="J27997" s="42"/>
    </row>
    <row r="27998" spans="10:10">
      <c r="J27998" s="42"/>
    </row>
    <row r="27999" spans="10:10">
      <c r="J27999" s="42"/>
    </row>
    <row r="28000" spans="10:10">
      <c r="J28000" s="42"/>
    </row>
    <row r="28001" spans="10:10">
      <c r="J28001" s="42"/>
    </row>
    <row r="28002" spans="10:10">
      <c r="J28002" s="42"/>
    </row>
    <row r="28003" spans="10:10">
      <c r="J28003" s="42"/>
    </row>
    <row r="28004" spans="10:10">
      <c r="J28004" s="42"/>
    </row>
    <row r="28005" spans="10:10">
      <c r="J28005" s="42"/>
    </row>
    <row r="28006" spans="10:10">
      <c r="J28006" s="42"/>
    </row>
    <row r="28007" spans="10:10">
      <c r="J28007" s="42"/>
    </row>
    <row r="28008" spans="10:10">
      <c r="J28008" s="42"/>
    </row>
    <row r="28009" spans="10:10">
      <c r="J28009" s="42"/>
    </row>
    <row r="28010" spans="10:10">
      <c r="J28010" s="42"/>
    </row>
    <row r="28011" spans="10:10">
      <c r="J28011" s="42"/>
    </row>
    <row r="28012" spans="10:10">
      <c r="J28012" s="42"/>
    </row>
    <row r="28013" spans="10:10">
      <c r="J28013" s="42"/>
    </row>
    <row r="28014" spans="10:10">
      <c r="J28014" s="42"/>
    </row>
    <row r="28015" spans="10:10">
      <c r="J28015" s="42"/>
    </row>
    <row r="28016" spans="10:10">
      <c r="J28016" s="42"/>
    </row>
    <row r="28017" spans="10:10">
      <c r="J28017" s="42"/>
    </row>
    <row r="28018" spans="10:10">
      <c r="J28018" s="42"/>
    </row>
    <row r="28019" spans="10:10">
      <c r="J28019" s="42"/>
    </row>
    <row r="28020" spans="10:10">
      <c r="J28020" s="42"/>
    </row>
    <row r="28021" spans="10:10">
      <c r="J28021" s="42"/>
    </row>
    <row r="28022" spans="10:10">
      <c r="J28022" s="42"/>
    </row>
    <row r="28023" spans="10:10">
      <c r="J28023" s="42"/>
    </row>
    <row r="28024" spans="10:10">
      <c r="J28024" s="42"/>
    </row>
    <row r="28025" spans="10:10">
      <c r="J28025" s="42"/>
    </row>
    <row r="28026" spans="10:10">
      <c r="J28026" s="42"/>
    </row>
    <row r="28027" spans="10:10">
      <c r="J28027" s="42"/>
    </row>
    <row r="28028" spans="10:10">
      <c r="J28028" s="42"/>
    </row>
    <row r="28029" spans="10:10">
      <c r="J28029" s="42"/>
    </row>
    <row r="28030" spans="10:10">
      <c r="J28030" s="42"/>
    </row>
    <row r="28031" spans="10:10">
      <c r="J28031" s="42"/>
    </row>
    <row r="28032" spans="10:10">
      <c r="J28032" s="42"/>
    </row>
    <row r="28033" spans="10:10">
      <c r="J28033" s="42"/>
    </row>
    <row r="28034" spans="10:10">
      <c r="J28034" s="42"/>
    </row>
    <row r="28035" spans="10:10">
      <c r="J28035" s="42"/>
    </row>
    <row r="28036" spans="10:10">
      <c r="J28036" s="42"/>
    </row>
    <row r="28037" spans="10:10">
      <c r="J28037" s="42"/>
    </row>
    <row r="28038" spans="10:10">
      <c r="J28038" s="42"/>
    </row>
    <row r="28039" spans="10:10">
      <c r="J28039" s="42"/>
    </row>
    <row r="28040" spans="10:10">
      <c r="J28040" s="42"/>
    </row>
    <row r="28041" spans="10:10">
      <c r="J28041" s="42"/>
    </row>
    <row r="28042" spans="10:10">
      <c r="J28042" s="42"/>
    </row>
    <row r="28043" spans="10:10">
      <c r="J28043" s="42"/>
    </row>
    <row r="28044" spans="10:10">
      <c r="J28044" s="42"/>
    </row>
    <row r="28045" spans="10:10">
      <c r="J28045" s="42"/>
    </row>
    <row r="28046" spans="10:10">
      <c r="J28046" s="42"/>
    </row>
    <row r="28047" spans="10:10">
      <c r="J28047" s="42"/>
    </row>
    <row r="28048" spans="10:10">
      <c r="J28048" s="42"/>
    </row>
    <row r="28049" spans="10:10">
      <c r="J28049" s="42"/>
    </row>
    <row r="28050" spans="10:10">
      <c r="J28050" s="42"/>
    </row>
    <row r="28051" spans="10:10">
      <c r="J28051" s="42"/>
    </row>
    <row r="28052" spans="10:10">
      <c r="J28052" s="42"/>
    </row>
    <row r="28053" spans="10:10">
      <c r="J28053" s="42"/>
    </row>
    <row r="28054" spans="10:10">
      <c r="J28054" s="42"/>
    </row>
    <row r="28055" spans="10:10">
      <c r="J28055" s="42"/>
    </row>
    <row r="28056" spans="10:10">
      <c r="J28056" s="42"/>
    </row>
    <row r="28057" spans="10:10">
      <c r="J28057" s="42"/>
    </row>
    <row r="28058" spans="10:10">
      <c r="J28058" s="42"/>
    </row>
    <row r="28059" spans="10:10">
      <c r="J28059" s="42"/>
    </row>
    <row r="28060" spans="10:10">
      <c r="J28060" s="42"/>
    </row>
    <row r="28061" spans="10:10">
      <c r="J28061" s="42"/>
    </row>
    <row r="28062" spans="10:10">
      <c r="J28062" s="42"/>
    </row>
    <row r="28063" spans="10:10">
      <c r="J28063" s="42"/>
    </row>
    <row r="28064" spans="10:10">
      <c r="J28064" s="42"/>
    </row>
    <row r="28065" spans="10:10">
      <c r="J28065" s="42"/>
    </row>
    <row r="28066" spans="10:10">
      <c r="J28066" s="42"/>
    </row>
    <row r="28067" spans="10:10">
      <c r="J28067" s="42"/>
    </row>
    <row r="28068" spans="10:10">
      <c r="J28068" s="42"/>
    </row>
    <row r="28069" spans="10:10">
      <c r="J28069" s="42"/>
    </row>
    <row r="28070" spans="10:10">
      <c r="J28070" s="42"/>
    </row>
    <row r="28071" spans="10:10">
      <c r="J28071" s="42"/>
    </row>
    <row r="28072" spans="10:10">
      <c r="J28072" s="42"/>
    </row>
    <row r="28073" spans="10:10">
      <c r="J28073" s="42"/>
    </row>
    <row r="28074" spans="10:10">
      <c r="J28074" s="42"/>
    </row>
    <row r="28075" spans="10:10">
      <c r="J28075" s="42"/>
    </row>
    <row r="28076" spans="10:10">
      <c r="J28076" s="42"/>
    </row>
    <row r="28077" spans="10:10">
      <c r="J28077" s="42"/>
    </row>
    <row r="28078" spans="10:10">
      <c r="J28078" s="42"/>
    </row>
    <row r="28079" spans="10:10">
      <c r="J28079" s="42"/>
    </row>
    <row r="28080" spans="10:10">
      <c r="J28080" s="42"/>
    </row>
    <row r="28081" spans="10:10">
      <c r="J28081" s="42"/>
    </row>
    <row r="28082" spans="10:10">
      <c r="J28082" s="42"/>
    </row>
    <row r="28083" spans="10:10">
      <c r="J28083" s="42"/>
    </row>
    <row r="28084" spans="10:10">
      <c r="J28084" s="42"/>
    </row>
    <row r="28085" spans="10:10">
      <c r="J28085" s="42"/>
    </row>
    <row r="28086" spans="10:10">
      <c r="J28086" s="42"/>
    </row>
    <row r="28087" spans="10:10">
      <c r="J28087" s="42"/>
    </row>
    <row r="28088" spans="10:10">
      <c r="J28088" s="42"/>
    </row>
    <row r="28089" spans="10:10">
      <c r="J28089" s="42"/>
    </row>
    <row r="28090" spans="10:10">
      <c r="J28090" s="42"/>
    </row>
    <row r="28091" spans="10:10">
      <c r="J28091" s="42"/>
    </row>
    <row r="28092" spans="10:10">
      <c r="J28092" s="42"/>
    </row>
    <row r="28093" spans="10:10">
      <c r="J28093" s="42"/>
    </row>
    <row r="28094" spans="10:10">
      <c r="J28094" s="42"/>
    </row>
    <row r="28095" spans="10:10">
      <c r="J28095" s="42"/>
    </row>
    <row r="28096" spans="10:10">
      <c r="J28096" s="42"/>
    </row>
    <row r="28097" spans="10:10">
      <c r="J28097" s="42"/>
    </row>
    <row r="28098" spans="10:10">
      <c r="J28098" s="42"/>
    </row>
    <row r="28099" spans="10:10">
      <c r="J28099" s="42"/>
    </row>
    <row r="28100" spans="10:10">
      <c r="J28100" s="42"/>
    </row>
    <row r="28101" spans="10:10">
      <c r="J28101" s="42"/>
    </row>
    <row r="28102" spans="10:10">
      <c r="J28102" s="42"/>
    </row>
    <row r="28103" spans="10:10">
      <c r="J28103" s="42"/>
    </row>
    <row r="28104" spans="10:10">
      <c r="J28104" s="42"/>
    </row>
    <row r="28105" spans="10:10">
      <c r="J28105" s="42"/>
    </row>
    <row r="28106" spans="10:10">
      <c r="J28106" s="42"/>
    </row>
    <row r="28107" spans="10:10">
      <c r="J28107" s="42"/>
    </row>
    <row r="28108" spans="10:10">
      <c r="J28108" s="42"/>
    </row>
    <row r="28109" spans="10:10">
      <c r="J28109" s="42"/>
    </row>
    <row r="28110" spans="10:10">
      <c r="J28110" s="42"/>
    </row>
    <row r="28111" spans="10:10">
      <c r="J28111" s="42"/>
    </row>
    <row r="28112" spans="10:10">
      <c r="J28112" s="42"/>
    </row>
    <row r="28113" spans="10:10">
      <c r="J28113" s="42"/>
    </row>
    <row r="28114" spans="10:10">
      <c r="J28114" s="42"/>
    </row>
    <row r="28115" spans="10:10">
      <c r="J28115" s="42"/>
    </row>
    <row r="28116" spans="10:10">
      <c r="J28116" s="42"/>
    </row>
    <row r="28117" spans="10:10">
      <c r="J28117" s="42"/>
    </row>
    <row r="28118" spans="10:10">
      <c r="J28118" s="42"/>
    </row>
    <row r="28119" spans="10:10">
      <c r="J28119" s="42"/>
    </row>
    <row r="28120" spans="10:10">
      <c r="J28120" s="42"/>
    </row>
    <row r="28121" spans="10:10">
      <c r="J28121" s="42"/>
    </row>
    <row r="28122" spans="10:10">
      <c r="J28122" s="42"/>
    </row>
    <row r="28123" spans="10:10">
      <c r="J28123" s="42"/>
    </row>
    <row r="28124" spans="10:10">
      <c r="J28124" s="42"/>
    </row>
    <row r="28125" spans="10:10">
      <c r="J28125" s="42"/>
    </row>
    <row r="28126" spans="10:10">
      <c r="J28126" s="42"/>
    </row>
    <row r="28127" spans="10:10">
      <c r="J28127" s="42"/>
    </row>
    <row r="28128" spans="10:10">
      <c r="J28128" s="42"/>
    </row>
    <row r="28129" spans="10:10">
      <c r="J28129" s="42"/>
    </row>
    <row r="28130" spans="10:10">
      <c r="J28130" s="42"/>
    </row>
    <row r="28131" spans="10:10">
      <c r="J28131" s="42"/>
    </row>
    <row r="28132" spans="10:10">
      <c r="J28132" s="42"/>
    </row>
    <row r="28133" spans="10:10">
      <c r="J28133" s="42"/>
    </row>
    <row r="28134" spans="10:10">
      <c r="J28134" s="42"/>
    </row>
    <row r="28135" spans="10:10">
      <c r="J28135" s="42"/>
    </row>
    <row r="28136" spans="10:10">
      <c r="J28136" s="42"/>
    </row>
    <row r="28137" spans="10:10">
      <c r="J28137" s="42"/>
    </row>
    <row r="28138" spans="10:10">
      <c r="J28138" s="42"/>
    </row>
    <row r="28139" spans="10:10">
      <c r="J28139" s="42"/>
    </row>
    <row r="28140" spans="10:10">
      <c r="J28140" s="42"/>
    </row>
    <row r="28141" spans="10:10">
      <c r="J28141" s="42"/>
    </row>
    <row r="28142" spans="10:10">
      <c r="J28142" s="42"/>
    </row>
    <row r="28143" spans="10:10">
      <c r="J28143" s="42"/>
    </row>
    <row r="28144" spans="10:10">
      <c r="J28144" s="42"/>
    </row>
    <row r="28145" spans="10:10">
      <c r="J28145" s="42"/>
    </row>
    <row r="28146" spans="10:10">
      <c r="J28146" s="42"/>
    </row>
    <row r="28147" spans="10:10">
      <c r="J28147" s="42"/>
    </row>
    <row r="28148" spans="10:10">
      <c r="J28148" s="42"/>
    </row>
    <row r="28149" spans="10:10">
      <c r="J28149" s="42"/>
    </row>
    <row r="28150" spans="10:10">
      <c r="J28150" s="42"/>
    </row>
    <row r="28151" spans="10:10">
      <c r="J28151" s="42"/>
    </row>
    <row r="28152" spans="10:10">
      <c r="J28152" s="42"/>
    </row>
    <row r="28153" spans="10:10">
      <c r="J28153" s="42"/>
    </row>
    <row r="28154" spans="10:10">
      <c r="J28154" s="42"/>
    </row>
    <row r="28155" spans="10:10">
      <c r="J28155" s="42"/>
    </row>
    <row r="28156" spans="10:10">
      <c r="J28156" s="42"/>
    </row>
    <row r="28157" spans="10:10">
      <c r="J28157" s="42"/>
    </row>
    <row r="28158" spans="10:10">
      <c r="J28158" s="42"/>
    </row>
    <row r="28159" spans="10:10">
      <c r="J28159" s="42"/>
    </row>
    <row r="28160" spans="10:10">
      <c r="J28160" s="42"/>
    </row>
    <row r="28161" spans="10:10">
      <c r="J28161" s="42"/>
    </row>
    <row r="28162" spans="10:10">
      <c r="J28162" s="42"/>
    </row>
    <row r="28163" spans="10:10">
      <c r="J28163" s="42"/>
    </row>
    <row r="28164" spans="10:10">
      <c r="J28164" s="42"/>
    </row>
    <row r="28165" spans="10:10">
      <c r="J28165" s="42"/>
    </row>
    <row r="28166" spans="10:10">
      <c r="J28166" s="42"/>
    </row>
    <row r="28167" spans="10:10">
      <c r="J28167" s="42"/>
    </row>
    <row r="28168" spans="10:10">
      <c r="J28168" s="42"/>
    </row>
    <row r="28169" spans="10:10">
      <c r="J28169" s="42"/>
    </row>
    <row r="28170" spans="10:10">
      <c r="J28170" s="42"/>
    </row>
    <row r="28171" spans="10:10">
      <c r="J28171" s="42"/>
    </row>
    <row r="28172" spans="10:10">
      <c r="J28172" s="42"/>
    </row>
    <row r="28173" spans="10:10">
      <c r="J28173" s="42"/>
    </row>
    <row r="28174" spans="10:10">
      <c r="J28174" s="42"/>
    </row>
    <row r="28175" spans="10:10">
      <c r="J28175" s="42"/>
    </row>
    <row r="28176" spans="10:10">
      <c r="J28176" s="42"/>
    </row>
    <row r="28177" spans="10:10">
      <c r="J28177" s="42"/>
    </row>
    <row r="28178" spans="10:10">
      <c r="J28178" s="42"/>
    </row>
    <row r="28179" spans="10:10">
      <c r="J28179" s="42"/>
    </row>
    <row r="28180" spans="10:10">
      <c r="J28180" s="42"/>
    </row>
    <row r="28181" spans="10:10">
      <c r="J28181" s="42"/>
    </row>
    <row r="28182" spans="10:10">
      <c r="J28182" s="42"/>
    </row>
    <row r="28183" spans="10:10">
      <c r="J28183" s="42"/>
    </row>
    <row r="28184" spans="10:10">
      <c r="J28184" s="42"/>
    </row>
    <row r="28185" spans="10:10">
      <c r="J28185" s="42"/>
    </row>
    <row r="28186" spans="10:10">
      <c r="J28186" s="42"/>
    </row>
    <row r="28187" spans="10:10">
      <c r="J28187" s="42"/>
    </row>
    <row r="28188" spans="10:10">
      <c r="J28188" s="42"/>
    </row>
    <row r="28189" spans="10:10">
      <c r="J28189" s="42"/>
    </row>
    <row r="28190" spans="10:10">
      <c r="J28190" s="42"/>
    </row>
    <row r="28191" spans="10:10">
      <c r="J28191" s="42"/>
    </row>
    <row r="28192" spans="10:10">
      <c r="J28192" s="42"/>
    </row>
    <row r="28193" spans="10:10">
      <c r="J28193" s="42"/>
    </row>
    <row r="28194" spans="10:10">
      <c r="J28194" s="42"/>
    </row>
    <row r="28195" spans="10:10">
      <c r="J28195" s="42"/>
    </row>
    <row r="28196" spans="10:10">
      <c r="J28196" s="42"/>
    </row>
    <row r="28197" spans="10:10">
      <c r="J28197" s="42"/>
    </row>
    <row r="28198" spans="10:10">
      <c r="J28198" s="42"/>
    </row>
    <row r="28199" spans="10:10">
      <c r="J28199" s="42"/>
    </row>
    <row r="28200" spans="10:10">
      <c r="J28200" s="42"/>
    </row>
    <row r="28201" spans="10:10">
      <c r="J28201" s="42"/>
    </row>
    <row r="28202" spans="10:10">
      <c r="J28202" s="42"/>
    </row>
    <row r="28203" spans="10:10">
      <c r="J28203" s="42"/>
    </row>
    <row r="28204" spans="10:10">
      <c r="J28204" s="42"/>
    </row>
    <row r="28205" spans="10:10">
      <c r="J28205" s="42"/>
    </row>
    <row r="28206" spans="10:10">
      <c r="J28206" s="42"/>
    </row>
    <row r="28207" spans="10:10">
      <c r="J28207" s="42"/>
    </row>
    <row r="28208" spans="10:10">
      <c r="J28208" s="42"/>
    </row>
    <row r="28209" spans="10:10">
      <c r="J28209" s="42"/>
    </row>
    <row r="28210" spans="10:10">
      <c r="J28210" s="42"/>
    </row>
    <row r="28211" spans="10:10">
      <c r="J28211" s="42"/>
    </row>
    <row r="28212" spans="10:10">
      <c r="J28212" s="42"/>
    </row>
    <row r="28213" spans="10:10">
      <c r="J28213" s="42"/>
    </row>
    <row r="28214" spans="10:10">
      <c r="J28214" s="42"/>
    </row>
    <row r="28215" spans="10:10">
      <c r="J28215" s="42"/>
    </row>
    <row r="28216" spans="10:10">
      <c r="J28216" s="42"/>
    </row>
    <row r="28217" spans="10:10">
      <c r="J28217" s="42"/>
    </row>
    <row r="28218" spans="10:10">
      <c r="J28218" s="42"/>
    </row>
    <row r="28219" spans="10:10">
      <c r="J28219" s="42"/>
    </row>
    <row r="28220" spans="10:10">
      <c r="J28220" s="42"/>
    </row>
    <row r="28221" spans="10:10">
      <c r="J28221" s="42"/>
    </row>
    <row r="28222" spans="10:10">
      <c r="J28222" s="42"/>
    </row>
    <row r="28223" spans="10:10">
      <c r="J28223" s="42"/>
    </row>
    <row r="28224" spans="10:10">
      <c r="J28224" s="42"/>
    </row>
    <row r="28225" spans="10:10">
      <c r="J28225" s="42"/>
    </row>
    <row r="28226" spans="10:10">
      <c r="J28226" s="42"/>
    </row>
    <row r="28227" spans="10:10">
      <c r="J28227" s="42"/>
    </row>
    <row r="28228" spans="10:10">
      <c r="J28228" s="42"/>
    </row>
    <row r="28229" spans="10:10">
      <c r="J28229" s="42"/>
    </row>
    <row r="28230" spans="10:10">
      <c r="J28230" s="42"/>
    </row>
    <row r="28231" spans="10:10">
      <c r="J28231" s="42"/>
    </row>
    <row r="28232" spans="10:10">
      <c r="J28232" s="42"/>
    </row>
    <row r="28233" spans="10:10">
      <c r="J28233" s="42"/>
    </row>
    <row r="28234" spans="10:10">
      <c r="J28234" s="42"/>
    </row>
    <row r="28235" spans="10:10">
      <c r="J28235" s="42"/>
    </row>
    <row r="28236" spans="10:10">
      <c r="J28236" s="42"/>
    </row>
    <row r="28237" spans="10:10">
      <c r="J28237" s="42"/>
    </row>
    <row r="28238" spans="10:10">
      <c r="J28238" s="42"/>
    </row>
    <row r="28239" spans="10:10">
      <c r="J28239" s="42"/>
    </row>
    <row r="28240" spans="10:10">
      <c r="J28240" s="42"/>
    </row>
    <row r="28241" spans="10:10">
      <c r="J28241" s="42"/>
    </row>
    <row r="28242" spans="10:10">
      <c r="J28242" s="42"/>
    </row>
    <row r="28243" spans="10:10">
      <c r="J28243" s="42"/>
    </row>
    <row r="28244" spans="10:10">
      <c r="J28244" s="42"/>
    </row>
    <row r="28245" spans="10:10">
      <c r="J28245" s="42"/>
    </row>
    <row r="28246" spans="10:10">
      <c r="J28246" s="42"/>
    </row>
    <row r="28247" spans="10:10">
      <c r="J28247" s="42"/>
    </row>
    <row r="28248" spans="10:10">
      <c r="J28248" s="42"/>
    </row>
    <row r="28249" spans="10:10">
      <c r="J28249" s="42"/>
    </row>
    <row r="28250" spans="10:10">
      <c r="J28250" s="42"/>
    </row>
    <row r="28251" spans="10:10">
      <c r="J28251" s="42"/>
    </row>
    <row r="28252" spans="10:10">
      <c r="J28252" s="42"/>
    </row>
    <row r="28253" spans="10:10">
      <c r="J28253" s="42"/>
    </row>
    <row r="28254" spans="10:10">
      <c r="J28254" s="42"/>
    </row>
    <row r="28255" spans="10:10">
      <c r="J28255" s="42"/>
    </row>
    <row r="28256" spans="10:10">
      <c r="J28256" s="42"/>
    </row>
    <row r="28257" spans="10:10">
      <c r="J28257" s="42"/>
    </row>
    <row r="28258" spans="10:10">
      <c r="J28258" s="42"/>
    </row>
    <row r="28259" spans="10:10">
      <c r="J28259" s="42"/>
    </row>
    <row r="28260" spans="10:10">
      <c r="J28260" s="42"/>
    </row>
    <row r="28261" spans="10:10">
      <c r="J28261" s="42"/>
    </row>
    <row r="28262" spans="10:10">
      <c r="J28262" s="42"/>
    </row>
    <row r="28263" spans="10:10">
      <c r="J28263" s="42"/>
    </row>
    <row r="28264" spans="10:10">
      <c r="J28264" s="42"/>
    </row>
    <row r="28265" spans="10:10">
      <c r="J28265" s="42"/>
    </row>
    <row r="28266" spans="10:10">
      <c r="J28266" s="42"/>
    </row>
    <row r="28267" spans="10:10">
      <c r="J28267" s="42"/>
    </row>
    <row r="28268" spans="10:10">
      <c r="J28268" s="42"/>
    </row>
    <row r="28269" spans="10:10">
      <c r="J28269" s="42"/>
    </row>
    <row r="28270" spans="10:10">
      <c r="J28270" s="42"/>
    </row>
    <row r="28271" spans="10:10">
      <c r="J28271" s="42"/>
    </row>
    <row r="28272" spans="10:10">
      <c r="J28272" s="42"/>
    </row>
    <row r="28273" spans="10:10">
      <c r="J28273" s="42"/>
    </row>
    <row r="28274" spans="10:10">
      <c r="J28274" s="42"/>
    </row>
    <row r="28275" spans="10:10">
      <c r="J28275" s="42"/>
    </row>
    <row r="28276" spans="10:10">
      <c r="J28276" s="42"/>
    </row>
    <row r="28277" spans="10:10">
      <c r="J28277" s="42"/>
    </row>
    <row r="28278" spans="10:10">
      <c r="J28278" s="42"/>
    </row>
    <row r="28279" spans="10:10">
      <c r="J28279" s="42"/>
    </row>
    <row r="28280" spans="10:10">
      <c r="J28280" s="42"/>
    </row>
    <row r="28281" spans="10:10">
      <c r="J28281" s="42"/>
    </row>
    <row r="28282" spans="10:10">
      <c r="J28282" s="42"/>
    </row>
    <row r="28283" spans="10:10">
      <c r="J28283" s="42"/>
    </row>
    <row r="28284" spans="10:10">
      <c r="J28284" s="42"/>
    </row>
    <row r="28285" spans="10:10">
      <c r="J28285" s="42"/>
    </row>
    <row r="28286" spans="10:10">
      <c r="J28286" s="42"/>
    </row>
    <row r="28287" spans="10:10">
      <c r="J28287" s="42"/>
    </row>
    <row r="28288" spans="10:10">
      <c r="J28288" s="42"/>
    </row>
    <row r="28289" spans="10:10">
      <c r="J28289" s="42"/>
    </row>
    <row r="28290" spans="10:10">
      <c r="J28290" s="42"/>
    </row>
    <row r="28291" spans="10:10">
      <c r="J28291" s="42"/>
    </row>
    <row r="28292" spans="10:10">
      <c r="J28292" s="42"/>
    </row>
    <row r="28293" spans="10:10">
      <c r="J28293" s="42"/>
    </row>
    <row r="28294" spans="10:10">
      <c r="J28294" s="42"/>
    </row>
    <row r="28295" spans="10:10">
      <c r="J28295" s="42"/>
    </row>
    <row r="28296" spans="10:10">
      <c r="J28296" s="42"/>
    </row>
    <row r="28297" spans="10:10">
      <c r="J28297" s="42"/>
    </row>
    <row r="28298" spans="10:10">
      <c r="J28298" s="42"/>
    </row>
    <row r="28299" spans="10:10">
      <c r="J28299" s="42"/>
    </row>
    <row r="28300" spans="10:10">
      <c r="J28300" s="42"/>
    </row>
    <row r="28301" spans="10:10">
      <c r="J28301" s="42"/>
    </row>
    <row r="28302" spans="10:10">
      <c r="J28302" s="42"/>
    </row>
    <row r="28303" spans="10:10">
      <c r="J28303" s="42"/>
    </row>
    <row r="28304" spans="10:10">
      <c r="J28304" s="42"/>
    </row>
    <row r="28305" spans="10:10">
      <c r="J28305" s="42"/>
    </row>
    <row r="28306" spans="10:10">
      <c r="J28306" s="42"/>
    </row>
    <row r="28307" spans="10:10">
      <c r="J28307" s="42"/>
    </row>
    <row r="28308" spans="10:10">
      <c r="J28308" s="42"/>
    </row>
    <row r="28309" spans="10:10">
      <c r="J28309" s="42"/>
    </row>
    <row r="28310" spans="10:10">
      <c r="J28310" s="42"/>
    </row>
    <row r="28311" spans="10:10">
      <c r="J28311" s="42"/>
    </row>
    <row r="28312" spans="10:10">
      <c r="J28312" s="42"/>
    </row>
    <row r="28313" spans="10:10">
      <c r="J28313" s="42"/>
    </row>
    <row r="28314" spans="10:10">
      <c r="J28314" s="42"/>
    </row>
    <row r="28315" spans="10:10">
      <c r="J28315" s="42"/>
    </row>
    <row r="28316" spans="10:10">
      <c r="J28316" s="42"/>
    </row>
    <row r="28317" spans="10:10">
      <c r="J28317" s="42"/>
    </row>
    <row r="28318" spans="10:10">
      <c r="J28318" s="42"/>
    </row>
    <row r="28319" spans="10:10">
      <c r="J28319" s="42"/>
    </row>
    <row r="28320" spans="10:10">
      <c r="J28320" s="42"/>
    </row>
    <row r="28321" spans="10:10">
      <c r="J28321" s="42"/>
    </row>
    <row r="28322" spans="10:10">
      <c r="J28322" s="42"/>
    </row>
    <row r="28323" spans="10:10">
      <c r="J28323" s="42"/>
    </row>
    <row r="28324" spans="10:10">
      <c r="J28324" s="42"/>
    </row>
    <row r="28325" spans="10:10">
      <c r="J28325" s="42"/>
    </row>
    <row r="28326" spans="10:10">
      <c r="J28326" s="42"/>
    </row>
    <row r="28327" spans="10:10">
      <c r="J28327" s="42"/>
    </row>
    <row r="28328" spans="10:10">
      <c r="J28328" s="42"/>
    </row>
    <row r="28329" spans="10:10">
      <c r="J28329" s="42"/>
    </row>
    <row r="28330" spans="10:10">
      <c r="J28330" s="42"/>
    </row>
    <row r="28331" spans="10:10">
      <c r="J28331" s="42"/>
    </row>
    <row r="28332" spans="10:10">
      <c r="J28332" s="42"/>
    </row>
    <row r="28333" spans="10:10">
      <c r="J28333" s="42"/>
    </row>
    <row r="28334" spans="10:10">
      <c r="J28334" s="42"/>
    </row>
    <row r="28335" spans="10:10">
      <c r="J28335" s="42"/>
    </row>
    <row r="28336" spans="10:10">
      <c r="J28336" s="42"/>
    </row>
    <row r="28337" spans="10:10">
      <c r="J28337" s="42"/>
    </row>
    <row r="28338" spans="10:10">
      <c r="J28338" s="42"/>
    </row>
    <row r="28339" spans="10:10">
      <c r="J28339" s="42"/>
    </row>
    <row r="28340" spans="10:10">
      <c r="J28340" s="42"/>
    </row>
    <row r="28341" spans="10:10">
      <c r="J28341" s="42"/>
    </row>
    <row r="28342" spans="10:10">
      <c r="J28342" s="42"/>
    </row>
    <row r="28343" spans="10:10">
      <c r="J28343" s="42"/>
    </row>
    <row r="28344" spans="10:10">
      <c r="J28344" s="42"/>
    </row>
    <row r="28345" spans="10:10">
      <c r="J28345" s="42"/>
    </row>
    <row r="28346" spans="10:10">
      <c r="J28346" s="42"/>
    </row>
    <row r="28347" spans="10:10">
      <c r="J28347" s="42"/>
    </row>
    <row r="28348" spans="10:10">
      <c r="J28348" s="42"/>
    </row>
    <row r="28349" spans="10:10">
      <c r="J28349" s="42"/>
    </row>
    <row r="28350" spans="10:10">
      <c r="J28350" s="42"/>
    </row>
    <row r="28351" spans="10:10">
      <c r="J28351" s="42"/>
    </row>
    <row r="28352" spans="10:10">
      <c r="J28352" s="42"/>
    </row>
    <row r="28353" spans="10:10">
      <c r="J28353" s="42"/>
    </row>
    <row r="28354" spans="10:10">
      <c r="J28354" s="42"/>
    </row>
    <row r="28355" spans="10:10">
      <c r="J28355" s="42"/>
    </row>
    <row r="28356" spans="10:10">
      <c r="J28356" s="42"/>
    </row>
    <row r="28357" spans="10:10">
      <c r="J28357" s="42"/>
    </row>
    <row r="28358" spans="10:10">
      <c r="J28358" s="42"/>
    </row>
    <row r="28359" spans="10:10">
      <c r="J28359" s="42"/>
    </row>
    <row r="28360" spans="10:10">
      <c r="J28360" s="42"/>
    </row>
    <row r="28361" spans="10:10">
      <c r="J28361" s="42"/>
    </row>
    <row r="28362" spans="10:10">
      <c r="J28362" s="42"/>
    </row>
    <row r="28363" spans="10:10">
      <c r="J28363" s="42"/>
    </row>
    <row r="28364" spans="10:10">
      <c r="J28364" s="42"/>
    </row>
    <row r="28365" spans="10:10">
      <c r="J28365" s="42"/>
    </row>
    <row r="28366" spans="10:10">
      <c r="J28366" s="42"/>
    </row>
    <row r="28367" spans="10:10">
      <c r="J28367" s="42"/>
    </row>
    <row r="28368" spans="10:10">
      <c r="J28368" s="42"/>
    </row>
    <row r="28369" spans="10:10">
      <c r="J28369" s="42"/>
    </row>
    <row r="28370" spans="10:10">
      <c r="J28370" s="42"/>
    </row>
    <row r="28371" spans="10:10">
      <c r="J28371" s="42"/>
    </row>
    <row r="28372" spans="10:10">
      <c r="J28372" s="42"/>
    </row>
    <row r="28373" spans="10:10">
      <c r="J28373" s="42"/>
    </row>
    <row r="28374" spans="10:10">
      <c r="J28374" s="42"/>
    </row>
    <row r="28375" spans="10:10">
      <c r="J28375" s="42"/>
    </row>
    <row r="28376" spans="10:10">
      <c r="J28376" s="42"/>
    </row>
    <row r="28377" spans="10:10">
      <c r="J28377" s="42"/>
    </row>
    <row r="28378" spans="10:10">
      <c r="J28378" s="42"/>
    </row>
    <row r="28379" spans="10:10">
      <c r="J28379" s="42"/>
    </row>
    <row r="28380" spans="10:10">
      <c r="J28380" s="42"/>
    </row>
    <row r="28381" spans="10:10">
      <c r="J28381" s="42"/>
    </row>
    <row r="28382" spans="10:10">
      <c r="J28382" s="42"/>
    </row>
    <row r="28383" spans="10:10">
      <c r="J28383" s="42"/>
    </row>
    <row r="28384" spans="10:10">
      <c r="J28384" s="42"/>
    </row>
    <row r="28385" spans="10:10">
      <c r="J28385" s="42"/>
    </row>
    <row r="28386" spans="10:10">
      <c r="J28386" s="42"/>
    </row>
    <row r="28387" spans="10:10">
      <c r="J28387" s="42"/>
    </row>
    <row r="28388" spans="10:10">
      <c r="J28388" s="42"/>
    </row>
    <row r="28389" spans="10:10">
      <c r="J28389" s="42"/>
    </row>
    <row r="28390" spans="10:10">
      <c r="J28390" s="42"/>
    </row>
    <row r="28391" spans="10:10">
      <c r="J28391" s="42"/>
    </row>
    <row r="28392" spans="10:10">
      <c r="J28392" s="42"/>
    </row>
    <row r="28393" spans="10:10">
      <c r="J28393" s="42"/>
    </row>
    <row r="28394" spans="10:10">
      <c r="J28394" s="42"/>
    </row>
    <row r="28395" spans="10:10">
      <c r="J28395" s="42"/>
    </row>
    <row r="28396" spans="10:10">
      <c r="J28396" s="42"/>
    </row>
    <row r="28397" spans="10:10">
      <c r="J28397" s="42"/>
    </row>
    <row r="28398" spans="10:10">
      <c r="J28398" s="42"/>
    </row>
    <row r="28399" spans="10:10">
      <c r="J28399" s="42"/>
    </row>
    <row r="28400" spans="10:10">
      <c r="J28400" s="42"/>
    </row>
    <row r="28401" spans="10:10">
      <c r="J28401" s="42"/>
    </row>
    <row r="28402" spans="10:10">
      <c r="J28402" s="42"/>
    </row>
    <row r="28403" spans="10:10">
      <c r="J28403" s="42"/>
    </row>
    <row r="28404" spans="10:10">
      <c r="J28404" s="42"/>
    </row>
    <row r="28405" spans="10:10">
      <c r="J28405" s="42"/>
    </row>
    <row r="28406" spans="10:10">
      <c r="J28406" s="42"/>
    </row>
    <row r="28407" spans="10:10">
      <c r="J28407" s="42"/>
    </row>
    <row r="28408" spans="10:10">
      <c r="J28408" s="42"/>
    </row>
    <row r="28409" spans="10:10">
      <c r="J28409" s="42"/>
    </row>
    <row r="28410" spans="10:10">
      <c r="J28410" s="42"/>
    </row>
    <row r="28411" spans="10:10">
      <c r="J28411" s="42"/>
    </row>
    <row r="28412" spans="10:10">
      <c r="J28412" s="42"/>
    </row>
    <row r="28413" spans="10:10">
      <c r="J28413" s="42"/>
    </row>
    <row r="28414" spans="10:10">
      <c r="J28414" s="42"/>
    </row>
    <row r="28415" spans="10:10">
      <c r="J28415" s="42"/>
    </row>
    <row r="28416" spans="10:10">
      <c r="J28416" s="42"/>
    </row>
    <row r="28417" spans="10:10">
      <c r="J28417" s="42"/>
    </row>
    <row r="28418" spans="10:10">
      <c r="J28418" s="42"/>
    </row>
    <row r="28419" spans="10:10">
      <c r="J28419" s="42"/>
    </row>
    <row r="28420" spans="10:10">
      <c r="J28420" s="42"/>
    </row>
    <row r="28421" spans="10:10">
      <c r="J28421" s="42"/>
    </row>
    <row r="28422" spans="10:10">
      <c r="J28422" s="42"/>
    </row>
    <row r="28423" spans="10:10">
      <c r="J28423" s="42"/>
    </row>
    <row r="28424" spans="10:10">
      <c r="J28424" s="42"/>
    </row>
    <row r="28425" spans="10:10">
      <c r="J28425" s="42"/>
    </row>
    <row r="28426" spans="10:10">
      <c r="J28426" s="42"/>
    </row>
    <row r="28427" spans="10:10">
      <c r="J28427" s="42"/>
    </row>
    <row r="28428" spans="10:10">
      <c r="J28428" s="42"/>
    </row>
    <row r="28429" spans="10:10">
      <c r="J28429" s="42"/>
    </row>
    <row r="28430" spans="10:10">
      <c r="J28430" s="42"/>
    </row>
    <row r="28431" spans="10:10">
      <c r="J28431" s="42"/>
    </row>
    <row r="28432" spans="10:10">
      <c r="J28432" s="42"/>
    </row>
    <row r="28433" spans="10:10">
      <c r="J28433" s="42"/>
    </row>
    <row r="28434" spans="10:10">
      <c r="J28434" s="42"/>
    </row>
    <row r="28435" spans="10:10">
      <c r="J28435" s="42"/>
    </row>
    <row r="28436" spans="10:10">
      <c r="J28436" s="42"/>
    </row>
    <row r="28437" spans="10:10">
      <c r="J28437" s="42"/>
    </row>
    <row r="28438" spans="10:10">
      <c r="J28438" s="42"/>
    </row>
    <row r="28439" spans="10:10">
      <c r="J28439" s="42"/>
    </row>
    <row r="28440" spans="10:10">
      <c r="J28440" s="42"/>
    </row>
    <row r="28441" spans="10:10">
      <c r="J28441" s="42"/>
    </row>
    <row r="28442" spans="10:10">
      <c r="J28442" s="42"/>
    </row>
    <row r="28443" spans="10:10">
      <c r="J28443" s="42"/>
    </row>
    <row r="28444" spans="10:10">
      <c r="J28444" s="42"/>
    </row>
    <row r="28445" spans="10:10">
      <c r="J28445" s="42"/>
    </row>
    <row r="28446" spans="10:10">
      <c r="J28446" s="42"/>
    </row>
    <row r="28447" spans="10:10">
      <c r="J28447" s="42"/>
    </row>
    <row r="28448" spans="10:10">
      <c r="J28448" s="42"/>
    </row>
    <row r="28449" spans="10:10">
      <c r="J28449" s="42"/>
    </row>
    <row r="28450" spans="10:10">
      <c r="J28450" s="42"/>
    </row>
    <row r="28451" spans="10:10">
      <c r="J28451" s="42"/>
    </row>
    <row r="28452" spans="10:10">
      <c r="J28452" s="42"/>
    </row>
    <row r="28453" spans="10:10">
      <c r="J28453" s="42"/>
    </row>
    <row r="28454" spans="10:10">
      <c r="J28454" s="42"/>
    </row>
    <row r="28455" spans="10:10">
      <c r="J28455" s="42"/>
    </row>
    <row r="28456" spans="10:10">
      <c r="J28456" s="42"/>
    </row>
    <row r="28457" spans="10:10">
      <c r="J28457" s="42"/>
    </row>
    <row r="28458" spans="10:10">
      <c r="J28458" s="42"/>
    </row>
    <row r="28459" spans="10:10">
      <c r="J28459" s="42"/>
    </row>
    <row r="28460" spans="10:10">
      <c r="J28460" s="42"/>
    </row>
    <row r="28461" spans="10:10">
      <c r="J28461" s="42"/>
    </row>
    <row r="28462" spans="10:10">
      <c r="J28462" s="42"/>
    </row>
    <row r="28463" spans="10:10">
      <c r="J28463" s="42"/>
    </row>
    <row r="28464" spans="10:10">
      <c r="J28464" s="42"/>
    </row>
    <row r="28465" spans="10:10">
      <c r="J28465" s="42"/>
    </row>
    <row r="28466" spans="10:10">
      <c r="J28466" s="42"/>
    </row>
    <row r="28467" spans="10:10">
      <c r="J28467" s="42"/>
    </row>
    <row r="28468" spans="10:10">
      <c r="J28468" s="42"/>
    </row>
    <row r="28469" spans="10:10">
      <c r="J28469" s="42"/>
    </row>
    <row r="28470" spans="10:10">
      <c r="J28470" s="42"/>
    </row>
    <row r="28471" spans="10:10">
      <c r="J28471" s="42"/>
    </row>
    <row r="28472" spans="10:10">
      <c r="J28472" s="42"/>
    </row>
    <row r="28473" spans="10:10">
      <c r="J28473" s="42"/>
    </row>
    <row r="28474" spans="10:10">
      <c r="J28474" s="42"/>
    </row>
    <row r="28475" spans="10:10">
      <c r="J28475" s="42"/>
    </row>
    <row r="28476" spans="10:10">
      <c r="J28476" s="42"/>
    </row>
    <row r="28477" spans="10:10">
      <c r="J28477" s="42"/>
    </row>
    <row r="28478" spans="10:10">
      <c r="J28478" s="42"/>
    </row>
    <row r="28479" spans="10:10">
      <c r="J28479" s="42"/>
    </row>
    <row r="28480" spans="10:10">
      <c r="J28480" s="42"/>
    </row>
    <row r="28481" spans="10:10">
      <c r="J28481" s="42"/>
    </row>
    <row r="28482" spans="10:10">
      <c r="J28482" s="42"/>
    </row>
    <row r="28483" spans="10:10">
      <c r="J28483" s="42"/>
    </row>
    <row r="28484" spans="10:10">
      <c r="J28484" s="42"/>
    </row>
    <row r="28485" spans="10:10">
      <c r="J28485" s="42"/>
    </row>
    <row r="28486" spans="10:10">
      <c r="J28486" s="42"/>
    </row>
    <row r="28487" spans="10:10">
      <c r="J28487" s="42"/>
    </row>
    <row r="28488" spans="10:10">
      <c r="J28488" s="42"/>
    </row>
    <row r="28489" spans="10:10">
      <c r="J28489" s="42"/>
    </row>
    <row r="28490" spans="10:10">
      <c r="J28490" s="42"/>
    </row>
    <row r="28491" spans="10:10">
      <c r="J28491" s="42"/>
    </row>
    <row r="28492" spans="10:10">
      <c r="J28492" s="42"/>
    </row>
    <row r="28493" spans="10:10">
      <c r="J28493" s="42"/>
    </row>
    <row r="28494" spans="10:10">
      <c r="J28494" s="42"/>
    </row>
    <row r="28495" spans="10:10">
      <c r="J28495" s="42"/>
    </row>
    <row r="28496" spans="10:10">
      <c r="J28496" s="42"/>
    </row>
    <row r="28497" spans="10:10">
      <c r="J28497" s="42"/>
    </row>
    <row r="28498" spans="10:10">
      <c r="J28498" s="42"/>
    </row>
    <row r="28499" spans="10:10">
      <c r="J28499" s="42"/>
    </row>
    <row r="28500" spans="10:10">
      <c r="J28500" s="42"/>
    </row>
    <row r="28501" spans="10:10">
      <c r="J28501" s="42"/>
    </row>
    <row r="28502" spans="10:10">
      <c r="J28502" s="42"/>
    </row>
    <row r="28503" spans="10:10">
      <c r="J28503" s="42"/>
    </row>
    <row r="28504" spans="10:10">
      <c r="J28504" s="42"/>
    </row>
    <row r="28505" spans="10:10">
      <c r="J28505" s="42"/>
    </row>
    <row r="28506" spans="10:10">
      <c r="J28506" s="42"/>
    </row>
    <row r="28507" spans="10:10">
      <c r="J28507" s="42"/>
    </row>
    <row r="28508" spans="10:10">
      <c r="J28508" s="42"/>
    </row>
    <row r="28509" spans="10:10">
      <c r="J28509" s="42"/>
    </row>
    <row r="28510" spans="10:10">
      <c r="J28510" s="42"/>
    </row>
    <row r="28511" spans="10:10">
      <c r="J28511" s="42"/>
    </row>
    <row r="28512" spans="10:10">
      <c r="J28512" s="42"/>
    </row>
    <row r="28513" spans="10:10">
      <c r="J28513" s="42"/>
    </row>
    <row r="28514" spans="10:10">
      <c r="J28514" s="42"/>
    </row>
    <row r="28515" spans="10:10">
      <c r="J28515" s="42"/>
    </row>
    <row r="28516" spans="10:10">
      <c r="J28516" s="42"/>
    </row>
    <row r="28517" spans="10:10">
      <c r="J28517" s="42"/>
    </row>
    <row r="28518" spans="10:10">
      <c r="J28518" s="42"/>
    </row>
    <row r="28519" spans="10:10">
      <c r="J28519" s="42"/>
    </row>
    <row r="28520" spans="10:10">
      <c r="J28520" s="42"/>
    </row>
    <row r="28521" spans="10:10">
      <c r="J28521" s="42"/>
    </row>
    <row r="28522" spans="10:10">
      <c r="J28522" s="42"/>
    </row>
    <row r="28523" spans="10:10">
      <c r="J28523" s="42"/>
    </row>
    <row r="28524" spans="10:10">
      <c r="J28524" s="42"/>
    </row>
    <row r="28525" spans="10:10">
      <c r="J28525" s="42"/>
    </row>
    <row r="28526" spans="10:10">
      <c r="J28526" s="42"/>
    </row>
    <row r="28527" spans="10:10">
      <c r="J28527" s="42"/>
    </row>
    <row r="28528" spans="10:10">
      <c r="J28528" s="42"/>
    </row>
    <row r="28529" spans="10:10">
      <c r="J28529" s="42"/>
    </row>
    <row r="28530" spans="10:10">
      <c r="J28530" s="42"/>
    </row>
    <row r="28531" spans="10:10">
      <c r="J28531" s="42"/>
    </row>
    <row r="28532" spans="10:10">
      <c r="J28532" s="42"/>
    </row>
    <row r="28533" spans="10:10">
      <c r="J28533" s="42"/>
    </row>
    <row r="28534" spans="10:10">
      <c r="J28534" s="42"/>
    </row>
    <row r="28535" spans="10:10">
      <c r="J28535" s="42"/>
    </row>
    <row r="28536" spans="10:10">
      <c r="J28536" s="42"/>
    </row>
    <row r="28537" spans="10:10">
      <c r="J28537" s="42"/>
    </row>
    <row r="28538" spans="10:10">
      <c r="J28538" s="42"/>
    </row>
    <row r="28539" spans="10:10">
      <c r="J28539" s="42"/>
    </row>
    <row r="28540" spans="10:10">
      <c r="J28540" s="42"/>
    </row>
    <row r="28541" spans="10:10">
      <c r="J28541" s="42"/>
    </row>
    <row r="28542" spans="10:10">
      <c r="J28542" s="42"/>
    </row>
    <row r="28543" spans="10:10">
      <c r="J28543" s="42"/>
    </row>
    <row r="28544" spans="10:10">
      <c r="J28544" s="42"/>
    </row>
    <row r="28545" spans="10:10">
      <c r="J28545" s="42"/>
    </row>
    <row r="28546" spans="10:10">
      <c r="J28546" s="42"/>
    </row>
    <row r="28547" spans="10:10">
      <c r="J28547" s="42"/>
    </row>
    <row r="28548" spans="10:10">
      <c r="J28548" s="42"/>
    </row>
    <row r="28549" spans="10:10">
      <c r="J28549" s="42"/>
    </row>
    <row r="28550" spans="10:10">
      <c r="J28550" s="42"/>
    </row>
    <row r="28551" spans="10:10">
      <c r="J28551" s="42"/>
    </row>
    <row r="28552" spans="10:10">
      <c r="J28552" s="42"/>
    </row>
    <row r="28553" spans="10:10">
      <c r="J28553" s="42"/>
    </row>
    <row r="28554" spans="10:10">
      <c r="J28554" s="42"/>
    </row>
    <row r="28555" spans="10:10">
      <c r="J28555" s="42"/>
    </row>
    <row r="28556" spans="10:10">
      <c r="J28556" s="42"/>
    </row>
    <row r="28557" spans="10:10">
      <c r="J28557" s="42"/>
    </row>
    <row r="28558" spans="10:10">
      <c r="J28558" s="42"/>
    </row>
    <row r="28559" spans="10:10">
      <c r="J28559" s="42"/>
    </row>
    <row r="28560" spans="10:10">
      <c r="J28560" s="42"/>
    </row>
    <row r="28561" spans="10:10">
      <c r="J28561" s="42"/>
    </row>
    <row r="28562" spans="10:10">
      <c r="J28562" s="42"/>
    </row>
    <row r="28563" spans="10:10">
      <c r="J28563" s="42"/>
    </row>
    <row r="28564" spans="10:10">
      <c r="J28564" s="42"/>
    </row>
    <row r="28565" spans="10:10">
      <c r="J28565" s="42"/>
    </row>
    <row r="28566" spans="10:10">
      <c r="J28566" s="42"/>
    </row>
    <row r="28567" spans="10:10">
      <c r="J28567" s="42"/>
    </row>
    <row r="28568" spans="10:10">
      <c r="J28568" s="42"/>
    </row>
    <row r="28569" spans="10:10">
      <c r="J28569" s="42"/>
    </row>
    <row r="28570" spans="10:10">
      <c r="J28570" s="42"/>
    </row>
    <row r="28571" spans="10:10">
      <c r="J28571" s="42"/>
    </row>
    <row r="28572" spans="10:10">
      <c r="J28572" s="42"/>
    </row>
    <row r="28573" spans="10:10">
      <c r="J28573" s="42"/>
    </row>
    <row r="28574" spans="10:10">
      <c r="J28574" s="42"/>
    </row>
    <row r="28575" spans="10:10">
      <c r="J28575" s="42"/>
    </row>
    <row r="28576" spans="10:10">
      <c r="J28576" s="42"/>
    </row>
    <row r="28577" spans="10:10">
      <c r="J28577" s="42"/>
    </row>
    <row r="28578" spans="10:10">
      <c r="J28578" s="42"/>
    </row>
    <row r="28579" spans="10:10">
      <c r="J28579" s="42"/>
    </row>
    <row r="28580" spans="10:10">
      <c r="J28580" s="42"/>
    </row>
    <row r="28581" spans="10:10">
      <c r="J28581" s="42"/>
    </row>
    <row r="28582" spans="10:10">
      <c r="J28582" s="42"/>
    </row>
    <row r="28583" spans="10:10">
      <c r="J28583" s="42"/>
    </row>
    <row r="28584" spans="10:10">
      <c r="J28584" s="42"/>
    </row>
    <row r="28585" spans="10:10">
      <c r="J28585" s="42"/>
    </row>
    <row r="28586" spans="10:10">
      <c r="J28586" s="42"/>
    </row>
    <row r="28587" spans="10:10">
      <c r="J28587" s="42"/>
    </row>
    <row r="28588" spans="10:10">
      <c r="J28588" s="42"/>
    </row>
    <row r="28589" spans="10:10">
      <c r="J28589" s="42"/>
    </row>
    <row r="28590" spans="10:10">
      <c r="J28590" s="42"/>
    </row>
    <row r="28591" spans="10:10">
      <c r="J28591" s="42"/>
    </row>
    <row r="28592" spans="10:10">
      <c r="J28592" s="42"/>
    </row>
    <row r="28593" spans="10:10">
      <c r="J28593" s="42"/>
    </row>
    <row r="28594" spans="10:10">
      <c r="J28594" s="42"/>
    </row>
    <row r="28595" spans="10:10">
      <c r="J28595" s="42"/>
    </row>
    <row r="28596" spans="10:10">
      <c r="J28596" s="42"/>
    </row>
    <row r="28597" spans="10:10">
      <c r="J28597" s="42"/>
    </row>
    <row r="28598" spans="10:10">
      <c r="J28598" s="42"/>
    </row>
    <row r="28599" spans="10:10">
      <c r="J28599" s="42"/>
    </row>
    <row r="28600" spans="10:10">
      <c r="J28600" s="42"/>
    </row>
    <row r="28601" spans="10:10">
      <c r="J28601" s="42"/>
    </row>
    <row r="28602" spans="10:10">
      <c r="J28602" s="42"/>
    </row>
    <row r="28603" spans="10:10">
      <c r="J28603" s="42"/>
    </row>
    <row r="28604" spans="10:10">
      <c r="J28604" s="42"/>
    </row>
    <row r="28605" spans="10:10">
      <c r="J28605" s="42"/>
    </row>
    <row r="28606" spans="10:10">
      <c r="J28606" s="42"/>
    </row>
    <row r="28607" spans="10:10">
      <c r="J28607" s="42"/>
    </row>
    <row r="28608" spans="10:10">
      <c r="J28608" s="42"/>
    </row>
    <row r="28609" spans="10:10">
      <c r="J28609" s="42"/>
    </row>
    <row r="28610" spans="10:10">
      <c r="J28610" s="42"/>
    </row>
    <row r="28611" spans="10:10">
      <c r="J28611" s="42"/>
    </row>
    <row r="28612" spans="10:10">
      <c r="J28612" s="42"/>
    </row>
    <row r="28613" spans="10:10">
      <c r="J28613" s="42"/>
    </row>
    <row r="28614" spans="10:10">
      <c r="J28614" s="42"/>
    </row>
    <row r="28615" spans="10:10">
      <c r="J28615" s="42"/>
    </row>
    <row r="28616" spans="10:10">
      <c r="J28616" s="42"/>
    </row>
    <row r="28617" spans="10:10">
      <c r="J28617" s="42"/>
    </row>
    <row r="28618" spans="10:10">
      <c r="J28618" s="42"/>
    </row>
    <row r="28619" spans="10:10">
      <c r="J28619" s="42"/>
    </row>
    <row r="28620" spans="10:10">
      <c r="J28620" s="42"/>
    </row>
    <row r="28621" spans="10:10">
      <c r="J28621" s="42"/>
    </row>
    <row r="28622" spans="10:10">
      <c r="J28622" s="42"/>
    </row>
    <row r="28623" spans="10:10">
      <c r="J28623" s="42"/>
    </row>
    <row r="28624" spans="10:10">
      <c r="J28624" s="42"/>
    </row>
    <row r="28625" spans="10:10">
      <c r="J28625" s="42"/>
    </row>
    <row r="28626" spans="10:10">
      <c r="J28626" s="42"/>
    </row>
    <row r="28627" spans="10:10">
      <c r="J28627" s="42"/>
    </row>
    <row r="28628" spans="10:10">
      <c r="J28628" s="42"/>
    </row>
    <row r="28629" spans="10:10">
      <c r="J28629" s="42"/>
    </row>
    <row r="28630" spans="10:10">
      <c r="J28630" s="42"/>
    </row>
    <row r="28631" spans="10:10">
      <c r="J28631" s="42"/>
    </row>
    <row r="28632" spans="10:10">
      <c r="J28632" s="42"/>
    </row>
    <row r="28633" spans="10:10">
      <c r="J28633" s="42"/>
    </row>
    <row r="28634" spans="10:10">
      <c r="J28634" s="42"/>
    </row>
    <row r="28635" spans="10:10">
      <c r="J28635" s="42"/>
    </row>
    <row r="28636" spans="10:10">
      <c r="J28636" s="42"/>
    </row>
    <row r="28637" spans="10:10">
      <c r="J28637" s="42"/>
    </row>
    <row r="28638" spans="10:10">
      <c r="J28638" s="42"/>
    </row>
    <row r="28639" spans="10:10">
      <c r="J28639" s="42"/>
    </row>
    <row r="28640" spans="10:10">
      <c r="J28640" s="42"/>
    </row>
    <row r="28641" spans="10:10">
      <c r="J28641" s="42"/>
    </row>
    <row r="28642" spans="10:10">
      <c r="J28642" s="42"/>
    </row>
    <row r="28643" spans="10:10">
      <c r="J28643" s="42"/>
    </row>
    <row r="28644" spans="10:10">
      <c r="J28644" s="42"/>
    </row>
    <row r="28645" spans="10:10">
      <c r="J28645" s="42"/>
    </row>
    <row r="28646" spans="10:10">
      <c r="J28646" s="42"/>
    </row>
    <row r="28647" spans="10:10">
      <c r="J28647" s="42"/>
    </row>
    <row r="28648" spans="10:10">
      <c r="J28648" s="42"/>
    </row>
    <row r="28649" spans="10:10">
      <c r="J28649" s="42"/>
    </row>
    <row r="28650" spans="10:10">
      <c r="J28650" s="42"/>
    </row>
    <row r="28651" spans="10:10">
      <c r="J28651" s="42"/>
    </row>
    <row r="28652" spans="10:10">
      <c r="J28652" s="42"/>
    </row>
    <row r="28653" spans="10:10">
      <c r="J28653" s="42"/>
    </row>
    <row r="28654" spans="10:10">
      <c r="J28654" s="42"/>
    </row>
    <row r="28655" spans="10:10">
      <c r="J28655" s="42"/>
    </row>
    <row r="28656" spans="10:10">
      <c r="J28656" s="42"/>
    </row>
    <row r="28657" spans="10:10">
      <c r="J28657" s="42"/>
    </row>
    <row r="28658" spans="10:10">
      <c r="J28658" s="42"/>
    </row>
    <row r="28659" spans="10:10">
      <c r="J28659" s="42"/>
    </row>
    <row r="28660" spans="10:10">
      <c r="J28660" s="42"/>
    </row>
    <row r="28661" spans="10:10">
      <c r="J28661" s="42"/>
    </row>
    <row r="28662" spans="10:10">
      <c r="J28662" s="42"/>
    </row>
    <row r="28663" spans="10:10">
      <c r="J28663" s="42"/>
    </row>
    <row r="28664" spans="10:10">
      <c r="J28664" s="42"/>
    </row>
    <row r="28665" spans="10:10">
      <c r="J28665" s="42"/>
    </row>
    <row r="28666" spans="10:10">
      <c r="J28666" s="42"/>
    </row>
    <row r="28667" spans="10:10">
      <c r="J28667" s="42"/>
    </row>
    <row r="28668" spans="10:10">
      <c r="J28668" s="42"/>
    </row>
    <row r="28669" spans="10:10">
      <c r="J28669" s="42"/>
    </row>
    <row r="28670" spans="10:10">
      <c r="J28670" s="42"/>
    </row>
    <row r="28671" spans="10:10">
      <c r="J28671" s="42"/>
    </row>
    <row r="28672" spans="10:10">
      <c r="J28672" s="42"/>
    </row>
    <row r="28673" spans="10:10">
      <c r="J28673" s="42"/>
    </row>
    <row r="28674" spans="10:10">
      <c r="J28674" s="42"/>
    </row>
    <row r="28675" spans="10:10">
      <c r="J28675" s="42"/>
    </row>
    <row r="28676" spans="10:10">
      <c r="J28676" s="42"/>
    </row>
    <row r="28677" spans="10:10">
      <c r="J28677" s="42"/>
    </row>
    <row r="28678" spans="10:10">
      <c r="J28678" s="42"/>
    </row>
    <row r="28679" spans="10:10">
      <c r="J28679" s="42"/>
    </row>
    <row r="28680" spans="10:10">
      <c r="J28680" s="42"/>
    </row>
    <row r="28681" spans="10:10">
      <c r="J28681" s="42"/>
    </row>
    <row r="28682" spans="10:10">
      <c r="J28682" s="42"/>
    </row>
    <row r="28683" spans="10:10">
      <c r="J28683" s="42"/>
    </row>
    <row r="28684" spans="10:10">
      <c r="J28684" s="42"/>
    </row>
    <row r="28685" spans="10:10">
      <c r="J28685" s="42"/>
    </row>
    <row r="28686" spans="10:10">
      <c r="J28686" s="42"/>
    </row>
    <row r="28687" spans="10:10">
      <c r="J28687" s="42"/>
    </row>
    <row r="28688" spans="10:10">
      <c r="J28688" s="42"/>
    </row>
    <row r="28689" spans="10:10">
      <c r="J28689" s="42"/>
    </row>
    <row r="28690" spans="10:10">
      <c r="J28690" s="42"/>
    </row>
    <row r="28691" spans="10:10">
      <c r="J28691" s="42"/>
    </row>
    <row r="28692" spans="10:10">
      <c r="J28692" s="42"/>
    </row>
    <row r="28693" spans="10:10">
      <c r="J28693" s="42"/>
    </row>
    <row r="28694" spans="10:10">
      <c r="J28694" s="42"/>
    </row>
    <row r="28695" spans="10:10">
      <c r="J28695" s="42"/>
    </row>
    <row r="28696" spans="10:10">
      <c r="J28696" s="42"/>
    </row>
    <row r="28697" spans="10:10">
      <c r="J28697" s="42"/>
    </row>
    <row r="28698" spans="10:10">
      <c r="J28698" s="42"/>
    </row>
    <row r="28699" spans="10:10">
      <c r="J28699" s="42"/>
    </row>
    <row r="28700" spans="10:10">
      <c r="J28700" s="42"/>
    </row>
    <row r="28701" spans="10:10">
      <c r="J28701" s="42"/>
    </row>
    <row r="28702" spans="10:10">
      <c r="J28702" s="42"/>
    </row>
    <row r="28703" spans="10:10">
      <c r="J28703" s="42"/>
    </row>
    <row r="28704" spans="10:10">
      <c r="J28704" s="42"/>
    </row>
    <row r="28705" spans="10:10">
      <c r="J28705" s="42"/>
    </row>
    <row r="28706" spans="10:10">
      <c r="J28706" s="42"/>
    </row>
    <row r="28707" spans="10:10">
      <c r="J28707" s="42"/>
    </row>
    <row r="28708" spans="10:10">
      <c r="J28708" s="42"/>
    </row>
    <row r="28709" spans="10:10">
      <c r="J28709" s="42"/>
    </row>
    <row r="28710" spans="10:10">
      <c r="J28710" s="42"/>
    </row>
    <row r="28711" spans="10:10">
      <c r="J28711" s="42"/>
    </row>
    <row r="28712" spans="10:10">
      <c r="J28712" s="42"/>
    </row>
    <row r="28713" spans="10:10">
      <c r="J28713" s="42"/>
    </row>
    <row r="28714" spans="10:10">
      <c r="J28714" s="42"/>
    </row>
    <row r="28715" spans="10:10">
      <c r="J28715" s="42"/>
    </row>
    <row r="28716" spans="10:10">
      <c r="J28716" s="42"/>
    </row>
    <row r="28717" spans="10:10">
      <c r="J28717" s="42"/>
    </row>
    <row r="28718" spans="10:10">
      <c r="J28718" s="42"/>
    </row>
    <row r="28719" spans="10:10">
      <c r="J28719" s="42"/>
    </row>
    <row r="28720" spans="10:10">
      <c r="J28720" s="42"/>
    </row>
    <row r="28721" spans="10:10">
      <c r="J28721" s="42"/>
    </row>
    <row r="28722" spans="10:10">
      <c r="J28722" s="42"/>
    </row>
    <row r="28723" spans="10:10">
      <c r="J28723" s="42"/>
    </row>
    <row r="28724" spans="10:10">
      <c r="J28724" s="42"/>
    </row>
    <row r="28725" spans="10:10">
      <c r="J28725" s="42"/>
    </row>
    <row r="28726" spans="10:10">
      <c r="J28726" s="42"/>
    </row>
    <row r="28727" spans="10:10">
      <c r="J28727" s="42"/>
    </row>
    <row r="28728" spans="10:10">
      <c r="J28728" s="42"/>
    </row>
    <row r="28729" spans="10:10">
      <c r="J28729" s="42"/>
    </row>
    <row r="28730" spans="10:10">
      <c r="J28730" s="42"/>
    </row>
    <row r="28731" spans="10:10">
      <c r="J28731" s="42"/>
    </row>
    <row r="28732" spans="10:10">
      <c r="J28732" s="42"/>
    </row>
    <row r="28733" spans="10:10">
      <c r="J28733" s="42"/>
    </row>
    <row r="28734" spans="10:10">
      <c r="J28734" s="42"/>
    </row>
    <row r="28735" spans="10:10">
      <c r="J28735" s="42"/>
    </row>
    <row r="28736" spans="10:10">
      <c r="J28736" s="42"/>
    </row>
    <row r="28737" spans="10:10">
      <c r="J28737" s="42"/>
    </row>
    <row r="28738" spans="10:10">
      <c r="J28738" s="42"/>
    </row>
    <row r="28739" spans="10:10">
      <c r="J28739" s="42"/>
    </row>
    <row r="28740" spans="10:10">
      <c r="J28740" s="42"/>
    </row>
    <row r="28741" spans="10:10">
      <c r="J28741" s="42"/>
    </row>
    <row r="28742" spans="10:10">
      <c r="J28742" s="42"/>
    </row>
    <row r="28743" spans="10:10">
      <c r="J28743" s="42"/>
    </row>
    <row r="28744" spans="10:10">
      <c r="J28744" s="42"/>
    </row>
    <row r="28745" spans="10:10">
      <c r="J28745" s="42"/>
    </row>
    <row r="28746" spans="10:10">
      <c r="J28746" s="42"/>
    </row>
    <row r="28747" spans="10:10">
      <c r="J28747" s="42"/>
    </row>
    <row r="28748" spans="10:10">
      <c r="J28748" s="42"/>
    </row>
    <row r="28749" spans="10:10">
      <c r="J28749" s="42"/>
    </row>
    <row r="28750" spans="10:10">
      <c r="J28750" s="42"/>
    </row>
    <row r="28751" spans="10:10">
      <c r="J28751" s="42"/>
    </row>
    <row r="28752" spans="10:10">
      <c r="J28752" s="42"/>
    </row>
    <row r="28753" spans="10:10">
      <c r="J28753" s="42"/>
    </row>
    <row r="28754" spans="10:10">
      <c r="J28754" s="42"/>
    </row>
    <row r="28755" spans="10:10">
      <c r="J28755" s="42"/>
    </row>
    <row r="28756" spans="10:10">
      <c r="J28756" s="42"/>
    </row>
    <row r="28757" spans="10:10">
      <c r="J28757" s="42"/>
    </row>
    <row r="28758" spans="10:10">
      <c r="J28758" s="42"/>
    </row>
    <row r="28759" spans="10:10">
      <c r="J28759" s="42"/>
    </row>
    <row r="28760" spans="10:10">
      <c r="J28760" s="42"/>
    </row>
    <row r="28761" spans="10:10">
      <c r="J28761" s="42"/>
    </row>
    <row r="28762" spans="10:10">
      <c r="J28762" s="42"/>
    </row>
    <row r="28763" spans="10:10">
      <c r="J28763" s="42"/>
    </row>
    <row r="28764" spans="10:10">
      <c r="J28764" s="42"/>
    </row>
    <row r="28765" spans="10:10">
      <c r="J28765" s="42"/>
    </row>
    <row r="28766" spans="10:10">
      <c r="J28766" s="42"/>
    </row>
    <row r="28767" spans="10:10">
      <c r="J28767" s="42"/>
    </row>
    <row r="28768" spans="10:10">
      <c r="J28768" s="42"/>
    </row>
    <row r="28769" spans="10:10">
      <c r="J28769" s="42"/>
    </row>
    <row r="28770" spans="10:10">
      <c r="J28770" s="42"/>
    </row>
    <row r="28771" spans="10:10">
      <c r="J28771" s="42"/>
    </row>
    <row r="28772" spans="10:10">
      <c r="J28772" s="42"/>
    </row>
    <row r="28773" spans="10:10">
      <c r="J28773" s="42"/>
    </row>
    <row r="28774" spans="10:10">
      <c r="J28774" s="42"/>
    </row>
    <row r="28775" spans="10:10">
      <c r="J28775" s="42"/>
    </row>
    <row r="28776" spans="10:10">
      <c r="J28776" s="42"/>
    </row>
    <row r="28777" spans="10:10">
      <c r="J28777" s="42"/>
    </row>
    <row r="28778" spans="10:10">
      <c r="J28778" s="42"/>
    </row>
    <row r="28779" spans="10:10">
      <c r="J28779" s="42"/>
    </row>
    <row r="28780" spans="10:10">
      <c r="J28780" s="42"/>
    </row>
    <row r="28781" spans="10:10">
      <c r="J28781" s="42"/>
    </row>
    <row r="28782" spans="10:10">
      <c r="J28782" s="42"/>
    </row>
    <row r="28783" spans="10:10">
      <c r="J28783" s="42"/>
    </row>
    <row r="28784" spans="10:10">
      <c r="J28784" s="42"/>
    </row>
    <row r="28785" spans="10:10">
      <c r="J28785" s="42"/>
    </row>
    <row r="28786" spans="10:10">
      <c r="J28786" s="42"/>
    </row>
    <row r="28787" spans="10:10">
      <c r="J28787" s="42"/>
    </row>
    <row r="28788" spans="10:10">
      <c r="J28788" s="42"/>
    </row>
    <row r="28789" spans="10:10">
      <c r="J28789" s="42"/>
    </row>
    <row r="28790" spans="10:10">
      <c r="J28790" s="42"/>
    </row>
    <row r="28791" spans="10:10">
      <c r="J28791" s="42"/>
    </row>
    <row r="28792" spans="10:10">
      <c r="J28792" s="42"/>
    </row>
    <row r="28793" spans="10:10">
      <c r="J28793" s="42"/>
    </row>
    <row r="28794" spans="10:10">
      <c r="J28794" s="42"/>
    </row>
    <row r="28795" spans="10:10">
      <c r="J28795" s="42"/>
    </row>
    <row r="28796" spans="10:10">
      <c r="J28796" s="42"/>
    </row>
    <row r="28797" spans="10:10">
      <c r="J28797" s="42"/>
    </row>
    <row r="28798" spans="10:10">
      <c r="J28798" s="42"/>
    </row>
    <row r="28799" spans="10:10">
      <c r="J28799" s="42"/>
    </row>
    <row r="28800" spans="10:10">
      <c r="J28800" s="42"/>
    </row>
    <row r="28801" spans="10:10">
      <c r="J28801" s="42"/>
    </row>
    <row r="28802" spans="10:10">
      <c r="J28802" s="42"/>
    </row>
    <row r="28803" spans="10:10">
      <c r="J28803" s="42"/>
    </row>
    <row r="28804" spans="10:10">
      <c r="J28804" s="42"/>
    </row>
    <row r="28805" spans="10:10">
      <c r="J28805" s="42"/>
    </row>
    <row r="28806" spans="10:10">
      <c r="J28806" s="42"/>
    </row>
    <row r="28807" spans="10:10">
      <c r="J28807" s="42"/>
    </row>
    <row r="28808" spans="10:10">
      <c r="J28808" s="42"/>
    </row>
    <row r="28809" spans="10:10">
      <c r="J28809" s="42"/>
    </row>
    <row r="28810" spans="10:10">
      <c r="J28810" s="42"/>
    </row>
    <row r="28811" spans="10:10">
      <c r="J28811" s="42"/>
    </row>
    <row r="28812" spans="10:10">
      <c r="J28812" s="42"/>
    </row>
    <row r="28813" spans="10:10">
      <c r="J28813" s="42"/>
    </row>
    <row r="28814" spans="10:10">
      <c r="J28814" s="42"/>
    </row>
    <row r="28815" spans="10:10">
      <c r="J28815" s="42"/>
    </row>
    <row r="28816" spans="10:10">
      <c r="J28816" s="42"/>
    </row>
    <row r="28817" spans="10:10">
      <c r="J28817" s="42"/>
    </row>
    <row r="28818" spans="10:10">
      <c r="J28818" s="42"/>
    </row>
    <row r="28819" spans="10:10">
      <c r="J28819" s="42"/>
    </row>
    <row r="28820" spans="10:10">
      <c r="J28820" s="42"/>
    </row>
    <row r="28821" spans="10:10">
      <c r="J28821" s="42"/>
    </row>
    <row r="28822" spans="10:10">
      <c r="J28822" s="42"/>
    </row>
    <row r="28823" spans="10:10">
      <c r="J28823" s="42"/>
    </row>
    <row r="28824" spans="10:10">
      <c r="J28824" s="42"/>
    </row>
    <row r="28825" spans="10:10">
      <c r="J28825" s="42"/>
    </row>
    <row r="28826" spans="10:10">
      <c r="J28826" s="42"/>
    </row>
    <row r="28827" spans="10:10">
      <c r="J28827" s="42"/>
    </row>
    <row r="28828" spans="10:10">
      <c r="J28828" s="42"/>
    </row>
    <row r="28829" spans="10:10">
      <c r="J28829" s="42"/>
    </row>
    <row r="28830" spans="10:10">
      <c r="J28830" s="42"/>
    </row>
    <row r="28831" spans="10:10">
      <c r="J28831" s="42"/>
    </row>
    <row r="28832" spans="10:10">
      <c r="J28832" s="42"/>
    </row>
    <row r="28833" spans="10:10">
      <c r="J28833" s="42"/>
    </row>
    <row r="28834" spans="10:10">
      <c r="J28834" s="42"/>
    </row>
    <row r="28835" spans="10:10">
      <c r="J28835" s="42"/>
    </row>
    <row r="28836" spans="10:10">
      <c r="J28836" s="42"/>
    </row>
    <row r="28837" spans="10:10">
      <c r="J28837" s="42"/>
    </row>
    <row r="28838" spans="10:10">
      <c r="J28838" s="42"/>
    </row>
    <row r="28839" spans="10:10">
      <c r="J28839" s="42"/>
    </row>
    <row r="28840" spans="10:10">
      <c r="J28840" s="42"/>
    </row>
    <row r="28841" spans="10:10">
      <c r="J28841" s="42"/>
    </row>
    <row r="28842" spans="10:10">
      <c r="J28842" s="42"/>
    </row>
    <row r="28843" spans="10:10">
      <c r="J28843" s="42"/>
    </row>
    <row r="28844" spans="10:10">
      <c r="J28844" s="42"/>
    </row>
    <row r="28845" spans="10:10">
      <c r="J28845" s="42"/>
    </row>
    <row r="28846" spans="10:10">
      <c r="J28846" s="42"/>
    </row>
    <row r="28847" spans="10:10">
      <c r="J28847" s="42"/>
    </row>
    <row r="28848" spans="10:10">
      <c r="J28848" s="42"/>
    </row>
    <row r="28849" spans="10:10">
      <c r="J28849" s="42"/>
    </row>
    <row r="28850" spans="10:10">
      <c r="J28850" s="42"/>
    </row>
    <row r="28851" spans="10:10">
      <c r="J28851" s="42"/>
    </row>
    <row r="28852" spans="10:10">
      <c r="J28852" s="42"/>
    </row>
    <row r="28853" spans="10:10">
      <c r="J28853" s="42"/>
    </row>
    <row r="28854" spans="10:10">
      <c r="J28854" s="42"/>
    </row>
    <row r="28855" spans="10:10">
      <c r="J28855" s="42"/>
    </row>
    <row r="28856" spans="10:10">
      <c r="J28856" s="42"/>
    </row>
    <row r="28857" spans="10:10">
      <c r="J28857" s="42"/>
    </row>
    <row r="28858" spans="10:10">
      <c r="J28858" s="42"/>
    </row>
    <row r="28859" spans="10:10">
      <c r="J28859" s="42"/>
    </row>
    <row r="28860" spans="10:10">
      <c r="J28860" s="42"/>
    </row>
    <row r="28861" spans="10:10">
      <c r="J28861" s="42"/>
    </row>
    <row r="28862" spans="10:10">
      <c r="J28862" s="42"/>
    </row>
    <row r="28863" spans="10:10">
      <c r="J28863" s="42"/>
    </row>
    <row r="28864" spans="10:10">
      <c r="J28864" s="42"/>
    </row>
    <row r="28865" spans="10:10">
      <c r="J28865" s="42"/>
    </row>
    <row r="28866" spans="10:10">
      <c r="J28866" s="42"/>
    </row>
    <row r="28867" spans="10:10">
      <c r="J28867" s="42"/>
    </row>
    <row r="28868" spans="10:10">
      <c r="J28868" s="42"/>
    </row>
    <row r="28869" spans="10:10">
      <c r="J28869" s="42"/>
    </row>
    <row r="28870" spans="10:10">
      <c r="J28870" s="42"/>
    </row>
    <row r="28871" spans="10:10">
      <c r="J28871" s="42"/>
    </row>
    <row r="28872" spans="10:10">
      <c r="J28872" s="42"/>
    </row>
    <row r="28873" spans="10:10">
      <c r="J28873" s="42"/>
    </row>
    <row r="28874" spans="10:10">
      <c r="J28874" s="42"/>
    </row>
    <row r="28875" spans="10:10">
      <c r="J28875" s="42"/>
    </row>
    <row r="28876" spans="10:10">
      <c r="J28876" s="42"/>
    </row>
    <row r="28877" spans="10:10">
      <c r="J28877" s="42"/>
    </row>
    <row r="28878" spans="10:10">
      <c r="J28878" s="42"/>
    </row>
    <row r="28879" spans="10:10">
      <c r="J28879" s="42"/>
    </row>
    <row r="28880" spans="10:10">
      <c r="J28880" s="42"/>
    </row>
    <row r="28881" spans="10:10">
      <c r="J28881" s="42"/>
    </row>
    <row r="28882" spans="10:10">
      <c r="J28882" s="42"/>
    </row>
    <row r="28883" spans="10:10">
      <c r="J28883" s="42"/>
    </row>
    <row r="28884" spans="10:10">
      <c r="J28884" s="42"/>
    </row>
    <row r="28885" spans="10:10">
      <c r="J28885" s="42"/>
    </row>
    <row r="28886" spans="10:10">
      <c r="J28886" s="42"/>
    </row>
    <row r="28887" spans="10:10">
      <c r="J28887" s="42"/>
    </row>
    <row r="28888" spans="10:10">
      <c r="J28888" s="42"/>
    </row>
    <row r="28889" spans="10:10">
      <c r="J28889" s="42"/>
    </row>
    <row r="28890" spans="10:10">
      <c r="J28890" s="42"/>
    </row>
    <row r="28891" spans="10:10">
      <c r="J28891" s="42"/>
    </row>
    <row r="28892" spans="10:10">
      <c r="J28892" s="42"/>
    </row>
    <row r="28893" spans="10:10">
      <c r="J28893" s="42"/>
    </row>
    <row r="28894" spans="10:10">
      <c r="J28894" s="42"/>
    </row>
    <row r="28895" spans="10:10">
      <c r="J28895" s="42"/>
    </row>
    <row r="28896" spans="10:10">
      <c r="J28896" s="42"/>
    </row>
    <row r="28897" spans="10:10">
      <c r="J28897" s="42"/>
    </row>
    <row r="28898" spans="10:10">
      <c r="J28898" s="42"/>
    </row>
    <row r="28899" spans="10:10">
      <c r="J28899" s="42"/>
    </row>
    <row r="28900" spans="10:10">
      <c r="J28900" s="42"/>
    </row>
    <row r="28901" spans="10:10">
      <c r="J28901" s="42"/>
    </row>
    <row r="28902" spans="10:10">
      <c r="J28902" s="42"/>
    </row>
    <row r="28903" spans="10:10">
      <c r="J28903" s="42"/>
    </row>
    <row r="28904" spans="10:10">
      <c r="J28904" s="42"/>
    </row>
    <row r="28905" spans="10:10">
      <c r="J28905" s="42"/>
    </row>
    <row r="28906" spans="10:10">
      <c r="J28906" s="42"/>
    </row>
    <row r="28907" spans="10:10">
      <c r="J28907" s="42"/>
    </row>
    <row r="28908" spans="10:10">
      <c r="J28908" s="42"/>
    </row>
    <row r="28909" spans="10:10">
      <c r="J28909" s="42"/>
    </row>
    <row r="28910" spans="10:10">
      <c r="J28910" s="42"/>
    </row>
    <row r="28911" spans="10:10">
      <c r="J28911" s="42"/>
    </row>
    <row r="28912" spans="10:10">
      <c r="J28912" s="42"/>
    </row>
    <row r="28913" spans="10:10">
      <c r="J28913" s="42"/>
    </row>
    <row r="28914" spans="10:10">
      <c r="J28914" s="42"/>
    </row>
    <row r="28915" spans="10:10">
      <c r="J28915" s="42"/>
    </row>
    <row r="28916" spans="10:10">
      <c r="J28916" s="42"/>
    </row>
    <row r="28917" spans="10:10">
      <c r="J28917" s="42"/>
    </row>
    <row r="28918" spans="10:10">
      <c r="J28918" s="42"/>
    </row>
    <row r="28919" spans="10:10">
      <c r="J28919" s="42"/>
    </row>
    <row r="28920" spans="10:10">
      <c r="J28920" s="42"/>
    </row>
    <row r="28921" spans="10:10">
      <c r="J28921" s="42"/>
    </row>
    <row r="28922" spans="10:10">
      <c r="J28922" s="42"/>
    </row>
    <row r="28923" spans="10:10">
      <c r="J28923" s="42"/>
    </row>
    <row r="28924" spans="10:10">
      <c r="J28924" s="42"/>
    </row>
    <row r="28925" spans="10:10">
      <c r="J28925" s="42"/>
    </row>
    <row r="28926" spans="10:10">
      <c r="J28926" s="42"/>
    </row>
    <row r="28927" spans="10:10">
      <c r="J28927" s="42"/>
    </row>
    <row r="28928" spans="10:10">
      <c r="J28928" s="42"/>
    </row>
    <row r="28929" spans="10:10">
      <c r="J28929" s="42"/>
    </row>
    <row r="28930" spans="10:10">
      <c r="J28930" s="42"/>
    </row>
    <row r="28931" spans="10:10">
      <c r="J28931" s="42"/>
    </row>
    <row r="28932" spans="10:10">
      <c r="J28932" s="42"/>
    </row>
    <row r="28933" spans="10:10">
      <c r="J28933" s="42"/>
    </row>
    <row r="28934" spans="10:10">
      <c r="J28934" s="42"/>
    </row>
    <row r="28935" spans="10:10">
      <c r="J28935" s="42"/>
    </row>
    <row r="28936" spans="10:10">
      <c r="J28936" s="42"/>
    </row>
    <row r="28937" spans="10:10">
      <c r="J28937" s="42"/>
    </row>
    <row r="28938" spans="10:10">
      <c r="J28938" s="42"/>
    </row>
    <row r="28939" spans="10:10">
      <c r="J28939" s="42"/>
    </row>
    <row r="28940" spans="10:10">
      <c r="J28940" s="42"/>
    </row>
    <row r="28941" spans="10:10">
      <c r="J28941" s="42"/>
    </row>
    <row r="28942" spans="10:10">
      <c r="J28942" s="42"/>
    </row>
    <row r="28943" spans="10:10">
      <c r="J28943" s="42"/>
    </row>
    <row r="28944" spans="10:10">
      <c r="J28944" s="42"/>
    </row>
    <row r="28945" spans="10:10">
      <c r="J28945" s="42"/>
    </row>
    <row r="28946" spans="10:10">
      <c r="J28946" s="42"/>
    </row>
    <row r="28947" spans="10:10">
      <c r="J28947" s="42"/>
    </row>
    <row r="28948" spans="10:10">
      <c r="J28948" s="42"/>
    </row>
    <row r="28949" spans="10:10">
      <c r="J28949" s="42"/>
    </row>
    <row r="28950" spans="10:10">
      <c r="J28950" s="42"/>
    </row>
    <row r="28951" spans="10:10">
      <c r="J28951" s="42"/>
    </row>
    <row r="28952" spans="10:10">
      <c r="J28952" s="42"/>
    </row>
    <row r="28953" spans="10:10">
      <c r="J28953" s="42"/>
    </row>
    <row r="28954" spans="10:10">
      <c r="J28954" s="42"/>
    </row>
    <row r="28955" spans="10:10">
      <c r="J28955" s="42"/>
    </row>
    <row r="28956" spans="10:10">
      <c r="J28956" s="42"/>
    </row>
    <row r="28957" spans="10:10">
      <c r="J28957" s="42"/>
    </row>
    <row r="28958" spans="10:10">
      <c r="J28958" s="42"/>
    </row>
    <row r="28959" spans="10:10">
      <c r="J28959" s="42"/>
    </row>
    <row r="28960" spans="10:10">
      <c r="J28960" s="42"/>
    </row>
    <row r="28961" spans="10:10">
      <c r="J28961" s="42"/>
    </row>
    <row r="28962" spans="10:10">
      <c r="J28962" s="42"/>
    </row>
    <row r="28963" spans="10:10">
      <c r="J28963" s="42"/>
    </row>
    <row r="28964" spans="10:10">
      <c r="J28964" s="42"/>
    </row>
    <row r="28965" spans="10:10">
      <c r="J28965" s="42"/>
    </row>
    <row r="28966" spans="10:10">
      <c r="J28966" s="42"/>
    </row>
    <row r="28967" spans="10:10">
      <c r="J28967" s="42"/>
    </row>
    <row r="28968" spans="10:10">
      <c r="J28968" s="42"/>
    </row>
    <row r="28969" spans="10:10">
      <c r="J28969" s="42"/>
    </row>
    <row r="28970" spans="10:10">
      <c r="J28970" s="42"/>
    </row>
    <row r="28971" spans="10:10">
      <c r="J28971" s="42"/>
    </row>
    <row r="28972" spans="10:10">
      <c r="J28972" s="42"/>
    </row>
    <row r="28973" spans="10:10">
      <c r="J28973" s="42"/>
    </row>
    <row r="28974" spans="10:10">
      <c r="J28974" s="42"/>
    </row>
    <row r="28975" spans="10:10">
      <c r="J28975" s="42"/>
    </row>
    <row r="28976" spans="10:10">
      <c r="J28976" s="42"/>
    </row>
    <row r="28977" spans="10:10">
      <c r="J28977" s="42"/>
    </row>
    <row r="28978" spans="10:10">
      <c r="J28978" s="42"/>
    </row>
    <row r="28979" spans="10:10">
      <c r="J28979" s="42"/>
    </row>
    <row r="28980" spans="10:10">
      <c r="J28980" s="42"/>
    </row>
    <row r="28981" spans="10:10">
      <c r="J28981" s="42"/>
    </row>
    <row r="28982" spans="10:10">
      <c r="J28982" s="42"/>
    </row>
    <row r="28983" spans="10:10">
      <c r="J28983" s="42"/>
    </row>
    <row r="28984" spans="10:10">
      <c r="J28984" s="42"/>
    </row>
    <row r="28985" spans="10:10">
      <c r="J28985" s="42"/>
    </row>
    <row r="28986" spans="10:10">
      <c r="J28986" s="42"/>
    </row>
    <row r="28987" spans="10:10">
      <c r="J28987" s="42"/>
    </row>
    <row r="28988" spans="10:10">
      <c r="J28988" s="42"/>
    </row>
    <row r="28989" spans="10:10">
      <c r="J28989" s="42"/>
    </row>
    <row r="28990" spans="10:10">
      <c r="J28990" s="42"/>
    </row>
    <row r="28991" spans="10:10">
      <c r="J28991" s="42"/>
    </row>
    <row r="28992" spans="10:10">
      <c r="J28992" s="42"/>
    </row>
    <row r="28993" spans="10:10">
      <c r="J28993" s="42"/>
    </row>
    <row r="28994" spans="10:10">
      <c r="J28994" s="42"/>
    </row>
    <row r="28995" spans="10:10">
      <c r="J28995" s="42"/>
    </row>
    <row r="28996" spans="10:10">
      <c r="J28996" s="42"/>
    </row>
    <row r="28997" spans="10:10">
      <c r="J28997" s="42"/>
    </row>
    <row r="28998" spans="10:10">
      <c r="J28998" s="42"/>
    </row>
    <row r="28999" spans="10:10">
      <c r="J28999" s="42"/>
    </row>
    <row r="29000" spans="10:10">
      <c r="J29000" s="42"/>
    </row>
    <row r="29001" spans="10:10">
      <c r="J29001" s="42"/>
    </row>
    <row r="29002" spans="10:10">
      <c r="J29002" s="42"/>
    </row>
    <row r="29003" spans="10:10">
      <c r="J29003" s="42"/>
    </row>
    <row r="29004" spans="10:10">
      <c r="J29004" s="42"/>
    </row>
    <row r="29005" spans="10:10">
      <c r="J29005" s="42"/>
    </row>
    <row r="29006" spans="10:10">
      <c r="J29006" s="42"/>
    </row>
    <row r="29007" spans="10:10">
      <c r="J29007" s="42"/>
    </row>
    <row r="29008" spans="10:10">
      <c r="J29008" s="42"/>
    </row>
    <row r="29009" spans="10:10">
      <c r="J29009" s="42"/>
    </row>
    <row r="29010" spans="10:10">
      <c r="J29010" s="42"/>
    </row>
    <row r="29011" spans="10:10">
      <c r="J29011" s="42"/>
    </row>
    <row r="29012" spans="10:10">
      <c r="J29012" s="42"/>
    </row>
    <row r="29013" spans="10:10">
      <c r="J29013" s="42"/>
    </row>
    <row r="29014" spans="10:10">
      <c r="J29014" s="42"/>
    </row>
    <row r="29015" spans="10:10">
      <c r="J29015" s="42"/>
    </row>
    <row r="29016" spans="10:10">
      <c r="J29016" s="42"/>
    </row>
    <row r="29017" spans="10:10">
      <c r="J29017" s="42"/>
    </row>
    <row r="29018" spans="10:10">
      <c r="J29018" s="42"/>
    </row>
    <row r="29019" spans="10:10">
      <c r="J29019" s="42"/>
    </row>
    <row r="29020" spans="10:10">
      <c r="J29020" s="42"/>
    </row>
    <row r="29021" spans="10:10">
      <c r="J29021" s="42"/>
    </row>
    <row r="29022" spans="10:10">
      <c r="J29022" s="42"/>
    </row>
    <row r="29023" spans="10:10">
      <c r="J29023" s="42"/>
    </row>
    <row r="29024" spans="10:10">
      <c r="J29024" s="42"/>
    </row>
    <row r="29025" spans="10:10">
      <c r="J29025" s="42"/>
    </row>
    <row r="29026" spans="10:10">
      <c r="J29026" s="42"/>
    </row>
    <row r="29027" spans="10:10">
      <c r="J29027" s="42"/>
    </row>
    <row r="29028" spans="10:10">
      <c r="J29028" s="42"/>
    </row>
    <row r="29029" spans="10:10">
      <c r="J29029" s="42"/>
    </row>
    <row r="29030" spans="10:10">
      <c r="J29030" s="42"/>
    </row>
    <row r="29031" spans="10:10">
      <c r="J29031" s="42"/>
    </row>
    <row r="29032" spans="10:10">
      <c r="J29032" s="42"/>
    </row>
    <row r="29033" spans="10:10">
      <c r="J29033" s="42"/>
    </row>
    <row r="29034" spans="10:10">
      <c r="J29034" s="42"/>
    </row>
    <row r="29035" spans="10:10">
      <c r="J29035" s="42"/>
    </row>
    <row r="29036" spans="10:10">
      <c r="J29036" s="42"/>
    </row>
    <row r="29037" spans="10:10">
      <c r="J29037" s="42"/>
    </row>
    <row r="29038" spans="10:10">
      <c r="J29038" s="42"/>
    </row>
    <row r="29039" spans="10:10">
      <c r="J29039" s="42"/>
    </row>
    <row r="29040" spans="10:10">
      <c r="J29040" s="42"/>
    </row>
    <row r="29041" spans="10:10">
      <c r="J29041" s="42"/>
    </row>
    <row r="29042" spans="10:10">
      <c r="J29042" s="42"/>
    </row>
    <row r="29043" spans="10:10">
      <c r="J29043" s="42"/>
    </row>
    <row r="29044" spans="10:10">
      <c r="J29044" s="42"/>
    </row>
    <row r="29045" spans="10:10">
      <c r="J29045" s="42"/>
    </row>
    <row r="29046" spans="10:10">
      <c r="J29046" s="42"/>
    </row>
    <row r="29047" spans="10:10">
      <c r="J29047" s="42"/>
    </row>
    <row r="29048" spans="10:10">
      <c r="J29048" s="42"/>
    </row>
    <row r="29049" spans="10:10">
      <c r="J29049" s="42"/>
    </row>
    <row r="29050" spans="10:10">
      <c r="J29050" s="42"/>
    </row>
    <row r="29051" spans="10:10">
      <c r="J29051" s="42"/>
    </row>
    <row r="29052" spans="10:10">
      <c r="J29052" s="42"/>
    </row>
    <row r="29053" spans="10:10">
      <c r="J29053" s="42"/>
    </row>
    <row r="29054" spans="10:10">
      <c r="J29054" s="42"/>
    </row>
    <row r="29055" spans="10:10">
      <c r="J29055" s="42"/>
    </row>
    <row r="29056" spans="10:10">
      <c r="J29056" s="42"/>
    </row>
    <row r="29057" spans="10:10">
      <c r="J29057" s="42"/>
    </row>
    <row r="29058" spans="10:10">
      <c r="J29058" s="42"/>
    </row>
    <row r="29059" spans="10:10">
      <c r="J29059" s="42"/>
    </row>
    <row r="29060" spans="10:10">
      <c r="J29060" s="42"/>
    </row>
    <row r="29061" spans="10:10">
      <c r="J29061" s="42"/>
    </row>
    <row r="29062" spans="10:10">
      <c r="J29062" s="42"/>
    </row>
    <row r="29063" spans="10:10">
      <c r="J29063" s="42"/>
    </row>
    <row r="29064" spans="10:10">
      <c r="J29064" s="42"/>
    </row>
    <row r="29065" spans="10:10">
      <c r="J29065" s="42"/>
    </row>
    <row r="29066" spans="10:10">
      <c r="J29066" s="42"/>
    </row>
    <row r="29067" spans="10:10">
      <c r="J29067" s="42"/>
    </row>
    <row r="29068" spans="10:10">
      <c r="J29068" s="42"/>
    </row>
    <row r="29069" spans="10:10">
      <c r="J29069" s="42"/>
    </row>
    <row r="29070" spans="10:10">
      <c r="J29070" s="42"/>
    </row>
    <row r="29071" spans="10:10">
      <c r="J29071" s="42"/>
    </row>
    <row r="29072" spans="10:10">
      <c r="J29072" s="42"/>
    </row>
    <row r="29073" spans="10:10">
      <c r="J29073" s="42"/>
    </row>
    <row r="29074" spans="10:10">
      <c r="J29074" s="42"/>
    </row>
    <row r="29075" spans="10:10">
      <c r="J29075" s="42"/>
    </row>
    <row r="29076" spans="10:10">
      <c r="J29076" s="42"/>
    </row>
    <row r="29077" spans="10:10">
      <c r="J29077" s="42"/>
    </row>
    <row r="29078" spans="10:10">
      <c r="J29078" s="42"/>
    </row>
    <row r="29079" spans="10:10">
      <c r="J29079" s="42"/>
    </row>
    <row r="29080" spans="10:10">
      <c r="J29080" s="42"/>
    </row>
    <row r="29081" spans="10:10">
      <c r="J29081" s="42"/>
    </row>
    <row r="29082" spans="10:10">
      <c r="J29082" s="42"/>
    </row>
    <row r="29083" spans="10:10">
      <c r="J29083" s="42"/>
    </row>
    <row r="29084" spans="10:10">
      <c r="J29084" s="42"/>
    </row>
    <row r="29085" spans="10:10">
      <c r="J29085" s="42"/>
    </row>
    <row r="29086" spans="10:10">
      <c r="J29086" s="42"/>
    </row>
    <row r="29087" spans="10:10">
      <c r="J29087" s="42"/>
    </row>
    <row r="29088" spans="10:10">
      <c r="J29088" s="42"/>
    </row>
    <row r="29089" spans="10:10">
      <c r="J29089" s="42"/>
    </row>
    <row r="29090" spans="10:10">
      <c r="J29090" s="42"/>
    </row>
    <row r="29091" spans="10:10">
      <c r="J29091" s="42"/>
    </row>
    <row r="29092" spans="10:10">
      <c r="J29092" s="42"/>
    </row>
    <row r="29093" spans="10:10">
      <c r="J29093" s="42"/>
    </row>
    <row r="29094" spans="10:10">
      <c r="J29094" s="42"/>
    </row>
    <row r="29095" spans="10:10">
      <c r="J29095" s="42"/>
    </row>
    <row r="29096" spans="10:10">
      <c r="J29096" s="42"/>
    </row>
    <row r="29097" spans="10:10">
      <c r="J29097" s="42"/>
    </row>
    <row r="29098" spans="10:10">
      <c r="J29098" s="42"/>
    </row>
    <row r="29099" spans="10:10">
      <c r="J29099" s="42"/>
    </row>
    <row r="29100" spans="10:10">
      <c r="J29100" s="42"/>
    </row>
    <row r="29101" spans="10:10">
      <c r="J29101" s="42"/>
    </row>
    <row r="29102" spans="10:10">
      <c r="J29102" s="42"/>
    </row>
    <row r="29103" spans="10:10">
      <c r="J29103" s="42"/>
    </row>
    <row r="29104" spans="10:10">
      <c r="J29104" s="42"/>
    </row>
    <row r="29105" spans="10:10">
      <c r="J29105" s="42"/>
    </row>
    <row r="29106" spans="10:10">
      <c r="J29106" s="42"/>
    </row>
    <row r="29107" spans="10:10">
      <c r="J29107" s="42"/>
    </row>
    <row r="29108" spans="10:10">
      <c r="J29108" s="42"/>
    </row>
    <row r="29109" spans="10:10">
      <c r="J29109" s="42"/>
    </row>
    <row r="29110" spans="10:10">
      <c r="J29110" s="42"/>
    </row>
    <row r="29111" spans="10:10">
      <c r="J29111" s="42"/>
    </row>
    <row r="29112" spans="10:10">
      <c r="J29112" s="42"/>
    </row>
    <row r="29113" spans="10:10">
      <c r="J29113" s="42"/>
    </row>
    <row r="29114" spans="10:10">
      <c r="J29114" s="42"/>
    </row>
    <row r="29115" spans="10:10">
      <c r="J29115" s="42"/>
    </row>
    <row r="29116" spans="10:10">
      <c r="J29116" s="42"/>
    </row>
    <row r="29117" spans="10:10">
      <c r="J29117" s="42"/>
    </row>
    <row r="29118" spans="10:10">
      <c r="J29118" s="42"/>
    </row>
    <row r="29119" spans="10:10">
      <c r="J29119" s="42"/>
    </row>
    <row r="29120" spans="10:10">
      <c r="J29120" s="42"/>
    </row>
    <row r="29121" spans="10:10">
      <c r="J29121" s="42"/>
    </row>
    <row r="29122" spans="10:10">
      <c r="J29122" s="42"/>
    </row>
    <row r="29123" spans="10:10">
      <c r="J29123" s="42"/>
    </row>
    <row r="29124" spans="10:10">
      <c r="J29124" s="42"/>
    </row>
    <row r="29125" spans="10:10">
      <c r="J29125" s="42"/>
    </row>
    <row r="29126" spans="10:10">
      <c r="J29126" s="42"/>
    </row>
    <row r="29127" spans="10:10">
      <c r="J29127" s="42"/>
    </row>
    <row r="29128" spans="10:10">
      <c r="J29128" s="42"/>
    </row>
    <row r="29129" spans="10:10">
      <c r="J29129" s="42"/>
    </row>
    <row r="29130" spans="10:10">
      <c r="J29130" s="42"/>
    </row>
    <row r="29131" spans="10:10">
      <c r="J29131" s="42"/>
    </row>
    <row r="29132" spans="10:10">
      <c r="J29132" s="42"/>
    </row>
    <row r="29133" spans="10:10">
      <c r="J29133" s="42"/>
    </row>
    <row r="29134" spans="10:10">
      <c r="J29134" s="42"/>
    </row>
    <row r="29135" spans="10:10">
      <c r="J29135" s="42"/>
    </row>
    <row r="29136" spans="10:10">
      <c r="J29136" s="42"/>
    </row>
    <row r="29137" spans="10:10">
      <c r="J29137" s="42"/>
    </row>
    <row r="29138" spans="10:10">
      <c r="J29138" s="42"/>
    </row>
    <row r="29139" spans="10:10">
      <c r="J29139" s="42"/>
    </row>
    <row r="29140" spans="10:10">
      <c r="J29140" s="42"/>
    </row>
    <row r="29141" spans="10:10">
      <c r="J29141" s="42"/>
    </row>
    <row r="29142" spans="10:10">
      <c r="J29142" s="42"/>
    </row>
    <row r="29143" spans="10:10">
      <c r="J29143" s="42"/>
    </row>
    <row r="29144" spans="10:10">
      <c r="J29144" s="42"/>
    </row>
    <row r="29145" spans="10:10">
      <c r="J29145" s="42"/>
    </row>
    <row r="29146" spans="10:10">
      <c r="J29146" s="42"/>
    </row>
    <row r="29147" spans="10:10">
      <c r="J29147" s="42"/>
    </row>
    <row r="29148" spans="10:10">
      <c r="J29148" s="42"/>
    </row>
    <row r="29149" spans="10:10">
      <c r="J29149" s="42"/>
    </row>
    <row r="29150" spans="10:10">
      <c r="J29150" s="42"/>
    </row>
    <row r="29151" spans="10:10">
      <c r="J29151" s="42"/>
    </row>
    <row r="29152" spans="10:10">
      <c r="J29152" s="42"/>
    </row>
    <row r="29153" spans="10:10">
      <c r="J29153" s="42"/>
    </row>
    <row r="29154" spans="10:10">
      <c r="J29154" s="42"/>
    </row>
    <row r="29155" spans="10:10">
      <c r="J29155" s="42"/>
    </row>
    <row r="29156" spans="10:10">
      <c r="J29156" s="42"/>
    </row>
    <row r="29157" spans="10:10">
      <c r="J29157" s="42"/>
    </row>
    <row r="29158" spans="10:10">
      <c r="J29158" s="42"/>
    </row>
    <row r="29159" spans="10:10">
      <c r="J29159" s="42"/>
    </row>
    <row r="29160" spans="10:10">
      <c r="J29160" s="42"/>
    </row>
    <row r="29161" spans="10:10">
      <c r="J29161" s="42"/>
    </row>
    <row r="29162" spans="10:10">
      <c r="J29162" s="42"/>
    </row>
    <row r="29163" spans="10:10">
      <c r="J29163" s="42"/>
    </row>
    <row r="29164" spans="10:10">
      <c r="J29164" s="42"/>
    </row>
    <row r="29165" spans="10:10">
      <c r="J29165" s="42"/>
    </row>
    <row r="29166" spans="10:10">
      <c r="J29166" s="42"/>
    </row>
    <row r="29167" spans="10:10">
      <c r="J29167" s="42"/>
    </row>
    <row r="29168" spans="10:10">
      <c r="J29168" s="42"/>
    </row>
    <row r="29169" spans="10:10">
      <c r="J29169" s="42"/>
    </row>
    <row r="29170" spans="10:10">
      <c r="J29170" s="42"/>
    </row>
    <row r="29171" spans="10:10">
      <c r="J29171" s="42"/>
    </row>
    <row r="29172" spans="10:10">
      <c r="J29172" s="42"/>
    </row>
    <row r="29173" spans="10:10">
      <c r="J29173" s="42"/>
    </row>
    <row r="29174" spans="10:10">
      <c r="J29174" s="42"/>
    </row>
    <row r="29175" spans="10:10">
      <c r="J29175" s="42"/>
    </row>
    <row r="29176" spans="10:10">
      <c r="J29176" s="42"/>
    </row>
    <row r="29177" spans="10:10">
      <c r="J29177" s="42"/>
    </row>
    <row r="29178" spans="10:10">
      <c r="J29178" s="42"/>
    </row>
    <row r="29179" spans="10:10">
      <c r="J29179" s="42"/>
    </row>
    <row r="29180" spans="10:10">
      <c r="J29180" s="42"/>
    </row>
    <row r="29181" spans="10:10">
      <c r="J29181" s="42"/>
    </row>
    <row r="29182" spans="10:10">
      <c r="J29182" s="42"/>
    </row>
    <row r="29183" spans="10:10">
      <c r="J29183" s="42"/>
    </row>
    <row r="29184" spans="10:10">
      <c r="J29184" s="42"/>
    </row>
    <row r="29185" spans="10:10">
      <c r="J29185" s="42"/>
    </row>
    <row r="29186" spans="10:10">
      <c r="J29186" s="42"/>
    </row>
    <row r="29187" spans="10:10">
      <c r="J29187" s="42"/>
    </row>
    <row r="29188" spans="10:10">
      <c r="J29188" s="42"/>
    </row>
    <row r="29189" spans="10:10">
      <c r="J29189" s="42"/>
    </row>
    <row r="29190" spans="10:10">
      <c r="J29190" s="42"/>
    </row>
    <row r="29191" spans="10:10">
      <c r="J29191" s="42"/>
    </row>
    <row r="29192" spans="10:10">
      <c r="J29192" s="42"/>
    </row>
    <row r="29193" spans="10:10">
      <c r="J29193" s="42"/>
    </row>
    <row r="29194" spans="10:10">
      <c r="J29194" s="42"/>
    </row>
    <row r="29195" spans="10:10">
      <c r="J29195" s="42"/>
    </row>
    <row r="29196" spans="10:10">
      <c r="J29196" s="42"/>
    </row>
    <row r="29197" spans="10:10">
      <c r="J29197" s="42"/>
    </row>
    <row r="29198" spans="10:10">
      <c r="J29198" s="42"/>
    </row>
    <row r="29199" spans="10:10">
      <c r="J29199" s="42"/>
    </row>
    <row r="29200" spans="10:10">
      <c r="J29200" s="42"/>
    </row>
    <row r="29201" spans="10:10">
      <c r="J29201" s="42"/>
    </row>
    <row r="29202" spans="10:10">
      <c r="J29202" s="42"/>
    </row>
    <row r="29203" spans="10:10">
      <c r="J29203" s="42"/>
    </row>
    <row r="29204" spans="10:10">
      <c r="J29204" s="42"/>
    </row>
    <row r="29205" spans="10:10">
      <c r="J29205" s="42"/>
    </row>
    <row r="29206" spans="10:10">
      <c r="J29206" s="42"/>
    </row>
    <row r="29207" spans="10:10">
      <c r="J29207" s="42"/>
    </row>
    <row r="29208" spans="10:10">
      <c r="J29208" s="42"/>
    </row>
    <row r="29209" spans="10:10">
      <c r="J29209" s="42"/>
    </row>
    <row r="29210" spans="10:10">
      <c r="J29210" s="42"/>
    </row>
    <row r="29211" spans="10:10">
      <c r="J29211" s="42"/>
    </row>
    <row r="29212" spans="10:10">
      <c r="J29212" s="42"/>
    </row>
    <row r="29213" spans="10:10">
      <c r="J29213" s="42"/>
    </row>
    <row r="29214" spans="10:10">
      <c r="J29214" s="42"/>
    </row>
    <row r="29215" spans="10:10">
      <c r="J29215" s="42"/>
    </row>
    <row r="29216" spans="10:10">
      <c r="J29216" s="42"/>
    </row>
    <row r="29217" spans="10:10">
      <c r="J29217" s="42"/>
    </row>
    <row r="29218" spans="10:10">
      <c r="J29218" s="42"/>
    </row>
    <row r="29219" spans="10:10">
      <c r="J29219" s="42"/>
    </row>
    <row r="29220" spans="10:10">
      <c r="J29220" s="42"/>
    </row>
    <row r="29221" spans="10:10">
      <c r="J29221" s="42"/>
    </row>
    <row r="29222" spans="10:10">
      <c r="J29222" s="42"/>
    </row>
    <row r="29223" spans="10:10">
      <c r="J29223" s="42"/>
    </row>
    <row r="29224" spans="10:10">
      <c r="J29224" s="42"/>
    </row>
    <row r="29225" spans="10:10">
      <c r="J29225" s="42"/>
    </row>
    <row r="29226" spans="10:10">
      <c r="J29226" s="42"/>
    </row>
    <row r="29227" spans="10:10">
      <c r="J29227" s="42"/>
    </row>
    <row r="29228" spans="10:10">
      <c r="J29228" s="42"/>
    </row>
    <row r="29229" spans="10:10">
      <c r="J29229" s="42"/>
    </row>
    <row r="29230" spans="10:10">
      <c r="J29230" s="42"/>
    </row>
    <row r="29231" spans="10:10">
      <c r="J29231" s="42"/>
    </row>
    <row r="29232" spans="10:10">
      <c r="J29232" s="42"/>
    </row>
    <row r="29233" spans="10:10">
      <c r="J29233" s="42"/>
    </row>
    <row r="29234" spans="10:10">
      <c r="J29234" s="42"/>
    </row>
    <row r="29235" spans="10:10">
      <c r="J29235" s="42"/>
    </row>
    <row r="29236" spans="10:10">
      <c r="J29236" s="42"/>
    </row>
    <row r="29237" spans="10:10">
      <c r="J29237" s="42"/>
    </row>
    <row r="29238" spans="10:10">
      <c r="J29238" s="42"/>
    </row>
    <row r="29239" spans="10:10">
      <c r="J29239" s="42"/>
    </row>
    <row r="29240" spans="10:10">
      <c r="J29240" s="42"/>
    </row>
    <row r="29241" spans="10:10">
      <c r="J29241" s="42"/>
    </row>
    <row r="29242" spans="10:10">
      <c r="J29242" s="42"/>
    </row>
    <row r="29243" spans="10:10">
      <c r="J29243" s="42"/>
    </row>
    <row r="29244" spans="10:10">
      <c r="J29244" s="42"/>
    </row>
    <row r="29245" spans="10:10">
      <c r="J29245" s="42"/>
    </row>
    <row r="29246" spans="10:10">
      <c r="J29246" s="42"/>
    </row>
    <row r="29247" spans="10:10">
      <c r="J29247" s="42"/>
    </row>
    <row r="29248" spans="10:10">
      <c r="J29248" s="42"/>
    </row>
    <row r="29249" spans="10:10">
      <c r="J29249" s="42"/>
    </row>
    <row r="29250" spans="10:10">
      <c r="J29250" s="42"/>
    </row>
    <row r="29251" spans="10:10">
      <c r="J29251" s="42"/>
    </row>
    <row r="29252" spans="10:10">
      <c r="J29252" s="42"/>
    </row>
    <row r="29253" spans="10:10">
      <c r="J29253" s="42"/>
    </row>
    <row r="29254" spans="10:10">
      <c r="J29254" s="42"/>
    </row>
    <row r="29255" spans="10:10">
      <c r="J29255" s="42"/>
    </row>
    <row r="29256" spans="10:10">
      <c r="J29256" s="42"/>
    </row>
    <row r="29257" spans="10:10">
      <c r="J29257" s="42"/>
    </row>
    <row r="29258" spans="10:10">
      <c r="J29258" s="42"/>
    </row>
    <row r="29259" spans="10:10">
      <c r="J29259" s="42"/>
    </row>
    <row r="29260" spans="10:10">
      <c r="J29260" s="42"/>
    </row>
    <row r="29261" spans="10:10">
      <c r="J29261" s="42"/>
    </row>
    <row r="29262" spans="10:10">
      <c r="J29262" s="42"/>
    </row>
    <row r="29263" spans="10:10">
      <c r="J29263" s="42"/>
    </row>
    <row r="29264" spans="10:10">
      <c r="J29264" s="42"/>
    </row>
    <row r="29265" spans="10:10">
      <c r="J29265" s="42"/>
    </row>
    <row r="29266" spans="10:10">
      <c r="J29266" s="42"/>
    </row>
    <row r="29267" spans="10:10">
      <c r="J29267" s="42"/>
    </row>
    <row r="29268" spans="10:10">
      <c r="J29268" s="42"/>
    </row>
    <row r="29269" spans="10:10">
      <c r="J29269" s="42"/>
    </row>
    <row r="29270" spans="10:10">
      <c r="J29270" s="42"/>
    </row>
    <row r="29271" spans="10:10">
      <c r="J29271" s="42"/>
    </row>
    <row r="29272" spans="10:10">
      <c r="J29272" s="42"/>
    </row>
    <row r="29273" spans="10:10">
      <c r="J29273" s="42"/>
    </row>
    <row r="29274" spans="10:10">
      <c r="J29274" s="42"/>
    </row>
    <row r="29275" spans="10:10">
      <c r="J29275" s="42"/>
    </row>
    <row r="29276" spans="10:10">
      <c r="J29276" s="42"/>
    </row>
    <row r="29277" spans="10:10">
      <c r="J29277" s="42"/>
    </row>
    <row r="29278" spans="10:10">
      <c r="J29278" s="42"/>
    </row>
    <row r="29279" spans="10:10">
      <c r="J29279" s="42"/>
    </row>
    <row r="29280" spans="10:10">
      <c r="J29280" s="42"/>
    </row>
    <row r="29281" spans="10:10">
      <c r="J29281" s="42"/>
    </row>
    <row r="29282" spans="10:10">
      <c r="J29282" s="42"/>
    </row>
    <row r="29283" spans="10:10">
      <c r="J29283" s="42"/>
    </row>
    <row r="29284" spans="10:10">
      <c r="J29284" s="42"/>
    </row>
    <row r="29285" spans="10:10">
      <c r="J29285" s="42"/>
    </row>
    <row r="29286" spans="10:10">
      <c r="J29286" s="42"/>
    </row>
    <row r="29287" spans="10:10">
      <c r="J29287" s="42"/>
    </row>
    <row r="29288" spans="10:10">
      <c r="J29288" s="42"/>
    </row>
    <row r="29289" spans="10:10">
      <c r="J29289" s="42"/>
    </row>
    <row r="29290" spans="10:10">
      <c r="J29290" s="42"/>
    </row>
    <row r="29291" spans="10:10">
      <c r="J29291" s="42"/>
    </row>
    <row r="29292" spans="10:10">
      <c r="J29292" s="42"/>
    </row>
    <row r="29293" spans="10:10">
      <c r="J29293" s="42"/>
    </row>
    <row r="29294" spans="10:10">
      <c r="J29294" s="42"/>
    </row>
    <row r="29295" spans="10:10">
      <c r="J29295" s="42"/>
    </row>
    <row r="29296" spans="10:10">
      <c r="J29296" s="42"/>
    </row>
    <row r="29297" spans="10:10">
      <c r="J29297" s="42"/>
    </row>
    <row r="29298" spans="10:10">
      <c r="J29298" s="42"/>
    </row>
    <row r="29299" spans="10:10">
      <c r="J29299" s="42"/>
    </row>
    <row r="29300" spans="10:10">
      <c r="J29300" s="42"/>
    </row>
    <row r="29301" spans="10:10">
      <c r="J29301" s="42"/>
    </row>
    <row r="29302" spans="10:10">
      <c r="J29302" s="42"/>
    </row>
    <row r="29303" spans="10:10">
      <c r="J29303" s="42"/>
    </row>
    <row r="29304" spans="10:10">
      <c r="J29304" s="42"/>
    </row>
    <row r="29305" spans="10:10">
      <c r="J29305" s="42"/>
    </row>
    <row r="29306" spans="10:10">
      <c r="J29306" s="42"/>
    </row>
    <row r="29307" spans="10:10">
      <c r="J29307" s="42"/>
    </row>
    <row r="29308" spans="10:10">
      <c r="J29308" s="42"/>
    </row>
    <row r="29309" spans="10:10">
      <c r="J29309" s="42"/>
    </row>
    <row r="29310" spans="10:10">
      <c r="J29310" s="42"/>
    </row>
    <row r="29311" spans="10:10">
      <c r="J29311" s="42"/>
    </row>
    <row r="29312" spans="10:10">
      <c r="J29312" s="42"/>
    </row>
    <row r="29313" spans="10:10">
      <c r="J29313" s="42"/>
    </row>
    <row r="29314" spans="10:10">
      <c r="J29314" s="42"/>
    </row>
    <row r="29315" spans="10:10">
      <c r="J29315" s="42"/>
    </row>
    <row r="29316" spans="10:10">
      <c r="J29316" s="42"/>
    </row>
    <row r="29317" spans="10:10">
      <c r="J29317" s="42"/>
    </row>
    <row r="29318" spans="10:10">
      <c r="J29318" s="42"/>
    </row>
    <row r="29319" spans="10:10">
      <c r="J29319" s="42"/>
    </row>
    <row r="29320" spans="10:10">
      <c r="J29320" s="42"/>
    </row>
    <row r="29321" spans="10:10">
      <c r="J29321" s="42"/>
    </row>
    <row r="29322" spans="10:10">
      <c r="J29322" s="42"/>
    </row>
    <row r="29323" spans="10:10">
      <c r="J29323" s="42"/>
    </row>
    <row r="29324" spans="10:10">
      <c r="J29324" s="42"/>
    </row>
    <row r="29325" spans="10:10">
      <c r="J29325" s="42"/>
    </row>
    <row r="29326" spans="10:10">
      <c r="J29326" s="42"/>
    </row>
    <row r="29327" spans="10:10">
      <c r="J29327" s="42"/>
    </row>
    <row r="29328" spans="10:10">
      <c r="J29328" s="42"/>
    </row>
    <row r="29329" spans="10:10">
      <c r="J29329" s="42"/>
    </row>
    <row r="29330" spans="10:10">
      <c r="J29330" s="42"/>
    </row>
    <row r="29331" spans="10:10">
      <c r="J29331" s="42"/>
    </row>
    <row r="29332" spans="10:10">
      <c r="J29332" s="42"/>
    </row>
    <row r="29333" spans="10:10">
      <c r="J29333" s="42"/>
    </row>
    <row r="29334" spans="10:10">
      <c r="J29334" s="42"/>
    </row>
    <row r="29335" spans="10:10">
      <c r="J29335" s="42"/>
    </row>
    <row r="29336" spans="10:10">
      <c r="J29336" s="42"/>
    </row>
    <row r="29337" spans="10:10">
      <c r="J29337" s="42"/>
    </row>
    <row r="29338" spans="10:10">
      <c r="J29338" s="42"/>
    </row>
    <row r="29339" spans="10:10">
      <c r="J29339" s="42"/>
    </row>
    <row r="29340" spans="10:10">
      <c r="J29340" s="42"/>
    </row>
    <row r="29341" spans="10:10">
      <c r="J29341" s="42"/>
    </row>
    <row r="29342" spans="10:10">
      <c r="J29342" s="42"/>
    </row>
    <row r="29343" spans="10:10">
      <c r="J29343" s="42"/>
    </row>
    <row r="29344" spans="10:10">
      <c r="J29344" s="42"/>
    </row>
    <row r="29345" spans="10:10">
      <c r="J29345" s="42"/>
    </row>
    <row r="29346" spans="10:10">
      <c r="J29346" s="42"/>
    </row>
    <row r="29347" spans="10:10">
      <c r="J29347" s="42"/>
    </row>
    <row r="29348" spans="10:10">
      <c r="J29348" s="42"/>
    </row>
    <row r="29349" spans="10:10">
      <c r="J29349" s="42"/>
    </row>
    <row r="29350" spans="10:10">
      <c r="J29350" s="42"/>
    </row>
    <row r="29351" spans="10:10">
      <c r="J29351" s="42"/>
    </row>
    <row r="29352" spans="10:10">
      <c r="J29352" s="42"/>
    </row>
    <row r="29353" spans="10:10">
      <c r="J29353" s="42"/>
    </row>
    <row r="29354" spans="10:10">
      <c r="J29354" s="42"/>
    </row>
    <row r="29355" spans="10:10">
      <c r="J29355" s="42"/>
    </row>
    <row r="29356" spans="10:10">
      <c r="J29356" s="42"/>
    </row>
    <row r="29357" spans="10:10">
      <c r="J29357" s="42"/>
    </row>
    <row r="29358" spans="10:10">
      <c r="J29358" s="42"/>
    </row>
    <row r="29359" spans="10:10">
      <c r="J29359" s="42"/>
    </row>
    <row r="29360" spans="10:10">
      <c r="J29360" s="42"/>
    </row>
    <row r="29361" spans="10:10">
      <c r="J29361" s="42"/>
    </row>
    <row r="29362" spans="10:10">
      <c r="J29362" s="42"/>
    </row>
    <row r="29363" spans="10:10">
      <c r="J29363" s="42"/>
    </row>
    <row r="29364" spans="10:10">
      <c r="J29364" s="42"/>
    </row>
    <row r="29365" spans="10:10">
      <c r="J29365" s="42"/>
    </row>
    <row r="29366" spans="10:10">
      <c r="J29366" s="42"/>
    </row>
    <row r="29367" spans="10:10">
      <c r="J29367" s="42"/>
    </row>
    <row r="29368" spans="10:10">
      <c r="J29368" s="42"/>
    </row>
    <row r="29369" spans="10:10">
      <c r="J29369" s="42"/>
    </row>
    <row r="29370" spans="10:10">
      <c r="J29370" s="42"/>
    </row>
    <row r="29371" spans="10:10">
      <c r="J29371" s="42"/>
    </row>
    <row r="29372" spans="10:10">
      <c r="J29372" s="42"/>
    </row>
    <row r="29373" spans="10:10">
      <c r="J29373" s="42"/>
    </row>
    <row r="29374" spans="10:10">
      <c r="J29374" s="42"/>
    </row>
    <row r="29375" spans="10:10">
      <c r="J29375" s="42"/>
    </row>
    <row r="29376" spans="10:10">
      <c r="J29376" s="42"/>
    </row>
    <row r="29377" spans="10:10">
      <c r="J29377" s="42"/>
    </row>
    <row r="29378" spans="10:10">
      <c r="J29378" s="42"/>
    </row>
    <row r="29379" spans="10:10">
      <c r="J29379" s="42"/>
    </row>
    <row r="29380" spans="10:10">
      <c r="J29380" s="42"/>
    </row>
    <row r="29381" spans="10:10">
      <c r="J29381" s="42"/>
    </row>
    <row r="29382" spans="10:10">
      <c r="J29382" s="42"/>
    </row>
    <row r="29383" spans="10:10">
      <c r="J29383" s="42"/>
    </row>
    <row r="29384" spans="10:10">
      <c r="J29384" s="42"/>
    </row>
    <row r="29385" spans="10:10">
      <c r="J29385" s="42"/>
    </row>
    <row r="29386" spans="10:10">
      <c r="J29386" s="42"/>
    </row>
    <row r="29387" spans="10:10">
      <c r="J29387" s="42"/>
    </row>
    <row r="29388" spans="10:10">
      <c r="J29388" s="42"/>
    </row>
    <row r="29389" spans="10:10">
      <c r="J29389" s="42"/>
    </row>
    <row r="29390" spans="10:10">
      <c r="J29390" s="42"/>
    </row>
    <row r="29391" spans="10:10">
      <c r="J29391" s="42"/>
    </row>
    <row r="29392" spans="10:10">
      <c r="J29392" s="42"/>
    </row>
    <row r="29393" spans="10:10">
      <c r="J29393" s="42"/>
    </row>
    <row r="29394" spans="10:10">
      <c r="J29394" s="42"/>
    </row>
    <row r="29395" spans="10:10">
      <c r="J29395" s="42"/>
    </row>
    <row r="29396" spans="10:10">
      <c r="J29396" s="42"/>
    </row>
    <row r="29397" spans="10:10">
      <c r="J29397" s="42"/>
    </row>
    <row r="29398" spans="10:10">
      <c r="J29398" s="42"/>
    </row>
    <row r="29399" spans="10:10">
      <c r="J29399" s="42"/>
    </row>
    <row r="29400" spans="10:10">
      <c r="J29400" s="42"/>
    </row>
    <row r="29401" spans="10:10">
      <c r="J29401" s="42"/>
    </row>
    <row r="29402" spans="10:10">
      <c r="J29402" s="42"/>
    </row>
    <row r="29403" spans="10:10">
      <c r="J29403" s="42"/>
    </row>
    <row r="29404" spans="10:10">
      <c r="J29404" s="42"/>
    </row>
    <row r="29405" spans="10:10">
      <c r="J29405" s="42"/>
    </row>
    <row r="29406" spans="10:10">
      <c r="J29406" s="42"/>
    </row>
    <row r="29407" spans="10:10">
      <c r="J29407" s="42"/>
    </row>
    <row r="29408" spans="10:10">
      <c r="J29408" s="42"/>
    </row>
    <row r="29409" spans="10:10">
      <c r="J29409" s="42"/>
    </row>
    <row r="29410" spans="10:10">
      <c r="J29410" s="42"/>
    </row>
    <row r="29411" spans="10:10">
      <c r="J29411" s="42"/>
    </row>
    <row r="29412" spans="10:10">
      <c r="J29412" s="42"/>
    </row>
    <row r="29413" spans="10:10">
      <c r="J29413" s="42"/>
    </row>
    <row r="29414" spans="10:10">
      <c r="J29414" s="42"/>
    </row>
    <row r="29415" spans="10:10">
      <c r="J29415" s="42"/>
    </row>
    <row r="29416" spans="10:10">
      <c r="J29416" s="42"/>
    </row>
    <row r="29417" spans="10:10">
      <c r="J29417" s="42"/>
    </row>
    <row r="29418" spans="10:10">
      <c r="J29418" s="42"/>
    </row>
    <row r="29419" spans="10:10">
      <c r="J29419" s="42"/>
    </row>
    <row r="29420" spans="10:10">
      <c r="J29420" s="42"/>
    </row>
    <row r="29421" spans="10:10">
      <c r="J29421" s="42"/>
    </row>
    <row r="29422" spans="10:10">
      <c r="J29422" s="42"/>
    </row>
    <row r="29423" spans="10:10">
      <c r="J29423" s="42"/>
    </row>
    <row r="29424" spans="10:10">
      <c r="J29424" s="42"/>
    </row>
    <row r="29425" spans="10:10">
      <c r="J29425" s="42"/>
    </row>
    <row r="29426" spans="10:10">
      <c r="J29426" s="42"/>
    </row>
    <row r="29427" spans="10:10">
      <c r="J29427" s="42"/>
    </row>
    <row r="29428" spans="10:10">
      <c r="J29428" s="42"/>
    </row>
    <row r="29429" spans="10:10">
      <c r="J29429" s="42"/>
    </row>
    <row r="29430" spans="10:10">
      <c r="J29430" s="42"/>
    </row>
    <row r="29431" spans="10:10">
      <c r="J29431" s="42"/>
    </row>
    <row r="29432" spans="10:10">
      <c r="J29432" s="42"/>
    </row>
    <row r="29433" spans="10:10">
      <c r="J29433" s="42"/>
    </row>
    <row r="29434" spans="10:10">
      <c r="J29434" s="42"/>
    </row>
    <row r="29435" spans="10:10">
      <c r="J29435" s="42"/>
    </row>
    <row r="29436" spans="10:10">
      <c r="J29436" s="42"/>
    </row>
    <row r="29437" spans="10:10">
      <c r="J29437" s="42"/>
    </row>
    <row r="29438" spans="10:10">
      <c r="J29438" s="42"/>
    </row>
    <row r="29439" spans="10:10">
      <c r="J29439" s="42"/>
    </row>
    <row r="29440" spans="10:10">
      <c r="J29440" s="42"/>
    </row>
    <row r="29441" spans="10:10">
      <c r="J29441" s="42"/>
    </row>
    <row r="29442" spans="10:10">
      <c r="J29442" s="42"/>
    </row>
    <row r="29443" spans="10:10">
      <c r="J29443" s="42"/>
    </row>
    <row r="29444" spans="10:10">
      <c r="J29444" s="42"/>
    </row>
    <row r="29445" spans="10:10">
      <c r="J29445" s="42"/>
    </row>
    <row r="29446" spans="10:10">
      <c r="J29446" s="42"/>
    </row>
    <row r="29447" spans="10:10">
      <c r="J29447" s="42"/>
    </row>
    <row r="29448" spans="10:10">
      <c r="J29448" s="42"/>
    </row>
    <row r="29449" spans="10:10">
      <c r="J29449" s="42"/>
    </row>
    <row r="29450" spans="10:10">
      <c r="J29450" s="42"/>
    </row>
    <row r="29451" spans="10:10">
      <c r="J29451" s="42"/>
    </row>
    <row r="29452" spans="10:10">
      <c r="J29452" s="42"/>
    </row>
    <row r="29453" spans="10:10">
      <c r="J29453" s="42"/>
    </row>
    <row r="29454" spans="10:10">
      <c r="J29454" s="42"/>
    </row>
    <row r="29455" spans="10:10">
      <c r="J29455" s="42"/>
    </row>
    <row r="29456" spans="10:10">
      <c r="J29456" s="42"/>
    </row>
    <row r="29457" spans="10:10">
      <c r="J29457" s="42"/>
    </row>
    <row r="29458" spans="10:10">
      <c r="J29458" s="42"/>
    </row>
    <row r="29459" spans="10:10">
      <c r="J29459" s="42"/>
    </row>
    <row r="29460" spans="10:10">
      <c r="J29460" s="42"/>
    </row>
    <row r="29461" spans="10:10">
      <c r="J29461" s="42"/>
    </row>
    <row r="29462" spans="10:10">
      <c r="J29462" s="42"/>
    </row>
    <row r="29463" spans="10:10">
      <c r="J29463" s="42"/>
    </row>
    <row r="29464" spans="10:10">
      <c r="J29464" s="42"/>
    </row>
    <row r="29465" spans="10:10">
      <c r="J29465" s="42"/>
    </row>
    <row r="29466" spans="10:10">
      <c r="J29466" s="42"/>
    </row>
    <row r="29467" spans="10:10">
      <c r="J29467" s="42"/>
    </row>
    <row r="29468" spans="10:10">
      <c r="J29468" s="42"/>
    </row>
    <row r="29469" spans="10:10">
      <c r="J29469" s="42"/>
    </row>
    <row r="29470" spans="10:10">
      <c r="J29470" s="42"/>
    </row>
    <row r="29471" spans="10:10">
      <c r="J29471" s="42"/>
    </row>
    <row r="29472" spans="10:10">
      <c r="J29472" s="42"/>
    </row>
    <row r="29473" spans="10:10">
      <c r="J29473" s="42"/>
    </row>
    <row r="29474" spans="10:10">
      <c r="J29474" s="42"/>
    </row>
    <row r="29475" spans="10:10">
      <c r="J29475" s="42"/>
    </row>
    <row r="29476" spans="10:10">
      <c r="J29476" s="42"/>
    </row>
    <row r="29477" spans="10:10">
      <c r="J29477" s="42"/>
    </row>
    <row r="29478" spans="10:10">
      <c r="J29478" s="42"/>
    </row>
    <row r="29479" spans="10:10">
      <c r="J29479" s="42"/>
    </row>
    <row r="29480" spans="10:10">
      <c r="J29480" s="42"/>
    </row>
    <row r="29481" spans="10:10">
      <c r="J29481" s="42"/>
    </row>
    <row r="29482" spans="10:10">
      <c r="J29482" s="42"/>
    </row>
    <row r="29483" spans="10:10">
      <c r="J29483" s="42"/>
    </row>
    <row r="29484" spans="10:10">
      <c r="J29484" s="42"/>
    </row>
    <row r="29485" spans="10:10">
      <c r="J29485" s="42"/>
    </row>
    <row r="29486" spans="10:10">
      <c r="J29486" s="42"/>
    </row>
    <row r="29487" spans="10:10">
      <c r="J29487" s="42"/>
    </row>
    <row r="29488" spans="10:10">
      <c r="J29488" s="42"/>
    </row>
    <row r="29489" spans="10:10">
      <c r="J29489" s="42"/>
    </row>
    <row r="29490" spans="10:10">
      <c r="J29490" s="42"/>
    </row>
    <row r="29491" spans="10:10">
      <c r="J29491" s="42"/>
    </row>
    <row r="29492" spans="10:10">
      <c r="J29492" s="42"/>
    </row>
    <row r="29493" spans="10:10">
      <c r="J29493" s="42"/>
    </row>
    <row r="29494" spans="10:10">
      <c r="J29494" s="42"/>
    </row>
    <row r="29495" spans="10:10">
      <c r="J29495" s="42"/>
    </row>
    <row r="29496" spans="10:10">
      <c r="J29496" s="42"/>
    </row>
    <row r="29497" spans="10:10">
      <c r="J29497" s="42"/>
    </row>
    <row r="29498" spans="10:10">
      <c r="J29498" s="42"/>
    </row>
    <row r="29499" spans="10:10">
      <c r="J29499" s="42"/>
    </row>
    <row r="29500" spans="10:10">
      <c r="J29500" s="42"/>
    </row>
    <row r="29501" spans="10:10">
      <c r="J29501" s="42"/>
    </row>
    <row r="29502" spans="10:10">
      <c r="J29502" s="42"/>
    </row>
    <row r="29503" spans="10:10">
      <c r="J29503" s="42"/>
    </row>
    <row r="29504" spans="10:10">
      <c r="J29504" s="42"/>
    </row>
    <row r="29505" spans="10:10">
      <c r="J29505" s="42"/>
    </row>
    <row r="29506" spans="10:10">
      <c r="J29506" s="42"/>
    </row>
    <row r="29507" spans="10:10">
      <c r="J29507" s="42"/>
    </row>
    <row r="29508" spans="10:10">
      <c r="J29508" s="42"/>
    </row>
    <row r="29509" spans="10:10">
      <c r="J29509" s="42"/>
    </row>
    <row r="29510" spans="10:10">
      <c r="J29510" s="42"/>
    </row>
    <row r="29511" spans="10:10">
      <c r="J29511" s="42"/>
    </row>
    <row r="29512" spans="10:10">
      <c r="J29512" s="42"/>
    </row>
    <row r="29513" spans="10:10">
      <c r="J29513" s="42"/>
    </row>
    <row r="29514" spans="10:10">
      <c r="J29514" s="42"/>
    </row>
    <row r="29515" spans="10:10">
      <c r="J29515" s="42"/>
    </row>
    <row r="29516" spans="10:10">
      <c r="J29516" s="42"/>
    </row>
    <row r="29517" spans="10:10">
      <c r="J29517" s="42"/>
    </row>
    <row r="29518" spans="10:10">
      <c r="J29518" s="42"/>
    </row>
    <row r="29519" spans="10:10">
      <c r="J29519" s="42"/>
    </row>
    <row r="29520" spans="10:10">
      <c r="J29520" s="42"/>
    </row>
    <row r="29521" spans="10:10">
      <c r="J29521" s="42"/>
    </row>
    <row r="29522" spans="10:10">
      <c r="J29522" s="42"/>
    </row>
    <row r="29523" spans="10:10">
      <c r="J29523" s="42"/>
    </row>
    <row r="29524" spans="10:10">
      <c r="J29524" s="42"/>
    </row>
    <row r="29525" spans="10:10">
      <c r="J29525" s="42"/>
    </row>
    <row r="29526" spans="10:10">
      <c r="J29526" s="42"/>
    </row>
    <row r="29527" spans="10:10">
      <c r="J29527" s="42"/>
    </row>
    <row r="29528" spans="10:10">
      <c r="J29528" s="42"/>
    </row>
    <row r="29529" spans="10:10">
      <c r="J29529" s="42"/>
    </row>
    <row r="29530" spans="10:10">
      <c r="J29530" s="42"/>
    </row>
    <row r="29531" spans="10:10">
      <c r="J29531" s="42"/>
    </row>
    <row r="29532" spans="10:10">
      <c r="J29532" s="42"/>
    </row>
    <row r="29533" spans="10:10">
      <c r="J29533" s="42"/>
    </row>
    <row r="29534" spans="10:10">
      <c r="J29534" s="42"/>
    </row>
    <row r="29535" spans="10:10">
      <c r="J29535" s="42"/>
    </row>
    <row r="29536" spans="10:10">
      <c r="J29536" s="42"/>
    </row>
    <row r="29537" spans="10:10">
      <c r="J29537" s="42"/>
    </row>
    <row r="29538" spans="10:10">
      <c r="J29538" s="42"/>
    </row>
    <row r="29539" spans="10:10">
      <c r="J29539" s="42"/>
    </row>
    <row r="29540" spans="10:10">
      <c r="J29540" s="42"/>
    </row>
    <row r="29541" spans="10:10">
      <c r="J29541" s="42"/>
    </row>
    <row r="29542" spans="10:10">
      <c r="J29542" s="42"/>
    </row>
    <row r="29543" spans="10:10">
      <c r="J29543" s="42"/>
    </row>
    <row r="29544" spans="10:10">
      <c r="J29544" s="42"/>
    </row>
    <row r="29545" spans="10:10">
      <c r="J29545" s="42"/>
    </row>
    <row r="29546" spans="10:10">
      <c r="J29546" s="42"/>
    </row>
    <row r="29547" spans="10:10">
      <c r="J29547" s="42"/>
    </row>
    <row r="29548" spans="10:10">
      <c r="J29548" s="42"/>
    </row>
    <row r="29549" spans="10:10">
      <c r="J29549" s="42"/>
    </row>
    <row r="29550" spans="10:10">
      <c r="J29550" s="42"/>
    </row>
    <row r="29551" spans="10:10">
      <c r="J29551" s="42"/>
    </row>
    <row r="29552" spans="10:10">
      <c r="J29552" s="42"/>
    </row>
    <row r="29553" spans="10:10">
      <c r="J29553" s="42"/>
    </row>
    <row r="29554" spans="10:10">
      <c r="J29554" s="42"/>
    </row>
    <row r="29555" spans="10:10">
      <c r="J29555" s="42"/>
    </row>
    <row r="29556" spans="10:10">
      <c r="J29556" s="42"/>
    </row>
    <row r="29557" spans="10:10">
      <c r="J29557" s="42"/>
    </row>
    <row r="29558" spans="10:10">
      <c r="J29558" s="42"/>
    </row>
    <row r="29559" spans="10:10">
      <c r="J29559" s="42"/>
    </row>
    <row r="29560" spans="10:10">
      <c r="J29560" s="42"/>
    </row>
    <row r="29561" spans="10:10">
      <c r="J29561" s="42"/>
    </row>
    <row r="29562" spans="10:10">
      <c r="J29562" s="42"/>
    </row>
    <row r="29563" spans="10:10">
      <c r="J29563" s="42"/>
    </row>
    <row r="29564" spans="10:10">
      <c r="J29564" s="42"/>
    </row>
    <row r="29565" spans="10:10">
      <c r="J29565" s="42"/>
    </row>
    <row r="29566" spans="10:10">
      <c r="J29566" s="42"/>
    </row>
    <row r="29567" spans="10:10">
      <c r="J29567" s="42"/>
    </row>
    <row r="29568" spans="10:10">
      <c r="J29568" s="42"/>
    </row>
    <row r="29569" spans="10:10">
      <c r="J29569" s="42"/>
    </row>
    <row r="29570" spans="10:10">
      <c r="J29570" s="42"/>
    </row>
    <row r="29571" spans="10:10">
      <c r="J29571" s="42"/>
    </row>
    <row r="29572" spans="10:10">
      <c r="J29572" s="42"/>
    </row>
    <row r="29573" spans="10:10">
      <c r="J29573" s="42"/>
    </row>
    <row r="29574" spans="10:10">
      <c r="J29574" s="42"/>
    </row>
    <row r="29575" spans="10:10">
      <c r="J29575" s="42"/>
    </row>
    <row r="29576" spans="10:10">
      <c r="J29576" s="42"/>
    </row>
    <row r="29577" spans="10:10">
      <c r="J29577" s="42"/>
    </row>
    <row r="29578" spans="10:10">
      <c r="J29578" s="42"/>
    </row>
    <row r="29579" spans="10:10">
      <c r="J29579" s="42"/>
    </row>
    <row r="29580" spans="10:10">
      <c r="J29580" s="42"/>
    </row>
    <row r="29581" spans="10:10">
      <c r="J29581" s="42"/>
    </row>
    <row r="29582" spans="10:10">
      <c r="J29582" s="42"/>
    </row>
    <row r="29583" spans="10:10">
      <c r="J29583" s="42"/>
    </row>
    <row r="29584" spans="10:10">
      <c r="J29584" s="42"/>
    </row>
    <row r="29585" spans="10:10">
      <c r="J29585" s="42"/>
    </row>
    <row r="29586" spans="10:10">
      <c r="J29586" s="42"/>
    </row>
    <row r="29587" spans="10:10">
      <c r="J29587" s="42"/>
    </row>
    <row r="29588" spans="10:10">
      <c r="J29588" s="42"/>
    </row>
    <row r="29589" spans="10:10">
      <c r="J29589" s="42"/>
    </row>
    <row r="29590" spans="10:10">
      <c r="J29590" s="42"/>
    </row>
    <row r="29591" spans="10:10">
      <c r="J29591" s="42"/>
    </row>
    <row r="29592" spans="10:10">
      <c r="J29592" s="42"/>
    </row>
    <row r="29593" spans="10:10">
      <c r="J29593" s="42"/>
    </row>
    <row r="29594" spans="10:10">
      <c r="J29594" s="42"/>
    </row>
    <row r="29595" spans="10:10">
      <c r="J29595" s="42"/>
    </row>
    <row r="29596" spans="10:10">
      <c r="J29596" s="42"/>
    </row>
    <row r="29597" spans="10:10">
      <c r="J29597" s="42"/>
    </row>
    <row r="29598" spans="10:10">
      <c r="J29598" s="42"/>
    </row>
    <row r="29599" spans="10:10">
      <c r="J29599" s="42"/>
    </row>
    <row r="29600" spans="10:10">
      <c r="J29600" s="42"/>
    </row>
    <row r="29601" spans="10:10">
      <c r="J29601" s="42"/>
    </row>
    <row r="29602" spans="10:10">
      <c r="J29602" s="42"/>
    </row>
    <row r="29603" spans="10:10">
      <c r="J29603" s="42"/>
    </row>
    <row r="29604" spans="10:10">
      <c r="J29604" s="42"/>
    </row>
    <row r="29605" spans="10:10">
      <c r="J29605" s="42"/>
    </row>
    <row r="29606" spans="10:10">
      <c r="J29606" s="42"/>
    </row>
    <row r="29607" spans="10:10">
      <c r="J29607" s="42"/>
    </row>
    <row r="29608" spans="10:10">
      <c r="J29608" s="42"/>
    </row>
    <row r="29609" spans="10:10">
      <c r="J29609" s="42"/>
    </row>
    <row r="29610" spans="10:10">
      <c r="J29610" s="42"/>
    </row>
    <row r="29611" spans="10:10">
      <c r="J29611" s="42"/>
    </row>
    <row r="29612" spans="10:10">
      <c r="J29612" s="42"/>
    </row>
    <row r="29613" spans="10:10">
      <c r="J29613" s="42"/>
    </row>
    <row r="29614" spans="10:10">
      <c r="J29614" s="42"/>
    </row>
    <row r="29615" spans="10:10">
      <c r="J29615" s="42"/>
    </row>
    <row r="29616" spans="10:10">
      <c r="J29616" s="42"/>
    </row>
    <row r="29617" spans="10:10">
      <c r="J29617" s="42"/>
    </row>
    <row r="29618" spans="10:10">
      <c r="J29618" s="42"/>
    </row>
    <row r="29619" spans="10:10">
      <c r="J29619" s="42"/>
    </row>
    <row r="29620" spans="10:10">
      <c r="J29620" s="42"/>
    </row>
    <row r="29621" spans="10:10">
      <c r="J29621" s="42"/>
    </row>
    <row r="29622" spans="10:10">
      <c r="J29622" s="42"/>
    </row>
    <row r="29623" spans="10:10">
      <c r="J29623" s="42"/>
    </row>
    <row r="29624" spans="10:10">
      <c r="J29624" s="42"/>
    </row>
    <row r="29625" spans="10:10">
      <c r="J29625" s="42"/>
    </row>
    <row r="29626" spans="10:10">
      <c r="J29626" s="42"/>
    </row>
    <row r="29627" spans="10:10">
      <c r="J29627" s="42"/>
    </row>
    <row r="29628" spans="10:10">
      <c r="J29628" s="42"/>
    </row>
    <row r="29629" spans="10:10">
      <c r="J29629" s="42"/>
    </row>
    <row r="29630" spans="10:10">
      <c r="J29630" s="42"/>
    </row>
    <row r="29631" spans="10:10">
      <c r="J29631" s="42"/>
    </row>
    <row r="29632" spans="10:10">
      <c r="J29632" s="42"/>
    </row>
    <row r="29633" spans="10:10">
      <c r="J29633" s="42"/>
    </row>
    <row r="29634" spans="10:10">
      <c r="J29634" s="42"/>
    </row>
    <row r="29635" spans="10:10">
      <c r="J29635" s="42"/>
    </row>
    <row r="29636" spans="10:10">
      <c r="J29636" s="42"/>
    </row>
    <row r="29637" spans="10:10">
      <c r="J29637" s="42"/>
    </row>
    <row r="29638" spans="10:10">
      <c r="J29638" s="42"/>
    </row>
    <row r="29639" spans="10:10">
      <c r="J29639" s="42"/>
    </row>
    <row r="29640" spans="10:10">
      <c r="J29640" s="42"/>
    </row>
    <row r="29641" spans="10:10">
      <c r="J29641" s="42"/>
    </row>
    <row r="29642" spans="10:10">
      <c r="J29642" s="42"/>
    </row>
    <row r="29643" spans="10:10">
      <c r="J29643" s="42"/>
    </row>
    <row r="29644" spans="10:10">
      <c r="J29644" s="42"/>
    </row>
    <row r="29645" spans="10:10">
      <c r="J29645" s="42"/>
    </row>
    <row r="29646" spans="10:10">
      <c r="J29646" s="42"/>
    </row>
    <row r="29647" spans="10:10">
      <c r="J29647" s="42"/>
    </row>
    <row r="29648" spans="10:10">
      <c r="J29648" s="42"/>
    </row>
    <row r="29649" spans="10:10">
      <c r="J29649" s="42"/>
    </row>
    <row r="29650" spans="10:10">
      <c r="J29650" s="42"/>
    </row>
    <row r="29651" spans="10:10">
      <c r="J29651" s="42"/>
    </row>
    <row r="29652" spans="10:10">
      <c r="J29652" s="42"/>
    </row>
    <row r="29653" spans="10:10">
      <c r="J29653" s="42"/>
    </row>
    <row r="29654" spans="10:10">
      <c r="J29654" s="42"/>
    </row>
    <row r="29655" spans="10:10">
      <c r="J29655" s="42"/>
    </row>
    <row r="29656" spans="10:10">
      <c r="J29656" s="42"/>
    </row>
    <row r="29657" spans="10:10">
      <c r="J29657" s="42"/>
    </row>
    <row r="29658" spans="10:10">
      <c r="J29658" s="42"/>
    </row>
    <row r="29659" spans="10:10">
      <c r="J29659" s="42"/>
    </row>
    <row r="29660" spans="10:10">
      <c r="J29660" s="42"/>
    </row>
    <row r="29661" spans="10:10">
      <c r="J29661" s="42"/>
    </row>
    <row r="29662" spans="10:10">
      <c r="J29662" s="42"/>
    </row>
    <row r="29663" spans="10:10">
      <c r="J29663" s="42"/>
    </row>
    <row r="29664" spans="10:10">
      <c r="J29664" s="42"/>
    </row>
    <row r="29665" spans="10:10">
      <c r="J29665" s="42"/>
    </row>
    <row r="29666" spans="10:10">
      <c r="J29666" s="42"/>
    </row>
    <row r="29667" spans="10:10">
      <c r="J29667" s="42"/>
    </row>
    <row r="29668" spans="10:10">
      <c r="J29668" s="42"/>
    </row>
    <row r="29669" spans="10:10">
      <c r="J29669" s="42"/>
    </row>
    <row r="29670" spans="10:10">
      <c r="J29670" s="42"/>
    </row>
    <row r="29671" spans="10:10">
      <c r="J29671" s="42"/>
    </row>
    <row r="29672" spans="10:10">
      <c r="J29672" s="42"/>
    </row>
    <row r="29673" spans="10:10">
      <c r="J29673" s="42"/>
    </row>
    <row r="29674" spans="10:10">
      <c r="J29674" s="42"/>
    </row>
    <row r="29675" spans="10:10">
      <c r="J29675" s="42"/>
    </row>
    <row r="29676" spans="10:10">
      <c r="J29676" s="42"/>
    </row>
    <row r="29677" spans="10:10">
      <c r="J29677" s="42"/>
    </row>
    <row r="29678" spans="10:10">
      <c r="J29678" s="42"/>
    </row>
    <row r="29679" spans="10:10">
      <c r="J29679" s="42"/>
    </row>
    <row r="29680" spans="10:10">
      <c r="J29680" s="42"/>
    </row>
    <row r="29681" spans="10:10">
      <c r="J29681" s="42"/>
    </row>
    <row r="29682" spans="10:10">
      <c r="J29682" s="42"/>
    </row>
    <row r="29683" spans="10:10">
      <c r="J29683" s="42"/>
    </row>
    <row r="29684" spans="10:10">
      <c r="J29684" s="42"/>
    </row>
    <row r="29685" spans="10:10">
      <c r="J29685" s="42"/>
    </row>
    <row r="29686" spans="10:10">
      <c r="J29686" s="42"/>
    </row>
    <row r="29687" spans="10:10">
      <c r="J29687" s="42"/>
    </row>
    <row r="29688" spans="10:10">
      <c r="J29688" s="42"/>
    </row>
    <row r="29689" spans="10:10">
      <c r="J29689" s="42"/>
    </row>
    <row r="29690" spans="10:10">
      <c r="J29690" s="42"/>
    </row>
    <row r="29691" spans="10:10">
      <c r="J29691" s="42"/>
    </row>
    <row r="29692" spans="10:10">
      <c r="J29692" s="42"/>
    </row>
    <row r="29693" spans="10:10">
      <c r="J29693" s="42"/>
    </row>
    <row r="29694" spans="10:10">
      <c r="J29694" s="42"/>
    </row>
    <row r="29695" spans="10:10">
      <c r="J29695" s="42"/>
    </row>
    <row r="29696" spans="10:10">
      <c r="J29696" s="42"/>
    </row>
    <row r="29697" spans="10:10">
      <c r="J29697" s="42"/>
    </row>
    <row r="29698" spans="10:10">
      <c r="J29698" s="42"/>
    </row>
    <row r="29699" spans="10:10">
      <c r="J29699" s="42"/>
    </row>
    <row r="29700" spans="10:10">
      <c r="J29700" s="42"/>
    </row>
    <row r="29701" spans="10:10">
      <c r="J29701" s="42"/>
    </row>
    <row r="29702" spans="10:10">
      <c r="J29702" s="42"/>
    </row>
    <row r="29703" spans="10:10">
      <c r="J29703" s="42"/>
    </row>
    <row r="29704" spans="10:10">
      <c r="J29704" s="42"/>
    </row>
    <row r="29705" spans="10:10">
      <c r="J29705" s="42"/>
    </row>
    <row r="29706" spans="10:10">
      <c r="J29706" s="42"/>
    </row>
    <row r="29707" spans="10:10">
      <c r="J29707" s="42"/>
    </row>
    <row r="29708" spans="10:10">
      <c r="J29708" s="42"/>
    </row>
    <row r="29709" spans="10:10">
      <c r="J29709" s="42"/>
    </row>
    <row r="29710" spans="10:10">
      <c r="J29710" s="42"/>
    </row>
    <row r="29711" spans="10:10">
      <c r="J29711" s="42"/>
    </row>
    <row r="29712" spans="10:10">
      <c r="J29712" s="42"/>
    </row>
    <row r="29713" spans="10:10">
      <c r="J29713" s="42"/>
    </row>
    <row r="29714" spans="10:10">
      <c r="J29714" s="42"/>
    </row>
    <row r="29715" spans="10:10">
      <c r="J29715" s="42"/>
    </row>
    <row r="29716" spans="10:10">
      <c r="J29716" s="42"/>
    </row>
    <row r="29717" spans="10:10">
      <c r="J29717" s="42"/>
    </row>
    <row r="29718" spans="10:10">
      <c r="J29718" s="42"/>
    </row>
    <row r="29719" spans="10:10">
      <c r="J29719" s="42"/>
    </row>
    <row r="29720" spans="10:10">
      <c r="J29720" s="42"/>
    </row>
    <row r="29721" spans="10:10">
      <c r="J29721" s="42"/>
    </row>
    <row r="29722" spans="10:10">
      <c r="J29722" s="42"/>
    </row>
    <row r="29723" spans="10:10">
      <c r="J29723" s="42"/>
    </row>
    <row r="29724" spans="10:10">
      <c r="J29724" s="42"/>
    </row>
    <row r="29725" spans="10:10">
      <c r="J29725" s="42"/>
    </row>
    <row r="29726" spans="10:10">
      <c r="J29726" s="42"/>
    </row>
    <row r="29727" spans="10:10">
      <c r="J29727" s="42"/>
    </row>
    <row r="29728" spans="10:10">
      <c r="J29728" s="42"/>
    </row>
    <row r="29729" spans="10:10">
      <c r="J29729" s="42"/>
    </row>
    <row r="29730" spans="10:10">
      <c r="J29730" s="42"/>
    </row>
    <row r="29731" spans="10:10">
      <c r="J29731" s="42"/>
    </row>
    <row r="29732" spans="10:10">
      <c r="J29732" s="42"/>
    </row>
    <row r="29733" spans="10:10">
      <c r="J29733" s="42"/>
    </row>
    <row r="29734" spans="10:10">
      <c r="J29734" s="42"/>
    </row>
    <row r="29735" spans="10:10">
      <c r="J29735" s="42"/>
    </row>
    <row r="29736" spans="10:10">
      <c r="J29736" s="42"/>
    </row>
    <row r="29737" spans="10:10">
      <c r="J29737" s="42"/>
    </row>
    <row r="29738" spans="10:10">
      <c r="J29738" s="42"/>
    </row>
    <row r="29739" spans="10:10">
      <c r="J29739" s="42"/>
    </row>
    <row r="29740" spans="10:10">
      <c r="J29740" s="42"/>
    </row>
    <row r="29741" spans="10:10">
      <c r="J29741" s="42"/>
    </row>
    <row r="29742" spans="10:10">
      <c r="J29742" s="42"/>
    </row>
    <row r="29743" spans="10:10">
      <c r="J29743" s="42"/>
    </row>
    <row r="29744" spans="10:10">
      <c r="J29744" s="42"/>
    </row>
    <row r="29745" spans="10:10">
      <c r="J29745" s="42"/>
    </row>
    <row r="29746" spans="10:10">
      <c r="J29746" s="42"/>
    </row>
    <row r="29747" spans="10:10">
      <c r="J29747" s="42"/>
    </row>
    <row r="29748" spans="10:10">
      <c r="J29748" s="42"/>
    </row>
    <row r="29749" spans="10:10">
      <c r="J29749" s="42"/>
    </row>
    <row r="29750" spans="10:10">
      <c r="J29750" s="42"/>
    </row>
    <row r="29751" spans="10:10">
      <c r="J29751" s="42"/>
    </row>
    <row r="29752" spans="10:10">
      <c r="J29752" s="42"/>
    </row>
    <row r="29753" spans="10:10">
      <c r="J29753" s="42"/>
    </row>
    <row r="29754" spans="10:10">
      <c r="J29754" s="42"/>
    </row>
    <row r="29755" spans="10:10">
      <c r="J29755" s="42"/>
    </row>
    <row r="29756" spans="10:10">
      <c r="J29756" s="42"/>
    </row>
    <row r="29757" spans="10:10">
      <c r="J29757" s="42"/>
    </row>
    <row r="29758" spans="10:10">
      <c r="J29758" s="42"/>
    </row>
    <row r="29759" spans="10:10">
      <c r="J29759" s="42"/>
    </row>
    <row r="29760" spans="10:10">
      <c r="J29760" s="42"/>
    </row>
    <row r="29761" spans="10:10">
      <c r="J29761" s="42"/>
    </row>
    <row r="29762" spans="10:10">
      <c r="J29762" s="42"/>
    </row>
    <row r="29763" spans="10:10">
      <c r="J29763" s="42"/>
    </row>
    <row r="29764" spans="10:10">
      <c r="J29764" s="42"/>
    </row>
    <row r="29765" spans="10:10">
      <c r="J29765" s="42"/>
    </row>
    <row r="29766" spans="10:10">
      <c r="J29766" s="42"/>
    </row>
    <row r="29767" spans="10:10">
      <c r="J29767" s="42"/>
    </row>
    <row r="29768" spans="10:10">
      <c r="J29768" s="42"/>
    </row>
    <row r="29769" spans="10:10">
      <c r="J29769" s="42"/>
    </row>
    <row r="29770" spans="10:10">
      <c r="J29770" s="42"/>
    </row>
    <row r="29771" spans="10:10">
      <c r="J29771" s="42"/>
    </row>
    <row r="29772" spans="10:10">
      <c r="J29772" s="42"/>
    </row>
    <row r="29773" spans="10:10">
      <c r="J29773" s="42"/>
    </row>
    <row r="29774" spans="10:10">
      <c r="J29774" s="42"/>
    </row>
    <row r="29775" spans="10:10">
      <c r="J29775" s="42"/>
    </row>
    <row r="29776" spans="10:10">
      <c r="J29776" s="42"/>
    </row>
    <row r="29777" spans="10:10">
      <c r="J29777" s="42"/>
    </row>
    <row r="29778" spans="10:10">
      <c r="J29778" s="42"/>
    </row>
    <row r="29779" spans="10:10">
      <c r="J29779" s="42"/>
    </row>
    <row r="29780" spans="10:10">
      <c r="J29780" s="42"/>
    </row>
    <row r="29781" spans="10:10">
      <c r="J29781" s="42"/>
    </row>
    <row r="29782" spans="10:10">
      <c r="J29782" s="42"/>
    </row>
    <row r="29783" spans="10:10">
      <c r="J29783" s="42"/>
    </row>
    <row r="29784" spans="10:10">
      <c r="J29784" s="42"/>
    </row>
    <row r="29785" spans="10:10">
      <c r="J29785" s="42"/>
    </row>
    <row r="29786" spans="10:10">
      <c r="J29786" s="42"/>
    </row>
    <row r="29787" spans="10:10">
      <c r="J29787" s="42"/>
    </row>
    <row r="29788" spans="10:10">
      <c r="J29788" s="42"/>
    </row>
    <row r="29789" spans="10:10">
      <c r="J29789" s="42"/>
    </row>
    <row r="29790" spans="10:10">
      <c r="J29790" s="42"/>
    </row>
    <row r="29791" spans="10:10">
      <c r="J29791" s="42"/>
    </row>
    <row r="29792" spans="10:10">
      <c r="J29792" s="42"/>
    </row>
    <row r="29793" spans="10:10">
      <c r="J29793" s="42"/>
    </row>
    <row r="29794" spans="10:10">
      <c r="J29794" s="42"/>
    </row>
    <row r="29795" spans="10:10">
      <c r="J29795" s="42"/>
    </row>
    <row r="29796" spans="10:10">
      <c r="J29796" s="42"/>
    </row>
    <row r="29797" spans="10:10">
      <c r="J29797" s="42"/>
    </row>
    <row r="29798" spans="10:10">
      <c r="J29798" s="42"/>
    </row>
    <row r="29799" spans="10:10">
      <c r="J29799" s="42"/>
    </row>
    <row r="29800" spans="10:10">
      <c r="J29800" s="42"/>
    </row>
    <row r="29801" spans="10:10">
      <c r="J29801" s="42"/>
    </row>
    <row r="29802" spans="10:10">
      <c r="J29802" s="42"/>
    </row>
    <row r="29803" spans="10:10">
      <c r="J29803" s="42"/>
    </row>
    <row r="29804" spans="10:10">
      <c r="J29804" s="42"/>
    </row>
    <row r="29805" spans="10:10">
      <c r="J29805" s="42"/>
    </row>
    <row r="29806" spans="10:10">
      <c r="J29806" s="42"/>
    </row>
    <row r="29807" spans="10:10">
      <c r="J29807" s="42"/>
    </row>
    <row r="29808" spans="10:10">
      <c r="J29808" s="42"/>
    </row>
    <row r="29809" spans="10:10">
      <c r="J29809" s="42"/>
    </row>
    <row r="29810" spans="10:10">
      <c r="J29810" s="42"/>
    </row>
    <row r="29811" spans="10:10">
      <c r="J29811" s="42"/>
    </row>
    <row r="29812" spans="10:10">
      <c r="J29812" s="42"/>
    </row>
    <row r="29813" spans="10:10">
      <c r="J29813" s="42"/>
    </row>
    <row r="29814" spans="10:10">
      <c r="J29814" s="42"/>
    </row>
    <row r="29815" spans="10:10">
      <c r="J29815" s="42"/>
    </row>
    <row r="29816" spans="10:10">
      <c r="J29816" s="42"/>
    </row>
    <row r="29817" spans="10:10">
      <c r="J29817" s="42"/>
    </row>
    <row r="29818" spans="10:10">
      <c r="J29818" s="42"/>
    </row>
    <row r="29819" spans="10:10">
      <c r="J29819" s="42"/>
    </row>
    <row r="29820" spans="10:10">
      <c r="J29820" s="42"/>
    </row>
    <row r="29821" spans="10:10">
      <c r="J29821" s="42"/>
    </row>
    <row r="29822" spans="10:10">
      <c r="J29822" s="42"/>
    </row>
    <row r="29823" spans="10:10">
      <c r="J29823" s="42"/>
    </row>
    <row r="29824" spans="10:10">
      <c r="J29824" s="42"/>
    </row>
    <row r="29825" spans="10:10">
      <c r="J29825" s="42"/>
    </row>
    <row r="29826" spans="10:10">
      <c r="J29826" s="42"/>
    </row>
    <row r="29827" spans="10:10">
      <c r="J29827" s="42"/>
    </row>
    <row r="29828" spans="10:10">
      <c r="J29828" s="42"/>
    </row>
    <row r="29829" spans="10:10">
      <c r="J29829" s="42"/>
    </row>
    <row r="29830" spans="10:10">
      <c r="J29830" s="42"/>
    </row>
    <row r="29831" spans="10:10">
      <c r="J29831" s="42"/>
    </row>
    <row r="29832" spans="10:10">
      <c r="J29832" s="42"/>
    </row>
    <row r="29833" spans="10:10">
      <c r="J29833" s="42"/>
    </row>
    <row r="29834" spans="10:10">
      <c r="J29834" s="42"/>
    </row>
    <row r="29835" spans="10:10">
      <c r="J29835" s="42"/>
    </row>
    <row r="29836" spans="10:10">
      <c r="J29836" s="42"/>
    </row>
    <row r="29837" spans="10:10">
      <c r="J29837" s="42"/>
    </row>
    <row r="29838" spans="10:10">
      <c r="J29838" s="42"/>
    </row>
    <row r="29839" spans="10:10">
      <c r="J29839" s="42"/>
    </row>
    <row r="29840" spans="10:10">
      <c r="J29840" s="42"/>
    </row>
    <row r="29841" spans="10:10">
      <c r="J29841" s="42"/>
    </row>
    <row r="29842" spans="10:10">
      <c r="J29842" s="42"/>
    </row>
    <row r="29843" spans="10:10">
      <c r="J29843" s="42"/>
    </row>
    <row r="29844" spans="10:10">
      <c r="J29844" s="42"/>
    </row>
    <row r="29845" spans="10:10">
      <c r="J29845" s="42"/>
    </row>
    <row r="29846" spans="10:10">
      <c r="J29846" s="42"/>
    </row>
    <row r="29847" spans="10:10">
      <c r="J29847" s="42"/>
    </row>
    <row r="29848" spans="10:10">
      <c r="J29848" s="42"/>
    </row>
    <row r="29849" spans="10:10">
      <c r="J29849" s="42"/>
    </row>
    <row r="29850" spans="10:10">
      <c r="J29850" s="42"/>
    </row>
    <row r="29851" spans="10:10">
      <c r="J29851" s="42"/>
    </row>
    <row r="29852" spans="10:10">
      <c r="J29852" s="42"/>
    </row>
    <row r="29853" spans="10:10">
      <c r="J29853" s="42"/>
    </row>
    <row r="29854" spans="10:10">
      <c r="J29854" s="42"/>
    </row>
    <row r="29855" spans="10:10">
      <c r="J29855" s="42"/>
    </row>
    <row r="29856" spans="10:10">
      <c r="J29856" s="42"/>
    </row>
    <row r="29857" spans="10:10">
      <c r="J29857" s="42"/>
    </row>
    <row r="29858" spans="10:10">
      <c r="J29858" s="42"/>
    </row>
    <row r="29859" spans="10:10">
      <c r="J29859" s="42"/>
    </row>
    <row r="29860" spans="10:10">
      <c r="J29860" s="42"/>
    </row>
    <row r="29861" spans="10:10">
      <c r="J29861" s="42"/>
    </row>
    <row r="29862" spans="10:10">
      <c r="J29862" s="42"/>
    </row>
    <row r="29863" spans="10:10">
      <c r="J29863" s="42"/>
    </row>
    <row r="29864" spans="10:10">
      <c r="J29864" s="42"/>
    </row>
    <row r="29865" spans="10:10">
      <c r="J29865" s="42"/>
    </row>
    <row r="29866" spans="10:10">
      <c r="J29866" s="42"/>
    </row>
    <row r="29867" spans="10:10">
      <c r="J29867" s="42"/>
    </row>
    <row r="29868" spans="10:10">
      <c r="J29868" s="42"/>
    </row>
    <row r="29869" spans="10:10">
      <c r="J29869" s="42"/>
    </row>
    <row r="29870" spans="10:10">
      <c r="J29870" s="42"/>
    </row>
    <row r="29871" spans="10:10">
      <c r="J29871" s="42"/>
    </row>
    <row r="29872" spans="10:10">
      <c r="J29872" s="42"/>
    </row>
    <row r="29873" spans="10:10">
      <c r="J29873" s="42"/>
    </row>
    <row r="29874" spans="10:10">
      <c r="J29874" s="42"/>
    </row>
    <row r="29875" spans="10:10">
      <c r="J29875" s="42"/>
    </row>
    <row r="29876" spans="10:10">
      <c r="J29876" s="42"/>
    </row>
    <row r="29877" spans="10:10">
      <c r="J29877" s="42"/>
    </row>
    <row r="29878" spans="10:10">
      <c r="J29878" s="42"/>
    </row>
    <row r="29879" spans="10:10">
      <c r="J29879" s="42"/>
    </row>
    <row r="29880" spans="10:10">
      <c r="J29880" s="42"/>
    </row>
    <row r="29881" spans="10:10">
      <c r="J29881" s="42"/>
    </row>
    <row r="29882" spans="10:10">
      <c r="J29882" s="42"/>
    </row>
    <row r="29883" spans="10:10">
      <c r="J29883" s="42"/>
    </row>
    <row r="29884" spans="10:10">
      <c r="J29884" s="42"/>
    </row>
    <row r="29885" spans="10:10">
      <c r="J29885" s="42"/>
    </row>
    <row r="29886" spans="10:10">
      <c r="J29886" s="42"/>
    </row>
    <row r="29887" spans="10:10">
      <c r="J29887" s="42"/>
    </row>
    <row r="29888" spans="10:10">
      <c r="J29888" s="42"/>
    </row>
    <row r="29889" spans="10:10">
      <c r="J29889" s="42"/>
    </row>
    <row r="29890" spans="10:10">
      <c r="J29890" s="42"/>
    </row>
    <row r="29891" spans="10:10">
      <c r="J29891" s="42"/>
    </row>
    <row r="29892" spans="10:10">
      <c r="J29892" s="42"/>
    </row>
    <row r="29893" spans="10:10">
      <c r="J29893" s="42"/>
    </row>
    <row r="29894" spans="10:10">
      <c r="J29894" s="42"/>
    </row>
    <row r="29895" spans="10:10">
      <c r="J29895" s="42"/>
    </row>
    <row r="29896" spans="10:10">
      <c r="J29896" s="42"/>
    </row>
    <row r="29897" spans="10:10">
      <c r="J29897" s="42"/>
    </row>
    <row r="29898" spans="10:10">
      <c r="J29898" s="42"/>
    </row>
    <row r="29899" spans="10:10">
      <c r="J29899" s="42"/>
    </row>
    <row r="29900" spans="10:10">
      <c r="J29900" s="42"/>
    </row>
    <row r="29901" spans="10:10">
      <c r="J29901" s="42"/>
    </row>
    <row r="29902" spans="10:10">
      <c r="J29902" s="42"/>
    </row>
    <row r="29903" spans="10:10">
      <c r="J29903" s="42"/>
    </row>
    <row r="29904" spans="10:10">
      <c r="J29904" s="42"/>
    </row>
    <row r="29905" spans="10:10">
      <c r="J29905" s="42"/>
    </row>
    <row r="29906" spans="10:10">
      <c r="J29906" s="42"/>
    </row>
    <row r="29907" spans="10:10">
      <c r="J29907" s="42"/>
    </row>
    <row r="29908" spans="10:10">
      <c r="J29908" s="42"/>
    </row>
    <row r="29909" spans="10:10">
      <c r="J29909" s="42"/>
    </row>
    <row r="29910" spans="10:10">
      <c r="J29910" s="42"/>
    </row>
    <row r="29911" spans="10:10">
      <c r="J29911" s="42"/>
    </row>
    <row r="29912" spans="10:10">
      <c r="J29912" s="42"/>
    </row>
    <row r="29913" spans="10:10">
      <c r="J29913" s="42"/>
    </row>
    <row r="29914" spans="10:10">
      <c r="J29914" s="42"/>
    </row>
    <row r="29915" spans="10:10">
      <c r="J29915" s="42"/>
    </row>
    <row r="29916" spans="10:10">
      <c r="J29916" s="42"/>
    </row>
    <row r="29917" spans="10:10">
      <c r="J29917" s="42"/>
    </row>
    <row r="29918" spans="10:10">
      <c r="J29918" s="42"/>
    </row>
    <row r="29919" spans="10:10">
      <c r="J29919" s="42"/>
    </row>
    <row r="29920" spans="10:10">
      <c r="J29920" s="42"/>
    </row>
    <row r="29921" spans="10:10">
      <c r="J29921" s="42"/>
    </row>
    <row r="29922" spans="10:10">
      <c r="J29922" s="42"/>
    </row>
    <row r="29923" spans="10:10">
      <c r="J29923" s="42"/>
    </row>
    <row r="29924" spans="10:10">
      <c r="J29924" s="42"/>
    </row>
    <row r="29925" spans="10:10">
      <c r="J29925" s="42"/>
    </row>
    <row r="29926" spans="10:10">
      <c r="J29926" s="42"/>
    </row>
    <row r="29927" spans="10:10">
      <c r="J29927" s="42"/>
    </row>
    <row r="29928" spans="10:10">
      <c r="J29928" s="42"/>
    </row>
    <row r="29929" spans="10:10">
      <c r="J29929" s="42"/>
    </row>
    <row r="29930" spans="10:10">
      <c r="J29930" s="42"/>
    </row>
    <row r="29931" spans="10:10">
      <c r="J29931" s="42"/>
    </row>
    <row r="29932" spans="10:10">
      <c r="J29932" s="42"/>
    </row>
    <row r="29933" spans="10:10">
      <c r="J29933" s="42"/>
    </row>
    <row r="29934" spans="10:10">
      <c r="J29934" s="42"/>
    </row>
    <row r="29935" spans="10:10">
      <c r="J29935" s="42"/>
    </row>
    <row r="29936" spans="10:10">
      <c r="J29936" s="42"/>
    </row>
    <row r="29937" spans="10:10">
      <c r="J29937" s="42"/>
    </row>
    <row r="29938" spans="10:10">
      <c r="J29938" s="42"/>
    </row>
    <row r="29939" spans="10:10">
      <c r="J29939" s="42"/>
    </row>
    <row r="29940" spans="10:10">
      <c r="J29940" s="42"/>
    </row>
    <row r="29941" spans="10:10">
      <c r="J29941" s="42"/>
    </row>
    <row r="29942" spans="10:10">
      <c r="J29942" s="42"/>
    </row>
    <row r="29943" spans="10:10">
      <c r="J29943" s="42"/>
    </row>
    <row r="29944" spans="10:10">
      <c r="J29944" s="42"/>
    </row>
    <row r="29945" spans="10:10">
      <c r="J29945" s="42"/>
    </row>
    <row r="29946" spans="10:10">
      <c r="J29946" s="42"/>
    </row>
    <row r="29947" spans="10:10">
      <c r="J29947" s="42"/>
    </row>
    <row r="29948" spans="10:10">
      <c r="J29948" s="42"/>
    </row>
    <row r="29949" spans="10:10">
      <c r="J29949" s="42"/>
    </row>
    <row r="29950" spans="10:10">
      <c r="J29950" s="42"/>
    </row>
    <row r="29951" spans="10:10">
      <c r="J29951" s="42"/>
    </row>
    <row r="29952" spans="10:10">
      <c r="J29952" s="42"/>
    </row>
    <row r="29953" spans="10:10">
      <c r="J29953" s="42"/>
    </row>
    <row r="29954" spans="10:10">
      <c r="J29954" s="42"/>
    </row>
    <row r="29955" spans="10:10">
      <c r="J29955" s="42"/>
    </row>
    <row r="29956" spans="10:10">
      <c r="J29956" s="42"/>
    </row>
    <row r="29957" spans="10:10">
      <c r="J29957" s="42"/>
    </row>
    <row r="29958" spans="10:10">
      <c r="J29958" s="42"/>
    </row>
    <row r="29959" spans="10:10">
      <c r="J29959" s="42"/>
    </row>
    <row r="29960" spans="10:10">
      <c r="J29960" s="42"/>
    </row>
    <row r="29961" spans="10:10">
      <c r="J29961" s="42"/>
    </row>
    <row r="29962" spans="10:10">
      <c r="J29962" s="42"/>
    </row>
    <row r="29963" spans="10:10">
      <c r="J29963" s="42"/>
    </row>
    <row r="29964" spans="10:10">
      <c r="J29964" s="42"/>
    </row>
    <row r="29965" spans="10:10">
      <c r="J29965" s="42"/>
    </row>
    <row r="29966" spans="10:10">
      <c r="J29966" s="42"/>
    </row>
    <row r="29967" spans="10:10">
      <c r="J29967" s="42"/>
    </row>
    <row r="29968" spans="10:10">
      <c r="J29968" s="42"/>
    </row>
    <row r="29969" spans="10:10">
      <c r="J29969" s="42"/>
    </row>
    <row r="29970" spans="10:10">
      <c r="J29970" s="42"/>
    </row>
    <row r="29971" spans="10:10">
      <c r="J29971" s="42"/>
    </row>
    <row r="29972" spans="10:10">
      <c r="J29972" s="42"/>
    </row>
    <row r="29973" spans="10:10">
      <c r="J29973" s="42"/>
    </row>
    <row r="29974" spans="10:10">
      <c r="J29974" s="42"/>
    </row>
    <row r="29975" spans="10:10">
      <c r="J29975" s="42"/>
    </row>
    <row r="29976" spans="10:10">
      <c r="J29976" s="42"/>
    </row>
    <row r="29977" spans="10:10">
      <c r="J29977" s="42"/>
    </row>
    <row r="29978" spans="10:10">
      <c r="J29978" s="42"/>
    </row>
    <row r="29979" spans="10:10">
      <c r="J29979" s="42"/>
    </row>
    <row r="29980" spans="10:10">
      <c r="J29980" s="42"/>
    </row>
    <row r="29981" spans="10:10">
      <c r="J29981" s="42"/>
    </row>
    <row r="29982" spans="10:10">
      <c r="J29982" s="42"/>
    </row>
    <row r="29983" spans="10:10">
      <c r="J29983" s="42"/>
    </row>
    <row r="29984" spans="10:10">
      <c r="J29984" s="42"/>
    </row>
    <row r="29985" spans="10:10">
      <c r="J29985" s="42"/>
    </row>
    <row r="29986" spans="10:10">
      <c r="J29986" s="42"/>
    </row>
    <row r="29987" spans="10:10">
      <c r="J29987" s="42"/>
    </row>
    <row r="29988" spans="10:10">
      <c r="J29988" s="42"/>
    </row>
    <row r="29989" spans="10:10">
      <c r="J29989" s="42"/>
    </row>
    <row r="29990" spans="10:10">
      <c r="J29990" s="42"/>
    </row>
    <row r="29991" spans="10:10">
      <c r="J29991" s="42"/>
    </row>
    <row r="29992" spans="10:10">
      <c r="J29992" s="42"/>
    </row>
    <row r="29993" spans="10:10">
      <c r="J29993" s="42"/>
    </row>
    <row r="29994" spans="10:10">
      <c r="J29994" s="42"/>
    </row>
    <row r="29995" spans="10:10">
      <c r="J29995" s="42"/>
    </row>
    <row r="29996" spans="10:10">
      <c r="J29996" s="42"/>
    </row>
    <row r="29997" spans="10:10">
      <c r="J29997" s="42"/>
    </row>
    <row r="29998" spans="10:10">
      <c r="J29998" s="42"/>
    </row>
    <row r="29999" spans="10:10">
      <c r="J29999" s="42"/>
    </row>
    <row r="30000" spans="10:10">
      <c r="J30000" s="42"/>
    </row>
    <row r="30001" spans="10:10">
      <c r="J30001" s="42"/>
    </row>
    <row r="30002" spans="10:10">
      <c r="J30002" s="42"/>
    </row>
    <row r="30003" spans="10:10">
      <c r="J30003" s="42"/>
    </row>
    <row r="30004" spans="10:10">
      <c r="J30004" s="42"/>
    </row>
    <row r="30005" spans="10:10">
      <c r="J30005" s="42"/>
    </row>
    <row r="30006" spans="10:10">
      <c r="J30006" s="42"/>
    </row>
    <row r="30007" spans="10:10">
      <c r="J30007" s="42"/>
    </row>
    <row r="30008" spans="10:10">
      <c r="J30008" s="42"/>
    </row>
    <row r="30009" spans="10:10">
      <c r="J30009" s="42"/>
    </row>
    <row r="30010" spans="10:10">
      <c r="J30010" s="42"/>
    </row>
    <row r="30011" spans="10:10">
      <c r="J30011" s="42"/>
    </row>
    <row r="30012" spans="10:10">
      <c r="J30012" s="42"/>
    </row>
    <row r="30013" spans="10:10">
      <c r="J30013" s="42"/>
    </row>
    <row r="30014" spans="10:10">
      <c r="J30014" s="42"/>
    </row>
    <row r="30015" spans="10:10">
      <c r="J30015" s="42"/>
    </row>
    <row r="30016" spans="10:10">
      <c r="J30016" s="42"/>
    </row>
    <row r="30017" spans="10:10">
      <c r="J30017" s="42"/>
    </row>
    <row r="30018" spans="10:10">
      <c r="J30018" s="42"/>
    </row>
    <row r="30019" spans="10:10">
      <c r="J30019" s="42"/>
    </row>
    <row r="30020" spans="10:10">
      <c r="J30020" s="42"/>
    </row>
    <row r="30021" spans="10:10">
      <c r="J30021" s="42"/>
    </row>
    <row r="30022" spans="10:10">
      <c r="J30022" s="42"/>
    </row>
    <row r="30023" spans="10:10">
      <c r="J30023" s="42"/>
    </row>
    <row r="30024" spans="10:10">
      <c r="J30024" s="42"/>
    </row>
    <row r="30025" spans="10:10">
      <c r="J30025" s="42"/>
    </row>
    <row r="30026" spans="10:10">
      <c r="J30026" s="42"/>
    </row>
    <row r="30027" spans="10:10">
      <c r="J30027" s="42"/>
    </row>
    <row r="30028" spans="10:10">
      <c r="J30028" s="42"/>
    </row>
    <row r="30029" spans="10:10">
      <c r="J30029" s="42"/>
    </row>
    <row r="30030" spans="10:10">
      <c r="J30030" s="42"/>
    </row>
    <row r="30031" spans="10:10">
      <c r="J30031" s="42"/>
    </row>
    <row r="30032" spans="10:10">
      <c r="J30032" s="42"/>
    </row>
    <row r="30033" spans="10:10">
      <c r="J30033" s="42"/>
    </row>
    <row r="30034" spans="10:10">
      <c r="J30034" s="42"/>
    </row>
    <row r="30035" spans="10:10">
      <c r="J30035" s="42"/>
    </row>
    <row r="30036" spans="10:10">
      <c r="J30036" s="42"/>
    </row>
    <row r="30037" spans="10:10">
      <c r="J30037" s="42"/>
    </row>
    <row r="30038" spans="10:10">
      <c r="J30038" s="42"/>
    </row>
    <row r="30039" spans="10:10">
      <c r="J30039" s="42"/>
    </row>
    <row r="30040" spans="10:10">
      <c r="J30040" s="42"/>
    </row>
    <row r="30041" spans="10:10">
      <c r="J30041" s="42"/>
    </row>
    <row r="30042" spans="10:10">
      <c r="J30042" s="42"/>
    </row>
    <row r="30043" spans="10:10">
      <c r="J30043" s="42"/>
    </row>
    <row r="30044" spans="10:10">
      <c r="J30044" s="42"/>
    </row>
    <row r="30045" spans="10:10">
      <c r="J30045" s="42"/>
    </row>
    <row r="30046" spans="10:10">
      <c r="J30046" s="42"/>
    </row>
    <row r="30047" spans="10:10">
      <c r="J30047" s="42"/>
    </row>
    <row r="30048" spans="10:10">
      <c r="J30048" s="42"/>
    </row>
    <row r="30049" spans="10:10">
      <c r="J30049" s="42"/>
    </row>
    <row r="30050" spans="10:10">
      <c r="J30050" s="42"/>
    </row>
    <row r="30051" spans="10:10">
      <c r="J30051" s="42"/>
    </row>
    <row r="30052" spans="10:10">
      <c r="J30052" s="42"/>
    </row>
    <row r="30053" spans="10:10">
      <c r="J30053" s="42"/>
    </row>
    <row r="30054" spans="10:10">
      <c r="J30054" s="42"/>
    </row>
    <row r="30055" spans="10:10">
      <c r="J30055" s="42"/>
    </row>
    <row r="30056" spans="10:10">
      <c r="J30056" s="42"/>
    </row>
    <row r="30057" spans="10:10">
      <c r="J30057" s="42"/>
    </row>
    <row r="30058" spans="10:10">
      <c r="J30058" s="42"/>
    </row>
    <row r="30059" spans="10:10">
      <c r="J30059" s="42"/>
    </row>
    <row r="30060" spans="10:10">
      <c r="J30060" s="42"/>
    </row>
    <row r="30061" spans="10:10">
      <c r="J30061" s="42"/>
    </row>
    <row r="30062" spans="10:10">
      <c r="J30062" s="42"/>
    </row>
    <row r="30063" spans="10:10">
      <c r="J30063" s="42"/>
    </row>
    <row r="30064" spans="10:10">
      <c r="J30064" s="42"/>
    </row>
    <row r="30065" spans="10:10">
      <c r="J30065" s="42"/>
    </row>
    <row r="30066" spans="10:10">
      <c r="J30066" s="42"/>
    </row>
    <row r="30067" spans="10:10">
      <c r="J30067" s="42"/>
    </row>
    <row r="30068" spans="10:10">
      <c r="J30068" s="42"/>
    </row>
    <row r="30069" spans="10:10">
      <c r="J30069" s="42"/>
    </row>
    <row r="30070" spans="10:10">
      <c r="J30070" s="42"/>
    </row>
    <row r="30071" spans="10:10">
      <c r="J30071" s="42"/>
    </row>
    <row r="30072" spans="10:10">
      <c r="J30072" s="42"/>
    </row>
    <row r="30073" spans="10:10">
      <c r="J30073" s="42"/>
    </row>
    <row r="30074" spans="10:10">
      <c r="J30074" s="42"/>
    </row>
    <row r="30075" spans="10:10">
      <c r="J30075" s="42"/>
    </row>
    <row r="30076" spans="10:10">
      <c r="J30076" s="42"/>
    </row>
    <row r="30077" spans="10:10">
      <c r="J30077" s="42"/>
    </row>
    <row r="30078" spans="10:10">
      <c r="J30078" s="42"/>
    </row>
    <row r="30079" spans="10:10">
      <c r="J30079" s="42"/>
    </row>
    <row r="30080" spans="10:10">
      <c r="J30080" s="42"/>
    </row>
    <row r="30081" spans="10:10">
      <c r="J30081" s="42"/>
    </row>
    <row r="30082" spans="10:10">
      <c r="J30082" s="42"/>
    </row>
    <row r="30083" spans="10:10">
      <c r="J30083" s="42"/>
    </row>
    <row r="30084" spans="10:10">
      <c r="J30084" s="42"/>
    </row>
    <row r="30085" spans="10:10">
      <c r="J30085" s="42"/>
    </row>
    <row r="30086" spans="10:10">
      <c r="J30086" s="42"/>
    </row>
    <row r="30087" spans="10:10">
      <c r="J30087" s="42"/>
    </row>
    <row r="30088" spans="10:10">
      <c r="J30088" s="42"/>
    </row>
    <row r="30089" spans="10:10">
      <c r="J30089" s="42"/>
    </row>
    <row r="30090" spans="10:10">
      <c r="J30090" s="42"/>
    </row>
    <row r="30091" spans="10:10">
      <c r="J30091" s="42"/>
    </row>
    <row r="30092" spans="10:10">
      <c r="J30092" s="42"/>
    </row>
    <row r="30093" spans="10:10">
      <c r="J30093" s="42"/>
    </row>
    <row r="30094" spans="10:10">
      <c r="J30094" s="42"/>
    </row>
    <row r="30095" spans="10:10">
      <c r="J30095" s="42"/>
    </row>
    <row r="30096" spans="10:10">
      <c r="J30096" s="42"/>
    </row>
    <row r="30097" spans="10:10">
      <c r="J30097" s="42"/>
    </row>
    <row r="30098" spans="10:10">
      <c r="J30098" s="42"/>
    </row>
    <row r="30099" spans="10:10">
      <c r="J30099" s="42"/>
    </row>
    <row r="30100" spans="10:10">
      <c r="J30100" s="42"/>
    </row>
    <row r="30101" spans="10:10">
      <c r="J30101" s="42"/>
    </row>
    <row r="30102" spans="10:10">
      <c r="J30102" s="42"/>
    </row>
    <row r="30103" spans="10:10">
      <c r="J30103" s="42"/>
    </row>
    <row r="30104" spans="10:10">
      <c r="J30104" s="42"/>
    </row>
    <row r="30105" spans="10:10">
      <c r="J30105" s="42"/>
    </row>
    <row r="30106" spans="10:10">
      <c r="J30106" s="42"/>
    </row>
    <row r="30107" spans="10:10">
      <c r="J30107" s="42"/>
    </row>
    <row r="30108" spans="10:10">
      <c r="J30108" s="42"/>
    </row>
    <row r="30109" spans="10:10">
      <c r="J30109" s="42"/>
    </row>
    <row r="30110" spans="10:10">
      <c r="J30110" s="42"/>
    </row>
    <row r="30111" spans="10:10">
      <c r="J30111" s="42"/>
    </row>
    <row r="30112" spans="10:10">
      <c r="J30112" s="42"/>
    </row>
    <row r="30113" spans="10:10">
      <c r="J30113" s="42"/>
    </row>
    <row r="30114" spans="10:10">
      <c r="J30114" s="42"/>
    </row>
    <row r="30115" spans="10:10">
      <c r="J30115" s="42"/>
    </row>
    <row r="30116" spans="10:10">
      <c r="J30116" s="42"/>
    </row>
    <row r="30117" spans="10:10">
      <c r="J30117" s="42"/>
    </row>
    <row r="30118" spans="10:10">
      <c r="J30118" s="42"/>
    </row>
    <row r="30119" spans="10:10">
      <c r="J30119" s="42"/>
    </row>
    <row r="30120" spans="10:10">
      <c r="J30120" s="42"/>
    </row>
    <row r="30121" spans="10:10">
      <c r="J30121" s="42"/>
    </row>
    <row r="30122" spans="10:10">
      <c r="J30122" s="42"/>
    </row>
    <row r="30123" spans="10:10">
      <c r="J30123" s="42"/>
    </row>
    <row r="30124" spans="10:10">
      <c r="J30124" s="42"/>
    </row>
    <row r="30125" spans="10:10">
      <c r="J30125" s="42"/>
    </row>
    <row r="30126" spans="10:10">
      <c r="J30126" s="42"/>
    </row>
    <row r="30127" spans="10:10">
      <c r="J30127" s="42"/>
    </row>
    <row r="30128" spans="10:10">
      <c r="J30128" s="42"/>
    </row>
    <row r="30129" spans="10:10">
      <c r="J30129" s="42"/>
    </row>
    <row r="30130" spans="10:10">
      <c r="J30130" s="42"/>
    </row>
    <row r="30131" spans="10:10">
      <c r="J30131" s="42"/>
    </row>
    <row r="30132" spans="10:10">
      <c r="J30132" s="42"/>
    </row>
    <row r="30133" spans="10:10">
      <c r="J30133" s="42"/>
    </row>
    <row r="30134" spans="10:10">
      <c r="J30134" s="42"/>
    </row>
    <row r="30135" spans="10:10">
      <c r="J30135" s="42"/>
    </row>
    <row r="30136" spans="10:10">
      <c r="J30136" s="42"/>
    </row>
    <row r="30137" spans="10:10">
      <c r="J30137" s="42"/>
    </row>
    <row r="30138" spans="10:10">
      <c r="J30138" s="42"/>
    </row>
    <row r="30139" spans="10:10">
      <c r="J30139" s="42"/>
    </row>
    <row r="30140" spans="10:10">
      <c r="J30140" s="42"/>
    </row>
    <row r="30141" spans="10:10">
      <c r="J30141" s="42"/>
    </row>
    <row r="30142" spans="10:10">
      <c r="J30142" s="42"/>
    </row>
    <row r="30143" spans="10:10">
      <c r="J30143" s="42"/>
    </row>
    <row r="30144" spans="10:10">
      <c r="J30144" s="42"/>
    </row>
    <row r="30145" spans="10:10">
      <c r="J30145" s="42"/>
    </row>
    <row r="30146" spans="10:10">
      <c r="J30146" s="42"/>
    </row>
    <row r="30147" spans="10:10">
      <c r="J30147" s="42"/>
    </row>
    <row r="30148" spans="10:10">
      <c r="J30148" s="42"/>
    </row>
    <row r="30149" spans="10:10">
      <c r="J30149" s="42"/>
    </row>
    <row r="30150" spans="10:10">
      <c r="J30150" s="42"/>
    </row>
    <row r="30151" spans="10:10">
      <c r="J30151" s="42"/>
    </row>
    <row r="30152" spans="10:10">
      <c r="J30152" s="42"/>
    </row>
    <row r="30153" spans="10:10">
      <c r="J30153" s="42"/>
    </row>
    <row r="30154" spans="10:10">
      <c r="J30154" s="42"/>
    </row>
    <row r="30155" spans="10:10">
      <c r="J30155" s="42"/>
    </row>
    <row r="30156" spans="10:10">
      <c r="J30156" s="42"/>
    </row>
    <row r="30157" spans="10:10">
      <c r="J30157" s="42"/>
    </row>
    <row r="30158" spans="10:10">
      <c r="J30158" s="42"/>
    </row>
    <row r="30159" spans="10:10">
      <c r="J30159" s="42"/>
    </row>
    <row r="30160" spans="10:10">
      <c r="J30160" s="42"/>
    </row>
    <row r="30161" spans="10:10">
      <c r="J30161" s="42"/>
    </row>
    <row r="30162" spans="10:10">
      <c r="J30162" s="42"/>
    </row>
    <row r="30163" spans="10:10">
      <c r="J30163" s="42"/>
    </row>
    <row r="30164" spans="10:10">
      <c r="J30164" s="42"/>
    </row>
    <row r="30165" spans="10:10">
      <c r="J30165" s="42"/>
    </row>
    <row r="30166" spans="10:10">
      <c r="J30166" s="42"/>
    </row>
    <row r="30167" spans="10:10">
      <c r="J30167" s="42"/>
    </row>
    <row r="30168" spans="10:10">
      <c r="J30168" s="42"/>
    </row>
    <row r="30169" spans="10:10">
      <c r="J30169" s="42"/>
    </row>
    <row r="30170" spans="10:10">
      <c r="J30170" s="42"/>
    </row>
    <row r="30171" spans="10:10">
      <c r="J30171" s="42"/>
    </row>
    <row r="30172" spans="10:10">
      <c r="J30172" s="42"/>
    </row>
    <row r="30173" spans="10:10">
      <c r="J30173" s="42"/>
    </row>
    <row r="30174" spans="10:10">
      <c r="J30174" s="42"/>
    </row>
    <row r="30175" spans="10:10">
      <c r="J30175" s="42"/>
    </row>
    <row r="30176" spans="10:10">
      <c r="J30176" s="42"/>
    </row>
    <row r="30177" spans="10:10">
      <c r="J30177" s="42"/>
    </row>
    <row r="30178" spans="10:10">
      <c r="J30178" s="42"/>
    </row>
    <row r="30179" spans="10:10">
      <c r="J30179" s="42"/>
    </row>
    <row r="30180" spans="10:10">
      <c r="J30180" s="42"/>
    </row>
    <row r="30181" spans="10:10">
      <c r="J30181" s="42"/>
    </row>
    <row r="30182" spans="10:10">
      <c r="J30182" s="42"/>
    </row>
    <row r="30183" spans="10:10">
      <c r="J30183" s="42"/>
    </row>
    <row r="30184" spans="10:10">
      <c r="J30184" s="42"/>
    </row>
    <row r="30185" spans="10:10">
      <c r="J30185" s="42"/>
    </row>
    <row r="30186" spans="10:10">
      <c r="J30186" s="42"/>
    </row>
    <row r="30187" spans="10:10">
      <c r="J30187" s="42"/>
    </row>
    <row r="30188" spans="10:10">
      <c r="J30188" s="42"/>
    </row>
    <row r="30189" spans="10:10">
      <c r="J30189" s="42"/>
    </row>
    <row r="30190" spans="10:10">
      <c r="J30190" s="42"/>
    </row>
    <row r="30191" spans="10:10">
      <c r="J30191" s="42"/>
    </row>
    <row r="30192" spans="10:10">
      <c r="J30192" s="42"/>
    </row>
    <row r="30193" spans="10:10">
      <c r="J30193" s="42"/>
    </row>
    <row r="30194" spans="10:10">
      <c r="J30194" s="42"/>
    </row>
    <row r="30195" spans="10:10">
      <c r="J30195" s="42"/>
    </row>
    <row r="30196" spans="10:10">
      <c r="J30196" s="42"/>
    </row>
    <row r="30197" spans="10:10">
      <c r="J30197" s="42"/>
    </row>
    <row r="30198" spans="10:10">
      <c r="J30198" s="42"/>
    </row>
    <row r="30199" spans="10:10">
      <c r="J30199" s="42"/>
    </row>
    <row r="30200" spans="10:10">
      <c r="J30200" s="42"/>
    </row>
    <row r="30201" spans="10:10">
      <c r="J30201" s="42"/>
    </row>
    <row r="30202" spans="10:10">
      <c r="J30202" s="42"/>
    </row>
    <row r="30203" spans="10:10">
      <c r="J30203" s="42"/>
    </row>
    <row r="30204" spans="10:10">
      <c r="J30204" s="42"/>
    </row>
    <row r="30205" spans="10:10">
      <c r="J30205" s="42"/>
    </row>
    <row r="30206" spans="10:10">
      <c r="J30206" s="42"/>
    </row>
    <row r="30207" spans="10:10">
      <c r="J30207" s="42"/>
    </row>
    <row r="30208" spans="10:10">
      <c r="J30208" s="42"/>
    </row>
    <row r="30209" spans="10:10">
      <c r="J30209" s="42"/>
    </row>
    <row r="30210" spans="10:10">
      <c r="J30210" s="42"/>
    </row>
    <row r="30211" spans="10:10">
      <c r="J30211" s="42"/>
    </row>
    <row r="30212" spans="10:10">
      <c r="J30212" s="42"/>
    </row>
    <row r="30213" spans="10:10">
      <c r="J30213" s="42"/>
    </row>
    <row r="30214" spans="10:10">
      <c r="J30214" s="42"/>
    </row>
    <row r="30215" spans="10:10">
      <c r="J30215" s="42"/>
    </row>
    <row r="30216" spans="10:10">
      <c r="J30216" s="42"/>
    </row>
    <row r="30217" spans="10:10">
      <c r="J30217" s="42"/>
    </row>
    <row r="30218" spans="10:10">
      <c r="J30218" s="42"/>
    </row>
    <row r="30219" spans="10:10">
      <c r="J30219" s="42"/>
    </row>
    <row r="30220" spans="10:10">
      <c r="J30220" s="42"/>
    </row>
    <row r="30221" spans="10:10">
      <c r="J30221" s="42"/>
    </row>
    <row r="30222" spans="10:10">
      <c r="J30222" s="42"/>
    </row>
    <row r="30223" spans="10:10">
      <c r="J30223" s="42"/>
    </row>
    <row r="30224" spans="10:10">
      <c r="J30224" s="42"/>
    </row>
    <row r="30225" spans="10:10">
      <c r="J30225" s="42"/>
    </row>
    <row r="30226" spans="10:10">
      <c r="J30226" s="42"/>
    </row>
    <row r="30227" spans="10:10">
      <c r="J30227" s="42"/>
    </row>
    <row r="30228" spans="10:10">
      <c r="J30228" s="42"/>
    </row>
    <row r="30229" spans="10:10">
      <c r="J30229" s="42"/>
    </row>
    <row r="30230" spans="10:10">
      <c r="J30230" s="42"/>
    </row>
    <row r="30231" spans="10:10">
      <c r="J30231" s="42"/>
    </row>
    <row r="30232" spans="10:10">
      <c r="J30232" s="42"/>
    </row>
    <row r="30233" spans="10:10">
      <c r="J30233" s="42"/>
    </row>
    <row r="30234" spans="10:10">
      <c r="J30234" s="42"/>
    </row>
    <row r="30235" spans="10:10">
      <c r="J30235" s="42"/>
    </row>
    <row r="30236" spans="10:10">
      <c r="J30236" s="42"/>
    </row>
    <row r="30237" spans="10:10">
      <c r="J30237" s="42"/>
    </row>
    <row r="30238" spans="10:10">
      <c r="J30238" s="42"/>
    </row>
    <row r="30239" spans="10:10">
      <c r="J30239" s="42"/>
    </row>
    <row r="30240" spans="10:10">
      <c r="J30240" s="42"/>
    </row>
    <row r="30241" spans="10:10">
      <c r="J30241" s="42"/>
    </row>
    <row r="30242" spans="10:10">
      <c r="J30242" s="42"/>
    </row>
    <row r="30243" spans="10:10">
      <c r="J30243" s="42"/>
    </row>
    <row r="30244" spans="10:10">
      <c r="J30244" s="42"/>
    </row>
    <row r="30245" spans="10:10">
      <c r="J30245" s="42"/>
    </row>
    <row r="30246" spans="10:10">
      <c r="J30246" s="42"/>
    </row>
    <row r="30247" spans="10:10">
      <c r="J30247" s="42"/>
    </row>
    <row r="30248" spans="10:10">
      <c r="J30248" s="42"/>
    </row>
    <row r="30249" spans="10:10">
      <c r="J30249" s="42"/>
    </row>
    <row r="30250" spans="10:10">
      <c r="J30250" s="42"/>
    </row>
    <row r="30251" spans="10:10">
      <c r="J30251" s="42"/>
    </row>
    <row r="30252" spans="10:10">
      <c r="J30252" s="42"/>
    </row>
    <row r="30253" spans="10:10">
      <c r="J30253" s="42"/>
    </row>
    <row r="30254" spans="10:10">
      <c r="J30254" s="42"/>
    </row>
    <row r="30255" spans="10:10">
      <c r="J30255" s="42"/>
    </row>
    <row r="30256" spans="10:10">
      <c r="J30256" s="42"/>
    </row>
    <row r="30257" spans="10:10">
      <c r="J30257" s="42"/>
    </row>
    <row r="30258" spans="10:10">
      <c r="J30258" s="42"/>
    </row>
    <row r="30259" spans="10:10">
      <c r="J30259" s="42"/>
    </row>
    <row r="30260" spans="10:10">
      <c r="J30260" s="42"/>
    </row>
    <row r="30261" spans="10:10">
      <c r="J30261" s="42"/>
    </row>
    <row r="30262" spans="10:10">
      <c r="J30262" s="42"/>
    </row>
    <row r="30263" spans="10:10">
      <c r="J30263" s="42"/>
    </row>
    <row r="30264" spans="10:10">
      <c r="J30264" s="42"/>
    </row>
    <row r="30265" spans="10:10">
      <c r="J30265" s="42"/>
    </row>
    <row r="30266" spans="10:10">
      <c r="J30266" s="42"/>
    </row>
    <row r="30267" spans="10:10">
      <c r="J30267" s="42"/>
    </row>
    <row r="30268" spans="10:10">
      <c r="J30268" s="42"/>
    </row>
    <row r="30269" spans="10:10">
      <c r="J30269" s="42"/>
    </row>
    <row r="30270" spans="10:10">
      <c r="J30270" s="42"/>
    </row>
    <row r="30271" spans="10:10">
      <c r="J30271" s="42"/>
    </row>
    <row r="30272" spans="10:10">
      <c r="J30272" s="42"/>
    </row>
    <row r="30273" spans="10:10">
      <c r="J30273" s="42"/>
    </row>
    <row r="30274" spans="10:10">
      <c r="J30274" s="42"/>
    </row>
    <row r="30275" spans="10:10">
      <c r="J30275" s="42"/>
    </row>
    <row r="30276" spans="10:10">
      <c r="J30276" s="42"/>
    </row>
    <row r="30277" spans="10:10">
      <c r="J30277" s="42"/>
    </row>
    <row r="30278" spans="10:10">
      <c r="J30278" s="42"/>
    </row>
    <row r="30279" spans="10:10">
      <c r="J30279" s="42"/>
    </row>
    <row r="30280" spans="10:10">
      <c r="J30280" s="42"/>
    </row>
    <row r="30281" spans="10:10">
      <c r="J30281" s="42"/>
    </row>
    <row r="30282" spans="10:10">
      <c r="J30282" s="42"/>
    </row>
    <row r="30283" spans="10:10">
      <c r="J30283" s="42"/>
    </row>
    <row r="30284" spans="10:10">
      <c r="J30284" s="42"/>
    </row>
    <row r="30285" spans="10:10">
      <c r="J30285" s="42"/>
    </row>
    <row r="30286" spans="10:10">
      <c r="J30286" s="42"/>
    </row>
    <row r="30287" spans="10:10">
      <c r="J30287" s="42"/>
    </row>
    <row r="30288" spans="10:10">
      <c r="J30288" s="42"/>
    </row>
    <row r="30289" spans="10:10">
      <c r="J30289" s="42"/>
    </row>
    <row r="30290" spans="10:10">
      <c r="J30290" s="42"/>
    </row>
    <row r="30291" spans="10:10">
      <c r="J30291" s="42"/>
    </row>
    <row r="30292" spans="10:10">
      <c r="J30292" s="42"/>
    </row>
    <row r="30293" spans="10:10">
      <c r="J30293" s="42"/>
    </row>
    <row r="30294" spans="10:10">
      <c r="J30294" s="42"/>
    </row>
    <row r="30295" spans="10:10">
      <c r="J30295" s="42"/>
    </row>
    <row r="30296" spans="10:10">
      <c r="J30296" s="42"/>
    </row>
    <row r="30297" spans="10:10">
      <c r="J30297" s="42"/>
    </row>
    <row r="30298" spans="10:10">
      <c r="J30298" s="42"/>
    </row>
    <row r="30299" spans="10:10">
      <c r="J30299" s="42"/>
    </row>
    <row r="30300" spans="10:10">
      <c r="J30300" s="42"/>
    </row>
    <row r="30301" spans="10:10">
      <c r="J30301" s="42"/>
    </row>
    <row r="30302" spans="10:10">
      <c r="J30302" s="42"/>
    </row>
    <row r="30303" spans="10:10">
      <c r="J30303" s="42"/>
    </row>
    <row r="30304" spans="10:10">
      <c r="J30304" s="42"/>
    </row>
    <row r="30305" spans="10:10">
      <c r="J30305" s="42"/>
    </row>
    <row r="30306" spans="10:10">
      <c r="J30306" s="42"/>
    </row>
    <row r="30307" spans="10:10">
      <c r="J30307" s="42"/>
    </row>
    <row r="30308" spans="10:10">
      <c r="J30308" s="42"/>
    </row>
    <row r="30309" spans="10:10">
      <c r="J30309" s="42"/>
    </row>
    <row r="30310" spans="10:10">
      <c r="J30310" s="42"/>
    </row>
    <row r="30311" spans="10:10">
      <c r="J30311" s="42"/>
    </row>
    <row r="30312" spans="10:10">
      <c r="J30312" s="42"/>
    </row>
    <row r="30313" spans="10:10">
      <c r="J30313" s="42"/>
    </row>
    <row r="30314" spans="10:10">
      <c r="J30314" s="42"/>
    </row>
    <row r="30315" spans="10:10">
      <c r="J30315" s="42"/>
    </row>
    <row r="30316" spans="10:10">
      <c r="J30316" s="42"/>
    </row>
    <row r="30317" spans="10:10">
      <c r="J30317" s="42"/>
    </row>
    <row r="30318" spans="10:10">
      <c r="J30318" s="42"/>
    </row>
    <row r="30319" spans="10:10">
      <c r="J30319" s="42"/>
    </row>
    <row r="30320" spans="10:10">
      <c r="J30320" s="42"/>
    </row>
    <row r="30321" spans="10:10">
      <c r="J30321" s="42"/>
    </row>
    <row r="30322" spans="10:10">
      <c r="J30322" s="42"/>
    </row>
    <row r="30323" spans="10:10">
      <c r="J30323" s="42"/>
    </row>
    <row r="30324" spans="10:10">
      <c r="J30324" s="42"/>
    </row>
    <row r="30325" spans="10:10">
      <c r="J30325" s="42"/>
    </row>
    <row r="30326" spans="10:10">
      <c r="J30326" s="42"/>
    </row>
    <row r="30327" spans="10:10">
      <c r="J30327" s="42"/>
    </row>
    <row r="30328" spans="10:10">
      <c r="J30328" s="42"/>
    </row>
    <row r="30329" spans="10:10">
      <c r="J30329" s="42"/>
    </row>
    <row r="30330" spans="10:10">
      <c r="J30330" s="42"/>
    </row>
    <row r="30331" spans="10:10">
      <c r="J30331" s="42"/>
    </row>
    <row r="30332" spans="10:10">
      <c r="J30332" s="42"/>
    </row>
    <row r="30333" spans="10:10">
      <c r="J30333" s="42"/>
    </row>
    <row r="30334" spans="10:10">
      <c r="J30334" s="42"/>
    </row>
    <row r="30335" spans="10:10">
      <c r="J30335" s="42"/>
    </row>
    <row r="30336" spans="10:10">
      <c r="J30336" s="42"/>
    </row>
    <row r="30337" spans="10:10">
      <c r="J30337" s="42"/>
    </row>
    <row r="30338" spans="10:10">
      <c r="J30338" s="42"/>
    </row>
    <row r="30339" spans="10:10">
      <c r="J30339" s="42"/>
    </row>
    <row r="30340" spans="10:10">
      <c r="J30340" s="42"/>
    </row>
    <row r="30341" spans="10:10">
      <c r="J30341" s="42"/>
    </row>
    <row r="30342" spans="10:10">
      <c r="J30342" s="42"/>
    </row>
    <row r="30343" spans="10:10">
      <c r="J30343" s="42"/>
    </row>
    <row r="30344" spans="10:10">
      <c r="J30344" s="42"/>
    </row>
    <row r="30345" spans="10:10">
      <c r="J30345" s="42"/>
    </row>
    <row r="30346" spans="10:10">
      <c r="J30346" s="42"/>
    </row>
    <row r="30347" spans="10:10">
      <c r="J30347" s="42"/>
    </row>
    <row r="30348" spans="10:10">
      <c r="J30348" s="42"/>
    </row>
    <row r="30349" spans="10:10">
      <c r="J30349" s="42"/>
    </row>
    <row r="30350" spans="10:10">
      <c r="J30350" s="42"/>
    </row>
    <row r="30351" spans="10:10">
      <c r="J30351" s="42"/>
    </row>
    <row r="30352" spans="10:10">
      <c r="J30352" s="42"/>
    </row>
    <row r="30353" spans="10:10">
      <c r="J30353" s="42"/>
    </row>
    <row r="30354" spans="10:10">
      <c r="J30354" s="42"/>
    </row>
    <row r="30355" spans="10:10">
      <c r="J30355" s="42"/>
    </row>
    <row r="30356" spans="10:10">
      <c r="J30356" s="42"/>
    </row>
    <row r="30357" spans="10:10">
      <c r="J30357" s="42"/>
    </row>
    <row r="30358" spans="10:10">
      <c r="J30358" s="42"/>
    </row>
    <row r="30359" spans="10:10">
      <c r="J30359" s="42"/>
    </row>
    <row r="30360" spans="10:10">
      <c r="J30360" s="42"/>
    </row>
    <row r="30361" spans="10:10">
      <c r="J30361" s="42"/>
    </row>
    <row r="30362" spans="10:10">
      <c r="J30362" s="42"/>
    </row>
    <row r="30363" spans="10:10">
      <c r="J30363" s="42"/>
    </row>
    <row r="30364" spans="10:10">
      <c r="J30364" s="42"/>
    </row>
    <row r="30365" spans="10:10">
      <c r="J30365" s="42"/>
    </row>
    <row r="30366" spans="10:10">
      <c r="J30366" s="42"/>
    </row>
    <row r="30367" spans="10:10">
      <c r="J30367" s="42"/>
    </row>
    <row r="30368" spans="10:10">
      <c r="J30368" s="42"/>
    </row>
    <row r="30369" spans="10:10">
      <c r="J30369" s="42"/>
    </row>
    <row r="30370" spans="10:10">
      <c r="J30370" s="42"/>
    </row>
    <row r="30371" spans="10:10">
      <c r="J30371" s="42"/>
    </row>
    <row r="30372" spans="10:10">
      <c r="J30372" s="42"/>
    </row>
    <row r="30373" spans="10:10">
      <c r="J30373" s="42"/>
    </row>
    <row r="30374" spans="10:10">
      <c r="J30374" s="42"/>
    </row>
    <row r="30375" spans="10:10">
      <c r="J30375" s="42"/>
    </row>
    <row r="30376" spans="10:10">
      <c r="J30376" s="42"/>
    </row>
    <row r="30377" spans="10:10">
      <c r="J30377" s="42"/>
    </row>
    <row r="30378" spans="10:10">
      <c r="J30378" s="42"/>
    </row>
    <row r="30379" spans="10:10">
      <c r="J30379" s="42"/>
    </row>
    <row r="30380" spans="10:10">
      <c r="J30380" s="42"/>
    </row>
    <row r="30381" spans="10:10">
      <c r="J30381" s="42"/>
    </row>
    <row r="30382" spans="10:10">
      <c r="J30382" s="42"/>
    </row>
    <row r="30383" spans="10:10">
      <c r="J30383" s="42"/>
    </row>
    <row r="30384" spans="10:10">
      <c r="J30384" s="42"/>
    </row>
    <row r="30385" spans="10:10">
      <c r="J30385" s="42"/>
    </row>
    <row r="30386" spans="10:10">
      <c r="J30386" s="42"/>
    </row>
    <row r="30387" spans="10:10">
      <c r="J30387" s="42"/>
    </row>
    <row r="30388" spans="10:10">
      <c r="J30388" s="42"/>
    </row>
    <row r="30389" spans="10:10">
      <c r="J30389" s="42"/>
    </row>
    <row r="30390" spans="10:10">
      <c r="J30390" s="42"/>
    </row>
    <row r="30391" spans="10:10">
      <c r="J30391" s="42"/>
    </row>
    <row r="30392" spans="10:10">
      <c r="J30392" s="42"/>
    </row>
    <row r="30393" spans="10:10">
      <c r="J30393" s="42"/>
    </row>
    <row r="30394" spans="10:10">
      <c r="J30394" s="42"/>
    </row>
    <row r="30395" spans="10:10">
      <c r="J30395" s="42"/>
    </row>
    <row r="30396" spans="10:10">
      <c r="J30396" s="42"/>
    </row>
    <row r="30397" spans="10:10">
      <c r="J30397" s="42"/>
    </row>
    <row r="30398" spans="10:10">
      <c r="J30398" s="42"/>
    </row>
    <row r="30399" spans="10:10">
      <c r="J30399" s="42"/>
    </row>
    <row r="30400" spans="10:10">
      <c r="J30400" s="42"/>
    </row>
    <row r="30401" spans="10:10">
      <c r="J30401" s="42"/>
    </row>
    <row r="30402" spans="10:10">
      <c r="J30402" s="42"/>
    </row>
    <row r="30403" spans="10:10">
      <c r="J30403" s="42"/>
    </row>
    <row r="30404" spans="10:10">
      <c r="J30404" s="42"/>
    </row>
    <row r="30405" spans="10:10">
      <c r="J30405" s="42"/>
    </row>
    <row r="30406" spans="10:10">
      <c r="J30406" s="42"/>
    </row>
    <row r="30407" spans="10:10">
      <c r="J30407" s="42"/>
    </row>
    <row r="30408" spans="10:10">
      <c r="J30408" s="42"/>
    </row>
    <row r="30409" spans="10:10">
      <c r="J30409" s="42"/>
    </row>
    <row r="30410" spans="10:10">
      <c r="J30410" s="42"/>
    </row>
    <row r="30411" spans="10:10">
      <c r="J30411" s="42"/>
    </row>
    <row r="30412" spans="10:10">
      <c r="J30412" s="42"/>
    </row>
    <row r="30413" spans="10:10">
      <c r="J30413" s="42"/>
    </row>
    <row r="30414" spans="10:10">
      <c r="J30414" s="42"/>
    </row>
    <row r="30415" spans="10:10">
      <c r="J30415" s="42"/>
    </row>
    <row r="30416" spans="10:10">
      <c r="J30416" s="42"/>
    </row>
    <row r="30417" spans="10:10">
      <c r="J30417" s="42"/>
    </row>
    <row r="30418" spans="10:10">
      <c r="J30418" s="42"/>
    </row>
    <row r="30419" spans="10:10">
      <c r="J30419" s="42"/>
    </row>
    <row r="30420" spans="10:10">
      <c r="J30420" s="42"/>
    </row>
    <row r="30421" spans="10:10">
      <c r="J30421" s="42"/>
    </row>
    <row r="30422" spans="10:10">
      <c r="J30422" s="42"/>
    </row>
    <row r="30423" spans="10:10">
      <c r="J30423" s="42"/>
    </row>
    <row r="30424" spans="10:10">
      <c r="J30424" s="42"/>
    </row>
    <row r="30425" spans="10:10">
      <c r="J30425" s="42"/>
    </row>
    <row r="30426" spans="10:10">
      <c r="J30426" s="42"/>
    </row>
    <row r="30427" spans="10:10">
      <c r="J30427" s="42"/>
    </row>
    <row r="30428" spans="10:10">
      <c r="J30428" s="42"/>
    </row>
    <row r="30429" spans="10:10">
      <c r="J30429" s="42"/>
    </row>
    <row r="30430" spans="10:10">
      <c r="J30430" s="42"/>
    </row>
    <row r="30431" spans="10:10">
      <c r="J30431" s="42"/>
    </row>
    <row r="30432" spans="10:10">
      <c r="J30432" s="42"/>
    </row>
    <row r="30433" spans="10:10">
      <c r="J30433" s="42"/>
    </row>
    <row r="30434" spans="10:10">
      <c r="J30434" s="42"/>
    </row>
    <row r="30435" spans="10:10">
      <c r="J30435" s="42"/>
    </row>
    <row r="30436" spans="10:10">
      <c r="J30436" s="42"/>
    </row>
    <row r="30437" spans="10:10">
      <c r="J30437" s="42"/>
    </row>
    <row r="30438" spans="10:10">
      <c r="J30438" s="42"/>
    </row>
    <row r="30439" spans="10:10">
      <c r="J30439" s="42"/>
    </row>
    <row r="30440" spans="10:10">
      <c r="J30440" s="42"/>
    </row>
    <row r="30441" spans="10:10">
      <c r="J30441" s="42"/>
    </row>
    <row r="30442" spans="10:10">
      <c r="J30442" s="42"/>
    </row>
    <row r="30443" spans="10:10">
      <c r="J30443" s="42"/>
    </row>
    <row r="30444" spans="10:10">
      <c r="J30444" s="42"/>
    </row>
    <row r="30445" spans="10:10">
      <c r="J30445" s="42"/>
    </row>
    <row r="30446" spans="10:10">
      <c r="J30446" s="42"/>
    </row>
    <row r="30447" spans="10:10">
      <c r="J30447" s="42"/>
    </row>
    <row r="30448" spans="10:10">
      <c r="J30448" s="42"/>
    </row>
    <row r="30449" spans="10:10">
      <c r="J30449" s="42"/>
    </row>
    <row r="30450" spans="10:10">
      <c r="J30450" s="42"/>
    </row>
    <row r="30451" spans="10:10">
      <c r="J30451" s="42"/>
    </row>
    <row r="30452" spans="10:10">
      <c r="J30452" s="42"/>
    </row>
    <row r="30453" spans="10:10">
      <c r="J30453" s="42"/>
    </row>
    <row r="30454" spans="10:10">
      <c r="J30454" s="42"/>
    </row>
    <row r="30455" spans="10:10">
      <c r="J30455" s="42"/>
    </row>
    <row r="30456" spans="10:10">
      <c r="J30456" s="42"/>
    </row>
    <row r="30457" spans="10:10">
      <c r="J30457" s="42"/>
    </row>
    <row r="30458" spans="10:10">
      <c r="J30458" s="42"/>
    </row>
    <row r="30459" spans="10:10">
      <c r="J30459" s="42"/>
    </row>
    <row r="30460" spans="10:10">
      <c r="J30460" s="42"/>
    </row>
    <row r="30461" spans="10:10">
      <c r="J30461" s="42"/>
    </row>
    <row r="30462" spans="10:10">
      <c r="J30462" s="42"/>
    </row>
    <row r="30463" spans="10:10">
      <c r="J30463" s="42"/>
    </row>
    <row r="30464" spans="10:10">
      <c r="J30464" s="42"/>
    </row>
    <row r="30465" spans="10:10">
      <c r="J30465" s="42"/>
    </row>
    <row r="30466" spans="10:10">
      <c r="J30466" s="42"/>
    </row>
    <row r="30467" spans="10:10">
      <c r="J30467" s="42"/>
    </row>
    <row r="30468" spans="10:10">
      <c r="J30468" s="42"/>
    </row>
    <row r="30469" spans="10:10">
      <c r="J30469" s="42"/>
    </row>
    <row r="30470" spans="10:10">
      <c r="J30470" s="42"/>
    </row>
    <row r="30471" spans="10:10">
      <c r="J30471" s="42"/>
    </row>
    <row r="30472" spans="10:10">
      <c r="J30472" s="42"/>
    </row>
    <row r="30473" spans="10:10">
      <c r="J30473" s="42"/>
    </row>
    <row r="30474" spans="10:10">
      <c r="J30474" s="42"/>
    </row>
    <row r="30475" spans="10:10">
      <c r="J30475" s="42"/>
    </row>
    <row r="30476" spans="10:10">
      <c r="J30476" s="42"/>
    </row>
    <row r="30477" spans="10:10">
      <c r="J30477" s="42"/>
    </row>
    <row r="30478" spans="10:10">
      <c r="J30478" s="42"/>
    </row>
    <row r="30479" spans="10:10">
      <c r="J30479" s="42"/>
    </row>
    <row r="30480" spans="10:10">
      <c r="J30480" s="42"/>
    </row>
    <row r="30481" spans="10:10">
      <c r="J30481" s="42"/>
    </row>
    <row r="30482" spans="10:10">
      <c r="J30482" s="42"/>
    </row>
    <row r="30483" spans="10:10">
      <c r="J30483" s="42"/>
    </row>
    <row r="30484" spans="10:10">
      <c r="J30484" s="42"/>
    </row>
    <row r="30485" spans="10:10">
      <c r="J30485" s="42"/>
    </row>
    <row r="30486" spans="10:10">
      <c r="J30486" s="42"/>
    </row>
    <row r="30487" spans="10:10">
      <c r="J30487" s="42"/>
    </row>
    <row r="30488" spans="10:10">
      <c r="J30488" s="42"/>
    </row>
    <row r="30489" spans="10:10">
      <c r="J30489" s="42"/>
    </row>
    <row r="30490" spans="10:10">
      <c r="J30490" s="42"/>
    </row>
    <row r="30491" spans="10:10">
      <c r="J30491" s="42"/>
    </row>
    <row r="30492" spans="10:10">
      <c r="J30492" s="42"/>
    </row>
    <row r="30493" spans="10:10">
      <c r="J30493" s="42"/>
    </row>
    <row r="30494" spans="10:10">
      <c r="J30494" s="42"/>
    </row>
    <row r="30495" spans="10:10">
      <c r="J30495" s="42"/>
    </row>
    <row r="30496" spans="10:10">
      <c r="J30496" s="42"/>
    </row>
    <row r="30497" spans="10:10">
      <c r="J30497" s="42"/>
    </row>
    <row r="30498" spans="10:10">
      <c r="J30498" s="42"/>
    </row>
    <row r="30499" spans="10:10">
      <c r="J30499" s="42"/>
    </row>
    <row r="30500" spans="10:10">
      <c r="J30500" s="42"/>
    </row>
    <row r="30501" spans="10:10">
      <c r="J30501" s="42"/>
    </row>
    <row r="30502" spans="10:10">
      <c r="J30502" s="42"/>
    </row>
    <row r="30503" spans="10:10">
      <c r="J30503" s="42"/>
    </row>
    <row r="30504" spans="10:10">
      <c r="J30504" s="42"/>
    </row>
    <row r="30505" spans="10:10">
      <c r="J30505" s="42"/>
    </row>
    <row r="30506" spans="10:10">
      <c r="J30506" s="42"/>
    </row>
    <row r="30507" spans="10:10">
      <c r="J30507" s="42"/>
    </row>
    <row r="30508" spans="10:10">
      <c r="J30508" s="42"/>
    </row>
    <row r="30509" spans="10:10">
      <c r="J30509" s="42"/>
    </row>
    <row r="30510" spans="10:10">
      <c r="J30510" s="42"/>
    </row>
    <row r="30511" spans="10:10">
      <c r="J30511" s="42"/>
    </row>
    <row r="30512" spans="10:10">
      <c r="J30512" s="42"/>
    </row>
    <row r="30513" spans="10:10">
      <c r="J30513" s="42"/>
    </row>
    <row r="30514" spans="10:10">
      <c r="J30514" s="42"/>
    </row>
    <row r="30515" spans="10:10">
      <c r="J30515" s="42"/>
    </row>
    <row r="30516" spans="10:10">
      <c r="J30516" s="42"/>
    </row>
    <row r="30517" spans="10:10">
      <c r="J30517" s="42"/>
    </row>
    <row r="30518" spans="10:10">
      <c r="J30518" s="42"/>
    </row>
    <row r="30519" spans="10:10">
      <c r="J30519" s="42"/>
    </row>
    <row r="30520" spans="10:10">
      <c r="J30520" s="42"/>
    </row>
    <row r="30521" spans="10:10">
      <c r="J30521" s="42"/>
    </row>
    <row r="30522" spans="10:10">
      <c r="J30522" s="42"/>
    </row>
    <row r="30523" spans="10:10">
      <c r="J30523" s="42"/>
    </row>
    <row r="30524" spans="10:10">
      <c r="J30524" s="42"/>
    </row>
    <row r="30525" spans="10:10">
      <c r="J30525" s="42"/>
    </row>
    <row r="30526" spans="10:10">
      <c r="J30526" s="42"/>
    </row>
    <row r="30527" spans="10:10">
      <c r="J30527" s="42"/>
    </row>
    <row r="30528" spans="10:10">
      <c r="J30528" s="42"/>
    </row>
    <row r="30529" spans="10:10">
      <c r="J30529" s="42"/>
    </row>
    <row r="30530" spans="10:10">
      <c r="J30530" s="42"/>
    </row>
    <row r="30531" spans="10:10">
      <c r="J30531" s="42"/>
    </row>
    <row r="30532" spans="10:10">
      <c r="J30532" s="42"/>
    </row>
    <row r="30533" spans="10:10">
      <c r="J30533" s="42"/>
    </row>
    <row r="30534" spans="10:10">
      <c r="J30534" s="42"/>
    </row>
    <row r="30535" spans="10:10">
      <c r="J30535" s="42"/>
    </row>
    <row r="30536" spans="10:10">
      <c r="J30536" s="42"/>
    </row>
    <row r="30537" spans="10:10">
      <c r="J30537" s="42"/>
    </row>
    <row r="30538" spans="10:10">
      <c r="J30538" s="42"/>
    </row>
    <row r="30539" spans="10:10">
      <c r="J30539" s="42"/>
    </row>
    <row r="30540" spans="10:10">
      <c r="J30540" s="42"/>
    </row>
    <row r="30541" spans="10:10">
      <c r="J30541" s="42"/>
    </row>
    <row r="30542" spans="10:10">
      <c r="J30542" s="42"/>
    </row>
    <row r="30543" spans="10:10">
      <c r="J30543" s="42"/>
    </row>
    <row r="30544" spans="10:10">
      <c r="J30544" s="42"/>
    </row>
    <row r="30545" spans="10:10">
      <c r="J30545" s="42"/>
    </row>
    <row r="30546" spans="10:10">
      <c r="J30546" s="42"/>
    </row>
    <row r="30547" spans="10:10">
      <c r="J30547" s="42"/>
    </row>
    <row r="30548" spans="10:10">
      <c r="J30548" s="42"/>
    </row>
    <row r="30549" spans="10:10">
      <c r="J30549" s="42"/>
    </row>
    <row r="30550" spans="10:10">
      <c r="J30550" s="42"/>
    </row>
    <row r="30551" spans="10:10">
      <c r="J30551" s="42"/>
    </row>
    <row r="30552" spans="10:10">
      <c r="J30552" s="42"/>
    </row>
    <row r="30553" spans="10:10">
      <c r="J30553" s="42"/>
    </row>
    <row r="30554" spans="10:10">
      <c r="J30554" s="42"/>
    </row>
    <row r="30555" spans="10:10">
      <c r="J30555" s="42"/>
    </row>
    <row r="30556" spans="10:10">
      <c r="J30556" s="42"/>
    </row>
    <row r="30557" spans="10:10">
      <c r="J30557" s="42"/>
    </row>
    <row r="30558" spans="10:10">
      <c r="J30558" s="42"/>
    </row>
    <row r="30559" spans="10:10">
      <c r="J30559" s="42"/>
    </row>
    <row r="30560" spans="10:10">
      <c r="J30560" s="42"/>
    </row>
    <row r="30561" spans="10:10">
      <c r="J30561" s="42"/>
    </row>
    <row r="30562" spans="10:10">
      <c r="J30562" s="42"/>
    </row>
    <row r="30563" spans="10:10">
      <c r="J30563" s="42"/>
    </row>
    <row r="30564" spans="10:10">
      <c r="J30564" s="42"/>
    </row>
    <row r="30565" spans="10:10">
      <c r="J30565" s="42"/>
    </row>
    <row r="30566" spans="10:10">
      <c r="J30566" s="42"/>
    </row>
    <row r="30567" spans="10:10">
      <c r="J30567" s="42"/>
    </row>
    <row r="30568" spans="10:10">
      <c r="J30568" s="42"/>
    </row>
    <row r="30569" spans="10:10">
      <c r="J30569" s="42"/>
    </row>
    <row r="30570" spans="10:10">
      <c r="J30570" s="42"/>
    </row>
    <row r="30571" spans="10:10">
      <c r="J30571" s="42"/>
    </row>
    <row r="30572" spans="10:10">
      <c r="J30572" s="42"/>
    </row>
    <row r="30573" spans="10:10">
      <c r="J30573" s="42"/>
    </row>
    <row r="30574" spans="10:10">
      <c r="J30574" s="42"/>
    </row>
    <row r="30575" spans="10:10">
      <c r="J30575" s="42"/>
    </row>
    <row r="30576" spans="10:10">
      <c r="J30576" s="42"/>
    </row>
    <row r="30577" spans="10:10">
      <c r="J30577" s="42"/>
    </row>
    <row r="30578" spans="10:10">
      <c r="J30578" s="42"/>
    </row>
    <row r="30579" spans="10:10">
      <c r="J30579" s="42"/>
    </row>
    <row r="30580" spans="10:10">
      <c r="J30580" s="42"/>
    </row>
    <row r="30581" spans="10:10">
      <c r="J30581" s="42"/>
    </row>
    <row r="30582" spans="10:10">
      <c r="J30582" s="42"/>
    </row>
    <row r="30583" spans="10:10">
      <c r="J30583" s="42"/>
    </row>
    <row r="30584" spans="10:10">
      <c r="J30584" s="42"/>
    </row>
    <row r="30585" spans="10:10">
      <c r="J30585" s="42"/>
    </row>
    <row r="30586" spans="10:10">
      <c r="J30586" s="42"/>
    </row>
    <row r="30587" spans="10:10">
      <c r="J30587" s="42"/>
    </row>
    <row r="30588" spans="10:10">
      <c r="J30588" s="42"/>
    </row>
    <row r="30589" spans="10:10">
      <c r="J30589" s="42"/>
    </row>
    <row r="30590" spans="10:10">
      <c r="J30590" s="42"/>
    </row>
    <row r="30591" spans="10:10">
      <c r="J30591" s="42"/>
    </row>
    <row r="30592" spans="10:10">
      <c r="J30592" s="42"/>
    </row>
    <row r="30593" spans="10:10">
      <c r="J30593" s="42"/>
    </row>
    <row r="30594" spans="10:10">
      <c r="J30594" s="42"/>
    </row>
    <row r="30595" spans="10:10">
      <c r="J30595" s="42"/>
    </row>
    <row r="30596" spans="10:10">
      <c r="J30596" s="42"/>
    </row>
    <row r="30597" spans="10:10">
      <c r="J30597" s="42"/>
    </row>
    <row r="30598" spans="10:10">
      <c r="J30598" s="42"/>
    </row>
    <row r="30599" spans="10:10">
      <c r="J30599" s="42"/>
    </row>
    <row r="30600" spans="10:10">
      <c r="J30600" s="42"/>
    </row>
    <row r="30601" spans="10:10">
      <c r="J30601" s="42"/>
    </row>
    <row r="30602" spans="10:10">
      <c r="J30602" s="42"/>
    </row>
    <row r="30603" spans="10:10">
      <c r="J30603" s="42"/>
    </row>
    <row r="30604" spans="10:10">
      <c r="J30604" s="42"/>
    </row>
    <row r="30605" spans="10:10">
      <c r="J30605" s="42"/>
    </row>
    <row r="30606" spans="10:10">
      <c r="J30606" s="42"/>
    </row>
    <row r="30607" spans="10:10">
      <c r="J30607" s="42"/>
    </row>
    <row r="30608" spans="10:10">
      <c r="J30608" s="42"/>
    </row>
    <row r="30609" spans="10:10">
      <c r="J30609" s="42"/>
    </row>
    <row r="30610" spans="10:10">
      <c r="J30610" s="42"/>
    </row>
    <row r="30611" spans="10:10">
      <c r="J30611" s="42"/>
    </row>
    <row r="30612" spans="10:10">
      <c r="J30612" s="42"/>
    </row>
    <row r="30613" spans="10:10">
      <c r="J30613" s="42"/>
    </row>
    <row r="30614" spans="10:10">
      <c r="J30614" s="42"/>
    </row>
    <row r="30615" spans="10:10">
      <c r="J30615" s="42"/>
    </row>
    <row r="30616" spans="10:10">
      <c r="J30616" s="42"/>
    </row>
    <row r="30617" spans="10:10">
      <c r="J30617" s="42"/>
    </row>
    <row r="30618" spans="10:10">
      <c r="J30618" s="42"/>
    </row>
    <row r="30619" spans="10:10">
      <c r="J30619" s="42"/>
    </row>
    <row r="30620" spans="10:10">
      <c r="J30620" s="42"/>
    </row>
    <row r="30621" spans="10:10">
      <c r="J30621" s="42"/>
    </row>
    <row r="30622" spans="10:10">
      <c r="J30622" s="42"/>
    </row>
    <row r="30623" spans="10:10">
      <c r="J30623" s="42"/>
    </row>
    <row r="30624" spans="10:10">
      <c r="J30624" s="42"/>
    </row>
    <row r="30625" spans="10:10">
      <c r="J30625" s="42"/>
    </row>
    <row r="30626" spans="10:10">
      <c r="J30626" s="42"/>
    </row>
    <row r="30627" spans="10:10">
      <c r="J30627" s="42"/>
    </row>
    <row r="30628" spans="10:10">
      <c r="J30628" s="42"/>
    </row>
    <row r="30629" spans="10:10">
      <c r="J30629" s="42"/>
    </row>
    <row r="30630" spans="10:10">
      <c r="J30630" s="42"/>
    </row>
    <row r="30631" spans="10:10">
      <c r="J30631" s="42"/>
    </row>
    <row r="30632" spans="10:10">
      <c r="J30632" s="42"/>
    </row>
    <row r="30633" spans="10:10">
      <c r="J30633" s="42"/>
    </row>
    <row r="30634" spans="10:10">
      <c r="J30634" s="42"/>
    </row>
    <row r="30635" spans="10:10">
      <c r="J30635" s="42"/>
    </row>
    <row r="30636" spans="10:10">
      <c r="J30636" s="42"/>
    </row>
    <row r="30637" spans="10:10">
      <c r="J30637" s="42"/>
    </row>
    <row r="30638" spans="10:10">
      <c r="J30638" s="42"/>
    </row>
    <row r="30639" spans="10:10">
      <c r="J30639" s="42"/>
    </row>
    <row r="30640" spans="10:10">
      <c r="J30640" s="42"/>
    </row>
    <row r="30641" spans="10:10">
      <c r="J30641" s="42"/>
    </row>
    <row r="30642" spans="10:10">
      <c r="J30642" s="42"/>
    </row>
    <row r="30643" spans="10:10">
      <c r="J30643" s="42"/>
    </row>
    <row r="30644" spans="10:10">
      <c r="J30644" s="42"/>
    </row>
    <row r="30645" spans="10:10">
      <c r="J30645" s="42"/>
    </row>
    <row r="30646" spans="10:10">
      <c r="J30646" s="42"/>
    </row>
    <row r="30647" spans="10:10">
      <c r="J30647" s="42"/>
    </row>
    <row r="30648" spans="10:10">
      <c r="J30648" s="42"/>
    </row>
    <row r="30649" spans="10:10">
      <c r="J30649" s="42"/>
    </row>
    <row r="30650" spans="10:10">
      <c r="J30650" s="42"/>
    </row>
    <row r="30651" spans="10:10">
      <c r="J30651" s="42"/>
    </row>
    <row r="30652" spans="10:10">
      <c r="J30652" s="42"/>
    </row>
    <row r="30653" spans="10:10">
      <c r="J30653" s="42"/>
    </row>
    <row r="30654" spans="10:10">
      <c r="J30654" s="42"/>
    </row>
    <row r="30655" spans="10:10">
      <c r="J30655" s="42"/>
    </row>
    <row r="30656" spans="10:10">
      <c r="J30656" s="42"/>
    </row>
    <row r="30657" spans="10:10">
      <c r="J30657" s="42"/>
    </row>
    <row r="30658" spans="10:10">
      <c r="J30658" s="42"/>
    </row>
    <row r="30659" spans="10:10">
      <c r="J30659" s="42"/>
    </row>
    <row r="30660" spans="10:10">
      <c r="J30660" s="42"/>
    </row>
    <row r="30661" spans="10:10">
      <c r="J30661" s="42"/>
    </row>
    <row r="30662" spans="10:10">
      <c r="J30662" s="42"/>
    </row>
    <row r="30663" spans="10:10">
      <c r="J30663" s="42"/>
    </row>
    <row r="30664" spans="10:10">
      <c r="J30664" s="42"/>
    </row>
    <row r="30665" spans="10:10">
      <c r="J30665" s="42"/>
    </row>
    <row r="30666" spans="10:10">
      <c r="J30666" s="42"/>
    </row>
    <row r="30667" spans="10:10">
      <c r="J30667" s="42"/>
    </row>
    <row r="30668" spans="10:10">
      <c r="J30668" s="42"/>
    </row>
    <row r="30669" spans="10:10">
      <c r="J30669" s="42"/>
    </row>
    <row r="30670" spans="10:10">
      <c r="J30670" s="42"/>
    </row>
    <row r="30671" spans="10:10">
      <c r="J30671" s="42"/>
    </row>
    <row r="30672" spans="10:10">
      <c r="J30672" s="42"/>
    </row>
    <row r="30673" spans="10:10">
      <c r="J30673" s="42"/>
    </row>
    <row r="30674" spans="10:10">
      <c r="J30674" s="42"/>
    </row>
    <row r="30675" spans="10:10">
      <c r="J30675" s="42"/>
    </row>
    <row r="30676" spans="10:10">
      <c r="J30676" s="42"/>
    </row>
    <row r="30677" spans="10:10">
      <c r="J30677" s="42"/>
    </row>
    <row r="30678" spans="10:10">
      <c r="J30678" s="42"/>
    </row>
    <row r="30679" spans="10:10">
      <c r="J30679" s="42"/>
    </row>
    <row r="30680" spans="10:10">
      <c r="J30680" s="42"/>
    </row>
    <row r="30681" spans="10:10">
      <c r="J30681" s="42"/>
    </row>
    <row r="30682" spans="10:10">
      <c r="J30682" s="42"/>
    </row>
    <row r="30683" spans="10:10">
      <c r="J30683" s="42"/>
    </row>
    <row r="30684" spans="10:10">
      <c r="J30684" s="42"/>
    </row>
    <row r="30685" spans="10:10">
      <c r="J30685" s="42"/>
    </row>
    <row r="30686" spans="10:10">
      <c r="J30686" s="42"/>
    </row>
    <row r="30687" spans="10:10">
      <c r="J30687" s="42"/>
    </row>
    <row r="30688" spans="10:10">
      <c r="J30688" s="42"/>
    </row>
    <row r="30689" spans="10:10">
      <c r="J30689" s="42"/>
    </row>
    <row r="30690" spans="10:10">
      <c r="J30690" s="42"/>
    </row>
    <row r="30691" spans="10:10">
      <c r="J30691" s="42"/>
    </row>
    <row r="30692" spans="10:10">
      <c r="J30692" s="42"/>
    </row>
    <row r="30693" spans="10:10">
      <c r="J30693" s="42"/>
    </row>
    <row r="30694" spans="10:10">
      <c r="J30694" s="42"/>
    </row>
    <row r="30695" spans="10:10">
      <c r="J30695" s="42"/>
    </row>
    <row r="30696" spans="10:10">
      <c r="J30696" s="42"/>
    </row>
    <row r="30697" spans="10:10">
      <c r="J30697" s="42"/>
    </row>
    <row r="30698" spans="10:10">
      <c r="J30698" s="42"/>
    </row>
    <row r="30699" spans="10:10">
      <c r="J30699" s="42"/>
    </row>
    <row r="30700" spans="10:10">
      <c r="J30700" s="42"/>
    </row>
    <row r="30701" spans="10:10">
      <c r="J30701" s="42"/>
    </row>
    <row r="30702" spans="10:10">
      <c r="J30702" s="42"/>
    </row>
    <row r="30703" spans="10:10">
      <c r="J30703" s="42"/>
    </row>
    <row r="30704" spans="10:10">
      <c r="J30704" s="42"/>
    </row>
    <row r="30705" spans="10:10">
      <c r="J30705" s="42"/>
    </row>
    <row r="30706" spans="10:10">
      <c r="J30706" s="42"/>
    </row>
    <row r="30707" spans="10:10">
      <c r="J30707" s="42"/>
    </row>
    <row r="30708" spans="10:10">
      <c r="J30708" s="42"/>
    </row>
    <row r="30709" spans="10:10">
      <c r="J30709" s="42"/>
    </row>
    <row r="30710" spans="10:10">
      <c r="J30710" s="42"/>
    </row>
    <row r="30711" spans="10:10">
      <c r="J30711" s="42"/>
    </row>
    <row r="30712" spans="10:10">
      <c r="J30712" s="42"/>
    </row>
    <row r="30713" spans="10:10">
      <c r="J30713" s="42"/>
    </row>
    <row r="30714" spans="10:10">
      <c r="J30714" s="42"/>
    </row>
    <row r="30715" spans="10:10">
      <c r="J30715" s="42"/>
    </row>
    <row r="30716" spans="10:10">
      <c r="J30716" s="42"/>
    </row>
    <row r="30717" spans="10:10">
      <c r="J30717" s="42"/>
    </row>
    <row r="30718" spans="10:10">
      <c r="J30718" s="42"/>
    </row>
    <row r="30719" spans="10:10">
      <c r="J30719" s="42"/>
    </row>
    <row r="30720" spans="10:10">
      <c r="J30720" s="42"/>
    </row>
    <row r="30721" spans="10:10">
      <c r="J30721" s="42"/>
    </row>
    <row r="30722" spans="10:10">
      <c r="J30722" s="42"/>
    </row>
    <row r="30723" spans="10:10">
      <c r="J30723" s="42"/>
    </row>
    <row r="30724" spans="10:10">
      <c r="J30724" s="42"/>
    </row>
    <row r="30725" spans="10:10">
      <c r="J30725" s="42"/>
    </row>
    <row r="30726" spans="10:10">
      <c r="J30726" s="42"/>
    </row>
    <row r="30727" spans="10:10">
      <c r="J30727" s="42"/>
    </row>
    <row r="30728" spans="10:10">
      <c r="J30728" s="42"/>
    </row>
    <row r="30729" spans="10:10">
      <c r="J30729" s="42"/>
    </row>
    <row r="30730" spans="10:10">
      <c r="J30730" s="42"/>
    </row>
    <row r="30731" spans="10:10">
      <c r="J30731" s="42"/>
    </row>
    <row r="30732" spans="10:10">
      <c r="J30732" s="42"/>
    </row>
    <row r="30733" spans="10:10">
      <c r="J30733" s="42"/>
    </row>
    <row r="30734" spans="10:10">
      <c r="J30734" s="42"/>
    </row>
    <row r="30735" spans="10:10">
      <c r="J30735" s="42"/>
    </row>
    <row r="30736" spans="10:10">
      <c r="J30736" s="42"/>
    </row>
    <row r="30737" spans="10:10">
      <c r="J30737" s="42"/>
    </row>
    <row r="30738" spans="10:10">
      <c r="J30738" s="42"/>
    </row>
    <row r="30739" spans="10:10">
      <c r="J30739" s="42"/>
    </row>
    <row r="30740" spans="10:10">
      <c r="J30740" s="42"/>
    </row>
    <row r="30741" spans="10:10">
      <c r="J30741" s="42"/>
    </row>
    <row r="30742" spans="10:10">
      <c r="J30742" s="42"/>
    </row>
    <row r="30743" spans="10:10">
      <c r="J30743" s="42"/>
    </row>
    <row r="30744" spans="10:10">
      <c r="J30744" s="42"/>
    </row>
    <row r="30745" spans="10:10">
      <c r="J30745" s="42"/>
    </row>
    <row r="30746" spans="10:10">
      <c r="J30746" s="42"/>
    </row>
    <row r="30747" spans="10:10">
      <c r="J30747" s="42"/>
    </row>
    <row r="30748" spans="10:10">
      <c r="J30748" s="42"/>
    </row>
    <row r="30749" spans="10:10">
      <c r="J30749" s="42"/>
    </row>
    <row r="30750" spans="10:10">
      <c r="J30750" s="42"/>
    </row>
    <row r="30751" spans="10:10">
      <c r="J30751" s="42"/>
    </row>
    <row r="30752" spans="10:10">
      <c r="J30752" s="42"/>
    </row>
    <row r="30753" spans="10:10">
      <c r="J30753" s="42"/>
    </row>
    <row r="30754" spans="10:10">
      <c r="J30754" s="42"/>
    </row>
    <row r="30755" spans="10:10">
      <c r="J30755" s="42"/>
    </row>
    <row r="30756" spans="10:10">
      <c r="J30756" s="42"/>
    </row>
    <row r="30757" spans="10:10">
      <c r="J30757" s="42"/>
    </row>
    <row r="30758" spans="10:10">
      <c r="J30758" s="42"/>
    </row>
    <row r="30759" spans="10:10">
      <c r="J30759" s="42"/>
    </row>
    <row r="30760" spans="10:10">
      <c r="J30760" s="42"/>
    </row>
    <row r="30761" spans="10:10">
      <c r="J30761" s="42"/>
    </row>
    <row r="30762" spans="10:10">
      <c r="J30762" s="42"/>
    </row>
    <row r="30763" spans="10:10">
      <c r="J30763" s="42"/>
    </row>
    <row r="30764" spans="10:10">
      <c r="J30764" s="42"/>
    </row>
    <row r="30765" spans="10:10">
      <c r="J30765" s="42"/>
    </row>
    <row r="30766" spans="10:10">
      <c r="J30766" s="42"/>
    </row>
    <row r="30767" spans="10:10">
      <c r="J30767" s="42"/>
    </row>
    <row r="30768" spans="10:10">
      <c r="J30768" s="42"/>
    </row>
    <row r="30769" spans="10:10">
      <c r="J30769" s="42"/>
    </row>
    <row r="30770" spans="10:10">
      <c r="J30770" s="42"/>
    </row>
    <row r="30771" spans="10:10">
      <c r="J30771" s="42"/>
    </row>
    <row r="30772" spans="10:10">
      <c r="J30772" s="42"/>
    </row>
    <row r="30773" spans="10:10">
      <c r="J30773" s="42"/>
    </row>
    <row r="30774" spans="10:10">
      <c r="J30774" s="42"/>
    </row>
    <row r="30775" spans="10:10">
      <c r="J30775" s="42"/>
    </row>
    <row r="30776" spans="10:10">
      <c r="J30776" s="42"/>
    </row>
    <row r="30777" spans="10:10">
      <c r="J30777" s="42"/>
    </row>
    <row r="30778" spans="10:10">
      <c r="J30778" s="42"/>
    </row>
    <row r="30779" spans="10:10">
      <c r="J30779" s="42"/>
    </row>
    <row r="30780" spans="10:10">
      <c r="J30780" s="42"/>
    </row>
    <row r="30781" spans="10:10">
      <c r="J30781" s="42"/>
    </row>
    <row r="30782" spans="10:10">
      <c r="J30782" s="42"/>
    </row>
    <row r="30783" spans="10:10">
      <c r="J30783" s="42"/>
    </row>
    <row r="30784" spans="10:10">
      <c r="J30784" s="42"/>
    </row>
    <row r="30785" spans="10:10">
      <c r="J30785" s="42"/>
    </row>
    <row r="30786" spans="10:10">
      <c r="J30786" s="42"/>
    </row>
    <row r="30787" spans="10:10">
      <c r="J30787" s="42"/>
    </row>
    <row r="30788" spans="10:10">
      <c r="J30788" s="42"/>
    </row>
    <row r="30789" spans="10:10">
      <c r="J30789" s="42"/>
    </row>
    <row r="30790" spans="10:10">
      <c r="J30790" s="42"/>
    </row>
    <row r="30791" spans="10:10">
      <c r="J30791" s="42"/>
    </row>
    <row r="30792" spans="10:10">
      <c r="J30792" s="42"/>
    </row>
    <row r="30793" spans="10:10">
      <c r="J30793" s="42"/>
    </row>
    <row r="30794" spans="10:10">
      <c r="J30794" s="42"/>
    </row>
    <row r="30795" spans="10:10">
      <c r="J30795" s="42"/>
    </row>
    <row r="30796" spans="10:10">
      <c r="J30796" s="42"/>
    </row>
    <row r="30797" spans="10:10">
      <c r="J30797" s="42"/>
    </row>
    <row r="30798" spans="10:10">
      <c r="J30798" s="42"/>
    </row>
    <row r="30799" spans="10:10">
      <c r="J30799" s="42"/>
    </row>
    <row r="30800" spans="10:10">
      <c r="J30800" s="42"/>
    </row>
    <row r="30801" spans="10:10">
      <c r="J30801" s="42"/>
    </row>
    <row r="30802" spans="10:10">
      <c r="J30802" s="42"/>
    </row>
    <row r="30803" spans="10:10">
      <c r="J30803" s="42"/>
    </row>
    <row r="30804" spans="10:10">
      <c r="J30804" s="42"/>
    </row>
    <row r="30805" spans="10:10">
      <c r="J30805" s="42"/>
    </row>
    <row r="30806" spans="10:10">
      <c r="J30806" s="42"/>
    </row>
    <row r="30807" spans="10:10">
      <c r="J30807" s="42"/>
    </row>
    <row r="30808" spans="10:10">
      <c r="J30808" s="42"/>
    </row>
    <row r="30809" spans="10:10">
      <c r="J30809" s="42"/>
    </row>
    <row r="30810" spans="10:10">
      <c r="J30810" s="42"/>
    </row>
    <row r="30811" spans="10:10">
      <c r="J30811" s="42"/>
    </row>
    <row r="30812" spans="10:10">
      <c r="J30812" s="42"/>
    </row>
    <row r="30813" spans="10:10">
      <c r="J30813" s="42"/>
    </row>
    <row r="30814" spans="10:10">
      <c r="J30814" s="42"/>
    </row>
    <row r="30815" spans="10:10">
      <c r="J30815" s="42"/>
    </row>
    <row r="30816" spans="10:10">
      <c r="J30816" s="42"/>
    </row>
    <row r="30817" spans="10:10">
      <c r="J30817" s="42"/>
    </row>
    <row r="30818" spans="10:10">
      <c r="J30818" s="42"/>
    </row>
    <row r="30819" spans="10:10">
      <c r="J30819" s="42"/>
    </row>
    <row r="30820" spans="10:10">
      <c r="J30820" s="42"/>
    </row>
    <row r="30821" spans="10:10">
      <c r="J30821" s="42"/>
    </row>
    <row r="30822" spans="10:10">
      <c r="J30822" s="42"/>
    </row>
    <row r="30823" spans="10:10">
      <c r="J30823" s="42"/>
    </row>
    <row r="30824" spans="10:10">
      <c r="J30824" s="42"/>
    </row>
    <row r="30825" spans="10:10">
      <c r="J30825" s="42"/>
    </row>
    <row r="30826" spans="10:10">
      <c r="J30826" s="42"/>
    </row>
    <row r="30827" spans="10:10">
      <c r="J30827" s="42"/>
    </row>
    <row r="30828" spans="10:10">
      <c r="J30828" s="42"/>
    </row>
    <row r="30829" spans="10:10">
      <c r="J30829" s="42"/>
    </row>
    <row r="30830" spans="10:10">
      <c r="J30830" s="42"/>
    </row>
    <row r="30831" spans="10:10">
      <c r="J30831" s="42"/>
    </row>
    <row r="30832" spans="10:10">
      <c r="J30832" s="42"/>
    </row>
    <row r="30833" spans="10:10">
      <c r="J30833" s="42"/>
    </row>
    <row r="30834" spans="10:10">
      <c r="J30834" s="42"/>
    </row>
    <row r="30835" spans="10:10">
      <c r="J30835" s="42"/>
    </row>
    <row r="30836" spans="10:10">
      <c r="J30836" s="42"/>
    </row>
    <row r="30837" spans="10:10">
      <c r="J30837" s="42"/>
    </row>
    <row r="30838" spans="10:10">
      <c r="J30838" s="42"/>
    </row>
    <row r="30839" spans="10:10">
      <c r="J30839" s="42"/>
    </row>
    <row r="30840" spans="10:10">
      <c r="J30840" s="42"/>
    </row>
    <row r="30841" spans="10:10">
      <c r="J30841" s="42"/>
    </row>
    <row r="30842" spans="10:10">
      <c r="J30842" s="42"/>
    </row>
    <row r="30843" spans="10:10">
      <c r="J30843" s="42"/>
    </row>
    <row r="30844" spans="10:10">
      <c r="J30844" s="42"/>
    </row>
    <row r="30845" spans="10:10">
      <c r="J30845" s="42"/>
    </row>
    <row r="30846" spans="10:10">
      <c r="J30846" s="42"/>
    </row>
    <row r="30847" spans="10:10">
      <c r="J30847" s="42"/>
    </row>
    <row r="30848" spans="10:10">
      <c r="J30848" s="42"/>
    </row>
    <row r="30849" spans="10:10">
      <c r="J30849" s="42"/>
    </row>
    <row r="30850" spans="10:10">
      <c r="J30850" s="42"/>
    </row>
    <row r="30851" spans="10:10">
      <c r="J30851" s="42"/>
    </row>
    <row r="30852" spans="10:10">
      <c r="J30852" s="42"/>
    </row>
    <row r="30853" spans="10:10">
      <c r="J30853" s="42"/>
    </row>
    <row r="30854" spans="10:10">
      <c r="J30854" s="42"/>
    </row>
    <row r="30855" spans="10:10">
      <c r="J30855" s="42"/>
    </row>
    <row r="30856" spans="10:10">
      <c r="J30856" s="42"/>
    </row>
    <row r="30857" spans="10:10">
      <c r="J30857" s="42"/>
    </row>
    <row r="30858" spans="10:10">
      <c r="J30858" s="42"/>
    </row>
    <row r="30859" spans="10:10">
      <c r="J30859" s="42"/>
    </row>
    <row r="30860" spans="10:10">
      <c r="J30860" s="42"/>
    </row>
    <row r="30861" spans="10:10">
      <c r="J30861" s="42"/>
    </row>
    <row r="30862" spans="10:10">
      <c r="J30862" s="42"/>
    </row>
    <row r="30863" spans="10:10">
      <c r="J30863" s="42"/>
    </row>
    <row r="30864" spans="10:10">
      <c r="J30864" s="42"/>
    </row>
    <row r="30865" spans="10:10">
      <c r="J30865" s="42"/>
    </row>
    <row r="30866" spans="10:10">
      <c r="J30866" s="42"/>
    </row>
    <row r="30867" spans="10:10">
      <c r="J30867" s="42"/>
    </row>
    <row r="30868" spans="10:10">
      <c r="J30868" s="42"/>
    </row>
    <row r="30869" spans="10:10">
      <c r="J30869" s="42"/>
    </row>
    <row r="30870" spans="10:10">
      <c r="J30870" s="42"/>
    </row>
    <row r="30871" spans="10:10">
      <c r="J30871" s="42"/>
    </row>
    <row r="30872" spans="10:10">
      <c r="J30872" s="42"/>
    </row>
    <row r="30873" spans="10:10">
      <c r="J30873" s="42"/>
    </row>
    <row r="30874" spans="10:10">
      <c r="J30874" s="42"/>
    </row>
    <row r="30875" spans="10:10">
      <c r="J30875" s="42"/>
    </row>
    <row r="30876" spans="10:10">
      <c r="J30876" s="42"/>
    </row>
    <row r="30877" spans="10:10">
      <c r="J30877" s="42"/>
    </row>
    <row r="30878" spans="10:10">
      <c r="J30878" s="42"/>
    </row>
    <row r="30879" spans="10:10">
      <c r="J30879" s="42"/>
    </row>
    <row r="30880" spans="10:10">
      <c r="J30880" s="42"/>
    </row>
    <row r="30881" spans="10:10">
      <c r="J30881" s="42"/>
    </row>
    <row r="30882" spans="10:10">
      <c r="J30882" s="42"/>
    </row>
    <row r="30883" spans="10:10">
      <c r="J30883" s="42"/>
    </row>
    <row r="30884" spans="10:10">
      <c r="J30884" s="42"/>
    </row>
    <row r="30885" spans="10:10">
      <c r="J30885" s="42"/>
    </row>
    <row r="30886" spans="10:10">
      <c r="J30886" s="42"/>
    </row>
    <row r="30887" spans="10:10">
      <c r="J30887" s="42"/>
    </row>
    <row r="30888" spans="10:10">
      <c r="J30888" s="42"/>
    </row>
    <row r="30889" spans="10:10">
      <c r="J30889" s="42"/>
    </row>
    <row r="30890" spans="10:10">
      <c r="J30890" s="42"/>
    </row>
    <row r="30891" spans="10:10">
      <c r="J30891" s="42"/>
    </row>
    <row r="30892" spans="10:10">
      <c r="J30892" s="42"/>
    </row>
    <row r="30893" spans="10:10">
      <c r="J30893" s="42"/>
    </row>
    <row r="30894" spans="10:10">
      <c r="J30894" s="42"/>
    </row>
    <row r="30895" spans="10:10">
      <c r="J30895" s="42"/>
    </row>
    <row r="30896" spans="10:10">
      <c r="J30896" s="42"/>
    </row>
    <row r="30897" spans="10:10">
      <c r="J30897" s="42"/>
    </row>
    <row r="30898" spans="10:10">
      <c r="J30898" s="42"/>
    </row>
    <row r="30899" spans="10:10">
      <c r="J30899" s="42"/>
    </row>
    <row r="30900" spans="10:10">
      <c r="J30900" s="42"/>
    </row>
    <row r="30901" spans="10:10">
      <c r="J30901" s="42"/>
    </row>
    <row r="30902" spans="10:10">
      <c r="J30902" s="42"/>
    </row>
    <row r="30903" spans="10:10">
      <c r="J30903" s="42"/>
    </row>
    <row r="30904" spans="10:10">
      <c r="J30904" s="42"/>
    </row>
    <row r="30905" spans="10:10">
      <c r="J30905" s="42"/>
    </row>
    <row r="30906" spans="10:10">
      <c r="J30906" s="42"/>
    </row>
    <row r="30907" spans="10:10">
      <c r="J30907" s="42"/>
    </row>
    <row r="30908" spans="10:10">
      <c r="J30908" s="42"/>
    </row>
    <row r="30909" spans="10:10">
      <c r="J30909" s="42"/>
    </row>
    <row r="30910" spans="10:10">
      <c r="J30910" s="42"/>
    </row>
    <row r="30911" spans="10:10">
      <c r="J30911" s="42"/>
    </row>
    <row r="30912" spans="10:10">
      <c r="J30912" s="42"/>
    </row>
    <row r="30913" spans="10:10">
      <c r="J30913" s="42"/>
    </row>
    <row r="30914" spans="10:10">
      <c r="J30914" s="42"/>
    </row>
    <row r="30915" spans="10:10">
      <c r="J30915" s="42"/>
    </row>
    <row r="30916" spans="10:10">
      <c r="J30916" s="42"/>
    </row>
    <row r="30917" spans="10:10">
      <c r="J30917" s="42"/>
    </row>
    <row r="30918" spans="10:10">
      <c r="J30918" s="42"/>
    </row>
    <row r="30919" spans="10:10">
      <c r="J30919" s="42"/>
    </row>
    <row r="30920" spans="10:10">
      <c r="J30920" s="42"/>
    </row>
    <row r="30921" spans="10:10">
      <c r="J30921" s="42"/>
    </row>
    <row r="30922" spans="10:10">
      <c r="J30922" s="42"/>
    </row>
    <row r="30923" spans="10:10">
      <c r="J30923" s="42"/>
    </row>
    <row r="30924" spans="10:10">
      <c r="J30924" s="42"/>
    </row>
    <row r="30925" spans="10:10">
      <c r="J30925" s="42"/>
    </row>
    <row r="30926" spans="10:10">
      <c r="J30926" s="42"/>
    </row>
    <row r="30927" spans="10:10">
      <c r="J30927" s="42"/>
    </row>
    <row r="30928" spans="10:10">
      <c r="J30928" s="42"/>
    </row>
    <row r="30929" spans="10:10">
      <c r="J30929" s="42"/>
    </row>
    <row r="30930" spans="10:10">
      <c r="J30930" s="42"/>
    </row>
    <row r="30931" spans="10:10">
      <c r="J30931" s="42"/>
    </row>
    <row r="30932" spans="10:10">
      <c r="J30932" s="42"/>
    </row>
    <row r="30933" spans="10:10">
      <c r="J30933" s="42"/>
    </row>
    <row r="30934" spans="10:10">
      <c r="J30934" s="42"/>
    </row>
    <row r="30935" spans="10:10">
      <c r="J30935" s="42"/>
    </row>
    <row r="30936" spans="10:10">
      <c r="J30936" s="42"/>
    </row>
    <row r="30937" spans="10:10">
      <c r="J30937" s="42"/>
    </row>
    <row r="30938" spans="10:10">
      <c r="J30938" s="42"/>
    </row>
    <row r="30939" spans="10:10">
      <c r="J30939" s="42"/>
    </row>
    <row r="30940" spans="10:10">
      <c r="J30940" s="42"/>
    </row>
    <row r="30941" spans="10:10">
      <c r="J30941" s="42"/>
    </row>
    <row r="30942" spans="10:10">
      <c r="J30942" s="42"/>
    </row>
    <row r="30943" spans="10:10">
      <c r="J30943" s="42"/>
    </row>
    <row r="30944" spans="10:10">
      <c r="J30944" s="42"/>
    </row>
    <row r="30945" spans="10:10">
      <c r="J30945" s="42"/>
    </row>
    <row r="30946" spans="10:10">
      <c r="J30946" s="42"/>
    </row>
    <row r="30947" spans="10:10">
      <c r="J30947" s="42"/>
    </row>
    <row r="30948" spans="10:10">
      <c r="J30948" s="42"/>
    </row>
    <row r="30949" spans="10:10">
      <c r="J30949" s="42"/>
    </row>
    <row r="30950" spans="10:10">
      <c r="J30950" s="42"/>
    </row>
    <row r="30951" spans="10:10">
      <c r="J30951" s="42"/>
    </row>
    <row r="30952" spans="10:10">
      <c r="J30952" s="42"/>
    </row>
    <row r="30953" spans="10:10">
      <c r="J30953" s="42"/>
    </row>
    <row r="30954" spans="10:10">
      <c r="J30954" s="42"/>
    </row>
    <row r="30955" spans="10:10">
      <c r="J30955" s="42"/>
    </row>
    <row r="30956" spans="10:10">
      <c r="J30956" s="42"/>
    </row>
    <row r="30957" spans="10:10">
      <c r="J30957" s="42"/>
    </row>
    <row r="30958" spans="10:10">
      <c r="J30958" s="42"/>
    </row>
    <row r="30959" spans="10:10">
      <c r="J30959" s="42"/>
    </row>
    <row r="30960" spans="10:10">
      <c r="J30960" s="42"/>
    </row>
    <row r="30961" spans="10:10">
      <c r="J30961" s="42"/>
    </row>
    <row r="30962" spans="10:10">
      <c r="J30962" s="42"/>
    </row>
    <row r="30963" spans="10:10">
      <c r="J30963" s="42"/>
    </row>
    <row r="30964" spans="10:10">
      <c r="J30964" s="42"/>
    </row>
    <row r="30965" spans="10:10">
      <c r="J30965" s="42"/>
    </row>
    <row r="30966" spans="10:10">
      <c r="J30966" s="42"/>
    </row>
    <row r="30967" spans="10:10">
      <c r="J30967" s="42"/>
    </row>
    <row r="30968" spans="10:10">
      <c r="J30968" s="42"/>
    </row>
    <row r="30969" spans="10:10">
      <c r="J30969" s="42"/>
    </row>
    <row r="30970" spans="10:10">
      <c r="J30970" s="42"/>
    </row>
    <row r="30971" spans="10:10">
      <c r="J30971" s="42"/>
    </row>
    <row r="30972" spans="10:10">
      <c r="J30972" s="42"/>
    </row>
    <row r="30973" spans="10:10">
      <c r="J30973" s="42"/>
    </row>
    <row r="30974" spans="10:10">
      <c r="J30974" s="42"/>
    </row>
    <row r="30975" spans="10:10">
      <c r="J30975" s="42"/>
    </row>
    <row r="30976" spans="10:10">
      <c r="J30976" s="42"/>
    </row>
    <row r="30977" spans="10:10">
      <c r="J30977" s="42"/>
    </row>
    <row r="30978" spans="10:10">
      <c r="J30978" s="42"/>
    </row>
    <row r="30979" spans="10:10">
      <c r="J30979" s="42"/>
    </row>
    <row r="30980" spans="10:10">
      <c r="J30980" s="42"/>
    </row>
    <row r="30981" spans="10:10">
      <c r="J30981" s="42"/>
    </row>
    <row r="30982" spans="10:10">
      <c r="J30982" s="42"/>
    </row>
    <row r="30983" spans="10:10">
      <c r="J30983" s="42"/>
    </row>
    <row r="30984" spans="10:10">
      <c r="J30984" s="42"/>
    </row>
    <row r="30985" spans="10:10">
      <c r="J30985" s="42"/>
    </row>
    <row r="30986" spans="10:10">
      <c r="J30986" s="42"/>
    </row>
    <row r="30987" spans="10:10">
      <c r="J30987" s="42"/>
    </row>
    <row r="30988" spans="10:10">
      <c r="J30988" s="42"/>
    </row>
    <row r="30989" spans="10:10">
      <c r="J30989" s="42"/>
    </row>
    <row r="30990" spans="10:10">
      <c r="J30990" s="42"/>
    </row>
    <row r="30991" spans="10:10">
      <c r="J30991" s="42"/>
    </row>
    <row r="30992" spans="10:10">
      <c r="J30992" s="42"/>
    </row>
    <row r="30993" spans="10:10">
      <c r="J30993" s="42"/>
    </row>
    <row r="30994" spans="10:10">
      <c r="J30994" s="42"/>
    </row>
    <row r="30995" spans="10:10">
      <c r="J30995" s="42"/>
    </row>
    <row r="30996" spans="10:10">
      <c r="J30996" s="42"/>
    </row>
    <row r="30997" spans="10:10">
      <c r="J30997" s="42"/>
    </row>
    <row r="30998" spans="10:10">
      <c r="J30998" s="42"/>
    </row>
    <row r="30999" spans="10:10">
      <c r="J30999" s="42"/>
    </row>
    <row r="31000" spans="10:10">
      <c r="J31000" s="42"/>
    </row>
    <row r="31001" spans="10:10">
      <c r="J31001" s="42"/>
    </row>
    <row r="31002" spans="10:10">
      <c r="J31002" s="42"/>
    </row>
    <row r="31003" spans="10:10">
      <c r="J31003" s="42"/>
    </row>
    <row r="31004" spans="10:10">
      <c r="J31004" s="42"/>
    </row>
    <row r="31005" spans="10:10">
      <c r="J31005" s="42"/>
    </row>
    <row r="31006" spans="10:10">
      <c r="J31006" s="42"/>
    </row>
    <row r="31007" spans="10:10">
      <c r="J31007" s="42"/>
    </row>
    <row r="31008" spans="10:10">
      <c r="J31008" s="42"/>
    </row>
    <row r="31009" spans="10:10">
      <c r="J31009" s="42"/>
    </row>
    <row r="31010" spans="10:10">
      <c r="J31010" s="42"/>
    </row>
    <row r="31011" spans="10:10">
      <c r="J31011" s="42"/>
    </row>
    <row r="31012" spans="10:10">
      <c r="J31012" s="42"/>
    </row>
    <row r="31013" spans="10:10">
      <c r="J31013" s="42"/>
    </row>
    <row r="31014" spans="10:10">
      <c r="J31014" s="42"/>
    </row>
    <row r="31015" spans="10:10">
      <c r="J31015" s="42"/>
    </row>
    <row r="31016" spans="10:10">
      <c r="J31016" s="42"/>
    </row>
    <row r="31017" spans="10:10">
      <c r="J31017" s="42"/>
    </row>
    <row r="31018" spans="10:10">
      <c r="J31018" s="42"/>
    </row>
    <row r="31019" spans="10:10">
      <c r="J31019" s="42"/>
    </row>
    <row r="31020" spans="10:10">
      <c r="J31020" s="42"/>
    </row>
    <row r="31021" spans="10:10">
      <c r="J31021" s="42"/>
    </row>
    <row r="31022" spans="10:10">
      <c r="J31022" s="42"/>
    </row>
    <row r="31023" spans="10:10">
      <c r="J31023" s="42"/>
    </row>
    <row r="31024" spans="10:10">
      <c r="J31024" s="42"/>
    </row>
    <row r="31025" spans="10:10">
      <c r="J31025" s="42"/>
    </row>
    <row r="31026" spans="10:10">
      <c r="J31026" s="42"/>
    </row>
    <row r="31027" spans="10:10">
      <c r="J31027" s="42"/>
    </row>
    <row r="31028" spans="10:10">
      <c r="J31028" s="42"/>
    </row>
    <row r="31029" spans="10:10">
      <c r="J31029" s="42"/>
    </row>
    <row r="31030" spans="10:10">
      <c r="J31030" s="42"/>
    </row>
    <row r="31031" spans="10:10">
      <c r="J31031" s="42"/>
    </row>
    <row r="31032" spans="10:10">
      <c r="J31032" s="42"/>
    </row>
    <row r="31033" spans="10:10">
      <c r="J31033" s="42"/>
    </row>
    <row r="31034" spans="10:10">
      <c r="J31034" s="42"/>
    </row>
    <row r="31035" spans="10:10">
      <c r="J31035" s="42"/>
    </row>
    <row r="31036" spans="10:10">
      <c r="J31036" s="42"/>
    </row>
    <row r="31037" spans="10:10">
      <c r="J31037" s="42"/>
    </row>
    <row r="31038" spans="10:10">
      <c r="J31038" s="42"/>
    </row>
    <row r="31039" spans="10:10">
      <c r="J31039" s="42"/>
    </row>
    <row r="31040" spans="10:10">
      <c r="J31040" s="42"/>
    </row>
    <row r="31041" spans="10:10">
      <c r="J31041" s="42"/>
    </row>
    <row r="31042" spans="10:10">
      <c r="J31042" s="42"/>
    </row>
    <row r="31043" spans="10:10">
      <c r="J31043" s="42"/>
    </row>
    <row r="31044" spans="10:10">
      <c r="J31044" s="42"/>
    </row>
    <row r="31045" spans="10:10">
      <c r="J31045" s="42"/>
    </row>
    <row r="31046" spans="10:10">
      <c r="J31046" s="42"/>
    </row>
    <row r="31047" spans="10:10">
      <c r="J31047" s="42"/>
    </row>
    <row r="31048" spans="10:10">
      <c r="J31048" s="42"/>
    </row>
    <row r="31049" spans="10:10">
      <c r="J31049" s="42"/>
    </row>
    <row r="31050" spans="10:10">
      <c r="J31050" s="42"/>
    </row>
    <row r="31051" spans="10:10">
      <c r="J31051" s="42"/>
    </row>
    <row r="31052" spans="10:10">
      <c r="J31052" s="42"/>
    </row>
    <row r="31053" spans="10:10">
      <c r="J31053" s="42"/>
    </row>
    <row r="31054" spans="10:10">
      <c r="J31054" s="42"/>
    </row>
    <row r="31055" spans="10:10">
      <c r="J31055" s="42"/>
    </row>
    <row r="31056" spans="10:10">
      <c r="J31056" s="42"/>
    </row>
    <row r="31057" spans="10:10">
      <c r="J31057" s="42"/>
    </row>
    <row r="31058" spans="10:10">
      <c r="J31058" s="42"/>
    </row>
    <row r="31059" spans="10:10">
      <c r="J31059" s="42"/>
    </row>
    <row r="31060" spans="10:10">
      <c r="J31060" s="42"/>
    </row>
    <row r="31061" spans="10:10">
      <c r="J31061" s="42"/>
    </row>
    <row r="31062" spans="10:10">
      <c r="J31062" s="42"/>
    </row>
    <row r="31063" spans="10:10">
      <c r="J31063" s="42"/>
    </row>
    <row r="31064" spans="10:10">
      <c r="J31064" s="42"/>
    </row>
    <row r="31065" spans="10:10">
      <c r="J31065" s="42"/>
    </row>
    <row r="31066" spans="10:10">
      <c r="J31066" s="42"/>
    </row>
    <row r="31067" spans="10:10">
      <c r="J31067" s="42"/>
    </row>
    <row r="31068" spans="10:10">
      <c r="J31068" s="42"/>
    </row>
    <row r="31069" spans="10:10">
      <c r="J31069" s="42"/>
    </row>
    <row r="31070" spans="10:10">
      <c r="J31070" s="42"/>
    </row>
    <row r="31071" spans="10:10">
      <c r="J31071" s="42"/>
    </row>
    <row r="31072" spans="10:10">
      <c r="J31072" s="42"/>
    </row>
    <row r="31073" spans="10:10">
      <c r="J31073" s="42"/>
    </row>
    <row r="31074" spans="10:10">
      <c r="J31074" s="42"/>
    </row>
    <row r="31075" spans="10:10">
      <c r="J31075" s="42"/>
    </row>
    <row r="31076" spans="10:10">
      <c r="J31076" s="42"/>
    </row>
    <row r="31077" spans="10:10">
      <c r="J31077" s="42"/>
    </row>
    <row r="31078" spans="10:10">
      <c r="J31078" s="42"/>
    </row>
    <row r="31079" spans="10:10">
      <c r="J31079" s="42"/>
    </row>
    <row r="31080" spans="10:10">
      <c r="J31080" s="42"/>
    </row>
    <row r="31081" spans="10:10">
      <c r="J31081" s="42"/>
    </row>
    <row r="31082" spans="10:10">
      <c r="J31082" s="42"/>
    </row>
    <row r="31083" spans="10:10">
      <c r="J31083" s="42"/>
    </row>
    <row r="31084" spans="10:10">
      <c r="J31084" s="42"/>
    </row>
    <row r="31085" spans="10:10">
      <c r="J31085" s="42"/>
    </row>
    <row r="31086" spans="10:10">
      <c r="J31086" s="42"/>
    </row>
    <row r="31087" spans="10:10">
      <c r="J31087" s="42"/>
    </row>
    <row r="31088" spans="10:10">
      <c r="J31088" s="42"/>
    </row>
    <row r="31089" spans="10:10">
      <c r="J31089" s="42"/>
    </row>
    <row r="31090" spans="10:10">
      <c r="J31090" s="42"/>
    </row>
    <row r="31091" spans="10:10">
      <c r="J31091" s="42"/>
    </row>
    <row r="31092" spans="10:10">
      <c r="J31092" s="42"/>
    </row>
    <row r="31093" spans="10:10">
      <c r="J31093" s="42"/>
    </row>
    <row r="31094" spans="10:10">
      <c r="J31094" s="42"/>
    </row>
    <row r="31095" spans="10:10">
      <c r="J31095" s="42"/>
    </row>
    <row r="31096" spans="10:10">
      <c r="J31096" s="42"/>
    </row>
    <row r="31097" spans="10:10">
      <c r="J31097" s="42"/>
    </row>
    <row r="31098" spans="10:10">
      <c r="J31098" s="42"/>
    </row>
    <row r="31099" spans="10:10">
      <c r="J31099" s="42"/>
    </row>
    <row r="31100" spans="10:10">
      <c r="J31100" s="42"/>
    </row>
    <row r="31101" spans="10:10">
      <c r="J31101" s="42"/>
    </row>
    <row r="31102" spans="10:10">
      <c r="J31102" s="42"/>
    </row>
    <row r="31103" spans="10:10">
      <c r="J31103" s="42"/>
    </row>
    <row r="31104" spans="10:10">
      <c r="J31104" s="42"/>
    </row>
    <row r="31105" spans="10:10">
      <c r="J31105" s="42"/>
    </row>
    <row r="31106" spans="10:10">
      <c r="J31106" s="42"/>
    </row>
    <row r="31107" spans="10:10">
      <c r="J31107" s="42"/>
    </row>
    <row r="31108" spans="10:10">
      <c r="J31108" s="42"/>
    </row>
    <row r="31109" spans="10:10">
      <c r="J31109" s="42"/>
    </row>
    <row r="31110" spans="10:10">
      <c r="J31110" s="42"/>
    </row>
    <row r="31111" spans="10:10">
      <c r="J31111" s="42"/>
    </row>
    <row r="31112" spans="10:10">
      <c r="J31112" s="42"/>
    </row>
    <row r="31113" spans="10:10">
      <c r="J31113" s="42"/>
    </row>
    <row r="31114" spans="10:10">
      <c r="J31114" s="42"/>
    </row>
    <row r="31115" spans="10:10">
      <c r="J31115" s="42"/>
    </row>
    <row r="31116" spans="10:10">
      <c r="J31116" s="42"/>
    </row>
    <row r="31117" spans="10:10">
      <c r="J31117" s="42"/>
    </row>
    <row r="31118" spans="10:10">
      <c r="J31118" s="42"/>
    </row>
    <row r="31119" spans="10:10">
      <c r="J31119" s="42"/>
    </row>
    <row r="31120" spans="10:10">
      <c r="J31120" s="42"/>
    </row>
    <row r="31121" spans="10:10">
      <c r="J31121" s="42"/>
    </row>
    <row r="31122" spans="10:10">
      <c r="J31122" s="42"/>
    </row>
    <row r="31123" spans="10:10">
      <c r="J31123" s="42"/>
    </row>
    <row r="31124" spans="10:10">
      <c r="J31124" s="42"/>
    </row>
    <row r="31125" spans="10:10">
      <c r="J31125" s="42"/>
    </row>
    <row r="31126" spans="10:10">
      <c r="J31126" s="42"/>
    </row>
    <row r="31127" spans="10:10">
      <c r="J31127" s="42"/>
    </row>
    <row r="31128" spans="10:10">
      <c r="J31128" s="42"/>
    </row>
    <row r="31129" spans="10:10">
      <c r="J31129" s="42"/>
    </row>
    <row r="31130" spans="10:10">
      <c r="J31130" s="42"/>
    </row>
    <row r="31131" spans="10:10">
      <c r="J31131" s="42"/>
    </row>
    <row r="31132" spans="10:10">
      <c r="J31132" s="42"/>
    </row>
    <row r="31133" spans="10:10">
      <c r="J31133" s="42"/>
    </row>
    <row r="31134" spans="10:10">
      <c r="J31134" s="42"/>
    </row>
    <row r="31135" spans="10:10">
      <c r="J31135" s="42"/>
    </row>
    <row r="31136" spans="10:10">
      <c r="J31136" s="42"/>
    </row>
    <row r="31137" spans="10:10">
      <c r="J31137" s="42"/>
    </row>
    <row r="31138" spans="10:10">
      <c r="J31138" s="42"/>
    </row>
    <row r="31139" spans="10:10">
      <c r="J31139" s="42"/>
    </row>
    <row r="31140" spans="10:10">
      <c r="J31140" s="42"/>
    </row>
    <row r="31141" spans="10:10">
      <c r="J31141" s="42"/>
    </row>
    <row r="31142" spans="10:10">
      <c r="J31142" s="42"/>
    </row>
    <row r="31143" spans="10:10">
      <c r="J31143" s="42"/>
    </row>
    <row r="31144" spans="10:10">
      <c r="J31144" s="42"/>
    </row>
    <row r="31145" spans="10:10">
      <c r="J31145" s="42"/>
    </row>
    <row r="31146" spans="10:10">
      <c r="J31146" s="42"/>
    </row>
    <row r="31147" spans="10:10">
      <c r="J31147" s="42"/>
    </row>
    <row r="31148" spans="10:10">
      <c r="J31148" s="42"/>
    </row>
    <row r="31149" spans="10:10">
      <c r="J31149" s="42"/>
    </row>
    <row r="31150" spans="10:10">
      <c r="J31150" s="42"/>
    </row>
    <row r="31151" spans="10:10">
      <c r="J31151" s="42"/>
    </row>
    <row r="31152" spans="10:10">
      <c r="J31152" s="42"/>
    </row>
    <row r="31153" spans="10:10">
      <c r="J31153" s="42"/>
    </row>
    <row r="31154" spans="10:10">
      <c r="J31154" s="42"/>
    </row>
    <row r="31155" spans="10:10">
      <c r="J31155" s="42"/>
    </row>
    <row r="31156" spans="10:10">
      <c r="J31156" s="42"/>
    </row>
    <row r="31157" spans="10:10">
      <c r="J31157" s="42"/>
    </row>
    <row r="31158" spans="10:10">
      <c r="J31158" s="42"/>
    </row>
    <row r="31159" spans="10:10">
      <c r="J31159" s="42"/>
    </row>
    <row r="31160" spans="10:10">
      <c r="J31160" s="42"/>
    </row>
    <row r="31161" spans="10:10">
      <c r="J31161" s="42"/>
    </row>
    <row r="31162" spans="10:10">
      <c r="J31162" s="42"/>
    </row>
    <row r="31163" spans="10:10">
      <c r="J31163" s="42"/>
    </row>
    <row r="31164" spans="10:10">
      <c r="J31164" s="42"/>
    </row>
    <row r="31165" spans="10:10">
      <c r="J31165" s="42"/>
    </row>
    <row r="31166" spans="10:10">
      <c r="J31166" s="42"/>
    </row>
    <row r="31167" spans="10:10">
      <c r="J31167" s="42"/>
    </row>
    <row r="31168" spans="10:10">
      <c r="J31168" s="42"/>
    </row>
    <row r="31169" spans="10:10">
      <c r="J31169" s="42"/>
    </row>
    <row r="31170" spans="10:10">
      <c r="J31170" s="42"/>
    </row>
    <row r="31171" spans="10:10">
      <c r="J31171" s="42"/>
    </row>
    <row r="31172" spans="10:10">
      <c r="J31172" s="42"/>
    </row>
    <row r="31173" spans="10:10">
      <c r="J31173" s="42"/>
    </row>
    <row r="31174" spans="10:10">
      <c r="J31174" s="42"/>
    </row>
    <row r="31175" spans="10:10">
      <c r="J31175" s="42"/>
    </row>
    <row r="31176" spans="10:10">
      <c r="J31176" s="42"/>
    </row>
    <row r="31177" spans="10:10">
      <c r="J31177" s="42"/>
    </row>
    <row r="31178" spans="10:10">
      <c r="J31178" s="42"/>
    </row>
    <row r="31179" spans="10:10">
      <c r="J31179" s="42"/>
    </row>
    <row r="31180" spans="10:10">
      <c r="J31180" s="42"/>
    </row>
    <row r="31181" spans="10:10">
      <c r="J31181" s="42"/>
    </row>
    <row r="31182" spans="10:10">
      <c r="J31182" s="42"/>
    </row>
    <row r="31183" spans="10:10">
      <c r="J31183" s="42"/>
    </row>
    <row r="31184" spans="10:10">
      <c r="J31184" s="42"/>
    </row>
    <row r="31185" spans="10:10">
      <c r="J31185" s="42"/>
    </row>
    <row r="31186" spans="10:10">
      <c r="J31186" s="42"/>
    </row>
    <row r="31187" spans="10:10">
      <c r="J31187" s="42"/>
    </row>
    <row r="31188" spans="10:10">
      <c r="J31188" s="42"/>
    </row>
    <row r="31189" spans="10:10">
      <c r="J31189" s="42"/>
    </row>
    <row r="31190" spans="10:10">
      <c r="J31190" s="42"/>
    </row>
    <row r="31191" spans="10:10">
      <c r="J31191" s="42"/>
    </row>
    <row r="31192" spans="10:10">
      <c r="J31192" s="42"/>
    </row>
    <row r="31193" spans="10:10">
      <c r="J31193" s="42"/>
    </row>
    <row r="31194" spans="10:10">
      <c r="J31194" s="42"/>
    </row>
    <row r="31195" spans="10:10">
      <c r="J31195" s="42"/>
    </row>
    <row r="31196" spans="10:10">
      <c r="J31196" s="42"/>
    </row>
    <row r="31197" spans="10:10">
      <c r="J31197" s="42"/>
    </row>
    <row r="31198" spans="10:10">
      <c r="J31198" s="42"/>
    </row>
    <row r="31199" spans="10:10">
      <c r="J31199" s="42"/>
    </row>
    <row r="31200" spans="10:10">
      <c r="J31200" s="42"/>
    </row>
    <row r="31201" spans="10:10">
      <c r="J31201" s="42"/>
    </row>
    <row r="31202" spans="10:10">
      <c r="J31202" s="42"/>
    </row>
    <row r="31203" spans="10:10">
      <c r="J31203" s="42"/>
    </row>
    <row r="31204" spans="10:10">
      <c r="J31204" s="42"/>
    </row>
    <row r="31205" spans="10:10">
      <c r="J31205" s="42"/>
    </row>
    <row r="31206" spans="10:10">
      <c r="J31206" s="42"/>
    </row>
    <row r="31207" spans="10:10">
      <c r="J31207" s="42"/>
    </row>
    <row r="31208" spans="10:10">
      <c r="J31208" s="42"/>
    </row>
    <row r="31209" spans="10:10">
      <c r="J31209" s="42"/>
    </row>
    <row r="31210" spans="10:10">
      <c r="J31210" s="42"/>
    </row>
    <row r="31211" spans="10:10">
      <c r="J31211" s="42"/>
    </row>
    <row r="31212" spans="10:10">
      <c r="J31212" s="42"/>
    </row>
    <row r="31213" spans="10:10">
      <c r="J31213" s="42"/>
    </row>
    <row r="31214" spans="10:10">
      <c r="J31214" s="42"/>
    </row>
    <row r="31215" spans="10:10">
      <c r="J31215" s="42"/>
    </row>
    <row r="31216" spans="10:10">
      <c r="J31216" s="42"/>
    </row>
    <row r="31217" spans="10:10">
      <c r="J31217" s="42"/>
    </row>
    <row r="31218" spans="10:10">
      <c r="J31218" s="42"/>
    </row>
    <row r="31219" spans="10:10">
      <c r="J31219" s="42"/>
    </row>
    <row r="31220" spans="10:10">
      <c r="J31220" s="42"/>
    </row>
    <row r="31221" spans="10:10">
      <c r="J31221" s="42"/>
    </row>
    <row r="31222" spans="10:10">
      <c r="J31222" s="42"/>
    </row>
    <row r="31223" spans="10:10">
      <c r="J31223" s="42"/>
    </row>
    <row r="31224" spans="10:10">
      <c r="J31224" s="42"/>
    </row>
    <row r="31225" spans="10:10">
      <c r="J31225" s="42"/>
    </row>
    <row r="31226" spans="10:10">
      <c r="J31226" s="42"/>
    </row>
    <row r="31227" spans="10:10">
      <c r="J31227" s="42"/>
    </row>
    <row r="31228" spans="10:10">
      <c r="J31228" s="42"/>
    </row>
    <row r="31229" spans="10:10">
      <c r="J31229" s="42"/>
    </row>
    <row r="31230" spans="10:10">
      <c r="J31230" s="42"/>
    </row>
    <row r="31231" spans="10:10">
      <c r="J31231" s="42"/>
    </row>
    <row r="31232" spans="10:10">
      <c r="J31232" s="42"/>
    </row>
    <row r="31233" spans="10:10">
      <c r="J31233" s="42"/>
    </row>
    <row r="31234" spans="10:10">
      <c r="J31234" s="42"/>
    </row>
    <row r="31235" spans="10:10">
      <c r="J31235" s="42"/>
    </row>
    <row r="31236" spans="10:10">
      <c r="J31236" s="42"/>
    </row>
    <row r="31237" spans="10:10">
      <c r="J31237" s="42"/>
    </row>
    <row r="31238" spans="10:10">
      <c r="J31238" s="42"/>
    </row>
    <row r="31239" spans="10:10">
      <c r="J31239" s="42"/>
    </row>
    <row r="31240" spans="10:10">
      <c r="J31240" s="42"/>
    </row>
    <row r="31241" spans="10:10">
      <c r="J31241" s="42"/>
    </row>
    <row r="31242" spans="10:10">
      <c r="J31242" s="42"/>
    </row>
    <row r="31243" spans="10:10">
      <c r="J31243" s="42"/>
    </row>
    <row r="31244" spans="10:10">
      <c r="J31244" s="42"/>
    </row>
    <row r="31245" spans="10:10">
      <c r="J31245" s="42"/>
    </row>
    <row r="31246" spans="10:10">
      <c r="J31246" s="42"/>
    </row>
    <row r="31247" spans="10:10">
      <c r="J31247" s="42"/>
    </row>
    <row r="31248" spans="10:10">
      <c r="J31248" s="42"/>
    </row>
    <row r="31249" spans="10:10">
      <c r="J31249" s="42"/>
    </row>
    <row r="31250" spans="10:10">
      <c r="J31250" s="42"/>
    </row>
    <row r="31251" spans="10:10">
      <c r="J31251" s="42"/>
    </row>
    <row r="31252" spans="10:10">
      <c r="J31252" s="42"/>
    </row>
    <row r="31253" spans="10:10">
      <c r="J31253" s="42"/>
    </row>
    <row r="31254" spans="10:10">
      <c r="J31254" s="42"/>
    </row>
    <row r="31255" spans="10:10">
      <c r="J31255" s="42"/>
    </row>
    <row r="31256" spans="10:10">
      <c r="J31256" s="42"/>
    </row>
    <row r="31257" spans="10:10">
      <c r="J31257" s="42"/>
    </row>
    <row r="31258" spans="10:10">
      <c r="J31258" s="42"/>
    </row>
    <row r="31259" spans="10:10">
      <c r="J31259" s="42"/>
    </row>
    <row r="31260" spans="10:10">
      <c r="J31260" s="42"/>
    </row>
    <row r="31261" spans="10:10">
      <c r="J31261" s="42"/>
    </row>
    <row r="31262" spans="10:10">
      <c r="J31262" s="42"/>
    </row>
    <row r="31263" spans="10:10">
      <c r="J31263" s="42"/>
    </row>
    <row r="31264" spans="10:10">
      <c r="J31264" s="42"/>
    </row>
    <row r="31265" spans="10:10">
      <c r="J31265" s="42"/>
    </row>
    <row r="31266" spans="10:10">
      <c r="J31266" s="42"/>
    </row>
    <row r="31267" spans="10:10">
      <c r="J31267" s="42"/>
    </row>
    <row r="31268" spans="10:10">
      <c r="J31268" s="42"/>
    </row>
    <row r="31269" spans="10:10">
      <c r="J31269" s="42"/>
    </row>
    <row r="31270" spans="10:10">
      <c r="J31270" s="42"/>
    </row>
    <row r="31271" spans="10:10">
      <c r="J31271" s="42"/>
    </row>
    <row r="31272" spans="10:10">
      <c r="J31272" s="42"/>
    </row>
    <row r="31273" spans="10:10">
      <c r="J31273" s="42"/>
    </row>
    <row r="31274" spans="10:10">
      <c r="J31274" s="42"/>
    </row>
    <row r="31275" spans="10:10">
      <c r="J31275" s="42"/>
    </row>
    <row r="31276" spans="10:10">
      <c r="J31276" s="42"/>
    </row>
    <row r="31277" spans="10:10">
      <c r="J31277" s="42"/>
    </row>
    <row r="31278" spans="10:10">
      <c r="J31278" s="42"/>
    </row>
    <row r="31279" spans="10:10">
      <c r="J31279" s="42"/>
    </row>
    <row r="31280" spans="10:10">
      <c r="J31280" s="42"/>
    </row>
    <row r="31281" spans="10:10">
      <c r="J31281" s="42"/>
    </row>
    <row r="31282" spans="10:10">
      <c r="J31282" s="42"/>
    </row>
    <row r="31283" spans="10:10">
      <c r="J31283" s="42"/>
    </row>
    <row r="31284" spans="10:10">
      <c r="J31284" s="42"/>
    </row>
    <row r="31285" spans="10:10">
      <c r="J31285" s="42"/>
    </row>
    <row r="31286" spans="10:10">
      <c r="J31286" s="42"/>
    </row>
    <row r="31287" spans="10:10">
      <c r="J31287" s="42"/>
    </row>
    <row r="31288" spans="10:10">
      <c r="J31288" s="42"/>
    </row>
    <row r="31289" spans="10:10">
      <c r="J31289" s="42"/>
    </row>
    <row r="31290" spans="10:10">
      <c r="J31290" s="42"/>
    </row>
    <row r="31291" spans="10:10">
      <c r="J31291" s="42"/>
    </row>
    <row r="31292" spans="10:10">
      <c r="J31292" s="42"/>
    </row>
    <row r="31293" spans="10:10">
      <c r="J31293" s="42"/>
    </row>
    <row r="31294" spans="10:10">
      <c r="J31294" s="42"/>
    </row>
    <row r="31295" spans="10:10">
      <c r="J31295" s="42"/>
    </row>
    <row r="31296" spans="10:10">
      <c r="J31296" s="42"/>
    </row>
    <row r="31297" spans="10:10">
      <c r="J31297" s="42"/>
    </row>
    <row r="31298" spans="10:10">
      <c r="J31298" s="42"/>
    </row>
    <row r="31299" spans="10:10">
      <c r="J31299" s="42"/>
    </row>
    <row r="31300" spans="10:10">
      <c r="J31300" s="42"/>
    </row>
    <row r="31301" spans="10:10">
      <c r="J31301" s="42"/>
    </row>
    <row r="31302" spans="10:10">
      <c r="J31302" s="42"/>
    </row>
    <row r="31303" spans="10:10">
      <c r="J31303" s="42"/>
    </row>
    <row r="31304" spans="10:10">
      <c r="J31304" s="42"/>
    </row>
    <row r="31305" spans="10:10">
      <c r="J31305" s="42"/>
    </row>
    <row r="31306" spans="10:10">
      <c r="J31306" s="42"/>
    </row>
    <row r="31307" spans="10:10">
      <c r="J31307" s="42"/>
    </row>
    <row r="31308" spans="10:10">
      <c r="J31308" s="42"/>
    </row>
    <row r="31309" spans="10:10">
      <c r="J31309" s="42"/>
    </row>
    <row r="31310" spans="10:10">
      <c r="J31310" s="42"/>
    </row>
    <row r="31311" spans="10:10">
      <c r="J31311" s="42"/>
    </row>
    <row r="31312" spans="10:10">
      <c r="J31312" s="42"/>
    </row>
    <row r="31313" spans="10:10">
      <c r="J31313" s="42"/>
    </row>
    <row r="31314" spans="10:10">
      <c r="J31314" s="42"/>
    </row>
    <row r="31315" spans="10:10">
      <c r="J31315" s="42"/>
    </row>
    <row r="31316" spans="10:10">
      <c r="J31316" s="42"/>
    </row>
    <row r="31317" spans="10:10">
      <c r="J31317" s="42"/>
    </row>
    <row r="31318" spans="10:10">
      <c r="J31318" s="42"/>
    </row>
    <row r="31319" spans="10:10">
      <c r="J31319" s="42"/>
    </row>
    <row r="31320" spans="10:10">
      <c r="J31320" s="42"/>
    </row>
    <row r="31321" spans="10:10">
      <c r="J31321" s="42"/>
    </row>
    <row r="31322" spans="10:10">
      <c r="J31322" s="42"/>
    </row>
    <row r="31323" spans="10:10">
      <c r="J31323" s="42"/>
    </row>
    <row r="31324" spans="10:10">
      <c r="J31324" s="42"/>
    </row>
    <row r="31325" spans="10:10">
      <c r="J31325" s="42"/>
    </row>
    <row r="31326" spans="10:10">
      <c r="J31326" s="42"/>
    </row>
    <row r="31327" spans="10:10">
      <c r="J31327" s="42"/>
    </row>
    <row r="31328" spans="10:10">
      <c r="J31328" s="42"/>
    </row>
    <row r="31329" spans="10:10">
      <c r="J31329" s="42"/>
    </row>
    <row r="31330" spans="10:10">
      <c r="J31330" s="42"/>
    </row>
    <row r="31331" spans="10:10">
      <c r="J31331" s="42"/>
    </row>
    <row r="31332" spans="10:10">
      <c r="J31332" s="42"/>
    </row>
    <row r="31333" spans="10:10">
      <c r="J31333" s="42"/>
    </row>
    <row r="31334" spans="10:10">
      <c r="J31334" s="42"/>
    </row>
    <row r="31335" spans="10:10">
      <c r="J31335" s="42"/>
    </row>
    <row r="31336" spans="10:10">
      <c r="J31336" s="42"/>
    </row>
    <row r="31337" spans="10:10">
      <c r="J31337" s="42"/>
    </row>
    <row r="31338" spans="10:10">
      <c r="J31338" s="42"/>
    </row>
    <row r="31339" spans="10:10">
      <c r="J31339" s="42"/>
    </row>
    <row r="31340" spans="10:10">
      <c r="J31340" s="42"/>
    </row>
    <row r="31341" spans="10:10">
      <c r="J31341" s="42"/>
    </row>
    <row r="31342" spans="10:10">
      <c r="J31342" s="42"/>
    </row>
    <row r="31343" spans="10:10">
      <c r="J31343" s="42"/>
    </row>
    <row r="31344" spans="10:10">
      <c r="J31344" s="42"/>
    </row>
    <row r="31345" spans="10:10">
      <c r="J31345" s="42"/>
    </row>
    <row r="31346" spans="10:10">
      <c r="J31346" s="42"/>
    </row>
    <row r="31347" spans="10:10">
      <c r="J31347" s="42"/>
    </row>
    <row r="31348" spans="10:10">
      <c r="J31348" s="42"/>
    </row>
    <row r="31349" spans="10:10">
      <c r="J31349" s="42"/>
    </row>
    <row r="31350" spans="10:10">
      <c r="J31350" s="42"/>
    </row>
    <row r="31351" spans="10:10">
      <c r="J31351" s="42"/>
    </row>
    <row r="31352" spans="10:10">
      <c r="J31352" s="42"/>
    </row>
    <row r="31353" spans="10:10">
      <c r="J31353" s="42"/>
    </row>
    <row r="31354" spans="10:10">
      <c r="J31354" s="42"/>
    </row>
    <row r="31355" spans="10:10">
      <c r="J31355" s="42"/>
    </row>
    <row r="31356" spans="10:10">
      <c r="J31356" s="42"/>
    </row>
    <row r="31357" spans="10:10">
      <c r="J31357" s="42"/>
    </row>
    <row r="31358" spans="10:10">
      <c r="J31358" s="42"/>
    </row>
    <row r="31359" spans="10:10">
      <c r="J31359" s="42"/>
    </row>
    <row r="31360" spans="10:10">
      <c r="J31360" s="42"/>
    </row>
    <row r="31361" spans="10:10">
      <c r="J31361" s="42"/>
    </row>
    <row r="31362" spans="10:10">
      <c r="J31362" s="42"/>
    </row>
    <row r="31363" spans="10:10">
      <c r="J31363" s="42"/>
    </row>
    <row r="31364" spans="10:10">
      <c r="J31364" s="42"/>
    </row>
    <row r="31365" spans="10:10">
      <c r="J31365" s="42"/>
    </row>
    <row r="31366" spans="10:10">
      <c r="J31366" s="42"/>
    </row>
    <row r="31367" spans="10:10">
      <c r="J31367" s="42"/>
    </row>
    <row r="31368" spans="10:10">
      <c r="J31368" s="42"/>
    </row>
    <row r="31369" spans="10:10">
      <c r="J31369" s="42"/>
    </row>
    <row r="31370" spans="10:10">
      <c r="J31370" s="42"/>
    </row>
    <row r="31371" spans="10:10">
      <c r="J31371" s="42"/>
    </row>
    <row r="31372" spans="10:10">
      <c r="J31372" s="42"/>
    </row>
    <row r="31373" spans="10:10">
      <c r="J31373" s="42"/>
    </row>
    <row r="31374" spans="10:10">
      <c r="J31374" s="42"/>
    </row>
    <row r="31375" spans="10:10">
      <c r="J31375" s="42"/>
    </row>
    <row r="31376" spans="10:10">
      <c r="J31376" s="42"/>
    </row>
    <row r="31377" spans="10:10">
      <c r="J31377" s="42"/>
    </row>
    <row r="31378" spans="10:10">
      <c r="J31378" s="42"/>
    </row>
    <row r="31379" spans="10:10">
      <c r="J31379" s="42"/>
    </row>
    <row r="31380" spans="10:10">
      <c r="J31380" s="42"/>
    </row>
    <row r="31381" spans="10:10">
      <c r="J31381" s="42"/>
    </row>
    <row r="31382" spans="10:10">
      <c r="J31382" s="42"/>
    </row>
    <row r="31383" spans="10:10">
      <c r="J31383" s="42"/>
    </row>
    <row r="31384" spans="10:10">
      <c r="J31384" s="42"/>
    </row>
    <row r="31385" spans="10:10">
      <c r="J31385" s="42"/>
    </row>
    <row r="31386" spans="10:10">
      <c r="J31386" s="42"/>
    </row>
    <row r="31387" spans="10:10">
      <c r="J31387" s="42"/>
    </row>
    <row r="31388" spans="10:10">
      <c r="J31388" s="42"/>
    </row>
    <row r="31389" spans="10:10">
      <c r="J31389" s="42"/>
    </row>
    <row r="31390" spans="10:10">
      <c r="J31390" s="42"/>
    </row>
    <row r="31391" spans="10:10">
      <c r="J31391" s="42"/>
    </row>
    <row r="31392" spans="10:10">
      <c r="J31392" s="42"/>
    </row>
    <row r="31393" spans="10:10">
      <c r="J31393" s="42"/>
    </row>
    <row r="31394" spans="10:10">
      <c r="J31394" s="42"/>
    </row>
    <row r="31395" spans="10:10">
      <c r="J31395" s="42"/>
    </row>
    <row r="31396" spans="10:10">
      <c r="J31396" s="42"/>
    </row>
    <row r="31397" spans="10:10">
      <c r="J31397" s="42"/>
    </row>
    <row r="31398" spans="10:10">
      <c r="J31398" s="42"/>
    </row>
    <row r="31399" spans="10:10">
      <c r="J31399" s="42"/>
    </row>
    <row r="31400" spans="10:10">
      <c r="J31400" s="42"/>
    </row>
    <row r="31401" spans="10:10">
      <c r="J31401" s="42"/>
    </row>
    <row r="31402" spans="10:10">
      <c r="J31402" s="42"/>
    </row>
    <row r="31403" spans="10:10">
      <c r="J31403" s="42"/>
    </row>
    <row r="31404" spans="10:10">
      <c r="J31404" s="42"/>
    </row>
    <row r="31405" spans="10:10">
      <c r="J31405" s="42"/>
    </row>
    <row r="31406" spans="10:10">
      <c r="J31406" s="42"/>
    </row>
    <row r="31407" spans="10:10">
      <c r="J31407" s="42"/>
    </row>
    <row r="31408" spans="10:10">
      <c r="J31408" s="42"/>
    </row>
    <row r="31409" spans="10:10">
      <c r="J31409" s="42"/>
    </row>
    <row r="31410" spans="10:10">
      <c r="J31410" s="42"/>
    </row>
    <row r="31411" spans="10:10">
      <c r="J31411" s="42"/>
    </row>
    <row r="31412" spans="10:10">
      <c r="J31412" s="42"/>
    </row>
    <row r="31413" spans="10:10">
      <c r="J31413" s="42"/>
    </row>
    <row r="31414" spans="10:10">
      <c r="J31414" s="42"/>
    </row>
    <row r="31415" spans="10:10">
      <c r="J31415" s="42"/>
    </row>
    <row r="31416" spans="10:10">
      <c r="J31416" s="42"/>
    </row>
    <row r="31417" spans="10:10">
      <c r="J31417" s="42"/>
    </row>
    <row r="31418" spans="10:10">
      <c r="J31418" s="42"/>
    </row>
    <row r="31419" spans="10:10">
      <c r="J31419" s="42"/>
    </row>
    <row r="31420" spans="10:10">
      <c r="J31420" s="42"/>
    </row>
    <row r="31421" spans="10:10">
      <c r="J31421" s="42"/>
    </row>
    <row r="31422" spans="10:10">
      <c r="J31422" s="42"/>
    </row>
    <row r="31423" spans="10:10">
      <c r="J31423" s="42"/>
    </row>
    <row r="31424" spans="10:10">
      <c r="J31424" s="42"/>
    </row>
    <row r="31425" spans="10:10">
      <c r="J31425" s="42"/>
    </row>
    <row r="31426" spans="10:10">
      <c r="J31426" s="42"/>
    </row>
    <row r="31427" spans="10:10">
      <c r="J31427" s="42"/>
    </row>
    <row r="31428" spans="10:10">
      <c r="J31428" s="42"/>
    </row>
    <row r="31429" spans="10:10">
      <c r="J31429" s="42"/>
    </row>
    <row r="31430" spans="10:10">
      <c r="J31430" s="42"/>
    </row>
    <row r="31431" spans="10:10">
      <c r="J31431" s="42"/>
    </row>
    <row r="31432" spans="10:10">
      <c r="J31432" s="42"/>
    </row>
    <row r="31433" spans="10:10">
      <c r="J31433" s="42"/>
    </row>
    <row r="31434" spans="10:10">
      <c r="J31434" s="42"/>
    </row>
    <row r="31435" spans="10:10">
      <c r="J31435" s="42"/>
    </row>
    <row r="31436" spans="10:10">
      <c r="J31436" s="42"/>
    </row>
    <row r="31437" spans="10:10">
      <c r="J31437" s="42"/>
    </row>
    <row r="31438" spans="10:10">
      <c r="J31438" s="42"/>
    </row>
    <row r="31439" spans="10:10">
      <c r="J31439" s="42"/>
    </row>
    <row r="31440" spans="10:10">
      <c r="J31440" s="42"/>
    </row>
    <row r="31441" spans="10:10">
      <c r="J31441" s="42"/>
    </row>
    <row r="31442" spans="10:10">
      <c r="J31442" s="42"/>
    </row>
    <row r="31443" spans="10:10">
      <c r="J31443" s="42"/>
    </row>
    <row r="31444" spans="10:10">
      <c r="J31444" s="42"/>
    </row>
    <row r="31445" spans="10:10">
      <c r="J31445" s="42"/>
    </row>
    <row r="31446" spans="10:10">
      <c r="J31446" s="42"/>
    </row>
    <row r="31447" spans="10:10">
      <c r="J31447" s="42"/>
    </row>
    <row r="31448" spans="10:10">
      <c r="J31448" s="42"/>
    </row>
    <row r="31449" spans="10:10">
      <c r="J31449" s="42"/>
    </row>
    <row r="31450" spans="10:10">
      <c r="J31450" s="42"/>
    </row>
    <row r="31451" spans="10:10">
      <c r="J31451" s="42"/>
    </row>
    <row r="31452" spans="10:10">
      <c r="J31452" s="42"/>
    </row>
    <row r="31453" spans="10:10">
      <c r="J31453" s="42"/>
    </row>
    <row r="31454" spans="10:10">
      <c r="J31454" s="42"/>
    </row>
    <row r="31455" spans="10:10">
      <c r="J31455" s="42"/>
    </row>
    <row r="31456" spans="10:10">
      <c r="J31456" s="42"/>
    </row>
    <row r="31457" spans="10:10">
      <c r="J31457" s="42"/>
    </row>
    <row r="31458" spans="10:10">
      <c r="J31458" s="42"/>
    </row>
    <row r="31459" spans="10:10">
      <c r="J31459" s="42"/>
    </row>
    <row r="31460" spans="10:10">
      <c r="J31460" s="42"/>
    </row>
    <row r="31461" spans="10:10">
      <c r="J31461" s="42"/>
    </row>
    <row r="31462" spans="10:10">
      <c r="J31462" s="42"/>
    </row>
    <row r="31463" spans="10:10">
      <c r="J31463" s="42"/>
    </row>
    <row r="31464" spans="10:10">
      <c r="J31464" s="42"/>
    </row>
    <row r="31465" spans="10:10">
      <c r="J31465" s="42"/>
    </row>
    <row r="31466" spans="10:10">
      <c r="J31466" s="42"/>
    </row>
    <row r="31467" spans="10:10">
      <c r="J31467" s="42"/>
    </row>
    <row r="31468" spans="10:10">
      <c r="J31468" s="42"/>
    </row>
    <row r="31469" spans="10:10">
      <c r="J31469" s="42"/>
    </row>
    <row r="31470" spans="10:10">
      <c r="J31470" s="42"/>
    </row>
    <row r="31471" spans="10:10">
      <c r="J31471" s="42"/>
    </row>
    <row r="31472" spans="10:10">
      <c r="J31472" s="42"/>
    </row>
    <row r="31473" spans="10:10">
      <c r="J31473" s="42"/>
    </row>
    <row r="31474" spans="10:10">
      <c r="J31474" s="42"/>
    </row>
    <row r="31475" spans="10:10">
      <c r="J31475" s="42"/>
    </row>
    <row r="31476" spans="10:10">
      <c r="J31476" s="42"/>
    </row>
    <row r="31477" spans="10:10">
      <c r="J31477" s="42"/>
    </row>
    <row r="31478" spans="10:10">
      <c r="J31478" s="42"/>
    </row>
    <row r="31479" spans="10:10">
      <c r="J31479" s="42"/>
    </row>
    <row r="31480" spans="10:10">
      <c r="J31480" s="42"/>
    </row>
    <row r="31481" spans="10:10">
      <c r="J31481" s="42"/>
    </row>
    <row r="31482" spans="10:10">
      <c r="J31482" s="42"/>
    </row>
    <row r="31483" spans="10:10">
      <c r="J31483" s="42"/>
    </row>
    <row r="31484" spans="10:10">
      <c r="J31484" s="42"/>
    </row>
    <row r="31485" spans="10:10">
      <c r="J31485" s="42"/>
    </row>
    <row r="31486" spans="10:10">
      <c r="J31486" s="42"/>
    </row>
    <row r="31487" spans="10:10">
      <c r="J31487" s="42"/>
    </row>
    <row r="31488" spans="10:10">
      <c r="J31488" s="42"/>
    </row>
    <row r="31489" spans="10:10">
      <c r="J31489" s="42"/>
    </row>
    <row r="31490" spans="10:10">
      <c r="J31490" s="42"/>
    </row>
    <row r="31491" spans="10:10">
      <c r="J31491" s="42"/>
    </row>
    <row r="31492" spans="10:10">
      <c r="J31492" s="42"/>
    </row>
    <row r="31493" spans="10:10">
      <c r="J31493" s="42"/>
    </row>
    <row r="31494" spans="10:10">
      <c r="J31494" s="42"/>
    </row>
    <row r="31495" spans="10:10">
      <c r="J31495" s="42"/>
    </row>
    <row r="31496" spans="10:10">
      <c r="J31496" s="42"/>
    </row>
    <row r="31497" spans="10:10">
      <c r="J31497" s="42"/>
    </row>
    <row r="31498" spans="10:10">
      <c r="J31498" s="42"/>
    </row>
    <row r="31499" spans="10:10">
      <c r="J31499" s="42"/>
    </row>
    <row r="31500" spans="10:10">
      <c r="J31500" s="42"/>
    </row>
    <row r="31501" spans="10:10">
      <c r="J31501" s="42"/>
    </row>
    <row r="31502" spans="10:10">
      <c r="J31502" s="42"/>
    </row>
    <row r="31503" spans="10:10">
      <c r="J31503" s="42"/>
    </row>
    <row r="31504" spans="10:10">
      <c r="J31504" s="42"/>
    </row>
    <row r="31505" spans="10:10">
      <c r="J31505" s="42"/>
    </row>
    <row r="31506" spans="10:10">
      <c r="J31506" s="42"/>
    </row>
    <row r="31507" spans="10:10">
      <c r="J31507" s="42"/>
    </row>
    <row r="31508" spans="10:10">
      <c r="J31508" s="42"/>
    </row>
    <row r="31509" spans="10:10">
      <c r="J31509" s="42"/>
    </row>
    <row r="31510" spans="10:10">
      <c r="J31510" s="42"/>
    </row>
    <row r="31511" spans="10:10">
      <c r="J31511" s="42"/>
    </row>
    <row r="31512" spans="10:10">
      <c r="J31512" s="42"/>
    </row>
    <row r="31513" spans="10:10">
      <c r="J31513" s="42"/>
    </row>
    <row r="31514" spans="10:10">
      <c r="J31514" s="42"/>
    </row>
    <row r="31515" spans="10:10">
      <c r="J31515" s="42"/>
    </row>
    <row r="31516" spans="10:10">
      <c r="J31516" s="42"/>
    </row>
    <row r="31517" spans="10:10">
      <c r="J31517" s="42"/>
    </row>
    <row r="31518" spans="10:10">
      <c r="J31518" s="42"/>
    </row>
    <row r="31519" spans="10:10">
      <c r="J31519" s="42"/>
    </row>
    <row r="31520" spans="10:10">
      <c r="J31520" s="42"/>
    </row>
    <row r="31521" spans="10:10">
      <c r="J31521" s="42"/>
    </row>
    <row r="31522" spans="10:10">
      <c r="J31522" s="42"/>
    </row>
    <row r="31523" spans="10:10">
      <c r="J31523" s="42"/>
    </row>
    <row r="31524" spans="10:10">
      <c r="J31524" s="42"/>
    </row>
    <row r="31525" spans="10:10">
      <c r="J31525" s="42"/>
    </row>
    <row r="31526" spans="10:10">
      <c r="J31526" s="42"/>
    </row>
    <row r="31527" spans="10:10">
      <c r="J31527" s="42"/>
    </row>
    <row r="31528" spans="10:10">
      <c r="J31528" s="42"/>
    </row>
    <row r="31529" spans="10:10">
      <c r="J31529" s="42"/>
    </row>
    <row r="31530" spans="10:10">
      <c r="J31530" s="42"/>
    </row>
    <row r="31531" spans="10:10">
      <c r="J31531" s="42"/>
    </row>
    <row r="31532" spans="10:10">
      <c r="J31532" s="42"/>
    </row>
    <row r="31533" spans="10:10">
      <c r="J31533" s="42"/>
    </row>
    <row r="31534" spans="10:10">
      <c r="J31534" s="42"/>
    </row>
    <row r="31535" spans="10:10">
      <c r="J31535" s="42"/>
    </row>
    <row r="31536" spans="10:10">
      <c r="J31536" s="42"/>
    </row>
    <row r="31537" spans="10:10">
      <c r="J31537" s="42"/>
    </row>
    <row r="31538" spans="10:10">
      <c r="J31538" s="42"/>
    </row>
    <row r="31539" spans="10:10">
      <c r="J31539" s="42"/>
    </row>
    <row r="31540" spans="10:10">
      <c r="J31540" s="42"/>
    </row>
    <row r="31541" spans="10:10">
      <c r="J31541" s="42"/>
    </row>
    <row r="31542" spans="10:10">
      <c r="J31542" s="42"/>
    </row>
    <row r="31543" spans="10:10">
      <c r="J31543" s="42"/>
    </row>
    <row r="31544" spans="10:10">
      <c r="J31544" s="42"/>
    </row>
    <row r="31545" spans="10:10">
      <c r="J31545" s="42"/>
    </row>
    <row r="31546" spans="10:10">
      <c r="J31546" s="42"/>
    </row>
    <row r="31547" spans="10:10">
      <c r="J31547" s="42"/>
    </row>
    <row r="31548" spans="10:10">
      <c r="J31548" s="42"/>
    </row>
    <row r="31549" spans="10:10">
      <c r="J31549" s="42"/>
    </row>
    <row r="31550" spans="10:10">
      <c r="J31550" s="42"/>
    </row>
    <row r="31551" spans="10:10">
      <c r="J31551" s="42"/>
    </row>
    <row r="31552" spans="10:10">
      <c r="J31552" s="42"/>
    </row>
    <row r="31553" spans="10:10">
      <c r="J31553" s="42"/>
    </row>
    <row r="31554" spans="10:10">
      <c r="J31554" s="42"/>
    </row>
    <row r="31555" spans="10:10">
      <c r="J31555" s="42"/>
    </row>
    <row r="31556" spans="10:10">
      <c r="J31556" s="42"/>
    </row>
    <row r="31557" spans="10:10">
      <c r="J31557" s="42"/>
    </row>
    <row r="31558" spans="10:10">
      <c r="J31558" s="42"/>
    </row>
    <row r="31559" spans="10:10">
      <c r="J31559" s="42"/>
    </row>
    <row r="31560" spans="10:10">
      <c r="J31560" s="42"/>
    </row>
    <row r="31561" spans="10:10">
      <c r="J31561" s="42"/>
    </row>
    <row r="31562" spans="10:10">
      <c r="J31562" s="42"/>
    </row>
    <row r="31563" spans="10:10">
      <c r="J31563" s="42"/>
    </row>
    <row r="31564" spans="10:10">
      <c r="J31564" s="42"/>
    </row>
    <row r="31565" spans="10:10">
      <c r="J31565" s="42"/>
    </row>
    <row r="31566" spans="10:10">
      <c r="J31566" s="42"/>
    </row>
    <row r="31567" spans="10:10">
      <c r="J31567" s="42"/>
    </row>
    <row r="31568" spans="10:10">
      <c r="J31568" s="42"/>
    </row>
    <row r="31569" spans="10:10">
      <c r="J31569" s="42"/>
    </row>
    <row r="31570" spans="10:10">
      <c r="J31570" s="42"/>
    </row>
    <row r="31571" spans="10:10">
      <c r="J31571" s="42"/>
    </row>
    <row r="31572" spans="10:10">
      <c r="J31572" s="42"/>
    </row>
    <row r="31573" spans="10:10">
      <c r="J31573" s="42"/>
    </row>
    <row r="31574" spans="10:10">
      <c r="J31574" s="42"/>
    </row>
    <row r="31575" spans="10:10">
      <c r="J31575" s="42"/>
    </row>
    <row r="31576" spans="10:10">
      <c r="J31576" s="42"/>
    </row>
    <row r="31577" spans="10:10">
      <c r="J31577" s="42"/>
    </row>
    <row r="31578" spans="10:10">
      <c r="J31578" s="42"/>
    </row>
    <row r="31579" spans="10:10">
      <c r="J31579" s="42"/>
    </row>
    <row r="31580" spans="10:10">
      <c r="J31580" s="42"/>
    </row>
    <row r="31581" spans="10:10">
      <c r="J31581" s="42"/>
    </row>
    <row r="31582" spans="10:10">
      <c r="J31582" s="42"/>
    </row>
    <row r="31583" spans="10:10">
      <c r="J31583" s="42"/>
    </row>
    <row r="31584" spans="10:10">
      <c r="J31584" s="42"/>
    </row>
    <row r="31585" spans="10:10">
      <c r="J31585" s="42"/>
    </row>
    <row r="31586" spans="10:10">
      <c r="J31586" s="42"/>
    </row>
    <row r="31587" spans="10:10">
      <c r="J31587" s="42"/>
    </row>
    <row r="31588" spans="10:10">
      <c r="J31588" s="42"/>
    </row>
    <row r="31589" spans="10:10">
      <c r="J31589" s="42"/>
    </row>
    <row r="31590" spans="10:10">
      <c r="J31590" s="42"/>
    </row>
    <row r="31591" spans="10:10">
      <c r="J31591" s="42"/>
    </row>
    <row r="31592" spans="10:10">
      <c r="J31592" s="42"/>
    </row>
    <row r="31593" spans="10:10">
      <c r="J31593" s="42"/>
    </row>
    <row r="31594" spans="10:10">
      <c r="J31594" s="42"/>
    </row>
    <row r="31595" spans="10:10">
      <c r="J31595" s="42"/>
    </row>
    <row r="31596" spans="10:10">
      <c r="J31596" s="42"/>
    </row>
    <row r="31597" spans="10:10">
      <c r="J31597" s="42"/>
    </row>
    <row r="31598" spans="10:10">
      <c r="J31598" s="42"/>
    </row>
    <row r="31599" spans="10:10">
      <c r="J31599" s="42"/>
    </row>
    <row r="31600" spans="10:10">
      <c r="J31600" s="42"/>
    </row>
    <row r="31601" spans="10:10">
      <c r="J31601" s="42"/>
    </row>
    <row r="31602" spans="10:10">
      <c r="J31602" s="42"/>
    </row>
    <row r="31603" spans="10:10">
      <c r="J31603" s="42"/>
    </row>
    <row r="31604" spans="10:10">
      <c r="J31604" s="42"/>
    </row>
    <row r="31605" spans="10:10">
      <c r="J31605" s="42"/>
    </row>
    <row r="31606" spans="10:10">
      <c r="J31606" s="42"/>
    </row>
    <row r="31607" spans="10:10">
      <c r="J31607" s="42"/>
    </row>
    <row r="31608" spans="10:10">
      <c r="J31608" s="42"/>
    </row>
    <row r="31609" spans="10:10">
      <c r="J31609" s="42"/>
    </row>
    <row r="31610" spans="10:10">
      <c r="J31610" s="42"/>
    </row>
    <row r="31611" spans="10:10">
      <c r="J31611" s="42"/>
    </row>
    <row r="31612" spans="10:10">
      <c r="J31612" s="42"/>
    </row>
    <row r="31613" spans="10:10">
      <c r="J31613" s="42"/>
    </row>
    <row r="31614" spans="10:10">
      <c r="J31614" s="42"/>
    </row>
    <row r="31615" spans="10:10">
      <c r="J31615" s="42"/>
    </row>
    <row r="31616" spans="10:10">
      <c r="J31616" s="42"/>
    </row>
    <row r="31617" spans="10:10">
      <c r="J31617" s="42"/>
    </row>
    <row r="31618" spans="10:10">
      <c r="J31618" s="42"/>
    </row>
    <row r="31619" spans="10:10">
      <c r="J31619" s="42"/>
    </row>
    <row r="31620" spans="10:10">
      <c r="J31620" s="42"/>
    </row>
    <row r="31621" spans="10:10">
      <c r="J31621" s="42"/>
    </row>
    <row r="31622" spans="10:10">
      <c r="J31622" s="42"/>
    </row>
    <row r="31623" spans="10:10">
      <c r="J31623" s="42"/>
    </row>
    <row r="31624" spans="10:10">
      <c r="J31624" s="42"/>
    </row>
    <row r="31625" spans="10:10">
      <c r="J31625" s="42"/>
    </row>
    <row r="31626" spans="10:10">
      <c r="J31626" s="42"/>
    </row>
    <row r="31627" spans="10:10">
      <c r="J31627" s="42"/>
    </row>
    <row r="31628" spans="10:10">
      <c r="J31628" s="42"/>
    </row>
    <row r="31629" spans="10:10">
      <c r="J31629" s="42"/>
    </row>
    <row r="31630" spans="10:10">
      <c r="J31630" s="42"/>
    </row>
    <row r="31631" spans="10:10">
      <c r="J31631" s="42"/>
    </row>
    <row r="31632" spans="10:10">
      <c r="J31632" s="42"/>
    </row>
    <row r="31633" spans="10:10">
      <c r="J31633" s="42"/>
    </row>
    <row r="31634" spans="10:10">
      <c r="J31634" s="42"/>
    </row>
    <row r="31635" spans="10:10">
      <c r="J31635" s="42"/>
    </row>
    <row r="31636" spans="10:10">
      <c r="J31636" s="42"/>
    </row>
    <row r="31637" spans="10:10">
      <c r="J31637" s="42"/>
    </row>
    <row r="31638" spans="10:10">
      <c r="J31638" s="42"/>
    </row>
    <row r="31639" spans="10:10">
      <c r="J31639" s="42"/>
    </row>
    <row r="31640" spans="10:10">
      <c r="J31640" s="42"/>
    </row>
    <row r="31641" spans="10:10">
      <c r="J31641" s="42"/>
    </row>
    <row r="31642" spans="10:10">
      <c r="J31642" s="42"/>
    </row>
    <row r="31643" spans="10:10">
      <c r="J31643" s="42"/>
    </row>
    <row r="31644" spans="10:10">
      <c r="J31644" s="42"/>
    </row>
    <row r="31645" spans="10:10">
      <c r="J31645" s="42"/>
    </row>
    <row r="31646" spans="10:10">
      <c r="J31646" s="42"/>
    </row>
    <row r="31647" spans="10:10">
      <c r="J31647" s="42"/>
    </row>
    <row r="31648" spans="10:10">
      <c r="J31648" s="42"/>
    </row>
    <row r="31649" spans="10:10">
      <c r="J31649" s="42"/>
    </row>
    <row r="31650" spans="10:10">
      <c r="J31650" s="42"/>
    </row>
    <row r="31651" spans="10:10">
      <c r="J31651" s="42"/>
    </row>
    <row r="31652" spans="10:10">
      <c r="J31652" s="42"/>
    </row>
    <row r="31653" spans="10:10">
      <c r="J31653" s="42"/>
    </row>
    <row r="31654" spans="10:10">
      <c r="J31654" s="42"/>
    </row>
    <row r="31655" spans="10:10">
      <c r="J31655" s="42"/>
    </row>
    <row r="31656" spans="10:10">
      <c r="J31656" s="42"/>
    </row>
    <row r="31657" spans="10:10">
      <c r="J31657" s="42"/>
    </row>
    <row r="31658" spans="10:10">
      <c r="J31658" s="42"/>
    </row>
    <row r="31659" spans="10:10">
      <c r="J31659" s="42"/>
    </row>
    <row r="31660" spans="10:10">
      <c r="J31660" s="42"/>
    </row>
    <row r="31661" spans="10:10">
      <c r="J31661" s="42"/>
    </row>
    <row r="31662" spans="10:10">
      <c r="J31662" s="42"/>
    </row>
    <row r="31663" spans="10:10">
      <c r="J31663" s="42"/>
    </row>
    <row r="31664" spans="10:10">
      <c r="J31664" s="42"/>
    </row>
    <row r="31665" spans="10:10">
      <c r="J31665" s="42"/>
    </row>
    <row r="31666" spans="10:10">
      <c r="J31666" s="42"/>
    </row>
    <row r="31667" spans="10:10">
      <c r="J31667" s="42"/>
    </row>
    <row r="31668" spans="10:10">
      <c r="J31668" s="42"/>
    </row>
    <row r="31669" spans="10:10">
      <c r="J31669" s="42"/>
    </row>
    <row r="31670" spans="10:10">
      <c r="J31670" s="42"/>
    </row>
    <row r="31671" spans="10:10">
      <c r="J31671" s="42"/>
    </row>
    <row r="31672" spans="10:10">
      <c r="J31672" s="42"/>
    </row>
    <row r="31673" spans="10:10">
      <c r="J31673" s="42"/>
    </row>
    <row r="31674" spans="10:10">
      <c r="J31674" s="42"/>
    </row>
    <row r="31675" spans="10:10">
      <c r="J31675" s="42"/>
    </row>
    <row r="31676" spans="10:10">
      <c r="J31676" s="42"/>
    </row>
    <row r="31677" spans="10:10">
      <c r="J31677" s="42"/>
    </row>
    <row r="31678" spans="10:10">
      <c r="J31678" s="42"/>
    </row>
    <row r="31679" spans="10:10">
      <c r="J31679" s="42"/>
    </row>
    <row r="31680" spans="10:10">
      <c r="J31680" s="42"/>
    </row>
    <row r="31681" spans="10:10">
      <c r="J31681" s="42"/>
    </row>
    <row r="31682" spans="10:10">
      <c r="J31682" s="42"/>
    </row>
    <row r="31683" spans="10:10">
      <c r="J31683" s="42"/>
    </row>
    <row r="31684" spans="10:10">
      <c r="J31684" s="42"/>
    </row>
    <row r="31685" spans="10:10">
      <c r="J31685" s="42"/>
    </row>
    <row r="31686" spans="10:10">
      <c r="J31686" s="42"/>
    </row>
    <row r="31687" spans="10:10">
      <c r="J31687" s="42"/>
    </row>
    <row r="31688" spans="10:10">
      <c r="J31688" s="42"/>
    </row>
    <row r="31689" spans="10:10">
      <c r="J31689" s="42"/>
    </row>
    <row r="31690" spans="10:10">
      <c r="J31690" s="42"/>
    </row>
    <row r="31691" spans="10:10">
      <c r="J31691" s="42"/>
    </row>
    <row r="31692" spans="10:10">
      <c r="J31692" s="42"/>
    </row>
    <row r="31693" spans="10:10">
      <c r="J31693" s="42"/>
    </row>
    <row r="31694" spans="10:10">
      <c r="J31694" s="42"/>
    </row>
    <row r="31695" spans="10:10">
      <c r="J31695" s="42"/>
    </row>
    <row r="31696" spans="10:10">
      <c r="J31696" s="42"/>
    </row>
    <row r="31697" spans="10:10">
      <c r="J31697" s="42"/>
    </row>
    <row r="31698" spans="10:10">
      <c r="J31698" s="42"/>
    </row>
    <row r="31699" spans="10:10">
      <c r="J31699" s="42"/>
    </row>
    <row r="31700" spans="10:10">
      <c r="J31700" s="42"/>
    </row>
    <row r="31701" spans="10:10">
      <c r="J31701" s="42"/>
    </row>
    <row r="31702" spans="10:10">
      <c r="J31702" s="42"/>
    </row>
    <row r="31703" spans="10:10">
      <c r="J31703" s="42"/>
    </row>
    <row r="31704" spans="10:10">
      <c r="J31704" s="42"/>
    </row>
    <row r="31705" spans="10:10">
      <c r="J31705" s="42"/>
    </row>
    <row r="31706" spans="10:10">
      <c r="J31706" s="42"/>
    </row>
    <row r="31707" spans="10:10">
      <c r="J31707" s="42"/>
    </row>
    <row r="31708" spans="10:10">
      <c r="J31708" s="42"/>
    </row>
    <row r="31709" spans="10:10">
      <c r="J31709" s="42"/>
    </row>
    <row r="31710" spans="10:10">
      <c r="J31710" s="42"/>
    </row>
    <row r="31711" spans="10:10">
      <c r="J31711" s="42"/>
    </row>
    <row r="31712" spans="10:10">
      <c r="J31712" s="42"/>
    </row>
    <row r="31713" spans="10:10">
      <c r="J31713" s="42"/>
    </row>
    <row r="31714" spans="10:10">
      <c r="J31714" s="42"/>
    </row>
    <row r="31715" spans="10:10">
      <c r="J31715" s="42"/>
    </row>
    <row r="31716" spans="10:10">
      <c r="J31716" s="42"/>
    </row>
    <row r="31717" spans="10:10">
      <c r="J31717" s="42"/>
    </row>
    <row r="31718" spans="10:10">
      <c r="J31718" s="42"/>
    </row>
    <row r="31719" spans="10:10">
      <c r="J31719" s="42"/>
    </row>
    <row r="31720" spans="10:10">
      <c r="J31720" s="42"/>
    </row>
    <row r="31721" spans="10:10">
      <c r="J31721" s="42"/>
    </row>
    <row r="31722" spans="10:10">
      <c r="J31722" s="42"/>
    </row>
    <row r="31723" spans="10:10">
      <c r="J31723" s="42"/>
    </row>
    <row r="31724" spans="10:10">
      <c r="J31724" s="42"/>
    </row>
    <row r="31725" spans="10:10">
      <c r="J31725" s="42"/>
    </row>
    <row r="31726" spans="10:10">
      <c r="J31726" s="42"/>
    </row>
    <row r="31727" spans="10:10">
      <c r="J31727" s="42"/>
    </row>
    <row r="31728" spans="10:10">
      <c r="J31728" s="42"/>
    </row>
    <row r="31729" spans="10:10">
      <c r="J31729" s="42"/>
    </row>
    <row r="31730" spans="10:10">
      <c r="J31730" s="42"/>
    </row>
    <row r="31731" spans="10:10">
      <c r="J31731" s="42"/>
    </row>
    <row r="31732" spans="10:10">
      <c r="J31732" s="42"/>
    </row>
    <row r="31733" spans="10:10">
      <c r="J31733" s="42"/>
    </row>
    <row r="31734" spans="10:10">
      <c r="J31734" s="42"/>
    </row>
    <row r="31735" spans="10:10">
      <c r="J31735" s="42"/>
    </row>
    <row r="31736" spans="10:10">
      <c r="J31736" s="42"/>
    </row>
    <row r="31737" spans="10:10">
      <c r="J31737" s="42"/>
    </row>
    <row r="31738" spans="10:10">
      <c r="J31738" s="42"/>
    </row>
    <row r="31739" spans="10:10">
      <c r="J31739" s="42"/>
    </row>
    <row r="31740" spans="10:10">
      <c r="J31740" s="42"/>
    </row>
    <row r="31741" spans="10:10">
      <c r="J31741" s="42"/>
    </row>
    <row r="31742" spans="10:10">
      <c r="J31742" s="42"/>
    </row>
    <row r="31743" spans="10:10">
      <c r="J31743" s="42"/>
    </row>
    <row r="31744" spans="10:10">
      <c r="J31744" s="42"/>
    </row>
    <row r="31745" spans="10:10">
      <c r="J31745" s="42"/>
    </row>
    <row r="31746" spans="10:10">
      <c r="J31746" s="42"/>
    </row>
    <row r="31747" spans="10:10">
      <c r="J31747" s="42"/>
    </row>
    <row r="31748" spans="10:10">
      <c r="J31748" s="42"/>
    </row>
    <row r="31749" spans="10:10">
      <c r="J31749" s="42"/>
    </row>
    <row r="31750" spans="10:10">
      <c r="J31750" s="42"/>
    </row>
    <row r="31751" spans="10:10">
      <c r="J31751" s="42"/>
    </row>
    <row r="31752" spans="10:10">
      <c r="J31752" s="42"/>
    </row>
    <row r="31753" spans="10:10">
      <c r="J31753" s="42"/>
    </row>
    <row r="31754" spans="10:10">
      <c r="J31754" s="42"/>
    </row>
    <row r="31755" spans="10:10">
      <c r="J31755" s="42"/>
    </row>
    <row r="31756" spans="10:10">
      <c r="J31756" s="42"/>
    </row>
    <row r="31757" spans="10:10">
      <c r="J31757" s="42"/>
    </row>
    <row r="31758" spans="10:10">
      <c r="J31758" s="42"/>
    </row>
    <row r="31759" spans="10:10">
      <c r="J31759" s="42"/>
    </row>
    <row r="31760" spans="10:10">
      <c r="J31760" s="42"/>
    </row>
    <row r="31761" spans="10:10">
      <c r="J31761" s="42"/>
    </row>
    <row r="31762" spans="10:10">
      <c r="J31762" s="42"/>
    </row>
    <row r="31763" spans="10:10">
      <c r="J31763" s="42"/>
    </row>
    <row r="31764" spans="10:10">
      <c r="J31764" s="42"/>
    </row>
    <row r="31765" spans="10:10">
      <c r="J31765" s="42"/>
    </row>
    <row r="31766" spans="10:10">
      <c r="J31766" s="42"/>
    </row>
    <row r="31767" spans="10:10">
      <c r="J31767" s="42"/>
    </row>
    <row r="31768" spans="10:10">
      <c r="J31768" s="42"/>
    </row>
    <row r="31769" spans="10:10">
      <c r="J31769" s="42"/>
    </row>
    <row r="31770" spans="10:10">
      <c r="J31770" s="42"/>
    </row>
    <row r="31771" spans="10:10">
      <c r="J31771" s="42"/>
    </row>
    <row r="31772" spans="10:10">
      <c r="J31772" s="42"/>
    </row>
    <row r="31773" spans="10:10">
      <c r="J31773" s="42"/>
    </row>
    <row r="31774" spans="10:10">
      <c r="J31774" s="42"/>
    </row>
    <row r="31775" spans="10:10">
      <c r="J31775" s="42"/>
    </row>
    <row r="31776" spans="10:10">
      <c r="J31776" s="42"/>
    </row>
    <row r="31777" spans="10:10">
      <c r="J31777" s="42"/>
    </row>
    <row r="31778" spans="10:10">
      <c r="J31778" s="42"/>
    </row>
    <row r="31779" spans="10:10">
      <c r="J31779" s="42"/>
    </row>
    <row r="31780" spans="10:10">
      <c r="J31780" s="42"/>
    </row>
    <row r="31781" spans="10:10">
      <c r="J31781" s="42"/>
    </row>
    <row r="31782" spans="10:10">
      <c r="J31782" s="42"/>
    </row>
    <row r="31783" spans="10:10">
      <c r="J31783" s="42"/>
    </row>
    <row r="31784" spans="10:10">
      <c r="J31784" s="42"/>
    </row>
    <row r="31785" spans="10:10">
      <c r="J31785" s="42"/>
    </row>
    <row r="31786" spans="10:10">
      <c r="J31786" s="42"/>
    </row>
    <row r="31787" spans="10:10">
      <c r="J31787" s="42"/>
    </row>
    <row r="31788" spans="10:10">
      <c r="J31788" s="42"/>
    </row>
    <row r="31789" spans="10:10">
      <c r="J31789" s="42"/>
    </row>
    <row r="31790" spans="10:10">
      <c r="J31790" s="42"/>
    </row>
    <row r="31791" spans="10:10">
      <c r="J31791" s="42"/>
    </row>
    <row r="31792" spans="10:10">
      <c r="J31792" s="42"/>
    </row>
    <row r="31793" spans="10:10">
      <c r="J31793" s="42"/>
    </row>
    <row r="31794" spans="10:10">
      <c r="J31794" s="42"/>
    </row>
    <row r="31795" spans="10:10">
      <c r="J31795" s="42"/>
    </row>
    <row r="31796" spans="10:10">
      <c r="J31796" s="42"/>
    </row>
    <row r="31797" spans="10:10">
      <c r="J31797" s="42"/>
    </row>
    <row r="31798" spans="10:10">
      <c r="J31798" s="42"/>
    </row>
    <row r="31799" spans="10:10">
      <c r="J31799" s="42"/>
    </row>
    <row r="31800" spans="10:10">
      <c r="J31800" s="42"/>
    </row>
    <row r="31801" spans="10:10">
      <c r="J31801" s="42"/>
    </row>
    <row r="31802" spans="10:10">
      <c r="J31802" s="42"/>
    </row>
    <row r="31803" spans="10:10">
      <c r="J31803" s="42"/>
    </row>
    <row r="31804" spans="10:10">
      <c r="J31804" s="42"/>
    </row>
    <row r="31805" spans="10:10">
      <c r="J31805" s="42"/>
    </row>
    <row r="31806" spans="10:10">
      <c r="J31806" s="42"/>
    </row>
    <row r="31807" spans="10:10">
      <c r="J31807" s="42"/>
    </row>
    <row r="31808" spans="10:10">
      <c r="J31808" s="42"/>
    </row>
    <row r="31809" spans="10:10">
      <c r="J31809" s="42"/>
    </row>
    <row r="31810" spans="10:10">
      <c r="J31810" s="42"/>
    </row>
    <row r="31811" spans="10:10">
      <c r="J31811" s="42"/>
    </row>
    <row r="31812" spans="10:10">
      <c r="J31812" s="42"/>
    </row>
    <row r="31813" spans="10:10">
      <c r="J31813" s="42"/>
    </row>
    <row r="31814" spans="10:10">
      <c r="J31814" s="42"/>
    </row>
    <row r="31815" spans="10:10">
      <c r="J31815" s="42"/>
    </row>
    <row r="31816" spans="10:10">
      <c r="J31816" s="42"/>
    </row>
    <row r="31817" spans="10:10">
      <c r="J31817" s="42"/>
    </row>
    <row r="31818" spans="10:10">
      <c r="J31818" s="42"/>
    </row>
    <row r="31819" spans="10:10">
      <c r="J31819" s="42"/>
    </row>
    <row r="31820" spans="10:10">
      <c r="J31820" s="42"/>
    </row>
    <row r="31821" spans="10:10">
      <c r="J31821" s="42"/>
    </row>
    <row r="31822" spans="10:10">
      <c r="J31822" s="42"/>
    </row>
    <row r="31823" spans="10:10">
      <c r="J31823" s="42"/>
    </row>
    <row r="31824" spans="10:10">
      <c r="J31824" s="42"/>
    </row>
    <row r="31825" spans="10:10">
      <c r="J31825" s="42"/>
    </row>
    <row r="31826" spans="10:10">
      <c r="J31826" s="42"/>
    </row>
    <row r="31827" spans="10:10">
      <c r="J31827" s="42"/>
    </row>
    <row r="31828" spans="10:10">
      <c r="J31828" s="42"/>
    </row>
    <row r="31829" spans="10:10">
      <c r="J31829" s="42"/>
    </row>
    <row r="31830" spans="10:10">
      <c r="J31830" s="42"/>
    </row>
    <row r="31831" spans="10:10">
      <c r="J31831" s="42"/>
    </row>
    <row r="31832" spans="10:10">
      <c r="J31832" s="42"/>
    </row>
    <row r="31833" spans="10:10">
      <c r="J31833" s="42"/>
    </row>
    <row r="31834" spans="10:10">
      <c r="J31834" s="42"/>
    </row>
    <row r="31835" spans="10:10">
      <c r="J31835" s="42"/>
    </row>
    <row r="31836" spans="10:10">
      <c r="J31836" s="42"/>
    </row>
    <row r="31837" spans="10:10">
      <c r="J31837" s="42"/>
    </row>
    <row r="31838" spans="10:10">
      <c r="J31838" s="42"/>
    </row>
    <row r="31839" spans="10:10">
      <c r="J31839" s="42"/>
    </row>
    <row r="31840" spans="10:10">
      <c r="J31840" s="42"/>
    </row>
    <row r="31841" spans="10:10">
      <c r="J31841" s="42"/>
    </row>
    <row r="31842" spans="10:10">
      <c r="J31842" s="42"/>
    </row>
    <row r="31843" spans="10:10">
      <c r="J31843" s="42"/>
    </row>
    <row r="31844" spans="10:10">
      <c r="J31844" s="42"/>
    </row>
    <row r="31845" spans="10:10">
      <c r="J31845" s="42"/>
    </row>
    <row r="31846" spans="10:10">
      <c r="J31846" s="42"/>
    </row>
    <row r="31847" spans="10:10">
      <c r="J31847" s="42"/>
    </row>
    <row r="31848" spans="10:10">
      <c r="J31848" s="42"/>
    </row>
    <row r="31849" spans="10:10">
      <c r="J31849" s="42"/>
    </row>
    <row r="31850" spans="10:10">
      <c r="J31850" s="42"/>
    </row>
    <row r="31851" spans="10:10">
      <c r="J31851" s="42"/>
    </row>
    <row r="31852" spans="10:10">
      <c r="J31852" s="42"/>
    </row>
    <row r="31853" spans="10:10">
      <c r="J31853" s="42"/>
    </row>
    <row r="31854" spans="10:10">
      <c r="J31854" s="42"/>
    </row>
    <row r="31855" spans="10:10">
      <c r="J31855" s="42"/>
    </row>
    <row r="31856" spans="10:10">
      <c r="J31856" s="42"/>
    </row>
    <row r="31857" spans="10:10">
      <c r="J31857" s="42"/>
    </row>
    <row r="31858" spans="10:10">
      <c r="J31858" s="42"/>
    </row>
    <row r="31859" spans="10:10">
      <c r="J31859" s="42"/>
    </row>
    <row r="31860" spans="10:10">
      <c r="J31860" s="42"/>
    </row>
    <row r="31861" spans="10:10">
      <c r="J31861" s="42"/>
    </row>
    <row r="31862" spans="10:10">
      <c r="J31862" s="42"/>
    </row>
    <row r="31863" spans="10:10">
      <c r="J31863" s="42"/>
    </row>
    <row r="31864" spans="10:10">
      <c r="J31864" s="42"/>
    </row>
    <row r="31865" spans="10:10">
      <c r="J31865" s="42"/>
    </row>
    <row r="31866" spans="10:10">
      <c r="J31866" s="42"/>
    </row>
    <row r="31867" spans="10:10">
      <c r="J31867" s="42"/>
    </row>
    <row r="31868" spans="10:10">
      <c r="J31868" s="42"/>
    </row>
    <row r="31869" spans="10:10">
      <c r="J31869" s="42"/>
    </row>
    <row r="31870" spans="10:10">
      <c r="J31870" s="42"/>
    </row>
    <row r="31871" spans="10:10">
      <c r="J31871" s="42"/>
    </row>
    <row r="31872" spans="10:10">
      <c r="J31872" s="42"/>
    </row>
    <row r="31873" spans="10:10">
      <c r="J31873" s="42"/>
    </row>
    <row r="31874" spans="10:10">
      <c r="J31874" s="42"/>
    </row>
    <row r="31875" spans="10:10">
      <c r="J31875" s="42"/>
    </row>
    <row r="31876" spans="10:10">
      <c r="J31876" s="42"/>
    </row>
    <row r="31877" spans="10:10">
      <c r="J31877" s="42"/>
    </row>
    <row r="31878" spans="10:10">
      <c r="J31878" s="42"/>
    </row>
    <row r="31879" spans="10:10">
      <c r="J31879" s="42"/>
    </row>
    <row r="31880" spans="10:10">
      <c r="J31880" s="42"/>
    </row>
    <row r="31881" spans="10:10">
      <c r="J31881" s="42"/>
    </row>
    <row r="31882" spans="10:10">
      <c r="J31882" s="42"/>
    </row>
    <row r="31883" spans="10:10">
      <c r="J31883" s="42"/>
    </row>
    <row r="31884" spans="10:10">
      <c r="J31884" s="42"/>
    </row>
    <row r="31885" spans="10:10">
      <c r="J31885" s="42"/>
    </row>
    <row r="31886" spans="10:10">
      <c r="J31886" s="42"/>
    </row>
    <row r="31887" spans="10:10">
      <c r="J31887" s="42"/>
    </row>
    <row r="31888" spans="10:10">
      <c r="J31888" s="42"/>
    </row>
    <row r="31889" spans="10:10">
      <c r="J31889" s="42"/>
    </row>
    <row r="31890" spans="10:10">
      <c r="J31890" s="42"/>
    </row>
    <row r="31891" spans="10:10">
      <c r="J31891" s="42"/>
    </row>
    <row r="31892" spans="10:10">
      <c r="J31892" s="42"/>
    </row>
    <row r="31893" spans="10:10">
      <c r="J31893" s="42"/>
    </row>
    <row r="31894" spans="10:10">
      <c r="J31894" s="42"/>
    </row>
    <row r="31895" spans="10:10">
      <c r="J31895" s="42"/>
    </row>
    <row r="31896" spans="10:10">
      <c r="J31896" s="42"/>
    </row>
    <row r="31897" spans="10:10">
      <c r="J31897" s="42"/>
    </row>
    <row r="31898" spans="10:10">
      <c r="J31898" s="42"/>
    </row>
    <row r="31899" spans="10:10">
      <c r="J31899" s="42"/>
    </row>
    <row r="31900" spans="10:10">
      <c r="J31900" s="42"/>
    </row>
    <row r="31901" spans="10:10">
      <c r="J31901" s="42"/>
    </row>
    <row r="31902" spans="10:10">
      <c r="J31902" s="42"/>
    </row>
    <row r="31903" spans="10:10">
      <c r="J31903" s="42"/>
    </row>
    <row r="31904" spans="10:10">
      <c r="J31904" s="42"/>
    </row>
    <row r="31905" spans="10:10">
      <c r="J31905" s="42"/>
    </row>
    <row r="31906" spans="10:10">
      <c r="J31906" s="42"/>
    </row>
    <row r="31907" spans="10:10">
      <c r="J31907" s="42"/>
    </row>
    <row r="31908" spans="10:10">
      <c r="J31908" s="42"/>
    </row>
    <row r="31909" spans="10:10">
      <c r="J31909" s="42"/>
    </row>
    <row r="31910" spans="10:10">
      <c r="J31910" s="42"/>
    </row>
    <row r="31911" spans="10:10">
      <c r="J31911" s="42"/>
    </row>
    <row r="31912" spans="10:10">
      <c r="J31912" s="42"/>
    </row>
    <row r="31913" spans="10:10">
      <c r="J31913" s="42"/>
    </row>
    <row r="31914" spans="10:10">
      <c r="J31914" s="42"/>
    </row>
    <row r="31915" spans="10:10">
      <c r="J31915" s="42"/>
    </row>
    <row r="31916" spans="10:10">
      <c r="J31916" s="42"/>
    </row>
    <row r="31917" spans="10:10">
      <c r="J31917" s="42"/>
    </row>
    <row r="31918" spans="10:10">
      <c r="J31918" s="42"/>
    </row>
    <row r="31919" spans="10:10">
      <c r="J31919" s="42"/>
    </row>
    <row r="31920" spans="10:10">
      <c r="J31920" s="42"/>
    </row>
    <row r="31921" spans="10:10">
      <c r="J31921" s="42"/>
    </row>
    <row r="31922" spans="10:10">
      <c r="J31922" s="42"/>
    </row>
    <row r="31923" spans="10:10">
      <c r="J31923" s="42"/>
    </row>
    <row r="31924" spans="10:10">
      <c r="J31924" s="42"/>
    </row>
    <row r="31925" spans="10:10">
      <c r="J31925" s="42"/>
    </row>
    <row r="31926" spans="10:10">
      <c r="J31926" s="42"/>
    </row>
    <row r="31927" spans="10:10">
      <c r="J31927" s="42"/>
    </row>
    <row r="31928" spans="10:10">
      <c r="J31928" s="42"/>
    </row>
    <row r="31929" spans="10:10">
      <c r="J31929" s="42"/>
    </row>
    <row r="31930" spans="10:10">
      <c r="J31930" s="42"/>
    </row>
    <row r="31931" spans="10:10">
      <c r="J31931" s="42"/>
    </row>
    <row r="31932" spans="10:10">
      <c r="J31932" s="42"/>
    </row>
    <row r="31933" spans="10:10">
      <c r="J31933" s="42"/>
    </row>
    <row r="31934" spans="10:10">
      <c r="J31934" s="42"/>
    </row>
    <row r="31935" spans="10:10">
      <c r="J31935" s="42"/>
    </row>
    <row r="31936" spans="10:10">
      <c r="J31936" s="42"/>
    </row>
    <row r="31937" spans="10:10">
      <c r="J31937" s="42"/>
    </row>
    <row r="31938" spans="10:10">
      <c r="J31938" s="42"/>
    </row>
    <row r="31939" spans="10:10">
      <c r="J31939" s="42"/>
    </row>
    <row r="31940" spans="10:10">
      <c r="J31940" s="42"/>
    </row>
    <row r="31941" spans="10:10">
      <c r="J31941" s="42"/>
    </row>
    <row r="31942" spans="10:10">
      <c r="J31942" s="42"/>
    </row>
    <row r="31943" spans="10:10">
      <c r="J31943" s="42"/>
    </row>
    <row r="31944" spans="10:10">
      <c r="J31944" s="42"/>
    </row>
    <row r="31945" spans="10:10">
      <c r="J31945" s="42"/>
    </row>
    <row r="31946" spans="10:10">
      <c r="J31946" s="42"/>
    </row>
    <row r="31947" spans="10:10">
      <c r="J31947" s="42"/>
    </row>
    <row r="31948" spans="10:10">
      <c r="J31948" s="42"/>
    </row>
    <row r="31949" spans="10:10">
      <c r="J31949" s="42"/>
    </row>
    <row r="31950" spans="10:10">
      <c r="J31950" s="42"/>
    </row>
    <row r="31951" spans="10:10">
      <c r="J31951" s="42"/>
    </row>
    <row r="31952" spans="10:10">
      <c r="J31952" s="42"/>
    </row>
    <row r="31953" spans="10:10">
      <c r="J31953" s="42"/>
    </row>
    <row r="31954" spans="10:10">
      <c r="J31954" s="42"/>
    </row>
    <row r="31955" spans="10:10">
      <c r="J31955" s="42"/>
    </row>
    <row r="31956" spans="10:10">
      <c r="J31956" s="42"/>
    </row>
    <row r="31957" spans="10:10">
      <c r="J31957" s="42"/>
    </row>
    <row r="31958" spans="10:10">
      <c r="J31958" s="42"/>
    </row>
    <row r="31959" spans="10:10">
      <c r="J31959" s="42"/>
    </row>
    <row r="31960" spans="10:10">
      <c r="J31960" s="42"/>
    </row>
    <row r="31961" spans="10:10">
      <c r="J31961" s="42"/>
    </row>
    <row r="31962" spans="10:10">
      <c r="J31962" s="42"/>
    </row>
    <row r="31963" spans="10:10">
      <c r="J31963" s="42"/>
    </row>
    <row r="31964" spans="10:10">
      <c r="J31964" s="42"/>
    </row>
    <row r="31965" spans="10:10">
      <c r="J31965" s="42"/>
    </row>
    <row r="31966" spans="10:10">
      <c r="J31966" s="42"/>
    </row>
    <row r="31967" spans="10:10">
      <c r="J31967" s="42"/>
    </row>
    <row r="31968" spans="10:10">
      <c r="J31968" s="42"/>
    </row>
    <row r="31969" spans="10:10">
      <c r="J31969" s="42"/>
    </row>
    <row r="31970" spans="10:10">
      <c r="J31970" s="42"/>
    </row>
    <row r="31971" spans="10:10">
      <c r="J31971" s="42"/>
    </row>
    <row r="31972" spans="10:10">
      <c r="J31972" s="42"/>
    </row>
    <row r="31973" spans="10:10">
      <c r="J31973" s="42"/>
    </row>
    <row r="31974" spans="10:10">
      <c r="J31974" s="42"/>
    </row>
    <row r="31975" spans="10:10">
      <c r="J31975" s="42"/>
    </row>
    <row r="31976" spans="10:10">
      <c r="J31976" s="42"/>
    </row>
    <row r="31977" spans="10:10">
      <c r="J31977" s="42"/>
    </row>
    <row r="31978" spans="10:10">
      <c r="J31978" s="42"/>
    </row>
    <row r="31979" spans="10:10">
      <c r="J31979" s="42"/>
    </row>
    <row r="31980" spans="10:10">
      <c r="J31980" s="42"/>
    </row>
    <row r="31981" spans="10:10">
      <c r="J31981" s="42"/>
    </row>
    <row r="31982" spans="10:10">
      <c r="J31982" s="42"/>
    </row>
    <row r="31983" spans="10:10">
      <c r="J31983" s="42"/>
    </row>
    <row r="31984" spans="10:10">
      <c r="J31984" s="42"/>
    </row>
    <row r="31985" spans="10:10">
      <c r="J31985" s="42"/>
    </row>
    <row r="31986" spans="10:10">
      <c r="J31986" s="42"/>
    </row>
    <row r="31987" spans="10:10">
      <c r="J31987" s="42"/>
    </row>
    <row r="31988" spans="10:10">
      <c r="J31988" s="42"/>
    </row>
    <row r="31989" spans="10:10">
      <c r="J31989" s="42"/>
    </row>
    <row r="31990" spans="10:10">
      <c r="J31990" s="42"/>
    </row>
    <row r="31991" spans="10:10">
      <c r="J31991" s="42"/>
    </row>
    <row r="31992" spans="10:10">
      <c r="J31992" s="42"/>
    </row>
    <row r="31993" spans="10:10">
      <c r="J31993" s="42"/>
    </row>
    <row r="31994" spans="10:10">
      <c r="J31994" s="42"/>
    </row>
    <row r="31995" spans="10:10">
      <c r="J31995" s="42"/>
    </row>
    <row r="31996" spans="10:10">
      <c r="J31996" s="42"/>
    </row>
    <row r="31997" spans="10:10">
      <c r="J31997" s="42"/>
    </row>
    <row r="31998" spans="10:10">
      <c r="J31998" s="42"/>
    </row>
    <row r="31999" spans="10:10">
      <c r="J31999" s="42"/>
    </row>
    <row r="32000" spans="10:10">
      <c r="J32000" s="42"/>
    </row>
    <row r="32001" spans="10:10">
      <c r="J32001" s="42"/>
    </row>
    <row r="32002" spans="10:10">
      <c r="J32002" s="42"/>
    </row>
    <row r="32003" spans="10:10">
      <c r="J32003" s="42"/>
    </row>
    <row r="32004" spans="10:10">
      <c r="J32004" s="42"/>
    </row>
    <row r="32005" spans="10:10">
      <c r="J32005" s="42"/>
    </row>
    <row r="32006" spans="10:10">
      <c r="J32006" s="42"/>
    </row>
    <row r="32007" spans="10:10">
      <c r="J32007" s="42"/>
    </row>
    <row r="32008" spans="10:10">
      <c r="J32008" s="42"/>
    </row>
    <row r="32009" spans="10:10">
      <c r="J32009" s="42"/>
    </row>
    <row r="32010" spans="10:10">
      <c r="J32010" s="42"/>
    </row>
    <row r="32011" spans="10:10">
      <c r="J32011" s="42"/>
    </row>
    <row r="32012" spans="10:10">
      <c r="J32012" s="42"/>
    </row>
    <row r="32013" spans="10:10">
      <c r="J32013" s="42"/>
    </row>
    <row r="32014" spans="10:10">
      <c r="J32014" s="42"/>
    </row>
    <row r="32015" spans="10:10">
      <c r="J32015" s="42"/>
    </row>
    <row r="32016" spans="10:10">
      <c r="J32016" s="42"/>
    </row>
    <row r="32017" spans="10:10">
      <c r="J32017" s="42"/>
    </row>
    <row r="32018" spans="10:10">
      <c r="J32018" s="42"/>
    </row>
    <row r="32019" spans="10:10">
      <c r="J32019" s="42"/>
    </row>
    <row r="32020" spans="10:10">
      <c r="J32020" s="42"/>
    </row>
    <row r="32021" spans="10:10">
      <c r="J32021" s="42"/>
    </row>
    <row r="32022" spans="10:10">
      <c r="J32022" s="42"/>
    </row>
    <row r="32023" spans="10:10">
      <c r="J32023" s="42"/>
    </row>
    <row r="32024" spans="10:10">
      <c r="J32024" s="42"/>
    </row>
    <row r="32025" spans="10:10">
      <c r="J32025" s="42"/>
    </row>
    <row r="32026" spans="10:10">
      <c r="J32026" s="42"/>
    </row>
    <row r="32027" spans="10:10">
      <c r="J32027" s="42"/>
    </row>
    <row r="32028" spans="10:10">
      <c r="J32028" s="42"/>
    </row>
    <row r="32029" spans="10:10">
      <c r="J32029" s="42"/>
    </row>
    <row r="32030" spans="10:10">
      <c r="J32030" s="42"/>
    </row>
    <row r="32031" spans="10:10">
      <c r="J32031" s="42"/>
    </row>
    <row r="32032" spans="10:10">
      <c r="J32032" s="42"/>
    </row>
    <row r="32033" spans="10:10">
      <c r="J32033" s="42"/>
    </row>
    <row r="32034" spans="10:10">
      <c r="J32034" s="42"/>
    </row>
    <row r="32035" spans="10:10">
      <c r="J32035" s="42"/>
    </row>
    <row r="32036" spans="10:10">
      <c r="J32036" s="42"/>
    </row>
    <row r="32037" spans="10:10">
      <c r="J32037" s="42"/>
    </row>
    <row r="32038" spans="10:10">
      <c r="J32038" s="42"/>
    </row>
    <row r="32039" spans="10:10">
      <c r="J32039" s="42"/>
    </row>
    <row r="32040" spans="10:10">
      <c r="J32040" s="42"/>
    </row>
    <row r="32041" spans="10:10">
      <c r="J32041" s="42"/>
    </row>
    <row r="32042" spans="10:10">
      <c r="J32042" s="42"/>
    </row>
    <row r="32043" spans="10:10">
      <c r="J32043" s="42"/>
    </row>
    <row r="32044" spans="10:10">
      <c r="J32044" s="42"/>
    </row>
    <row r="32045" spans="10:10">
      <c r="J32045" s="42"/>
    </row>
    <row r="32046" spans="10:10">
      <c r="J32046" s="42"/>
    </row>
    <row r="32047" spans="10:10">
      <c r="J32047" s="42"/>
    </row>
    <row r="32048" spans="10:10">
      <c r="J32048" s="42"/>
    </row>
    <row r="32049" spans="10:10">
      <c r="J32049" s="42"/>
    </row>
    <row r="32050" spans="10:10">
      <c r="J32050" s="42"/>
    </row>
    <row r="32051" spans="10:10">
      <c r="J32051" s="42"/>
    </row>
    <row r="32052" spans="10:10">
      <c r="J32052" s="42"/>
    </row>
    <row r="32053" spans="10:10">
      <c r="J32053" s="42"/>
    </row>
    <row r="32054" spans="10:10">
      <c r="J32054" s="42"/>
    </row>
    <row r="32055" spans="10:10">
      <c r="J32055" s="42"/>
    </row>
    <row r="32056" spans="10:10">
      <c r="J32056" s="42"/>
    </row>
    <row r="32057" spans="10:10">
      <c r="J32057" s="42"/>
    </row>
    <row r="32058" spans="10:10">
      <c r="J32058" s="42"/>
    </row>
    <row r="32059" spans="10:10">
      <c r="J32059" s="42"/>
    </row>
    <row r="32060" spans="10:10">
      <c r="J32060" s="42"/>
    </row>
    <row r="32061" spans="10:10">
      <c r="J32061" s="42"/>
    </row>
    <row r="32062" spans="10:10">
      <c r="J32062" s="42"/>
    </row>
    <row r="32063" spans="10:10">
      <c r="J32063" s="42"/>
    </row>
    <row r="32064" spans="10:10">
      <c r="J32064" s="42"/>
    </row>
    <row r="32065" spans="10:10">
      <c r="J32065" s="42"/>
    </row>
    <row r="32066" spans="10:10">
      <c r="J32066" s="42"/>
    </row>
    <row r="32067" spans="10:10">
      <c r="J32067" s="42"/>
    </row>
    <row r="32068" spans="10:10">
      <c r="J32068" s="42"/>
    </row>
    <row r="32069" spans="10:10">
      <c r="J32069" s="42"/>
    </row>
    <row r="32070" spans="10:10">
      <c r="J32070" s="42"/>
    </row>
    <row r="32071" spans="10:10">
      <c r="J32071" s="42"/>
    </row>
    <row r="32072" spans="10:10">
      <c r="J32072" s="42"/>
    </row>
    <row r="32073" spans="10:10">
      <c r="J32073" s="42"/>
    </row>
    <row r="32074" spans="10:10">
      <c r="J32074" s="42"/>
    </row>
    <row r="32075" spans="10:10">
      <c r="J32075" s="42"/>
    </row>
    <row r="32076" spans="10:10">
      <c r="J32076" s="42"/>
    </row>
    <row r="32077" spans="10:10">
      <c r="J32077" s="42"/>
    </row>
    <row r="32078" spans="10:10">
      <c r="J32078" s="42"/>
    </row>
    <row r="32079" spans="10:10">
      <c r="J32079" s="42"/>
    </row>
    <row r="32080" spans="10:10">
      <c r="J32080" s="42"/>
    </row>
    <row r="32081" spans="10:10">
      <c r="J32081" s="42"/>
    </row>
    <row r="32082" spans="10:10">
      <c r="J32082" s="42"/>
    </row>
    <row r="32083" spans="10:10">
      <c r="J32083" s="42"/>
    </row>
    <row r="32084" spans="10:10">
      <c r="J32084" s="42"/>
    </row>
    <row r="32085" spans="10:10">
      <c r="J32085" s="42"/>
    </row>
    <row r="32086" spans="10:10">
      <c r="J32086" s="42"/>
    </row>
    <row r="32087" spans="10:10">
      <c r="J32087" s="42"/>
    </row>
    <row r="32088" spans="10:10">
      <c r="J32088" s="42"/>
    </row>
    <row r="32089" spans="10:10">
      <c r="J32089" s="42"/>
    </row>
    <row r="32090" spans="10:10">
      <c r="J32090" s="42"/>
    </row>
    <row r="32091" spans="10:10">
      <c r="J32091" s="42"/>
    </row>
    <row r="32092" spans="10:10">
      <c r="J32092" s="42"/>
    </row>
    <row r="32093" spans="10:10">
      <c r="J32093" s="42"/>
    </row>
    <row r="32094" spans="10:10">
      <c r="J32094" s="42"/>
    </row>
    <row r="32095" spans="10:10">
      <c r="J32095" s="42"/>
    </row>
    <row r="32096" spans="10:10">
      <c r="J32096" s="42"/>
    </row>
    <row r="32097" spans="10:10">
      <c r="J32097" s="42"/>
    </row>
    <row r="32098" spans="10:10">
      <c r="J32098" s="42"/>
    </row>
    <row r="32099" spans="10:10">
      <c r="J32099" s="42"/>
    </row>
    <row r="32100" spans="10:10">
      <c r="J32100" s="42"/>
    </row>
    <row r="32101" spans="10:10">
      <c r="J32101" s="42"/>
    </row>
    <row r="32102" spans="10:10">
      <c r="J32102" s="42"/>
    </row>
    <row r="32103" spans="10:10">
      <c r="J32103" s="42"/>
    </row>
    <row r="32104" spans="10:10">
      <c r="J32104" s="42"/>
    </row>
    <row r="32105" spans="10:10">
      <c r="J32105" s="42"/>
    </row>
    <row r="32106" spans="10:10">
      <c r="J32106" s="42"/>
    </row>
    <row r="32107" spans="10:10">
      <c r="J32107" s="42"/>
    </row>
    <row r="32108" spans="10:10">
      <c r="J32108" s="42"/>
    </row>
    <row r="32109" spans="10:10">
      <c r="J32109" s="42"/>
    </row>
    <row r="32110" spans="10:10">
      <c r="J32110" s="42"/>
    </row>
    <row r="32111" spans="10:10">
      <c r="J32111" s="42"/>
    </row>
    <row r="32112" spans="10:10">
      <c r="J32112" s="42"/>
    </row>
    <row r="32113" spans="10:10">
      <c r="J32113" s="42"/>
    </row>
    <row r="32114" spans="10:10">
      <c r="J32114" s="42"/>
    </row>
    <row r="32115" spans="10:10">
      <c r="J32115" s="42"/>
    </row>
    <row r="32116" spans="10:10">
      <c r="J32116" s="42"/>
    </row>
    <row r="32117" spans="10:10">
      <c r="J32117" s="42"/>
    </row>
    <row r="32118" spans="10:10">
      <c r="J32118" s="42"/>
    </row>
    <row r="32119" spans="10:10">
      <c r="J32119" s="42"/>
    </row>
    <row r="32120" spans="10:10">
      <c r="J32120" s="42"/>
    </row>
    <row r="32121" spans="10:10">
      <c r="J32121" s="42"/>
    </row>
    <row r="32122" spans="10:10">
      <c r="J32122" s="42"/>
    </row>
    <row r="32123" spans="10:10">
      <c r="J32123" s="42"/>
    </row>
    <row r="32124" spans="10:10">
      <c r="J32124" s="42"/>
    </row>
    <row r="32125" spans="10:10">
      <c r="J32125" s="42"/>
    </row>
    <row r="32126" spans="10:10">
      <c r="J32126" s="42"/>
    </row>
    <row r="32127" spans="10:10">
      <c r="J32127" s="42"/>
    </row>
    <row r="32128" spans="10:10">
      <c r="J32128" s="42"/>
    </row>
    <row r="32129" spans="10:10">
      <c r="J32129" s="42"/>
    </row>
    <row r="32130" spans="10:10">
      <c r="J32130" s="42"/>
    </row>
    <row r="32131" spans="10:10">
      <c r="J32131" s="42"/>
    </row>
    <row r="32132" spans="10:10">
      <c r="J32132" s="42"/>
    </row>
    <row r="32133" spans="10:10">
      <c r="J32133" s="42"/>
    </row>
    <row r="32134" spans="10:10">
      <c r="J32134" s="42"/>
    </row>
    <row r="32135" spans="10:10">
      <c r="J32135" s="42"/>
    </row>
    <row r="32136" spans="10:10">
      <c r="J32136" s="42"/>
    </row>
    <row r="32137" spans="10:10">
      <c r="J32137" s="42"/>
    </row>
    <row r="32138" spans="10:10">
      <c r="J32138" s="42"/>
    </row>
    <row r="32139" spans="10:10">
      <c r="J32139" s="42"/>
    </row>
    <row r="32140" spans="10:10">
      <c r="J32140" s="42"/>
    </row>
    <row r="32141" spans="10:10">
      <c r="J32141" s="42"/>
    </row>
    <row r="32142" spans="10:10">
      <c r="J32142" s="42"/>
    </row>
    <row r="32143" spans="10:10">
      <c r="J32143" s="42"/>
    </row>
    <row r="32144" spans="10:10">
      <c r="J32144" s="42"/>
    </row>
    <row r="32145" spans="10:10">
      <c r="J32145" s="42"/>
    </row>
    <row r="32146" spans="10:10">
      <c r="J32146" s="42"/>
    </row>
    <row r="32147" spans="10:10">
      <c r="J32147" s="42"/>
    </row>
    <row r="32148" spans="10:10">
      <c r="J32148" s="42"/>
    </row>
    <row r="32149" spans="10:10">
      <c r="J32149" s="42"/>
    </row>
    <row r="32150" spans="10:10">
      <c r="J32150" s="42"/>
    </row>
    <row r="32151" spans="10:10">
      <c r="J32151" s="42"/>
    </row>
    <row r="32152" spans="10:10">
      <c r="J32152" s="42"/>
    </row>
    <row r="32153" spans="10:10">
      <c r="J32153" s="42"/>
    </row>
    <row r="32154" spans="10:10">
      <c r="J32154" s="42"/>
    </row>
    <row r="32155" spans="10:10">
      <c r="J32155" s="42"/>
    </row>
    <row r="32156" spans="10:10">
      <c r="J32156" s="42"/>
    </row>
    <row r="32157" spans="10:10">
      <c r="J32157" s="42"/>
    </row>
    <row r="32158" spans="10:10">
      <c r="J32158" s="42"/>
    </row>
    <row r="32159" spans="10:10">
      <c r="J32159" s="42"/>
    </row>
    <row r="32160" spans="10:10">
      <c r="J32160" s="42"/>
    </row>
    <row r="32161" spans="10:10">
      <c r="J32161" s="42"/>
    </row>
    <row r="32162" spans="10:10">
      <c r="J32162" s="42"/>
    </row>
    <row r="32163" spans="10:10">
      <c r="J32163" s="42"/>
    </row>
    <row r="32164" spans="10:10">
      <c r="J32164" s="42"/>
    </row>
    <row r="32165" spans="10:10">
      <c r="J32165" s="42"/>
    </row>
    <row r="32166" spans="10:10">
      <c r="J32166" s="42"/>
    </row>
    <row r="32167" spans="10:10">
      <c r="J32167" s="42"/>
    </row>
    <row r="32168" spans="10:10">
      <c r="J32168" s="42"/>
    </row>
    <row r="32169" spans="10:10">
      <c r="J32169" s="42"/>
    </row>
    <row r="32170" spans="10:10">
      <c r="J32170" s="42"/>
    </row>
    <row r="32171" spans="10:10">
      <c r="J32171" s="42"/>
    </row>
    <row r="32172" spans="10:10">
      <c r="J32172" s="42"/>
    </row>
    <row r="32173" spans="10:10">
      <c r="J32173" s="42"/>
    </row>
    <row r="32174" spans="10:10">
      <c r="J32174" s="42"/>
    </row>
    <row r="32175" spans="10:10">
      <c r="J32175" s="42"/>
    </row>
    <row r="32176" spans="10:10">
      <c r="J32176" s="42"/>
    </row>
    <row r="32177" spans="10:10">
      <c r="J32177" s="42"/>
    </row>
    <row r="32178" spans="10:10">
      <c r="J32178" s="42"/>
    </row>
    <row r="32179" spans="10:10">
      <c r="J32179" s="42"/>
    </row>
    <row r="32180" spans="10:10">
      <c r="J32180" s="42"/>
    </row>
    <row r="32181" spans="10:10">
      <c r="J32181" s="42"/>
    </row>
    <row r="32182" spans="10:10">
      <c r="J32182" s="42"/>
    </row>
    <row r="32183" spans="10:10">
      <c r="J32183" s="42"/>
    </row>
    <row r="32184" spans="10:10">
      <c r="J32184" s="42"/>
    </row>
    <row r="32185" spans="10:10">
      <c r="J32185" s="42"/>
    </row>
    <row r="32186" spans="10:10">
      <c r="J32186" s="42"/>
    </row>
    <row r="32187" spans="10:10">
      <c r="J32187" s="42"/>
    </row>
    <row r="32188" spans="10:10">
      <c r="J32188" s="42"/>
    </row>
    <row r="32189" spans="10:10">
      <c r="J32189" s="42"/>
    </row>
    <row r="32190" spans="10:10">
      <c r="J32190" s="42"/>
    </row>
    <row r="32191" spans="10:10">
      <c r="J32191" s="42"/>
    </row>
    <row r="32192" spans="10:10">
      <c r="J32192" s="42"/>
    </row>
    <row r="32193" spans="10:10">
      <c r="J32193" s="42"/>
    </row>
    <row r="32194" spans="10:10">
      <c r="J32194" s="42"/>
    </row>
    <row r="32195" spans="10:10">
      <c r="J32195" s="42"/>
    </row>
    <row r="32196" spans="10:10">
      <c r="J32196" s="42"/>
    </row>
    <row r="32197" spans="10:10">
      <c r="J32197" s="42"/>
    </row>
    <row r="32198" spans="10:10">
      <c r="J32198" s="42"/>
    </row>
    <row r="32199" spans="10:10">
      <c r="J32199" s="42"/>
    </row>
    <row r="32200" spans="10:10">
      <c r="J32200" s="42"/>
    </row>
    <row r="32201" spans="10:10">
      <c r="J32201" s="42"/>
    </row>
    <row r="32202" spans="10:10">
      <c r="J32202" s="42"/>
    </row>
    <row r="32203" spans="10:10">
      <c r="J32203" s="42"/>
    </row>
    <row r="32204" spans="10:10">
      <c r="J32204" s="42"/>
    </row>
    <row r="32205" spans="10:10">
      <c r="J32205" s="42"/>
    </row>
    <row r="32206" spans="10:10">
      <c r="J32206" s="42"/>
    </row>
    <row r="32207" spans="10:10">
      <c r="J32207" s="42"/>
    </row>
    <row r="32208" spans="10:10">
      <c r="J32208" s="42"/>
    </row>
    <row r="32209" spans="10:10">
      <c r="J32209" s="42"/>
    </row>
    <row r="32210" spans="10:10">
      <c r="J32210" s="42"/>
    </row>
    <row r="32211" spans="10:10">
      <c r="J32211" s="42"/>
    </row>
    <row r="32212" spans="10:10">
      <c r="J32212" s="42"/>
    </row>
    <row r="32213" spans="10:10">
      <c r="J32213" s="42"/>
    </row>
    <row r="32214" spans="10:10">
      <c r="J32214" s="42"/>
    </row>
    <row r="32215" spans="10:10">
      <c r="J32215" s="42"/>
    </row>
    <row r="32216" spans="10:10">
      <c r="J32216" s="42"/>
    </row>
    <row r="32217" spans="10:10">
      <c r="J32217" s="42"/>
    </row>
    <row r="32218" spans="10:10">
      <c r="J32218" s="42"/>
    </row>
    <row r="32219" spans="10:10">
      <c r="J32219" s="42"/>
    </row>
    <row r="32220" spans="10:10">
      <c r="J32220" s="42"/>
    </row>
    <row r="32221" spans="10:10">
      <c r="J32221" s="42"/>
    </row>
    <row r="32222" spans="10:10">
      <c r="J32222" s="42"/>
    </row>
    <row r="32223" spans="10:10">
      <c r="J32223" s="42"/>
    </row>
    <row r="32224" spans="10:10">
      <c r="J32224" s="42"/>
    </row>
    <row r="32225" spans="10:10">
      <c r="J32225" s="42"/>
    </row>
    <row r="32226" spans="10:10">
      <c r="J32226" s="42"/>
    </row>
    <row r="32227" spans="10:10">
      <c r="J32227" s="42"/>
    </row>
    <row r="32228" spans="10:10">
      <c r="J32228" s="42"/>
    </row>
    <row r="32229" spans="10:10">
      <c r="J32229" s="42"/>
    </row>
    <row r="32230" spans="10:10">
      <c r="J32230" s="42"/>
    </row>
    <row r="32231" spans="10:10">
      <c r="J32231" s="42"/>
    </row>
    <row r="32232" spans="10:10">
      <c r="J32232" s="42"/>
    </row>
    <row r="32233" spans="10:10">
      <c r="J32233" s="42"/>
    </row>
    <row r="32234" spans="10:10">
      <c r="J32234" s="42"/>
    </row>
    <row r="32235" spans="10:10">
      <c r="J32235" s="42"/>
    </row>
    <row r="32236" spans="10:10">
      <c r="J32236" s="42"/>
    </row>
    <row r="32237" spans="10:10">
      <c r="J32237" s="42"/>
    </row>
    <row r="32238" spans="10:10">
      <c r="J32238" s="42"/>
    </row>
    <row r="32239" spans="10:10">
      <c r="J32239" s="42"/>
    </row>
    <row r="32240" spans="10:10">
      <c r="J32240" s="42"/>
    </row>
    <row r="32241" spans="10:10">
      <c r="J32241" s="42"/>
    </row>
    <row r="32242" spans="10:10">
      <c r="J32242" s="42"/>
    </row>
    <row r="32243" spans="10:10">
      <c r="J32243" s="42"/>
    </row>
    <row r="32244" spans="10:10">
      <c r="J32244" s="42"/>
    </row>
    <row r="32245" spans="10:10">
      <c r="J32245" s="42"/>
    </row>
    <row r="32246" spans="10:10">
      <c r="J32246" s="42"/>
    </row>
    <row r="32247" spans="10:10">
      <c r="J32247" s="42"/>
    </row>
    <row r="32248" spans="10:10">
      <c r="J32248" s="42"/>
    </row>
    <row r="32249" spans="10:10">
      <c r="J32249" s="42"/>
    </row>
    <row r="32250" spans="10:10">
      <c r="J32250" s="42"/>
    </row>
    <row r="32251" spans="10:10">
      <c r="J32251" s="42"/>
    </row>
    <row r="32252" spans="10:10">
      <c r="J32252" s="42"/>
    </row>
    <row r="32253" spans="10:10">
      <c r="J32253" s="42"/>
    </row>
    <row r="32254" spans="10:10">
      <c r="J32254" s="42"/>
    </row>
    <row r="32255" spans="10:10">
      <c r="J32255" s="42"/>
    </row>
    <row r="32256" spans="10:10">
      <c r="J32256" s="42"/>
    </row>
    <row r="32257" spans="10:10">
      <c r="J32257" s="42"/>
    </row>
    <row r="32258" spans="10:10">
      <c r="J32258" s="42"/>
    </row>
    <row r="32259" spans="10:10">
      <c r="J32259" s="42"/>
    </row>
    <row r="32260" spans="10:10">
      <c r="J32260" s="42"/>
    </row>
    <row r="32261" spans="10:10">
      <c r="J32261" s="42"/>
    </row>
    <row r="32262" spans="10:10">
      <c r="J32262" s="42"/>
    </row>
    <row r="32263" spans="10:10">
      <c r="J32263" s="42"/>
    </row>
    <row r="32264" spans="10:10">
      <c r="J32264" s="42"/>
    </row>
    <row r="32265" spans="10:10">
      <c r="J32265" s="42"/>
    </row>
    <row r="32266" spans="10:10">
      <c r="J32266" s="42"/>
    </row>
    <row r="32267" spans="10:10">
      <c r="J32267" s="42"/>
    </row>
    <row r="32268" spans="10:10">
      <c r="J32268" s="42"/>
    </row>
    <row r="32269" spans="10:10">
      <c r="J32269" s="42"/>
    </row>
    <row r="32270" spans="10:10">
      <c r="J32270" s="42"/>
    </row>
    <row r="32271" spans="10:10">
      <c r="J32271" s="42"/>
    </row>
    <row r="32272" spans="10:10">
      <c r="J32272" s="42"/>
    </row>
    <row r="32273" spans="10:10">
      <c r="J32273" s="42"/>
    </row>
    <row r="32274" spans="10:10">
      <c r="J32274" s="42"/>
    </row>
    <row r="32275" spans="10:10">
      <c r="J32275" s="42"/>
    </row>
    <row r="32276" spans="10:10">
      <c r="J32276" s="42"/>
    </row>
    <row r="32277" spans="10:10">
      <c r="J32277" s="42"/>
    </row>
    <row r="32278" spans="10:10">
      <c r="J32278" s="42"/>
    </row>
    <row r="32279" spans="10:10">
      <c r="J32279" s="42"/>
    </row>
    <row r="32280" spans="10:10">
      <c r="J32280" s="42"/>
    </row>
    <row r="32281" spans="10:10">
      <c r="J32281" s="42"/>
    </row>
    <row r="32282" spans="10:10">
      <c r="J32282" s="42"/>
    </row>
    <row r="32283" spans="10:10">
      <c r="J32283" s="42"/>
    </row>
    <row r="32284" spans="10:10">
      <c r="J32284" s="42"/>
    </row>
    <row r="32285" spans="10:10">
      <c r="J32285" s="42"/>
    </row>
    <row r="32286" spans="10:10">
      <c r="J32286" s="42"/>
    </row>
    <row r="32287" spans="10:10">
      <c r="J32287" s="42"/>
    </row>
    <row r="32288" spans="10:10">
      <c r="J32288" s="42"/>
    </row>
    <row r="32289" spans="10:10">
      <c r="J32289" s="42"/>
    </row>
    <row r="32290" spans="10:10">
      <c r="J32290" s="42"/>
    </row>
    <row r="32291" spans="10:10">
      <c r="J32291" s="42"/>
    </row>
    <row r="32292" spans="10:10">
      <c r="J32292" s="42"/>
    </row>
    <row r="32293" spans="10:10">
      <c r="J32293" s="42"/>
    </row>
    <row r="32294" spans="10:10">
      <c r="J32294" s="42"/>
    </row>
    <row r="32295" spans="10:10">
      <c r="J32295" s="42"/>
    </row>
    <row r="32296" spans="10:10">
      <c r="J32296" s="42"/>
    </row>
    <row r="32297" spans="10:10">
      <c r="J32297" s="42"/>
    </row>
    <row r="32298" spans="10:10">
      <c r="J32298" s="42"/>
    </row>
    <row r="32299" spans="10:10">
      <c r="J32299" s="42"/>
    </row>
    <row r="32300" spans="10:10">
      <c r="J32300" s="42"/>
    </row>
    <row r="32301" spans="10:10">
      <c r="J32301" s="42"/>
    </row>
    <row r="32302" spans="10:10">
      <c r="J32302" s="42"/>
    </row>
    <row r="32303" spans="10:10">
      <c r="J32303" s="42"/>
    </row>
    <row r="32304" spans="10:10">
      <c r="J32304" s="42"/>
    </row>
    <row r="32305" spans="10:10">
      <c r="J32305" s="42"/>
    </row>
    <row r="32306" spans="10:10">
      <c r="J32306" s="42"/>
    </row>
    <row r="32307" spans="10:10">
      <c r="J32307" s="42"/>
    </row>
    <row r="32308" spans="10:10">
      <c r="J32308" s="42"/>
    </row>
    <row r="32309" spans="10:10">
      <c r="J32309" s="42"/>
    </row>
    <row r="32310" spans="10:10">
      <c r="J32310" s="42"/>
    </row>
    <row r="32311" spans="10:10">
      <c r="J32311" s="42"/>
    </row>
    <row r="32312" spans="10:10">
      <c r="J32312" s="42"/>
    </row>
    <row r="32313" spans="10:10">
      <c r="J32313" s="42"/>
    </row>
    <row r="32314" spans="10:10">
      <c r="J32314" s="42"/>
    </row>
    <row r="32315" spans="10:10">
      <c r="J32315" s="42"/>
    </row>
    <row r="32316" spans="10:10">
      <c r="J32316" s="42"/>
    </row>
    <row r="32317" spans="10:10">
      <c r="J32317" s="42"/>
    </row>
    <row r="32318" spans="10:10">
      <c r="J32318" s="42"/>
    </row>
    <row r="32319" spans="10:10">
      <c r="J32319" s="42"/>
    </row>
    <row r="32320" spans="10:10">
      <c r="J32320" s="42"/>
    </row>
    <row r="32321" spans="10:10">
      <c r="J32321" s="42"/>
    </row>
    <row r="32322" spans="10:10">
      <c r="J32322" s="42"/>
    </row>
    <row r="32323" spans="10:10">
      <c r="J32323" s="42"/>
    </row>
    <row r="32324" spans="10:10">
      <c r="J32324" s="42"/>
    </row>
    <row r="32325" spans="10:10">
      <c r="J32325" s="42"/>
    </row>
    <row r="32326" spans="10:10">
      <c r="J32326" s="42"/>
    </row>
    <row r="32327" spans="10:10">
      <c r="J32327" s="42"/>
    </row>
    <row r="32328" spans="10:10">
      <c r="J32328" s="42"/>
    </row>
    <row r="32329" spans="10:10">
      <c r="J32329" s="42"/>
    </row>
    <row r="32330" spans="10:10">
      <c r="J32330" s="42"/>
    </row>
    <row r="32331" spans="10:10">
      <c r="J32331" s="42"/>
    </row>
    <row r="32332" spans="10:10">
      <c r="J32332" s="42"/>
    </row>
    <row r="32333" spans="10:10">
      <c r="J32333" s="42"/>
    </row>
    <row r="32334" spans="10:10">
      <c r="J32334" s="42"/>
    </row>
    <row r="32335" spans="10:10">
      <c r="J32335" s="42"/>
    </row>
    <row r="32336" spans="10:10">
      <c r="J32336" s="42"/>
    </row>
    <row r="32337" spans="10:10">
      <c r="J32337" s="42"/>
    </row>
    <row r="32338" spans="10:10">
      <c r="J32338" s="42"/>
    </row>
    <row r="32339" spans="10:10">
      <c r="J32339" s="42"/>
    </row>
    <row r="32340" spans="10:10">
      <c r="J32340" s="42"/>
    </row>
    <row r="32341" spans="10:10">
      <c r="J32341" s="42"/>
    </row>
    <row r="32342" spans="10:10">
      <c r="J32342" s="42"/>
    </row>
    <row r="32343" spans="10:10">
      <c r="J32343" s="42"/>
    </row>
    <row r="32344" spans="10:10">
      <c r="J32344" s="42"/>
    </row>
    <row r="32345" spans="10:10">
      <c r="J32345" s="42"/>
    </row>
    <row r="32346" spans="10:10">
      <c r="J32346" s="42"/>
    </row>
    <row r="32347" spans="10:10">
      <c r="J32347" s="42"/>
    </row>
    <row r="32348" spans="10:10">
      <c r="J32348" s="42"/>
    </row>
    <row r="32349" spans="10:10">
      <c r="J32349" s="42"/>
    </row>
    <row r="32350" spans="10:10">
      <c r="J32350" s="42"/>
    </row>
    <row r="32351" spans="10:10">
      <c r="J32351" s="42"/>
    </row>
    <row r="32352" spans="10:10">
      <c r="J32352" s="42"/>
    </row>
    <row r="32353" spans="10:10">
      <c r="J32353" s="42"/>
    </row>
    <row r="32354" spans="10:10">
      <c r="J32354" s="42"/>
    </row>
    <row r="32355" spans="10:10">
      <c r="J32355" s="42"/>
    </row>
    <row r="32356" spans="10:10">
      <c r="J32356" s="42"/>
    </row>
    <row r="32357" spans="10:10">
      <c r="J32357" s="42"/>
    </row>
    <row r="32358" spans="10:10">
      <c r="J32358" s="42"/>
    </row>
    <row r="32359" spans="10:10">
      <c r="J32359" s="42"/>
    </row>
    <row r="32360" spans="10:10">
      <c r="J32360" s="42"/>
    </row>
    <row r="32361" spans="10:10">
      <c r="J32361" s="42"/>
    </row>
    <row r="32362" spans="10:10">
      <c r="J32362" s="42"/>
    </row>
    <row r="32363" spans="10:10">
      <c r="J32363" s="42"/>
    </row>
    <row r="32364" spans="10:10">
      <c r="J32364" s="42"/>
    </row>
    <row r="32365" spans="10:10">
      <c r="J32365" s="42"/>
    </row>
    <row r="32366" spans="10:10">
      <c r="J32366" s="42"/>
    </row>
    <row r="32367" spans="10:10">
      <c r="J32367" s="42"/>
    </row>
    <row r="32368" spans="10:10">
      <c r="J32368" s="42"/>
    </row>
    <row r="32369" spans="10:10">
      <c r="J32369" s="42"/>
    </row>
    <row r="32370" spans="10:10">
      <c r="J32370" s="42"/>
    </row>
    <row r="32371" spans="10:10">
      <c r="J32371" s="42"/>
    </row>
    <row r="32372" spans="10:10">
      <c r="J32372" s="42"/>
    </row>
    <row r="32373" spans="10:10">
      <c r="J32373" s="42"/>
    </row>
    <row r="32374" spans="10:10">
      <c r="J32374" s="42"/>
    </row>
    <row r="32375" spans="10:10">
      <c r="J32375" s="42"/>
    </row>
    <row r="32376" spans="10:10">
      <c r="J32376" s="42"/>
    </row>
    <row r="32377" spans="10:10">
      <c r="J32377" s="42"/>
    </row>
    <row r="32378" spans="10:10">
      <c r="J32378" s="42"/>
    </row>
    <row r="32379" spans="10:10">
      <c r="J32379" s="42"/>
    </row>
    <row r="32380" spans="10:10">
      <c r="J32380" s="42"/>
    </row>
    <row r="32381" spans="10:10">
      <c r="J32381" s="42"/>
    </row>
    <row r="32382" spans="10:10">
      <c r="J32382" s="42"/>
    </row>
    <row r="32383" spans="10:10">
      <c r="J32383" s="42"/>
    </row>
    <row r="32384" spans="10:10">
      <c r="J32384" s="42"/>
    </row>
    <row r="32385" spans="10:10">
      <c r="J32385" s="42"/>
    </row>
    <row r="32386" spans="10:10">
      <c r="J32386" s="42"/>
    </row>
    <row r="32387" spans="10:10">
      <c r="J32387" s="42"/>
    </row>
    <row r="32388" spans="10:10">
      <c r="J32388" s="42"/>
    </row>
    <row r="32389" spans="10:10">
      <c r="J32389" s="42"/>
    </row>
    <row r="32390" spans="10:10">
      <c r="J32390" s="42"/>
    </row>
    <row r="32391" spans="10:10">
      <c r="J32391" s="42"/>
    </row>
    <row r="32392" spans="10:10">
      <c r="J32392" s="42"/>
    </row>
    <row r="32393" spans="10:10">
      <c r="J32393" s="42"/>
    </row>
    <row r="32394" spans="10:10">
      <c r="J32394" s="42"/>
    </row>
    <row r="32395" spans="10:10">
      <c r="J32395" s="42"/>
    </row>
    <row r="32396" spans="10:10">
      <c r="J32396" s="42"/>
    </row>
    <row r="32397" spans="10:10">
      <c r="J32397" s="42"/>
    </row>
    <row r="32398" spans="10:10">
      <c r="J32398" s="42"/>
    </row>
    <row r="32399" spans="10:10">
      <c r="J32399" s="42"/>
    </row>
    <row r="32400" spans="10:10">
      <c r="J32400" s="42"/>
    </row>
    <row r="32401" spans="10:10">
      <c r="J32401" s="42"/>
    </row>
    <row r="32402" spans="10:10">
      <c r="J32402" s="42"/>
    </row>
    <row r="32403" spans="10:10">
      <c r="J32403" s="42"/>
    </row>
    <row r="32404" spans="10:10">
      <c r="J32404" s="42"/>
    </row>
    <row r="32405" spans="10:10">
      <c r="J32405" s="42"/>
    </row>
    <row r="32406" spans="10:10">
      <c r="J32406" s="42"/>
    </row>
    <row r="32407" spans="10:10">
      <c r="J32407" s="42"/>
    </row>
    <row r="32408" spans="10:10">
      <c r="J32408" s="42"/>
    </row>
    <row r="32409" spans="10:10">
      <c r="J32409" s="42"/>
    </row>
    <row r="32410" spans="10:10">
      <c r="J32410" s="42"/>
    </row>
    <row r="32411" spans="10:10">
      <c r="J32411" s="42"/>
    </row>
    <row r="32412" spans="10:10">
      <c r="J32412" s="42"/>
    </row>
    <row r="32413" spans="10:10">
      <c r="J32413" s="42"/>
    </row>
    <row r="32414" spans="10:10">
      <c r="J32414" s="42"/>
    </row>
    <row r="32415" spans="10:10">
      <c r="J32415" s="42"/>
    </row>
    <row r="32416" spans="10:10">
      <c r="J32416" s="42"/>
    </row>
    <row r="32417" spans="10:10">
      <c r="J32417" s="42"/>
    </row>
    <row r="32418" spans="10:10">
      <c r="J32418" s="42"/>
    </row>
    <row r="32419" spans="10:10">
      <c r="J32419" s="42"/>
    </row>
    <row r="32420" spans="10:10">
      <c r="J32420" s="42"/>
    </row>
    <row r="32421" spans="10:10">
      <c r="J32421" s="42"/>
    </row>
    <row r="32422" spans="10:10">
      <c r="J32422" s="42"/>
    </row>
    <row r="32423" spans="10:10">
      <c r="J32423" s="42"/>
    </row>
    <row r="32424" spans="10:10">
      <c r="J32424" s="42"/>
    </row>
    <row r="32425" spans="10:10">
      <c r="J32425" s="42"/>
    </row>
    <row r="32426" spans="10:10">
      <c r="J32426" s="42"/>
    </row>
    <row r="32427" spans="10:10">
      <c r="J32427" s="42"/>
    </row>
    <row r="32428" spans="10:10">
      <c r="J32428" s="42"/>
    </row>
    <row r="32429" spans="10:10">
      <c r="J32429" s="42"/>
    </row>
    <row r="32430" spans="10:10">
      <c r="J32430" s="42"/>
    </row>
    <row r="32431" spans="10:10">
      <c r="J32431" s="42"/>
    </row>
    <row r="32432" spans="10:10">
      <c r="J32432" s="42"/>
    </row>
    <row r="32433" spans="10:10">
      <c r="J32433" s="42"/>
    </row>
    <row r="32434" spans="10:10">
      <c r="J32434" s="42"/>
    </row>
    <row r="32435" spans="10:10">
      <c r="J32435" s="42"/>
    </row>
    <row r="32436" spans="10:10">
      <c r="J32436" s="42"/>
    </row>
    <row r="32437" spans="10:10">
      <c r="J32437" s="42"/>
    </row>
    <row r="32438" spans="10:10">
      <c r="J32438" s="42"/>
    </row>
    <row r="32439" spans="10:10">
      <c r="J32439" s="42"/>
    </row>
    <row r="32440" spans="10:10">
      <c r="J32440" s="42"/>
    </row>
    <row r="32441" spans="10:10">
      <c r="J32441" s="42"/>
    </row>
    <row r="32442" spans="10:10">
      <c r="J32442" s="42"/>
    </row>
    <row r="32443" spans="10:10">
      <c r="J32443" s="42"/>
    </row>
    <row r="32444" spans="10:10">
      <c r="J32444" s="42"/>
    </row>
    <row r="32445" spans="10:10">
      <c r="J32445" s="42"/>
    </row>
    <row r="32446" spans="10:10">
      <c r="J32446" s="42"/>
    </row>
    <row r="32447" spans="10:10">
      <c r="J32447" s="42"/>
    </row>
    <row r="32448" spans="10:10">
      <c r="J32448" s="42"/>
    </row>
    <row r="32449" spans="10:10">
      <c r="J32449" s="42"/>
    </row>
    <row r="32450" spans="10:10">
      <c r="J32450" s="42"/>
    </row>
    <row r="32451" spans="10:10">
      <c r="J32451" s="42"/>
    </row>
    <row r="32452" spans="10:10">
      <c r="J32452" s="42"/>
    </row>
    <row r="32453" spans="10:10">
      <c r="J32453" s="42"/>
    </row>
    <row r="32454" spans="10:10">
      <c r="J32454" s="42"/>
    </row>
    <row r="32455" spans="10:10">
      <c r="J32455" s="42"/>
    </row>
    <row r="32456" spans="10:10">
      <c r="J32456" s="42"/>
    </row>
    <row r="32457" spans="10:10">
      <c r="J32457" s="42"/>
    </row>
    <row r="32458" spans="10:10">
      <c r="J32458" s="42"/>
    </row>
    <row r="32459" spans="10:10">
      <c r="J32459" s="42"/>
    </row>
    <row r="32460" spans="10:10">
      <c r="J32460" s="42"/>
    </row>
    <row r="32461" spans="10:10">
      <c r="J32461" s="42"/>
    </row>
    <row r="32462" spans="10:10">
      <c r="J32462" s="42"/>
    </row>
    <row r="32463" spans="10:10">
      <c r="J32463" s="42"/>
    </row>
    <row r="32464" spans="10:10">
      <c r="J32464" s="42"/>
    </row>
    <row r="32465" spans="10:10">
      <c r="J32465" s="42"/>
    </row>
    <row r="32466" spans="10:10">
      <c r="J32466" s="42"/>
    </row>
    <row r="32467" spans="10:10">
      <c r="J32467" s="42"/>
    </row>
    <row r="32468" spans="10:10">
      <c r="J32468" s="42"/>
    </row>
    <row r="32469" spans="10:10">
      <c r="J32469" s="42"/>
    </row>
    <row r="32470" spans="10:10">
      <c r="J32470" s="42"/>
    </row>
    <row r="32471" spans="10:10">
      <c r="J32471" s="42"/>
    </row>
    <row r="32472" spans="10:10">
      <c r="J32472" s="42"/>
    </row>
    <row r="32473" spans="10:10">
      <c r="J32473" s="42"/>
    </row>
    <row r="32474" spans="10:10">
      <c r="J32474" s="42"/>
    </row>
    <row r="32475" spans="10:10">
      <c r="J32475" s="42"/>
    </row>
    <row r="32476" spans="10:10">
      <c r="J32476" s="42"/>
    </row>
    <row r="32477" spans="10:10">
      <c r="J32477" s="42"/>
    </row>
    <row r="32478" spans="10:10">
      <c r="J32478" s="42"/>
    </row>
    <row r="32479" spans="10:10">
      <c r="J32479" s="42"/>
    </row>
    <row r="32480" spans="10:10">
      <c r="J32480" s="42"/>
    </row>
    <row r="32481" spans="10:10">
      <c r="J32481" s="42"/>
    </row>
    <row r="32482" spans="10:10">
      <c r="J32482" s="42"/>
    </row>
    <row r="32483" spans="10:10">
      <c r="J32483" s="42"/>
    </row>
    <row r="32484" spans="10:10">
      <c r="J32484" s="42"/>
    </row>
    <row r="32485" spans="10:10">
      <c r="J32485" s="42"/>
    </row>
    <row r="32486" spans="10:10">
      <c r="J32486" s="42"/>
    </row>
    <row r="32487" spans="10:10">
      <c r="J32487" s="42"/>
    </row>
    <row r="32488" spans="10:10">
      <c r="J32488" s="42"/>
    </row>
    <row r="32489" spans="10:10">
      <c r="J32489" s="42"/>
    </row>
    <row r="32490" spans="10:10">
      <c r="J32490" s="42"/>
    </row>
    <row r="32491" spans="10:10">
      <c r="J32491" s="42"/>
    </row>
    <row r="32492" spans="10:10">
      <c r="J32492" s="42"/>
    </row>
    <row r="32493" spans="10:10">
      <c r="J32493" s="42"/>
    </row>
    <row r="32494" spans="10:10">
      <c r="J32494" s="42"/>
    </row>
    <row r="32495" spans="10:10">
      <c r="J32495" s="42"/>
    </row>
    <row r="32496" spans="10:10">
      <c r="J32496" s="42"/>
    </row>
    <row r="32497" spans="10:10">
      <c r="J32497" s="42"/>
    </row>
    <row r="32498" spans="10:10">
      <c r="J32498" s="42"/>
    </row>
    <row r="32499" spans="10:10">
      <c r="J32499" s="42"/>
    </row>
    <row r="32500" spans="10:10">
      <c r="J32500" s="42"/>
    </row>
    <row r="32501" spans="10:10">
      <c r="J32501" s="42"/>
    </row>
    <row r="32502" spans="10:10">
      <c r="J32502" s="42"/>
    </row>
    <row r="32503" spans="10:10">
      <c r="J32503" s="42"/>
    </row>
    <row r="32504" spans="10:10">
      <c r="J32504" s="42"/>
    </row>
    <row r="32505" spans="10:10">
      <c r="J32505" s="42"/>
    </row>
    <row r="32506" spans="10:10">
      <c r="J32506" s="42"/>
    </row>
    <row r="32507" spans="10:10">
      <c r="J32507" s="42"/>
    </row>
    <row r="32508" spans="10:10">
      <c r="J32508" s="42"/>
    </row>
    <row r="32509" spans="10:10">
      <c r="J32509" s="42"/>
    </row>
    <row r="32510" spans="10:10">
      <c r="J32510" s="42"/>
    </row>
    <row r="32511" spans="10:10">
      <c r="J32511" s="42"/>
    </row>
    <row r="32512" spans="10:10">
      <c r="J32512" s="42"/>
    </row>
    <row r="32513" spans="10:10">
      <c r="J32513" s="42"/>
    </row>
    <row r="32514" spans="10:10">
      <c r="J32514" s="42"/>
    </row>
    <row r="32515" spans="10:10">
      <c r="J32515" s="42"/>
    </row>
    <row r="32516" spans="10:10">
      <c r="J32516" s="42"/>
    </row>
    <row r="32517" spans="10:10">
      <c r="J32517" s="42"/>
    </row>
    <row r="32518" spans="10:10">
      <c r="J32518" s="42"/>
    </row>
    <row r="32519" spans="10:10">
      <c r="J32519" s="42"/>
    </row>
    <row r="32520" spans="10:10">
      <c r="J32520" s="42"/>
    </row>
    <row r="32521" spans="10:10">
      <c r="J32521" s="42"/>
    </row>
    <row r="32522" spans="10:10">
      <c r="J32522" s="42"/>
    </row>
    <row r="32523" spans="10:10">
      <c r="J32523" s="42"/>
    </row>
    <row r="32524" spans="10:10">
      <c r="J32524" s="42"/>
    </row>
    <row r="32525" spans="10:10">
      <c r="J32525" s="42"/>
    </row>
    <row r="32526" spans="10:10">
      <c r="J32526" s="42"/>
    </row>
    <row r="32527" spans="10:10">
      <c r="J32527" s="42"/>
    </row>
    <row r="32528" spans="10:10">
      <c r="J32528" s="42"/>
    </row>
    <row r="32529" spans="10:10">
      <c r="J32529" s="42"/>
    </row>
    <row r="32530" spans="10:10">
      <c r="J32530" s="42"/>
    </row>
    <row r="32531" spans="10:10">
      <c r="J32531" s="42"/>
    </row>
    <row r="32532" spans="10:10">
      <c r="J32532" s="42"/>
    </row>
    <row r="32533" spans="10:10">
      <c r="J32533" s="42"/>
    </row>
    <row r="32534" spans="10:10">
      <c r="J32534" s="42"/>
    </row>
    <row r="32535" spans="10:10">
      <c r="J32535" s="42"/>
    </row>
    <row r="32536" spans="10:10">
      <c r="J32536" s="42"/>
    </row>
    <row r="32537" spans="10:10">
      <c r="J32537" s="42"/>
    </row>
    <row r="32538" spans="10:10">
      <c r="J32538" s="42"/>
    </row>
    <row r="32539" spans="10:10">
      <c r="J32539" s="42"/>
    </row>
    <row r="32540" spans="10:10">
      <c r="J32540" s="42"/>
    </row>
    <row r="32541" spans="10:10">
      <c r="J32541" s="42"/>
    </row>
    <row r="32542" spans="10:10">
      <c r="J32542" s="42"/>
    </row>
    <row r="32543" spans="10:10">
      <c r="J32543" s="42"/>
    </row>
    <row r="32544" spans="10:10">
      <c r="J32544" s="42"/>
    </row>
    <row r="32545" spans="10:10">
      <c r="J32545" s="42"/>
    </row>
    <row r="32546" spans="10:10">
      <c r="J32546" s="42"/>
    </row>
    <row r="32547" spans="10:10">
      <c r="J32547" s="42"/>
    </row>
    <row r="32548" spans="10:10">
      <c r="J32548" s="42"/>
    </row>
    <row r="32549" spans="10:10">
      <c r="J32549" s="42"/>
    </row>
    <row r="32550" spans="10:10">
      <c r="J32550" s="42"/>
    </row>
    <row r="32551" spans="10:10">
      <c r="J32551" s="42"/>
    </row>
    <row r="32552" spans="10:10">
      <c r="J32552" s="42"/>
    </row>
    <row r="32553" spans="10:10">
      <c r="J32553" s="42"/>
    </row>
    <row r="32554" spans="10:10">
      <c r="J32554" s="42"/>
    </row>
    <row r="32555" spans="10:10">
      <c r="J32555" s="42"/>
    </row>
    <row r="32556" spans="10:10">
      <c r="J32556" s="42"/>
    </row>
    <row r="32557" spans="10:10">
      <c r="J32557" s="42"/>
    </row>
    <row r="32558" spans="10:10">
      <c r="J32558" s="42"/>
    </row>
    <row r="32559" spans="10:10">
      <c r="J32559" s="42"/>
    </row>
    <row r="32560" spans="10:10">
      <c r="J32560" s="42"/>
    </row>
    <row r="32561" spans="10:10">
      <c r="J32561" s="42"/>
    </row>
    <row r="32562" spans="10:10">
      <c r="J32562" s="42"/>
    </row>
    <row r="32563" spans="10:10">
      <c r="J32563" s="42"/>
    </row>
    <row r="32564" spans="10:10">
      <c r="J32564" s="42"/>
    </row>
    <row r="32565" spans="10:10">
      <c r="J32565" s="42"/>
    </row>
    <row r="32566" spans="10:10">
      <c r="J32566" s="42"/>
    </row>
    <row r="32567" spans="10:10">
      <c r="J32567" s="42"/>
    </row>
    <row r="32568" spans="10:10">
      <c r="J32568" s="42"/>
    </row>
    <row r="32569" spans="10:10">
      <c r="J32569" s="42"/>
    </row>
    <row r="32570" spans="10:10">
      <c r="J32570" s="42"/>
    </row>
    <row r="32571" spans="10:10">
      <c r="J32571" s="42"/>
    </row>
    <row r="32572" spans="10:10">
      <c r="J32572" s="42"/>
    </row>
    <row r="32573" spans="10:10">
      <c r="J32573" s="42"/>
    </row>
    <row r="32574" spans="10:10">
      <c r="J32574" s="42"/>
    </row>
    <row r="32575" spans="10:10">
      <c r="J32575" s="42"/>
    </row>
    <row r="32576" spans="10:10">
      <c r="J32576" s="42"/>
    </row>
    <row r="32577" spans="10:10">
      <c r="J32577" s="42"/>
    </row>
    <row r="32578" spans="10:10">
      <c r="J32578" s="42"/>
    </row>
    <row r="32579" spans="10:10">
      <c r="J32579" s="42"/>
    </row>
    <row r="32580" spans="10:10">
      <c r="J32580" s="42"/>
    </row>
    <row r="32581" spans="10:10">
      <c r="J32581" s="42"/>
    </row>
    <row r="32582" spans="10:10">
      <c r="J32582" s="42"/>
    </row>
    <row r="32583" spans="10:10">
      <c r="J32583" s="42"/>
    </row>
    <row r="32584" spans="10:10">
      <c r="J32584" s="42"/>
    </row>
    <row r="32585" spans="10:10">
      <c r="J32585" s="42"/>
    </row>
    <row r="32586" spans="10:10">
      <c r="J32586" s="42"/>
    </row>
    <row r="32587" spans="10:10">
      <c r="J32587" s="42"/>
    </row>
    <row r="32588" spans="10:10">
      <c r="J32588" s="42"/>
    </row>
    <row r="32589" spans="10:10">
      <c r="J32589" s="42"/>
    </row>
    <row r="32590" spans="10:10">
      <c r="J32590" s="42"/>
    </row>
    <row r="32591" spans="10:10">
      <c r="J32591" s="42"/>
    </row>
    <row r="32592" spans="10:10">
      <c r="J32592" s="42"/>
    </row>
    <row r="32593" spans="10:10">
      <c r="J32593" s="42"/>
    </row>
    <row r="32594" spans="10:10">
      <c r="J32594" s="42"/>
    </row>
    <row r="32595" spans="10:10">
      <c r="J32595" s="42"/>
    </row>
    <row r="32596" spans="10:10">
      <c r="J32596" s="42"/>
    </row>
    <row r="32597" spans="10:10">
      <c r="J32597" s="42"/>
    </row>
    <row r="32598" spans="10:10">
      <c r="J32598" s="42"/>
    </row>
    <row r="32599" spans="10:10">
      <c r="J32599" s="42"/>
    </row>
    <row r="32600" spans="10:10">
      <c r="J32600" s="42"/>
    </row>
    <row r="32601" spans="10:10">
      <c r="J32601" s="42"/>
    </row>
    <row r="32602" spans="10:10">
      <c r="J32602" s="42"/>
    </row>
    <row r="32603" spans="10:10">
      <c r="J32603" s="42"/>
    </row>
    <row r="32604" spans="10:10">
      <c r="J32604" s="42"/>
    </row>
    <row r="32605" spans="10:10">
      <c r="J32605" s="42"/>
    </row>
    <row r="32606" spans="10:10">
      <c r="J32606" s="42"/>
    </row>
    <row r="32607" spans="10:10">
      <c r="J32607" s="42"/>
    </row>
    <row r="32608" spans="10:10">
      <c r="J32608" s="42"/>
    </row>
    <row r="32609" spans="10:10">
      <c r="J32609" s="42"/>
    </row>
    <row r="32610" spans="10:10">
      <c r="J32610" s="42"/>
    </row>
    <row r="32611" spans="10:10">
      <c r="J32611" s="42"/>
    </row>
    <row r="32612" spans="10:10">
      <c r="J32612" s="42"/>
    </row>
    <row r="32613" spans="10:10">
      <c r="J32613" s="42"/>
    </row>
    <row r="32614" spans="10:10">
      <c r="J32614" s="42"/>
    </row>
    <row r="32615" spans="10:10">
      <c r="J32615" s="42"/>
    </row>
    <row r="32616" spans="10:10">
      <c r="J32616" s="42"/>
    </row>
    <row r="32617" spans="10:10">
      <c r="J32617" s="42"/>
    </row>
    <row r="32618" spans="10:10">
      <c r="J32618" s="42"/>
    </row>
    <row r="32619" spans="10:10">
      <c r="J32619" s="42"/>
    </row>
    <row r="32620" spans="10:10">
      <c r="J32620" s="42"/>
    </row>
    <row r="32621" spans="10:10">
      <c r="J32621" s="42"/>
    </row>
    <row r="32622" spans="10:10">
      <c r="J32622" s="42"/>
    </row>
    <row r="32623" spans="10:10">
      <c r="J32623" s="42"/>
    </row>
    <row r="32624" spans="10:10">
      <c r="J32624" s="42"/>
    </row>
    <row r="32625" spans="10:10">
      <c r="J32625" s="42"/>
    </row>
    <row r="32626" spans="10:10">
      <c r="J32626" s="42"/>
    </row>
    <row r="32627" spans="10:10">
      <c r="J32627" s="42"/>
    </row>
    <row r="32628" spans="10:10">
      <c r="J32628" s="42"/>
    </row>
    <row r="32629" spans="10:10">
      <c r="J32629" s="42"/>
    </row>
    <row r="32630" spans="10:10">
      <c r="J32630" s="42"/>
    </row>
    <row r="32631" spans="10:10">
      <c r="J32631" s="42"/>
    </row>
    <row r="32632" spans="10:10">
      <c r="J32632" s="42"/>
    </row>
    <row r="32633" spans="10:10">
      <c r="J32633" s="42"/>
    </row>
    <row r="32634" spans="10:10">
      <c r="J32634" s="42"/>
    </row>
    <row r="32635" spans="10:10">
      <c r="J32635" s="42"/>
    </row>
    <row r="32636" spans="10:10">
      <c r="J32636" s="42"/>
    </row>
    <row r="32637" spans="10:10">
      <c r="J32637" s="42"/>
    </row>
    <row r="32638" spans="10:10">
      <c r="J32638" s="42"/>
    </row>
    <row r="32639" spans="10:10">
      <c r="J32639" s="42"/>
    </row>
    <row r="32640" spans="10:10">
      <c r="J32640" s="42"/>
    </row>
    <row r="32641" spans="10:10">
      <c r="J32641" s="42"/>
    </row>
    <row r="32642" spans="10:10">
      <c r="J32642" s="42"/>
    </row>
    <row r="32643" spans="10:10">
      <c r="J32643" s="42"/>
    </row>
    <row r="32644" spans="10:10">
      <c r="J32644" s="42"/>
    </row>
    <row r="32645" spans="10:10">
      <c r="J32645" s="42"/>
    </row>
    <row r="32646" spans="10:10">
      <c r="J32646" s="42"/>
    </row>
    <row r="32647" spans="10:10">
      <c r="J32647" s="42"/>
    </row>
    <row r="32648" spans="10:10">
      <c r="J32648" s="42"/>
    </row>
    <row r="32649" spans="10:10">
      <c r="J32649" s="42"/>
    </row>
    <row r="32650" spans="10:10">
      <c r="J32650" s="42"/>
    </row>
    <row r="32651" spans="10:10">
      <c r="J32651" s="42"/>
    </row>
    <row r="32652" spans="10:10">
      <c r="J32652" s="42"/>
    </row>
    <row r="32653" spans="10:10">
      <c r="J32653" s="42"/>
    </row>
    <row r="32654" spans="10:10">
      <c r="J32654" s="42"/>
    </row>
    <row r="32655" spans="10:10">
      <c r="J32655" s="42"/>
    </row>
    <row r="32656" spans="10:10">
      <c r="J32656" s="42"/>
    </row>
    <row r="32657" spans="10:10">
      <c r="J32657" s="42"/>
    </row>
    <row r="32658" spans="10:10">
      <c r="J32658" s="42"/>
    </row>
    <row r="32659" spans="10:10">
      <c r="J32659" s="42"/>
    </row>
    <row r="32660" spans="10:10">
      <c r="J32660" s="42"/>
    </row>
    <row r="32661" spans="10:10">
      <c r="J32661" s="42"/>
    </row>
    <row r="32662" spans="10:10">
      <c r="J32662" s="42"/>
    </row>
    <row r="32663" spans="10:10">
      <c r="J32663" s="42"/>
    </row>
    <row r="32664" spans="10:10">
      <c r="J32664" s="42"/>
    </row>
    <row r="32665" spans="10:10">
      <c r="J32665" s="42"/>
    </row>
    <row r="32666" spans="10:10">
      <c r="J32666" s="42"/>
    </row>
    <row r="32667" spans="10:10">
      <c r="J32667" s="42"/>
    </row>
    <row r="32668" spans="10:10">
      <c r="J32668" s="42"/>
    </row>
    <row r="32669" spans="10:10">
      <c r="J32669" s="42"/>
    </row>
    <row r="32670" spans="10:10">
      <c r="J32670" s="42"/>
    </row>
    <row r="32671" spans="10:10">
      <c r="J32671" s="42"/>
    </row>
    <row r="32672" spans="10:10">
      <c r="J32672" s="42"/>
    </row>
    <row r="32673" spans="10:10">
      <c r="J32673" s="42"/>
    </row>
    <row r="32674" spans="10:10">
      <c r="J32674" s="42"/>
    </row>
    <row r="32675" spans="10:10">
      <c r="J32675" s="42"/>
    </row>
    <row r="32676" spans="10:10">
      <c r="J32676" s="42"/>
    </row>
    <row r="32677" spans="10:10">
      <c r="J32677" s="42"/>
    </row>
    <row r="32678" spans="10:10">
      <c r="J32678" s="42"/>
    </row>
    <row r="32679" spans="10:10">
      <c r="J32679" s="42"/>
    </row>
    <row r="32680" spans="10:10">
      <c r="J32680" s="42"/>
    </row>
    <row r="32681" spans="10:10">
      <c r="J32681" s="42"/>
    </row>
    <row r="32682" spans="10:10">
      <c r="J32682" s="42"/>
    </row>
    <row r="32683" spans="10:10">
      <c r="J32683" s="42"/>
    </row>
    <row r="32684" spans="10:10">
      <c r="J32684" s="42"/>
    </row>
    <row r="32685" spans="10:10">
      <c r="J32685" s="42"/>
    </row>
    <row r="32686" spans="10:10">
      <c r="J32686" s="42"/>
    </row>
    <row r="32687" spans="10:10">
      <c r="J32687" s="42"/>
    </row>
    <row r="32688" spans="10:10">
      <c r="J32688" s="42"/>
    </row>
    <row r="32689" spans="10:10">
      <c r="J32689" s="42"/>
    </row>
    <row r="32690" spans="10:10">
      <c r="J32690" s="42"/>
    </row>
    <row r="32691" spans="10:10">
      <c r="J32691" s="42"/>
    </row>
    <row r="32692" spans="10:10">
      <c r="J32692" s="42"/>
    </row>
    <row r="32693" spans="10:10">
      <c r="J32693" s="42"/>
    </row>
    <row r="32694" spans="10:10">
      <c r="J32694" s="42"/>
    </row>
    <row r="32695" spans="10:10">
      <c r="J32695" s="42"/>
    </row>
    <row r="32696" spans="10:10">
      <c r="J32696" s="42"/>
    </row>
    <row r="32697" spans="10:10">
      <c r="J32697" s="42"/>
    </row>
    <row r="32698" spans="10:10">
      <c r="J32698" s="42"/>
    </row>
    <row r="32699" spans="10:10">
      <c r="J32699" s="42"/>
    </row>
    <row r="32700" spans="10:10">
      <c r="J32700" s="42"/>
    </row>
    <row r="32701" spans="10:10">
      <c r="J32701" s="42"/>
    </row>
    <row r="32702" spans="10:10">
      <c r="J32702" s="42"/>
    </row>
    <row r="32703" spans="10:10">
      <c r="J32703" s="42"/>
    </row>
    <row r="32704" spans="10:10">
      <c r="J32704" s="42"/>
    </row>
    <row r="32705" spans="10:10">
      <c r="J32705" s="42"/>
    </row>
    <row r="32706" spans="10:10">
      <c r="J32706" s="42"/>
    </row>
    <row r="32707" spans="10:10">
      <c r="J32707" s="42"/>
    </row>
    <row r="32708" spans="10:10">
      <c r="J32708" s="42"/>
    </row>
    <row r="32709" spans="10:10">
      <c r="J32709" s="42"/>
    </row>
    <row r="32710" spans="10:10">
      <c r="J32710" s="42"/>
    </row>
    <row r="32711" spans="10:10">
      <c r="J32711" s="42"/>
    </row>
    <row r="32712" spans="10:10">
      <c r="J32712" s="42"/>
    </row>
    <row r="32713" spans="10:10">
      <c r="J32713" s="42"/>
    </row>
    <row r="32714" spans="10:10">
      <c r="J32714" s="42"/>
    </row>
    <row r="32715" spans="10:10">
      <c r="J32715" s="42"/>
    </row>
    <row r="32716" spans="10:10">
      <c r="J32716" s="42"/>
    </row>
    <row r="32717" spans="10:10">
      <c r="J32717" s="42"/>
    </row>
    <row r="32718" spans="10:10">
      <c r="J32718" s="42"/>
    </row>
    <row r="32719" spans="10:10">
      <c r="J32719" s="42"/>
    </row>
    <row r="32720" spans="10:10">
      <c r="J32720" s="42"/>
    </row>
    <row r="32721" spans="10:10">
      <c r="J32721" s="42"/>
    </row>
    <row r="32722" spans="10:10">
      <c r="J32722" s="42"/>
    </row>
    <row r="32723" spans="10:10">
      <c r="J32723" s="42"/>
    </row>
    <row r="32724" spans="10:10">
      <c r="J32724" s="42"/>
    </row>
    <row r="32725" spans="10:10">
      <c r="J32725" s="42"/>
    </row>
    <row r="32726" spans="10:10">
      <c r="J32726" s="42"/>
    </row>
    <row r="32727" spans="10:10">
      <c r="J32727" s="42"/>
    </row>
    <row r="32728" spans="10:10">
      <c r="J32728" s="42"/>
    </row>
    <row r="32729" spans="10:10">
      <c r="J32729" s="42"/>
    </row>
    <row r="32730" spans="10:10">
      <c r="J32730" s="42"/>
    </row>
    <row r="32731" spans="10:10">
      <c r="J32731" s="42"/>
    </row>
    <row r="32732" spans="10:10">
      <c r="J32732" s="42"/>
    </row>
    <row r="32733" spans="10:10">
      <c r="J32733" s="42"/>
    </row>
    <row r="32734" spans="10:10">
      <c r="J32734" s="42"/>
    </row>
    <row r="32735" spans="10:10">
      <c r="J32735" s="42"/>
    </row>
    <row r="32736" spans="10:10">
      <c r="J32736" s="42"/>
    </row>
    <row r="32737" spans="10:10">
      <c r="J32737" s="42"/>
    </row>
    <row r="32738" spans="10:10">
      <c r="J32738" s="42"/>
    </row>
    <row r="32739" spans="10:10">
      <c r="J32739" s="42"/>
    </row>
    <row r="32740" spans="10:10">
      <c r="J32740" s="42"/>
    </row>
    <row r="32741" spans="10:10">
      <c r="J32741" s="42"/>
    </row>
    <row r="32742" spans="10:10">
      <c r="J32742" s="42"/>
    </row>
    <row r="32743" spans="10:10">
      <c r="J32743" s="42"/>
    </row>
    <row r="32744" spans="10:10">
      <c r="J32744" s="42"/>
    </row>
    <row r="32745" spans="10:10">
      <c r="J32745" s="42"/>
    </row>
    <row r="32746" spans="10:10">
      <c r="J32746" s="42"/>
    </row>
    <row r="32747" spans="10:10">
      <c r="J32747" s="42"/>
    </row>
    <row r="32748" spans="10:10">
      <c r="J32748" s="42"/>
    </row>
    <row r="32749" spans="10:10">
      <c r="J32749" s="42"/>
    </row>
    <row r="32750" spans="10:10">
      <c r="J32750" s="42"/>
    </row>
    <row r="32751" spans="10:10">
      <c r="J32751" s="42"/>
    </row>
    <row r="32752" spans="10:10">
      <c r="J32752" s="42"/>
    </row>
    <row r="32753" spans="10:10">
      <c r="J32753" s="42"/>
    </row>
    <row r="32754" spans="10:10">
      <c r="J32754" s="42"/>
    </row>
    <row r="32755" spans="10:10">
      <c r="J32755" s="42"/>
    </row>
    <row r="32756" spans="10:10">
      <c r="J32756" s="42"/>
    </row>
    <row r="32757" spans="10:10">
      <c r="J32757" s="42"/>
    </row>
    <row r="32758" spans="10:10">
      <c r="J32758" s="42"/>
    </row>
    <row r="32759" spans="10:10">
      <c r="J32759" s="42"/>
    </row>
    <row r="32760" spans="10:10">
      <c r="J32760" s="42"/>
    </row>
    <row r="32761" spans="10:10">
      <c r="J32761" s="42"/>
    </row>
    <row r="32762" spans="10:10">
      <c r="J32762" s="42"/>
    </row>
    <row r="32763" spans="10:10">
      <c r="J32763" s="42"/>
    </row>
    <row r="32764" spans="10:10">
      <c r="J32764" s="42"/>
    </row>
    <row r="32765" spans="10:10">
      <c r="J32765" s="42"/>
    </row>
    <row r="32766" spans="10:10">
      <c r="J32766" s="42"/>
    </row>
    <row r="32767" spans="10:10">
      <c r="J32767" s="42"/>
    </row>
    <row r="32768" spans="10:10">
      <c r="J32768" s="42"/>
    </row>
    <row r="32769" spans="10:10">
      <c r="J32769" s="42"/>
    </row>
    <row r="32770" spans="10:10">
      <c r="J32770" s="42"/>
    </row>
    <row r="32771" spans="10:10">
      <c r="J32771" s="42"/>
    </row>
    <row r="32772" spans="10:10">
      <c r="J32772" s="42"/>
    </row>
    <row r="32773" spans="10:10">
      <c r="J32773" s="42"/>
    </row>
    <row r="32774" spans="10:10">
      <c r="J32774" s="42"/>
    </row>
    <row r="32775" spans="10:10">
      <c r="J32775" s="42"/>
    </row>
    <row r="32776" spans="10:10">
      <c r="J32776" s="42"/>
    </row>
    <row r="32777" spans="10:10">
      <c r="J32777" s="42"/>
    </row>
    <row r="32778" spans="10:10">
      <c r="J32778" s="42"/>
    </row>
    <row r="32779" spans="10:10">
      <c r="J32779" s="42"/>
    </row>
    <row r="32780" spans="10:10">
      <c r="J32780" s="42"/>
    </row>
    <row r="32781" spans="10:10">
      <c r="J32781" s="42"/>
    </row>
    <row r="32782" spans="10:10">
      <c r="J32782" s="42"/>
    </row>
    <row r="32783" spans="10:10">
      <c r="J32783" s="42"/>
    </row>
    <row r="32784" spans="10:10">
      <c r="J32784" s="42"/>
    </row>
    <row r="32785" spans="10:10">
      <c r="J32785" s="42"/>
    </row>
    <row r="32786" spans="10:10">
      <c r="J32786" s="42"/>
    </row>
    <row r="32787" spans="10:10">
      <c r="J32787" s="42"/>
    </row>
    <row r="32788" spans="10:10">
      <c r="J32788" s="42"/>
    </row>
    <row r="32789" spans="10:10">
      <c r="J32789" s="42"/>
    </row>
    <row r="32790" spans="10:10">
      <c r="J32790" s="42"/>
    </row>
    <row r="32791" spans="10:10">
      <c r="J32791" s="42"/>
    </row>
    <row r="32792" spans="10:10">
      <c r="J32792" s="42"/>
    </row>
    <row r="32793" spans="10:10">
      <c r="J32793" s="42"/>
    </row>
    <row r="32794" spans="10:10">
      <c r="J32794" s="42"/>
    </row>
    <row r="32795" spans="10:10">
      <c r="J32795" s="42"/>
    </row>
    <row r="32796" spans="10:10">
      <c r="J32796" s="42"/>
    </row>
    <row r="32797" spans="10:10">
      <c r="J32797" s="42"/>
    </row>
    <row r="32798" spans="10:10">
      <c r="J32798" s="42"/>
    </row>
    <row r="32799" spans="10:10">
      <c r="J32799" s="42"/>
    </row>
    <row r="32800" spans="10:10">
      <c r="J32800" s="42"/>
    </row>
    <row r="32801" spans="10:10">
      <c r="J32801" s="42"/>
    </row>
    <row r="32802" spans="10:10">
      <c r="J32802" s="42"/>
    </row>
    <row r="32803" spans="10:10">
      <c r="J32803" s="42"/>
    </row>
    <row r="32804" spans="10:10">
      <c r="J32804" s="42"/>
    </row>
    <row r="32805" spans="10:10">
      <c r="J32805" s="42"/>
    </row>
    <row r="32806" spans="10:10">
      <c r="J32806" s="42"/>
    </row>
    <row r="32807" spans="10:10">
      <c r="J32807" s="42"/>
    </row>
    <row r="32808" spans="10:10">
      <c r="J32808" s="42"/>
    </row>
    <row r="32809" spans="10:10">
      <c r="J32809" s="42"/>
    </row>
    <row r="32810" spans="10:10">
      <c r="J32810" s="42"/>
    </row>
    <row r="32811" spans="10:10">
      <c r="J32811" s="42"/>
    </row>
    <row r="32812" spans="10:10">
      <c r="J32812" s="42"/>
    </row>
    <row r="32813" spans="10:10">
      <c r="J32813" s="42"/>
    </row>
    <row r="32814" spans="10:10">
      <c r="J32814" s="42"/>
    </row>
    <row r="32815" spans="10:10">
      <c r="J32815" s="42"/>
    </row>
    <row r="32816" spans="10:10">
      <c r="J32816" s="42"/>
    </row>
    <row r="32817" spans="10:10">
      <c r="J32817" s="42"/>
    </row>
    <row r="32818" spans="10:10">
      <c r="J32818" s="42"/>
    </row>
    <row r="32819" spans="10:10">
      <c r="J32819" s="42"/>
    </row>
    <row r="32820" spans="10:10">
      <c r="J32820" s="42"/>
    </row>
    <row r="32821" spans="10:10">
      <c r="J32821" s="42"/>
    </row>
    <row r="32822" spans="10:10">
      <c r="J32822" s="42"/>
    </row>
    <row r="32823" spans="10:10">
      <c r="J32823" s="42"/>
    </row>
    <row r="32824" spans="10:10">
      <c r="J32824" s="42"/>
    </row>
    <row r="32825" spans="10:10">
      <c r="J32825" s="42"/>
    </row>
    <row r="32826" spans="10:10">
      <c r="J32826" s="42"/>
    </row>
    <row r="32827" spans="10:10">
      <c r="J32827" s="42"/>
    </row>
    <row r="32828" spans="10:10">
      <c r="J32828" s="42"/>
    </row>
    <row r="32829" spans="10:10">
      <c r="J32829" s="42"/>
    </row>
    <row r="32830" spans="10:10">
      <c r="J32830" s="42"/>
    </row>
    <row r="32831" spans="10:10">
      <c r="J32831" s="42"/>
    </row>
    <row r="32832" spans="10:10">
      <c r="J32832" s="42"/>
    </row>
    <row r="32833" spans="10:10">
      <c r="J32833" s="42"/>
    </row>
    <row r="32834" spans="10:10">
      <c r="J32834" s="42"/>
    </row>
    <row r="32835" spans="10:10">
      <c r="J32835" s="42"/>
    </row>
    <row r="32836" spans="10:10">
      <c r="J32836" s="42"/>
    </row>
    <row r="32837" spans="10:10">
      <c r="J32837" s="42"/>
    </row>
    <row r="32838" spans="10:10">
      <c r="J32838" s="42"/>
    </row>
    <row r="32839" spans="10:10">
      <c r="J32839" s="42"/>
    </row>
    <row r="32840" spans="10:10">
      <c r="J32840" s="42"/>
    </row>
    <row r="32841" spans="10:10">
      <c r="J32841" s="42"/>
    </row>
    <row r="32842" spans="10:10">
      <c r="J32842" s="42"/>
    </row>
    <row r="32843" spans="10:10">
      <c r="J32843" s="42"/>
    </row>
    <row r="32844" spans="10:10">
      <c r="J32844" s="42"/>
    </row>
    <row r="32845" spans="10:10">
      <c r="J32845" s="42"/>
    </row>
    <row r="32846" spans="10:10">
      <c r="J32846" s="42"/>
    </row>
    <row r="32847" spans="10:10">
      <c r="J32847" s="42"/>
    </row>
    <row r="32848" spans="10:10">
      <c r="J32848" s="42"/>
    </row>
    <row r="32849" spans="10:10">
      <c r="J32849" s="42"/>
    </row>
    <row r="32850" spans="10:10">
      <c r="J32850" s="42"/>
    </row>
    <row r="32851" spans="10:10">
      <c r="J32851" s="42"/>
    </row>
    <row r="32852" spans="10:10">
      <c r="J32852" s="42"/>
    </row>
    <row r="32853" spans="10:10">
      <c r="J32853" s="42"/>
    </row>
    <row r="32854" spans="10:10">
      <c r="J32854" s="42"/>
    </row>
    <row r="32855" spans="10:10">
      <c r="J32855" s="42"/>
    </row>
    <row r="32856" spans="10:10">
      <c r="J32856" s="42"/>
    </row>
    <row r="32857" spans="10:10">
      <c r="J32857" s="42"/>
    </row>
    <row r="32858" spans="10:10">
      <c r="J32858" s="42"/>
    </row>
    <row r="32859" spans="10:10">
      <c r="J32859" s="42"/>
    </row>
    <row r="32860" spans="10:10">
      <c r="J32860" s="42"/>
    </row>
    <row r="32861" spans="10:10">
      <c r="J32861" s="42"/>
    </row>
    <row r="32862" spans="10:10">
      <c r="J32862" s="42"/>
    </row>
    <row r="32863" spans="10:10">
      <c r="J32863" s="42"/>
    </row>
    <row r="32864" spans="10:10">
      <c r="J32864" s="42"/>
    </row>
    <row r="32865" spans="10:10">
      <c r="J32865" s="42"/>
    </row>
    <row r="32866" spans="10:10">
      <c r="J32866" s="42"/>
    </row>
    <row r="32867" spans="10:10">
      <c r="J32867" s="42"/>
    </row>
    <row r="32868" spans="10:10">
      <c r="J32868" s="42"/>
    </row>
    <row r="32869" spans="10:10">
      <c r="J32869" s="42"/>
    </row>
    <row r="32870" spans="10:10">
      <c r="J32870" s="42"/>
    </row>
    <row r="32871" spans="10:10">
      <c r="J32871" s="42"/>
    </row>
    <row r="32872" spans="10:10">
      <c r="J32872" s="42"/>
    </row>
    <row r="32873" spans="10:10">
      <c r="J32873" s="42"/>
    </row>
    <row r="32874" spans="10:10">
      <c r="J32874" s="42"/>
    </row>
    <row r="32875" spans="10:10">
      <c r="J32875" s="42"/>
    </row>
    <row r="32876" spans="10:10">
      <c r="J32876" s="42"/>
    </row>
    <row r="32877" spans="10:10">
      <c r="J32877" s="42"/>
    </row>
    <row r="32878" spans="10:10">
      <c r="J32878" s="42"/>
    </row>
    <row r="32879" spans="10:10">
      <c r="J32879" s="42"/>
    </row>
    <row r="32880" spans="10:10">
      <c r="J32880" s="42"/>
    </row>
    <row r="32881" spans="10:10">
      <c r="J32881" s="42"/>
    </row>
    <row r="32882" spans="10:10">
      <c r="J32882" s="42"/>
    </row>
    <row r="32883" spans="10:10">
      <c r="J32883" s="42"/>
    </row>
    <row r="32884" spans="10:10">
      <c r="J32884" s="42"/>
    </row>
    <row r="32885" spans="10:10">
      <c r="J32885" s="42"/>
    </row>
    <row r="32886" spans="10:10">
      <c r="J32886" s="42"/>
    </row>
    <row r="32887" spans="10:10">
      <c r="J32887" s="42"/>
    </row>
    <row r="32888" spans="10:10">
      <c r="J32888" s="42"/>
    </row>
    <row r="32889" spans="10:10">
      <c r="J32889" s="42"/>
    </row>
    <row r="32890" spans="10:10">
      <c r="J32890" s="42"/>
    </row>
    <row r="32891" spans="10:10">
      <c r="J32891" s="42"/>
    </row>
    <row r="32892" spans="10:10">
      <c r="J32892" s="42"/>
    </row>
    <row r="32893" spans="10:10">
      <c r="J32893" s="42"/>
    </row>
    <row r="32894" spans="10:10">
      <c r="J32894" s="42"/>
    </row>
    <row r="32895" spans="10:10">
      <c r="J32895" s="42"/>
    </row>
    <row r="32896" spans="10:10">
      <c r="J32896" s="42"/>
    </row>
    <row r="32897" spans="10:10">
      <c r="J32897" s="42"/>
    </row>
    <row r="32898" spans="10:10">
      <c r="J32898" s="42"/>
    </row>
    <row r="32899" spans="10:10">
      <c r="J32899" s="42"/>
    </row>
    <row r="32900" spans="10:10">
      <c r="J32900" s="42"/>
    </row>
    <row r="32901" spans="10:10">
      <c r="J32901" s="42"/>
    </row>
    <row r="32902" spans="10:10">
      <c r="J32902" s="42"/>
    </row>
    <row r="32903" spans="10:10">
      <c r="J32903" s="42"/>
    </row>
    <row r="32904" spans="10:10">
      <c r="J32904" s="42"/>
    </row>
    <row r="32905" spans="10:10">
      <c r="J32905" s="42"/>
    </row>
    <row r="32906" spans="10:10">
      <c r="J32906" s="42"/>
    </row>
    <row r="32907" spans="10:10">
      <c r="J32907" s="42"/>
    </row>
    <row r="32908" spans="10:10">
      <c r="J32908" s="42"/>
    </row>
    <row r="32909" spans="10:10">
      <c r="J32909" s="42"/>
    </row>
    <row r="32910" spans="10:10">
      <c r="J32910" s="42"/>
    </row>
    <row r="32911" spans="10:10">
      <c r="J32911" s="42"/>
    </row>
    <row r="32912" spans="10:10">
      <c r="J32912" s="42"/>
    </row>
    <row r="32913" spans="10:10">
      <c r="J32913" s="42"/>
    </row>
    <row r="32914" spans="10:10">
      <c r="J32914" s="42"/>
    </row>
    <row r="32915" spans="10:10">
      <c r="J32915" s="42"/>
    </row>
    <row r="32916" spans="10:10">
      <c r="J32916" s="42"/>
    </row>
    <row r="32917" spans="10:10">
      <c r="J32917" s="42"/>
    </row>
    <row r="32918" spans="10:10">
      <c r="J32918" s="42"/>
    </row>
    <row r="32919" spans="10:10">
      <c r="J32919" s="42"/>
    </row>
    <row r="32920" spans="10:10">
      <c r="J32920" s="42"/>
    </row>
    <row r="32921" spans="10:10">
      <c r="J32921" s="42"/>
    </row>
    <row r="32922" spans="10:10">
      <c r="J32922" s="42"/>
    </row>
    <row r="32923" spans="10:10">
      <c r="J32923" s="42"/>
    </row>
    <row r="32924" spans="10:10">
      <c r="J32924" s="42"/>
    </row>
    <row r="32925" spans="10:10">
      <c r="J32925" s="42"/>
    </row>
    <row r="32926" spans="10:10">
      <c r="J32926" s="42"/>
    </row>
    <row r="32927" spans="10:10">
      <c r="J32927" s="42"/>
    </row>
    <row r="32928" spans="10:10">
      <c r="J32928" s="42"/>
    </row>
    <row r="32929" spans="10:10">
      <c r="J32929" s="42"/>
    </row>
    <row r="32930" spans="10:10">
      <c r="J32930" s="42"/>
    </row>
    <row r="32931" spans="10:10">
      <c r="J32931" s="42"/>
    </row>
    <row r="32932" spans="10:10">
      <c r="J32932" s="42"/>
    </row>
    <row r="32933" spans="10:10">
      <c r="J32933" s="42"/>
    </row>
    <row r="32934" spans="10:10">
      <c r="J32934" s="42"/>
    </row>
    <row r="32935" spans="10:10">
      <c r="J32935" s="42"/>
    </row>
    <row r="32936" spans="10:10">
      <c r="J32936" s="42"/>
    </row>
    <row r="32937" spans="10:10">
      <c r="J32937" s="42"/>
    </row>
    <row r="32938" spans="10:10">
      <c r="J32938" s="42"/>
    </row>
    <row r="32939" spans="10:10">
      <c r="J32939" s="42"/>
    </row>
    <row r="32940" spans="10:10">
      <c r="J32940" s="42"/>
    </row>
    <row r="32941" spans="10:10">
      <c r="J32941" s="42"/>
    </row>
    <row r="32942" spans="10:10">
      <c r="J32942" s="42"/>
    </row>
    <row r="32943" spans="10:10">
      <c r="J32943" s="42"/>
    </row>
    <row r="32944" spans="10:10">
      <c r="J32944" s="42"/>
    </row>
    <row r="32945" spans="10:10">
      <c r="J32945" s="42"/>
    </row>
    <row r="32946" spans="10:10">
      <c r="J32946" s="42"/>
    </row>
    <row r="32947" spans="10:10">
      <c r="J32947" s="42"/>
    </row>
    <row r="32948" spans="10:10">
      <c r="J32948" s="42"/>
    </row>
    <row r="32949" spans="10:10">
      <c r="J32949" s="42"/>
    </row>
    <row r="32950" spans="10:10">
      <c r="J32950" s="42"/>
    </row>
    <row r="32951" spans="10:10">
      <c r="J32951" s="42"/>
    </row>
    <row r="32952" spans="10:10">
      <c r="J32952" s="42"/>
    </row>
    <row r="32953" spans="10:10">
      <c r="J32953" s="42"/>
    </row>
    <row r="32954" spans="10:10">
      <c r="J32954" s="42"/>
    </row>
    <row r="32955" spans="10:10">
      <c r="J32955" s="42"/>
    </row>
    <row r="32956" spans="10:10">
      <c r="J32956" s="42"/>
    </row>
    <row r="32957" spans="10:10">
      <c r="J32957" s="42"/>
    </row>
    <row r="32958" spans="10:10">
      <c r="J32958" s="42"/>
    </row>
    <row r="32959" spans="10:10">
      <c r="J32959" s="42"/>
    </row>
    <row r="32960" spans="10:10">
      <c r="J32960" s="42"/>
    </row>
    <row r="32961" spans="10:10">
      <c r="J32961" s="42"/>
    </row>
    <row r="32962" spans="10:10">
      <c r="J32962" s="42"/>
    </row>
    <row r="32963" spans="10:10">
      <c r="J32963" s="42"/>
    </row>
    <row r="32964" spans="10:10">
      <c r="J32964" s="42"/>
    </row>
    <row r="32965" spans="10:10">
      <c r="J32965" s="42"/>
    </row>
    <row r="32966" spans="10:10">
      <c r="J32966" s="42"/>
    </row>
    <row r="32967" spans="10:10">
      <c r="J32967" s="42"/>
    </row>
    <row r="32968" spans="10:10">
      <c r="J32968" s="42"/>
    </row>
    <row r="32969" spans="10:10">
      <c r="J32969" s="42"/>
    </row>
    <row r="32970" spans="10:10">
      <c r="J32970" s="42"/>
    </row>
    <row r="32971" spans="10:10">
      <c r="J32971" s="42"/>
    </row>
    <row r="32972" spans="10:10">
      <c r="J32972" s="42"/>
    </row>
    <row r="32973" spans="10:10">
      <c r="J32973" s="42"/>
    </row>
    <row r="32974" spans="10:10">
      <c r="J32974" s="42"/>
    </row>
    <row r="32975" spans="10:10">
      <c r="J32975" s="42"/>
    </row>
    <row r="32976" spans="10:10">
      <c r="J32976" s="42"/>
    </row>
    <row r="32977" spans="10:10">
      <c r="J32977" s="42"/>
    </row>
    <row r="32978" spans="10:10">
      <c r="J32978" s="42"/>
    </row>
    <row r="32979" spans="10:10">
      <c r="J32979" s="42"/>
    </row>
    <row r="32980" spans="10:10">
      <c r="J32980" s="42"/>
    </row>
    <row r="32981" spans="10:10">
      <c r="J32981" s="42"/>
    </row>
    <row r="32982" spans="10:10">
      <c r="J32982" s="42"/>
    </row>
    <row r="32983" spans="10:10">
      <c r="J32983" s="42"/>
    </row>
    <row r="32984" spans="10:10">
      <c r="J32984" s="42"/>
    </row>
    <row r="32985" spans="10:10">
      <c r="J32985" s="42"/>
    </row>
    <row r="32986" spans="10:10">
      <c r="J32986" s="42"/>
    </row>
    <row r="32987" spans="10:10">
      <c r="J32987" s="42"/>
    </row>
    <row r="32988" spans="10:10">
      <c r="J32988" s="42"/>
    </row>
    <row r="32989" spans="10:10">
      <c r="J32989" s="42"/>
    </row>
    <row r="32990" spans="10:10">
      <c r="J32990" s="42"/>
    </row>
    <row r="32991" spans="10:10">
      <c r="J32991" s="42"/>
    </row>
    <row r="32992" spans="10:10">
      <c r="J32992" s="42"/>
    </row>
    <row r="32993" spans="10:10">
      <c r="J32993" s="42"/>
    </row>
    <row r="32994" spans="10:10">
      <c r="J32994" s="42"/>
    </row>
    <row r="32995" spans="10:10">
      <c r="J32995" s="42"/>
    </row>
    <row r="32996" spans="10:10">
      <c r="J32996" s="42"/>
    </row>
    <row r="32997" spans="10:10">
      <c r="J32997" s="42"/>
    </row>
    <row r="32998" spans="10:10">
      <c r="J32998" s="42"/>
    </row>
    <row r="32999" spans="10:10">
      <c r="J32999" s="42"/>
    </row>
    <row r="33000" spans="10:10">
      <c r="J33000" s="42"/>
    </row>
    <row r="33001" spans="10:10">
      <c r="J33001" s="42"/>
    </row>
    <row r="33002" spans="10:10">
      <c r="J33002" s="42"/>
    </row>
    <row r="33003" spans="10:10">
      <c r="J33003" s="42"/>
    </row>
    <row r="33004" spans="10:10">
      <c r="J33004" s="42"/>
    </row>
    <row r="33005" spans="10:10">
      <c r="J33005" s="42"/>
    </row>
    <row r="33006" spans="10:10">
      <c r="J33006" s="42"/>
    </row>
    <row r="33007" spans="10:10">
      <c r="J33007" s="42"/>
    </row>
    <row r="33008" spans="10:10">
      <c r="J33008" s="42"/>
    </row>
    <row r="33009" spans="10:10">
      <c r="J33009" s="42"/>
    </row>
    <row r="33010" spans="10:10">
      <c r="J33010" s="42"/>
    </row>
    <row r="33011" spans="10:10">
      <c r="J33011" s="42"/>
    </row>
    <row r="33012" spans="10:10">
      <c r="J33012" s="42"/>
    </row>
    <row r="33013" spans="10:10">
      <c r="J33013" s="42"/>
    </row>
    <row r="33014" spans="10:10">
      <c r="J33014" s="42"/>
    </row>
    <row r="33015" spans="10:10">
      <c r="J33015" s="42"/>
    </row>
    <row r="33016" spans="10:10">
      <c r="J33016" s="42"/>
    </row>
    <row r="33017" spans="10:10">
      <c r="J33017" s="42"/>
    </row>
    <row r="33018" spans="10:10">
      <c r="J33018" s="42"/>
    </row>
    <row r="33019" spans="10:10">
      <c r="J33019" s="42"/>
    </row>
    <row r="33020" spans="10:10">
      <c r="J33020" s="42"/>
    </row>
    <row r="33021" spans="10:10">
      <c r="J33021" s="42"/>
    </row>
    <row r="33022" spans="10:10">
      <c r="J33022" s="42"/>
    </row>
    <row r="33023" spans="10:10">
      <c r="J33023" s="42"/>
    </row>
    <row r="33024" spans="10:10">
      <c r="J33024" s="42"/>
    </row>
    <row r="33025" spans="10:10">
      <c r="J33025" s="42"/>
    </row>
    <row r="33026" spans="10:10">
      <c r="J33026" s="42"/>
    </row>
    <row r="33027" spans="10:10">
      <c r="J33027" s="42"/>
    </row>
    <row r="33028" spans="10:10">
      <c r="J33028" s="42"/>
    </row>
    <row r="33029" spans="10:10">
      <c r="J33029" s="42"/>
    </row>
    <row r="33030" spans="10:10">
      <c r="J33030" s="42"/>
    </row>
    <row r="33031" spans="10:10">
      <c r="J33031" s="42"/>
    </row>
    <row r="33032" spans="10:10">
      <c r="J33032" s="42"/>
    </row>
    <row r="33033" spans="10:10">
      <c r="J33033" s="42"/>
    </row>
    <row r="33034" spans="10:10">
      <c r="J33034" s="42"/>
    </row>
    <row r="33035" spans="10:10">
      <c r="J33035" s="42"/>
    </row>
    <row r="33036" spans="10:10">
      <c r="J33036" s="42"/>
    </row>
    <row r="33037" spans="10:10">
      <c r="J33037" s="42"/>
    </row>
    <row r="33038" spans="10:10">
      <c r="J33038" s="42"/>
    </row>
    <row r="33039" spans="10:10">
      <c r="J33039" s="42"/>
    </row>
    <row r="33040" spans="10:10">
      <c r="J33040" s="42"/>
    </row>
    <row r="33041" spans="10:10">
      <c r="J33041" s="42"/>
    </row>
    <row r="33042" spans="10:10">
      <c r="J33042" s="42"/>
    </row>
    <row r="33043" spans="10:10">
      <c r="J33043" s="42"/>
    </row>
    <row r="33044" spans="10:10">
      <c r="J33044" s="42"/>
    </row>
    <row r="33045" spans="10:10">
      <c r="J33045" s="42"/>
    </row>
    <row r="33046" spans="10:10">
      <c r="J33046" s="42"/>
    </row>
    <row r="33047" spans="10:10">
      <c r="J33047" s="42"/>
    </row>
    <row r="33048" spans="10:10">
      <c r="J33048" s="42"/>
    </row>
    <row r="33049" spans="10:10">
      <c r="J33049" s="42"/>
    </row>
    <row r="33050" spans="10:10">
      <c r="J33050" s="42"/>
    </row>
    <row r="33051" spans="10:10">
      <c r="J33051" s="42"/>
    </row>
    <row r="33052" spans="10:10">
      <c r="J33052" s="42"/>
    </row>
    <row r="33053" spans="10:10">
      <c r="J33053" s="42"/>
    </row>
    <row r="33054" spans="10:10">
      <c r="J33054" s="42"/>
    </row>
    <row r="33055" spans="10:10">
      <c r="J33055" s="42"/>
    </row>
    <row r="33056" spans="10:10">
      <c r="J33056" s="42"/>
    </row>
    <row r="33057" spans="10:10">
      <c r="J33057" s="42"/>
    </row>
    <row r="33058" spans="10:10">
      <c r="J33058" s="42"/>
    </row>
    <row r="33059" spans="10:10">
      <c r="J33059" s="42"/>
    </row>
    <row r="33060" spans="10:10">
      <c r="J33060" s="42"/>
    </row>
    <row r="33061" spans="10:10">
      <c r="J33061" s="42"/>
    </row>
    <row r="33062" spans="10:10">
      <c r="J33062" s="42"/>
    </row>
    <row r="33063" spans="10:10">
      <c r="J33063" s="42"/>
    </row>
    <row r="33064" spans="10:10">
      <c r="J33064" s="42"/>
    </row>
    <row r="33065" spans="10:10">
      <c r="J33065" s="42"/>
    </row>
    <row r="33066" spans="10:10">
      <c r="J33066" s="42"/>
    </row>
    <row r="33067" spans="10:10">
      <c r="J33067" s="42"/>
    </row>
    <row r="33068" spans="10:10">
      <c r="J33068" s="42"/>
    </row>
    <row r="33069" spans="10:10">
      <c r="J33069" s="42"/>
    </row>
    <row r="33070" spans="10:10">
      <c r="J33070" s="42"/>
    </row>
    <row r="33071" spans="10:10">
      <c r="J33071" s="42"/>
    </row>
    <row r="33072" spans="10:10">
      <c r="J33072" s="42"/>
    </row>
    <row r="33073" spans="10:10">
      <c r="J33073" s="42"/>
    </row>
    <row r="33074" spans="10:10">
      <c r="J33074" s="42"/>
    </row>
    <row r="33075" spans="10:10">
      <c r="J33075" s="42"/>
    </row>
    <row r="33076" spans="10:10">
      <c r="J33076" s="42"/>
    </row>
    <row r="33077" spans="10:10">
      <c r="J33077" s="42"/>
    </row>
    <row r="33078" spans="10:10">
      <c r="J33078" s="42"/>
    </row>
    <row r="33079" spans="10:10">
      <c r="J33079" s="42"/>
    </row>
    <row r="33080" spans="10:10">
      <c r="J33080" s="42"/>
    </row>
    <row r="33081" spans="10:10">
      <c r="J33081" s="42"/>
    </row>
    <row r="33082" spans="10:10">
      <c r="J33082" s="42"/>
    </row>
    <row r="33083" spans="10:10">
      <c r="J33083" s="42"/>
    </row>
    <row r="33084" spans="10:10">
      <c r="J33084" s="42"/>
    </row>
    <row r="33085" spans="10:10">
      <c r="J33085" s="42"/>
    </row>
    <row r="33086" spans="10:10">
      <c r="J33086" s="42"/>
    </row>
    <row r="33087" spans="10:10">
      <c r="J33087" s="42"/>
    </row>
    <row r="33088" spans="10:10">
      <c r="J33088" s="42"/>
    </row>
    <row r="33089" spans="10:10">
      <c r="J33089" s="42"/>
    </row>
    <row r="33090" spans="10:10">
      <c r="J33090" s="42"/>
    </row>
    <row r="33091" spans="10:10">
      <c r="J33091" s="42"/>
    </row>
    <row r="33092" spans="10:10">
      <c r="J33092" s="42"/>
    </row>
    <row r="33093" spans="10:10">
      <c r="J33093" s="42"/>
    </row>
    <row r="33094" spans="10:10">
      <c r="J33094" s="42"/>
    </row>
    <row r="33095" spans="10:10">
      <c r="J33095" s="42"/>
    </row>
    <row r="33096" spans="10:10">
      <c r="J33096" s="42"/>
    </row>
    <row r="33097" spans="10:10">
      <c r="J33097" s="42"/>
    </row>
    <row r="33098" spans="10:10">
      <c r="J33098" s="42"/>
    </row>
    <row r="33099" spans="10:10">
      <c r="J33099" s="42"/>
    </row>
    <row r="33100" spans="10:10">
      <c r="J33100" s="42"/>
    </row>
    <row r="33101" spans="10:10">
      <c r="J33101" s="42"/>
    </row>
    <row r="33102" spans="10:10">
      <c r="J33102" s="42"/>
    </row>
    <row r="33103" spans="10:10">
      <c r="J33103" s="42"/>
    </row>
    <row r="33104" spans="10:10">
      <c r="J33104" s="42"/>
    </row>
    <row r="33105" spans="10:10">
      <c r="J33105" s="42"/>
    </row>
    <row r="33106" spans="10:10">
      <c r="J33106" s="42"/>
    </row>
    <row r="33107" spans="10:10">
      <c r="J33107" s="42"/>
    </row>
    <row r="33108" spans="10:10">
      <c r="J33108" s="42"/>
    </row>
    <row r="33109" spans="10:10">
      <c r="J33109" s="42"/>
    </row>
    <row r="33110" spans="10:10">
      <c r="J33110" s="42"/>
    </row>
    <row r="33111" spans="10:10">
      <c r="J33111" s="42"/>
    </row>
    <row r="33112" spans="10:10">
      <c r="J33112" s="42"/>
    </row>
    <row r="33113" spans="10:10">
      <c r="J33113" s="42"/>
    </row>
    <row r="33114" spans="10:10">
      <c r="J33114" s="42"/>
    </row>
    <row r="33115" spans="10:10">
      <c r="J33115" s="42"/>
    </row>
    <row r="33116" spans="10:10">
      <c r="J33116" s="42"/>
    </row>
    <row r="33117" spans="10:10">
      <c r="J33117" s="42"/>
    </row>
    <row r="33118" spans="10:10">
      <c r="J33118" s="42"/>
    </row>
    <row r="33119" spans="10:10">
      <c r="J33119" s="42"/>
    </row>
    <row r="33120" spans="10:10">
      <c r="J33120" s="42"/>
    </row>
    <row r="33121" spans="10:10">
      <c r="J33121" s="42"/>
    </row>
    <row r="33122" spans="10:10">
      <c r="J33122" s="42"/>
    </row>
    <row r="33123" spans="10:10">
      <c r="J33123" s="42"/>
    </row>
    <row r="33124" spans="10:10">
      <c r="J33124" s="42"/>
    </row>
    <row r="33125" spans="10:10">
      <c r="J33125" s="42"/>
    </row>
    <row r="33126" spans="10:10">
      <c r="J33126" s="42"/>
    </row>
    <row r="33127" spans="10:10">
      <c r="J33127" s="42"/>
    </row>
    <row r="33128" spans="10:10">
      <c r="J33128" s="42"/>
    </row>
    <row r="33129" spans="10:10">
      <c r="J33129" s="42"/>
    </row>
    <row r="33130" spans="10:10">
      <c r="J33130" s="42"/>
    </row>
    <row r="33131" spans="10:10">
      <c r="J33131" s="42"/>
    </row>
    <row r="33132" spans="10:10">
      <c r="J33132" s="42"/>
    </row>
    <row r="33133" spans="10:10">
      <c r="J33133" s="42"/>
    </row>
    <row r="33134" spans="10:10">
      <c r="J33134" s="42"/>
    </row>
    <row r="33135" spans="10:10">
      <c r="J33135" s="42"/>
    </row>
    <row r="33136" spans="10:10">
      <c r="J33136" s="42"/>
    </row>
    <row r="33137" spans="10:10">
      <c r="J33137" s="42"/>
    </row>
    <row r="33138" spans="10:10">
      <c r="J33138" s="42"/>
    </row>
    <row r="33139" spans="10:10">
      <c r="J33139" s="42"/>
    </row>
    <row r="33140" spans="10:10">
      <c r="J33140" s="42"/>
    </row>
    <row r="33141" spans="10:10">
      <c r="J33141" s="42"/>
    </row>
    <row r="33142" spans="10:10">
      <c r="J33142" s="42"/>
    </row>
    <row r="33143" spans="10:10">
      <c r="J33143" s="42"/>
    </row>
    <row r="33144" spans="10:10">
      <c r="J33144" s="42"/>
    </row>
    <row r="33145" spans="10:10">
      <c r="J33145" s="42"/>
    </row>
    <row r="33146" spans="10:10">
      <c r="J33146" s="42"/>
    </row>
    <row r="33147" spans="10:10">
      <c r="J33147" s="42"/>
    </row>
    <row r="33148" spans="10:10">
      <c r="J33148" s="42"/>
    </row>
    <row r="33149" spans="10:10">
      <c r="J33149" s="42"/>
    </row>
    <row r="33150" spans="10:10">
      <c r="J33150" s="42"/>
    </row>
    <row r="33151" spans="10:10">
      <c r="J33151" s="42"/>
    </row>
    <row r="33152" spans="10:10">
      <c r="J33152" s="42"/>
    </row>
    <row r="33153" spans="10:10">
      <c r="J33153" s="42"/>
    </row>
    <row r="33154" spans="10:10">
      <c r="J33154" s="42"/>
    </row>
    <row r="33155" spans="10:10">
      <c r="J33155" s="42"/>
    </row>
    <row r="33156" spans="10:10">
      <c r="J33156" s="42"/>
    </row>
    <row r="33157" spans="10:10">
      <c r="J33157" s="42"/>
    </row>
    <row r="33158" spans="10:10">
      <c r="J33158" s="42"/>
    </row>
    <row r="33159" spans="10:10">
      <c r="J33159" s="42"/>
    </row>
    <row r="33160" spans="10:10">
      <c r="J33160" s="42"/>
    </row>
    <row r="33161" spans="10:10">
      <c r="J33161" s="42"/>
    </row>
    <row r="33162" spans="10:10">
      <c r="J33162" s="42"/>
    </row>
    <row r="33163" spans="10:10">
      <c r="J33163" s="42"/>
    </row>
    <row r="33164" spans="10:10">
      <c r="J33164" s="42"/>
    </row>
    <row r="33165" spans="10:10">
      <c r="J33165" s="42"/>
    </row>
    <row r="33166" spans="10:10">
      <c r="J33166" s="42"/>
    </row>
    <row r="33167" spans="10:10">
      <c r="J33167" s="42"/>
    </row>
    <row r="33168" spans="10:10">
      <c r="J33168" s="42"/>
    </row>
    <row r="33169" spans="10:10">
      <c r="J33169" s="42"/>
    </row>
    <row r="33170" spans="10:10">
      <c r="J33170" s="42"/>
    </row>
    <row r="33171" spans="10:10">
      <c r="J33171" s="42"/>
    </row>
    <row r="33172" spans="10:10">
      <c r="J33172" s="42"/>
    </row>
    <row r="33173" spans="10:10">
      <c r="J33173" s="42"/>
    </row>
    <row r="33174" spans="10:10">
      <c r="J33174" s="42"/>
    </row>
    <row r="33175" spans="10:10">
      <c r="J33175" s="42"/>
    </row>
    <row r="33176" spans="10:10">
      <c r="J33176" s="42"/>
    </row>
    <row r="33177" spans="10:10">
      <c r="J33177" s="42"/>
    </row>
    <row r="33178" spans="10:10">
      <c r="J33178" s="42"/>
    </row>
    <row r="33179" spans="10:10">
      <c r="J33179" s="42"/>
    </row>
    <row r="33180" spans="10:10">
      <c r="J33180" s="42"/>
    </row>
    <row r="33181" spans="10:10">
      <c r="J33181" s="42"/>
    </row>
    <row r="33182" spans="10:10">
      <c r="J33182" s="42"/>
    </row>
    <row r="33183" spans="10:10">
      <c r="J33183" s="42"/>
    </row>
    <row r="33184" spans="10:10">
      <c r="J33184" s="42"/>
    </row>
    <row r="33185" spans="10:10">
      <c r="J33185" s="42"/>
    </row>
    <row r="33186" spans="10:10">
      <c r="J33186" s="42"/>
    </row>
    <row r="33187" spans="10:10">
      <c r="J33187" s="42"/>
    </row>
    <row r="33188" spans="10:10">
      <c r="J33188" s="42"/>
    </row>
    <row r="33189" spans="10:10">
      <c r="J33189" s="42"/>
    </row>
    <row r="33190" spans="10:10">
      <c r="J33190" s="42"/>
    </row>
    <row r="33191" spans="10:10">
      <c r="J33191" s="42"/>
    </row>
    <row r="33192" spans="10:10">
      <c r="J33192" s="42"/>
    </row>
    <row r="33193" spans="10:10">
      <c r="J33193" s="42"/>
    </row>
    <row r="33194" spans="10:10">
      <c r="J33194" s="42"/>
    </row>
    <row r="33195" spans="10:10">
      <c r="J33195" s="42"/>
    </row>
    <row r="33196" spans="10:10">
      <c r="J33196" s="42"/>
    </row>
    <row r="33197" spans="10:10">
      <c r="J33197" s="42"/>
    </row>
    <row r="33198" spans="10:10">
      <c r="J33198" s="42"/>
    </row>
    <row r="33199" spans="10:10">
      <c r="J33199" s="42"/>
    </row>
    <row r="33200" spans="10:10">
      <c r="J33200" s="42"/>
    </row>
    <row r="33201" spans="10:10">
      <c r="J33201" s="42"/>
    </row>
    <row r="33202" spans="10:10">
      <c r="J33202" s="42"/>
    </row>
    <row r="33203" spans="10:10">
      <c r="J33203" s="42"/>
    </row>
    <row r="33204" spans="10:10">
      <c r="J33204" s="42"/>
    </row>
    <row r="33205" spans="10:10">
      <c r="J33205" s="42"/>
    </row>
    <row r="33206" spans="10:10">
      <c r="J33206" s="42"/>
    </row>
    <row r="33207" spans="10:10">
      <c r="J33207" s="42"/>
    </row>
    <row r="33208" spans="10:10">
      <c r="J33208" s="42"/>
    </row>
    <row r="33209" spans="10:10">
      <c r="J33209" s="42"/>
    </row>
    <row r="33210" spans="10:10">
      <c r="J33210" s="42"/>
    </row>
    <row r="33211" spans="10:10">
      <c r="J33211" s="42"/>
    </row>
    <row r="33212" spans="10:10">
      <c r="J33212" s="42"/>
    </row>
    <row r="33213" spans="10:10">
      <c r="J33213" s="42"/>
    </row>
    <row r="33214" spans="10:10">
      <c r="J33214" s="42"/>
    </row>
    <row r="33215" spans="10:10">
      <c r="J33215" s="42"/>
    </row>
    <row r="33216" spans="10:10">
      <c r="J33216" s="42"/>
    </row>
    <row r="33217" spans="10:10">
      <c r="J33217" s="42"/>
    </row>
    <row r="33218" spans="10:10">
      <c r="J33218" s="42"/>
    </row>
    <row r="33219" spans="10:10">
      <c r="J33219" s="42"/>
    </row>
    <row r="33220" spans="10:10">
      <c r="J33220" s="42"/>
    </row>
    <row r="33221" spans="10:10">
      <c r="J33221" s="42"/>
    </row>
    <row r="33222" spans="10:10">
      <c r="J33222" s="42"/>
    </row>
    <row r="33223" spans="10:10">
      <c r="J33223" s="42"/>
    </row>
    <row r="33224" spans="10:10">
      <c r="J33224" s="42"/>
    </row>
    <row r="33225" spans="10:10">
      <c r="J33225" s="42"/>
    </row>
    <row r="33226" spans="10:10">
      <c r="J33226" s="42"/>
    </row>
    <row r="33227" spans="10:10">
      <c r="J33227" s="42"/>
    </row>
    <row r="33228" spans="10:10">
      <c r="J33228" s="42"/>
    </row>
    <row r="33229" spans="10:10">
      <c r="J33229" s="42"/>
    </row>
    <row r="33230" spans="10:10">
      <c r="J33230" s="42"/>
    </row>
    <row r="33231" spans="10:10">
      <c r="J33231" s="42"/>
    </row>
    <row r="33232" spans="10:10">
      <c r="J33232" s="42"/>
    </row>
    <row r="33233" spans="10:10">
      <c r="J33233" s="42"/>
    </row>
    <row r="33234" spans="10:10">
      <c r="J33234" s="42"/>
    </row>
    <row r="33235" spans="10:10">
      <c r="J33235" s="42"/>
    </row>
    <row r="33236" spans="10:10">
      <c r="J33236" s="42"/>
    </row>
    <row r="33237" spans="10:10">
      <c r="J33237" s="42"/>
    </row>
    <row r="33238" spans="10:10">
      <c r="J33238" s="42"/>
    </row>
    <row r="33239" spans="10:10">
      <c r="J33239" s="42"/>
    </row>
    <row r="33240" spans="10:10">
      <c r="J33240" s="42"/>
    </row>
    <row r="33241" spans="10:10">
      <c r="J33241" s="42"/>
    </row>
    <row r="33242" spans="10:10">
      <c r="J33242" s="42"/>
    </row>
    <row r="33243" spans="10:10">
      <c r="J33243" s="42"/>
    </row>
    <row r="33244" spans="10:10">
      <c r="J33244" s="42"/>
    </row>
    <row r="33245" spans="10:10">
      <c r="J33245" s="42"/>
    </row>
    <row r="33246" spans="10:10">
      <c r="J33246" s="42"/>
    </row>
    <row r="33247" spans="10:10">
      <c r="J33247" s="42"/>
    </row>
    <row r="33248" spans="10:10">
      <c r="J33248" s="42"/>
    </row>
    <row r="33249" spans="10:10">
      <c r="J33249" s="42"/>
    </row>
    <row r="33250" spans="10:10">
      <c r="J33250" s="42"/>
    </row>
    <row r="33251" spans="10:10">
      <c r="J33251" s="42"/>
    </row>
    <row r="33252" spans="10:10">
      <c r="J33252" s="42"/>
    </row>
    <row r="33253" spans="10:10">
      <c r="J33253" s="42"/>
    </row>
    <row r="33254" spans="10:10">
      <c r="J33254" s="42"/>
    </row>
    <row r="33255" spans="10:10">
      <c r="J33255" s="42"/>
    </row>
    <row r="33256" spans="10:10">
      <c r="J33256" s="42"/>
    </row>
    <row r="33257" spans="10:10">
      <c r="J33257" s="42"/>
    </row>
    <row r="33258" spans="10:10">
      <c r="J33258" s="42"/>
    </row>
    <row r="33259" spans="10:10">
      <c r="J33259" s="42"/>
    </row>
    <row r="33260" spans="10:10">
      <c r="J33260" s="42"/>
    </row>
    <row r="33261" spans="10:10">
      <c r="J33261" s="42"/>
    </row>
    <row r="33262" spans="10:10">
      <c r="J33262" s="42"/>
    </row>
    <row r="33263" spans="10:10">
      <c r="J33263" s="42"/>
    </row>
    <row r="33264" spans="10:10">
      <c r="J33264" s="42"/>
    </row>
    <row r="33265" spans="10:10">
      <c r="J33265" s="42"/>
    </row>
    <row r="33266" spans="10:10">
      <c r="J33266" s="42"/>
    </row>
    <row r="33267" spans="10:10">
      <c r="J33267" s="42"/>
    </row>
    <row r="33268" spans="10:10">
      <c r="J33268" s="42"/>
    </row>
    <row r="33269" spans="10:10">
      <c r="J33269" s="42"/>
    </row>
    <row r="33270" spans="10:10">
      <c r="J33270" s="42"/>
    </row>
    <row r="33271" spans="10:10">
      <c r="J33271" s="42"/>
    </row>
    <row r="33272" spans="10:10">
      <c r="J33272" s="42"/>
    </row>
    <row r="33273" spans="10:10">
      <c r="J33273" s="42"/>
    </row>
    <row r="33274" spans="10:10">
      <c r="J33274" s="42"/>
    </row>
    <row r="33275" spans="10:10">
      <c r="J33275" s="42"/>
    </row>
    <row r="33276" spans="10:10">
      <c r="J33276" s="42"/>
    </row>
    <row r="33277" spans="10:10">
      <c r="J33277" s="42"/>
    </row>
    <row r="33278" spans="10:10">
      <c r="J33278" s="42"/>
    </row>
    <row r="33279" spans="10:10">
      <c r="J33279" s="42"/>
    </row>
    <row r="33280" spans="10:10">
      <c r="J33280" s="42"/>
    </row>
    <row r="33281" spans="10:10">
      <c r="J33281" s="42"/>
    </row>
    <row r="33282" spans="10:10">
      <c r="J33282" s="42"/>
    </row>
    <row r="33283" spans="10:10">
      <c r="J33283" s="42"/>
    </row>
    <row r="33284" spans="10:10">
      <c r="J33284" s="42"/>
    </row>
    <row r="33285" spans="10:10">
      <c r="J33285" s="42"/>
    </row>
    <row r="33286" spans="10:10">
      <c r="J33286" s="42"/>
    </row>
    <row r="33287" spans="10:10">
      <c r="J33287" s="42"/>
    </row>
    <row r="33288" spans="10:10">
      <c r="J33288" s="42"/>
    </row>
    <row r="33289" spans="10:10">
      <c r="J33289" s="42"/>
    </row>
    <row r="33290" spans="10:10">
      <c r="J33290" s="42"/>
    </row>
    <row r="33291" spans="10:10">
      <c r="J33291" s="42"/>
    </row>
    <row r="33292" spans="10:10">
      <c r="J33292" s="42"/>
    </row>
    <row r="33293" spans="10:10">
      <c r="J33293" s="42"/>
    </row>
    <row r="33294" spans="10:10">
      <c r="J33294" s="42"/>
    </row>
    <row r="33295" spans="10:10">
      <c r="J33295" s="42"/>
    </row>
    <row r="33296" spans="10:10">
      <c r="J33296" s="42"/>
    </row>
    <row r="33297" spans="10:10">
      <c r="J33297" s="42"/>
    </row>
    <row r="33298" spans="10:10">
      <c r="J33298" s="42"/>
    </row>
    <row r="33299" spans="10:10">
      <c r="J33299" s="42"/>
    </row>
    <row r="33300" spans="10:10">
      <c r="J33300" s="42"/>
    </row>
    <row r="33301" spans="10:10">
      <c r="J33301" s="42"/>
    </row>
    <row r="33302" spans="10:10">
      <c r="J33302" s="42"/>
    </row>
    <row r="33303" spans="10:10">
      <c r="J33303" s="42"/>
    </row>
    <row r="33304" spans="10:10">
      <c r="J33304" s="42"/>
    </row>
    <row r="33305" spans="10:10">
      <c r="J33305" s="42"/>
    </row>
    <row r="33306" spans="10:10">
      <c r="J33306" s="42"/>
    </row>
    <row r="33307" spans="10:10">
      <c r="J33307" s="42"/>
    </row>
    <row r="33308" spans="10:10">
      <c r="J33308" s="42"/>
    </row>
    <row r="33309" spans="10:10">
      <c r="J33309" s="42"/>
    </row>
    <row r="33310" spans="10:10">
      <c r="J33310" s="42"/>
    </row>
    <row r="33311" spans="10:10">
      <c r="J33311" s="42"/>
    </row>
    <row r="33312" spans="10:10">
      <c r="J33312" s="42"/>
    </row>
    <row r="33313" spans="10:10">
      <c r="J33313" s="42"/>
    </row>
    <row r="33314" spans="10:10">
      <c r="J33314" s="42"/>
    </row>
    <row r="33315" spans="10:10">
      <c r="J33315" s="42"/>
    </row>
    <row r="33316" spans="10:10">
      <c r="J33316" s="42"/>
    </row>
    <row r="33317" spans="10:10">
      <c r="J33317" s="42"/>
    </row>
    <row r="33318" spans="10:10">
      <c r="J33318" s="42"/>
    </row>
    <row r="33319" spans="10:10">
      <c r="J33319" s="42"/>
    </row>
    <row r="33320" spans="10:10">
      <c r="J33320" s="42"/>
    </row>
    <row r="33321" spans="10:10">
      <c r="J33321" s="42"/>
    </row>
    <row r="33322" spans="10:10">
      <c r="J33322" s="42"/>
    </row>
    <row r="33323" spans="10:10">
      <c r="J33323" s="42"/>
    </row>
    <row r="33324" spans="10:10">
      <c r="J33324" s="42"/>
    </row>
    <row r="33325" spans="10:10">
      <c r="J33325" s="42"/>
    </row>
    <row r="33326" spans="10:10">
      <c r="J33326" s="42"/>
    </row>
    <row r="33327" spans="10:10">
      <c r="J33327" s="42"/>
    </row>
    <row r="33328" spans="10:10">
      <c r="J33328" s="42"/>
    </row>
    <row r="33329" spans="10:10">
      <c r="J33329" s="42"/>
    </row>
    <row r="33330" spans="10:10">
      <c r="J33330" s="42"/>
    </row>
    <row r="33331" spans="10:10">
      <c r="J33331" s="42"/>
    </row>
    <row r="33332" spans="10:10">
      <c r="J33332" s="42"/>
    </row>
    <row r="33333" spans="10:10">
      <c r="J33333" s="42"/>
    </row>
    <row r="33334" spans="10:10">
      <c r="J33334" s="42"/>
    </row>
    <row r="33335" spans="10:10">
      <c r="J33335" s="42"/>
    </row>
    <row r="33336" spans="10:10">
      <c r="J33336" s="42"/>
    </row>
    <row r="33337" spans="10:10">
      <c r="J33337" s="42"/>
    </row>
    <row r="33338" spans="10:10">
      <c r="J33338" s="42"/>
    </row>
    <row r="33339" spans="10:10">
      <c r="J33339" s="42"/>
    </row>
    <row r="33340" spans="10:10">
      <c r="J33340" s="42"/>
    </row>
    <row r="33341" spans="10:10">
      <c r="J33341" s="42"/>
    </row>
    <row r="33342" spans="10:10">
      <c r="J33342" s="42"/>
    </row>
    <row r="33343" spans="10:10">
      <c r="J33343" s="42"/>
    </row>
    <row r="33344" spans="10:10">
      <c r="J33344" s="42"/>
    </row>
    <row r="33345" spans="10:10">
      <c r="J33345" s="42"/>
    </row>
    <row r="33346" spans="10:10">
      <c r="J33346" s="42"/>
    </row>
    <row r="33347" spans="10:10">
      <c r="J33347" s="42"/>
    </row>
    <row r="33348" spans="10:10">
      <c r="J33348" s="42"/>
    </row>
    <row r="33349" spans="10:10">
      <c r="J33349" s="42"/>
    </row>
    <row r="33350" spans="10:10">
      <c r="J33350" s="42"/>
    </row>
    <row r="33351" spans="10:10">
      <c r="J33351" s="42"/>
    </row>
    <row r="33352" spans="10:10">
      <c r="J33352" s="42"/>
    </row>
    <row r="33353" spans="10:10">
      <c r="J33353" s="42"/>
    </row>
    <row r="33354" spans="10:10">
      <c r="J33354" s="42"/>
    </row>
    <row r="33355" spans="10:10">
      <c r="J33355" s="42"/>
    </row>
    <row r="33356" spans="10:10">
      <c r="J33356" s="42"/>
    </row>
    <row r="33357" spans="10:10">
      <c r="J33357" s="42"/>
    </row>
    <row r="33358" spans="10:10">
      <c r="J33358" s="42"/>
    </row>
    <row r="33359" spans="10:10">
      <c r="J33359" s="42"/>
    </row>
    <row r="33360" spans="10:10">
      <c r="J33360" s="42"/>
    </row>
    <row r="33361" spans="10:10">
      <c r="J33361" s="42"/>
    </row>
    <row r="33362" spans="10:10">
      <c r="J33362" s="42"/>
    </row>
    <row r="33363" spans="10:10">
      <c r="J33363" s="42"/>
    </row>
    <row r="33364" spans="10:10">
      <c r="J33364" s="42"/>
    </row>
    <row r="33365" spans="10:10">
      <c r="J33365" s="42"/>
    </row>
    <row r="33366" spans="10:10">
      <c r="J33366" s="42"/>
    </row>
    <row r="33367" spans="10:10">
      <c r="J33367" s="42"/>
    </row>
    <row r="33368" spans="10:10">
      <c r="J33368" s="42"/>
    </row>
    <row r="33369" spans="10:10">
      <c r="J33369" s="42"/>
    </row>
    <row r="33370" spans="10:10">
      <c r="J33370" s="42"/>
    </row>
    <row r="33371" spans="10:10">
      <c r="J33371" s="42"/>
    </row>
    <row r="33372" spans="10:10">
      <c r="J33372" s="42"/>
    </row>
    <row r="33373" spans="10:10">
      <c r="J33373" s="42"/>
    </row>
    <row r="33374" spans="10:10">
      <c r="J33374" s="42"/>
    </row>
    <row r="33375" spans="10:10">
      <c r="J33375" s="42"/>
    </row>
    <row r="33376" spans="10:10">
      <c r="J33376" s="42"/>
    </row>
    <row r="33377" spans="10:10">
      <c r="J33377" s="42"/>
    </row>
    <row r="33378" spans="10:10">
      <c r="J33378" s="42"/>
    </row>
    <row r="33379" spans="10:10">
      <c r="J33379" s="42"/>
    </row>
    <row r="33380" spans="10:10">
      <c r="J33380" s="42"/>
    </row>
    <row r="33381" spans="10:10">
      <c r="J33381" s="42"/>
    </row>
    <row r="33382" spans="10:10">
      <c r="J33382" s="42"/>
    </row>
    <row r="33383" spans="10:10">
      <c r="J33383" s="42"/>
    </row>
    <row r="33384" spans="10:10">
      <c r="J33384" s="42"/>
    </row>
    <row r="33385" spans="10:10">
      <c r="J33385" s="42"/>
    </row>
    <row r="33386" spans="10:10">
      <c r="J33386" s="42"/>
    </row>
    <row r="33387" spans="10:10">
      <c r="J33387" s="42"/>
    </row>
    <row r="33388" spans="10:10">
      <c r="J33388" s="42"/>
    </row>
    <row r="33389" spans="10:10">
      <c r="J33389" s="42"/>
    </row>
    <row r="33390" spans="10:10">
      <c r="J33390" s="42"/>
    </row>
    <row r="33391" spans="10:10">
      <c r="J33391" s="42"/>
    </row>
    <row r="33392" spans="10:10">
      <c r="J33392" s="42"/>
    </row>
    <row r="33393" spans="10:10">
      <c r="J33393" s="42"/>
    </row>
    <row r="33394" spans="10:10">
      <c r="J33394" s="42"/>
    </row>
    <row r="33395" spans="10:10">
      <c r="J33395" s="42"/>
    </row>
    <row r="33396" spans="10:10">
      <c r="J33396" s="42"/>
    </row>
    <row r="33397" spans="10:10">
      <c r="J33397" s="42"/>
    </row>
    <row r="33398" spans="10:10">
      <c r="J33398" s="42"/>
    </row>
    <row r="33399" spans="10:10">
      <c r="J33399" s="42"/>
    </row>
    <row r="33400" spans="10:10">
      <c r="J33400" s="42"/>
    </row>
    <row r="33401" spans="10:10">
      <c r="J33401" s="42"/>
    </row>
    <row r="33402" spans="10:10">
      <c r="J33402" s="42"/>
    </row>
    <row r="33403" spans="10:10">
      <c r="J33403" s="42"/>
    </row>
    <row r="33404" spans="10:10">
      <c r="J33404" s="42"/>
    </row>
    <row r="33405" spans="10:10">
      <c r="J33405" s="42"/>
    </row>
    <row r="33406" spans="10:10">
      <c r="J33406" s="42"/>
    </row>
    <row r="33407" spans="10:10">
      <c r="J33407" s="42"/>
    </row>
    <row r="33408" spans="10:10">
      <c r="J33408" s="42"/>
    </row>
    <row r="33409" spans="10:10">
      <c r="J33409" s="42"/>
    </row>
    <row r="33410" spans="10:10">
      <c r="J33410" s="42"/>
    </row>
    <row r="33411" spans="10:10">
      <c r="J33411" s="42"/>
    </row>
    <row r="33412" spans="10:10">
      <c r="J33412" s="42"/>
    </row>
    <row r="33413" spans="10:10">
      <c r="J33413" s="42"/>
    </row>
    <row r="33414" spans="10:10">
      <c r="J33414" s="42"/>
    </row>
    <row r="33415" spans="10:10">
      <c r="J33415" s="42"/>
    </row>
    <row r="33416" spans="10:10">
      <c r="J33416" s="42"/>
    </row>
    <row r="33417" spans="10:10">
      <c r="J33417" s="42"/>
    </row>
    <row r="33418" spans="10:10">
      <c r="J33418" s="42"/>
    </row>
    <row r="33419" spans="10:10">
      <c r="J33419" s="42"/>
    </row>
    <row r="33420" spans="10:10">
      <c r="J33420" s="42"/>
    </row>
    <row r="33421" spans="10:10">
      <c r="J33421" s="42"/>
    </row>
    <row r="33422" spans="10:10">
      <c r="J33422" s="42"/>
    </row>
    <row r="33423" spans="10:10">
      <c r="J33423" s="42"/>
    </row>
    <row r="33424" spans="10:10">
      <c r="J33424" s="42"/>
    </row>
    <row r="33425" spans="10:10">
      <c r="J33425" s="42"/>
    </row>
    <row r="33426" spans="10:10">
      <c r="J33426" s="42"/>
    </row>
    <row r="33427" spans="10:10">
      <c r="J33427" s="42"/>
    </row>
    <row r="33428" spans="10:10">
      <c r="J33428" s="42"/>
    </row>
    <row r="33429" spans="10:10">
      <c r="J33429" s="42"/>
    </row>
    <row r="33430" spans="10:10">
      <c r="J33430" s="42"/>
    </row>
    <row r="33431" spans="10:10">
      <c r="J33431" s="42"/>
    </row>
    <row r="33432" spans="10:10">
      <c r="J33432" s="42"/>
    </row>
    <row r="33433" spans="10:10">
      <c r="J33433" s="42"/>
    </row>
    <row r="33434" spans="10:10">
      <c r="J33434" s="42"/>
    </row>
    <row r="33435" spans="10:10">
      <c r="J33435" s="42"/>
    </row>
    <row r="33436" spans="10:10">
      <c r="J33436" s="42"/>
    </row>
    <row r="33437" spans="10:10">
      <c r="J33437" s="42"/>
    </row>
    <row r="33438" spans="10:10">
      <c r="J33438" s="42"/>
    </row>
    <row r="33439" spans="10:10">
      <c r="J33439" s="42"/>
    </row>
    <row r="33440" spans="10:10">
      <c r="J33440" s="42"/>
    </row>
    <row r="33441" spans="10:10">
      <c r="J33441" s="42"/>
    </row>
    <row r="33442" spans="10:10">
      <c r="J33442" s="42"/>
    </row>
    <row r="33443" spans="10:10">
      <c r="J33443" s="42"/>
    </row>
    <row r="33444" spans="10:10">
      <c r="J33444" s="42"/>
    </row>
    <row r="33445" spans="10:10">
      <c r="J33445" s="42"/>
    </row>
    <row r="33446" spans="10:10">
      <c r="J33446" s="42"/>
    </row>
    <row r="33447" spans="10:10">
      <c r="J33447" s="42"/>
    </row>
    <row r="33448" spans="10:10">
      <c r="J33448" s="42"/>
    </row>
    <row r="33449" spans="10:10">
      <c r="J33449" s="42"/>
    </row>
    <row r="33450" spans="10:10">
      <c r="J33450" s="42"/>
    </row>
    <row r="33451" spans="10:10">
      <c r="J33451" s="42"/>
    </row>
    <row r="33452" spans="10:10">
      <c r="J33452" s="42"/>
    </row>
    <row r="33453" spans="10:10">
      <c r="J33453" s="42"/>
    </row>
    <row r="33454" spans="10:10">
      <c r="J33454" s="42"/>
    </row>
    <row r="33455" spans="10:10">
      <c r="J33455" s="42"/>
    </row>
    <row r="33456" spans="10:10">
      <c r="J33456" s="42"/>
    </row>
    <row r="33457" spans="10:10">
      <c r="J33457" s="42"/>
    </row>
    <row r="33458" spans="10:10">
      <c r="J33458" s="42"/>
    </row>
    <row r="33459" spans="10:10">
      <c r="J33459" s="42"/>
    </row>
    <row r="33460" spans="10:10">
      <c r="J33460" s="42"/>
    </row>
    <row r="33461" spans="10:10">
      <c r="J33461" s="42"/>
    </row>
    <row r="33462" spans="10:10">
      <c r="J33462" s="42"/>
    </row>
    <row r="33463" spans="10:10">
      <c r="J33463" s="42"/>
    </row>
    <row r="33464" spans="10:10">
      <c r="J33464" s="42"/>
    </row>
    <row r="33465" spans="10:10">
      <c r="J33465" s="42"/>
    </row>
    <row r="33466" spans="10:10">
      <c r="J33466" s="42"/>
    </row>
    <row r="33467" spans="10:10">
      <c r="J33467" s="42"/>
    </row>
    <row r="33468" spans="10:10">
      <c r="J33468" s="42"/>
    </row>
    <row r="33469" spans="10:10">
      <c r="J33469" s="42"/>
    </row>
    <row r="33470" spans="10:10">
      <c r="J33470" s="42"/>
    </row>
    <row r="33471" spans="10:10">
      <c r="J33471" s="42"/>
    </row>
    <row r="33472" spans="10:10">
      <c r="J33472" s="42"/>
    </row>
    <row r="33473" spans="10:10">
      <c r="J33473" s="42"/>
    </row>
    <row r="33474" spans="10:10">
      <c r="J33474" s="42"/>
    </row>
    <row r="33475" spans="10:10">
      <c r="J33475" s="42"/>
    </row>
    <row r="33476" spans="10:10">
      <c r="J33476" s="42"/>
    </row>
    <row r="33477" spans="10:10">
      <c r="J33477" s="42"/>
    </row>
    <row r="33478" spans="10:10">
      <c r="J33478" s="42"/>
    </row>
    <row r="33479" spans="10:10">
      <c r="J33479" s="42"/>
    </row>
    <row r="33480" spans="10:10">
      <c r="J33480" s="42"/>
    </row>
    <row r="33481" spans="10:10">
      <c r="J33481" s="42"/>
    </row>
    <row r="33482" spans="10:10">
      <c r="J33482" s="42"/>
    </row>
    <row r="33483" spans="10:10">
      <c r="J33483" s="42"/>
    </row>
    <row r="33484" spans="10:10">
      <c r="J33484" s="42"/>
    </row>
    <row r="33485" spans="10:10">
      <c r="J33485" s="42"/>
    </row>
    <row r="33486" spans="10:10">
      <c r="J33486" s="42"/>
    </row>
    <row r="33487" spans="10:10">
      <c r="J33487" s="42"/>
    </row>
    <row r="33488" spans="10:10">
      <c r="J33488" s="42"/>
    </row>
    <row r="33489" spans="10:10">
      <c r="J33489" s="42"/>
    </row>
    <row r="33490" spans="10:10">
      <c r="J33490" s="42"/>
    </row>
    <row r="33491" spans="10:10">
      <c r="J33491" s="42"/>
    </row>
    <row r="33492" spans="10:10">
      <c r="J33492" s="42"/>
    </row>
    <row r="33493" spans="10:10">
      <c r="J33493" s="42"/>
    </row>
    <row r="33494" spans="10:10">
      <c r="J33494" s="42"/>
    </row>
    <row r="33495" spans="10:10">
      <c r="J33495" s="42"/>
    </row>
    <row r="33496" spans="10:10">
      <c r="J33496" s="42"/>
    </row>
    <row r="33497" spans="10:10">
      <c r="J33497" s="42"/>
    </row>
    <row r="33498" spans="10:10">
      <c r="J33498" s="42"/>
    </row>
    <row r="33499" spans="10:10">
      <c r="J33499" s="42"/>
    </row>
    <row r="33500" spans="10:10">
      <c r="J33500" s="42"/>
    </row>
    <row r="33501" spans="10:10">
      <c r="J33501" s="42"/>
    </row>
    <row r="33502" spans="10:10">
      <c r="J33502" s="42"/>
    </row>
    <row r="33503" spans="10:10">
      <c r="J33503" s="42"/>
    </row>
    <row r="33504" spans="10:10">
      <c r="J33504" s="42"/>
    </row>
    <row r="33505" spans="10:10">
      <c r="J33505" s="42"/>
    </row>
    <row r="33506" spans="10:10">
      <c r="J33506" s="42"/>
    </row>
    <row r="33507" spans="10:10">
      <c r="J33507" s="42"/>
    </row>
    <row r="33508" spans="10:10">
      <c r="J33508" s="42"/>
    </row>
    <row r="33509" spans="10:10">
      <c r="J33509" s="42"/>
    </row>
    <row r="33510" spans="10:10">
      <c r="J33510" s="42"/>
    </row>
    <row r="33511" spans="10:10">
      <c r="J33511" s="42"/>
    </row>
    <row r="33512" spans="10:10">
      <c r="J33512" s="42"/>
    </row>
    <row r="33513" spans="10:10">
      <c r="J33513" s="42"/>
    </row>
    <row r="33514" spans="10:10">
      <c r="J33514" s="42"/>
    </row>
    <row r="33515" spans="10:10">
      <c r="J33515" s="42"/>
    </row>
    <row r="33516" spans="10:10">
      <c r="J33516" s="42"/>
    </row>
    <row r="33517" spans="10:10">
      <c r="J33517" s="42"/>
    </row>
    <row r="33518" spans="10:10">
      <c r="J33518" s="42"/>
    </row>
    <row r="33519" spans="10:10">
      <c r="J33519" s="42"/>
    </row>
    <row r="33520" spans="10:10">
      <c r="J33520" s="42"/>
    </row>
    <row r="33521" spans="10:10">
      <c r="J33521" s="42"/>
    </row>
    <row r="33522" spans="10:10">
      <c r="J33522" s="42"/>
    </row>
    <row r="33523" spans="10:10">
      <c r="J33523" s="42"/>
    </row>
    <row r="33524" spans="10:10">
      <c r="J33524" s="42"/>
    </row>
    <row r="33525" spans="10:10">
      <c r="J33525" s="42"/>
    </row>
    <row r="33526" spans="10:10">
      <c r="J33526" s="42"/>
    </row>
    <row r="33527" spans="10:10">
      <c r="J33527" s="42"/>
    </row>
    <row r="33528" spans="10:10">
      <c r="J33528" s="42"/>
    </row>
    <row r="33529" spans="10:10">
      <c r="J33529" s="42"/>
    </row>
    <row r="33530" spans="10:10">
      <c r="J33530" s="42"/>
    </row>
    <row r="33531" spans="10:10">
      <c r="J33531" s="42"/>
    </row>
    <row r="33532" spans="10:10">
      <c r="J33532" s="42"/>
    </row>
    <row r="33533" spans="10:10">
      <c r="J33533" s="42"/>
    </row>
    <row r="33534" spans="10:10">
      <c r="J33534" s="42"/>
    </row>
    <row r="33535" spans="10:10">
      <c r="J33535" s="42"/>
    </row>
    <row r="33536" spans="10:10">
      <c r="J33536" s="42"/>
    </row>
    <row r="33537" spans="10:10">
      <c r="J33537" s="42"/>
    </row>
    <row r="33538" spans="10:10">
      <c r="J33538" s="42"/>
    </row>
    <row r="33539" spans="10:10">
      <c r="J33539" s="42"/>
    </row>
    <row r="33540" spans="10:10">
      <c r="J33540" s="42"/>
    </row>
    <row r="33541" spans="10:10">
      <c r="J33541" s="42"/>
    </row>
    <row r="33542" spans="10:10">
      <c r="J33542" s="42"/>
    </row>
    <row r="33543" spans="10:10">
      <c r="J33543" s="42"/>
    </row>
    <row r="33544" spans="10:10">
      <c r="J33544" s="42"/>
    </row>
    <row r="33545" spans="10:10">
      <c r="J33545" s="42"/>
    </row>
    <row r="33546" spans="10:10">
      <c r="J33546" s="42"/>
    </row>
    <row r="33547" spans="10:10">
      <c r="J33547" s="42"/>
    </row>
    <row r="33548" spans="10:10">
      <c r="J33548" s="42"/>
    </row>
    <row r="33549" spans="10:10">
      <c r="J33549" s="42"/>
    </row>
    <row r="33550" spans="10:10">
      <c r="J33550" s="42"/>
    </row>
    <row r="33551" spans="10:10">
      <c r="J33551" s="42"/>
    </row>
    <row r="33552" spans="10:10">
      <c r="J33552" s="42"/>
    </row>
    <row r="33553" spans="10:10">
      <c r="J33553" s="42"/>
    </row>
    <row r="33554" spans="10:10">
      <c r="J33554" s="42"/>
    </row>
    <row r="33555" spans="10:10">
      <c r="J33555" s="42"/>
    </row>
    <row r="33556" spans="10:10">
      <c r="J33556" s="42"/>
    </row>
    <row r="33557" spans="10:10">
      <c r="J33557" s="42"/>
    </row>
    <row r="33558" spans="10:10">
      <c r="J33558" s="42"/>
    </row>
    <row r="33559" spans="10:10">
      <c r="J33559" s="42"/>
    </row>
    <row r="33560" spans="10:10">
      <c r="J33560" s="42"/>
    </row>
    <row r="33561" spans="10:10">
      <c r="J33561" s="42"/>
    </row>
    <row r="33562" spans="10:10">
      <c r="J33562" s="42"/>
    </row>
    <row r="33563" spans="10:10">
      <c r="J33563" s="42"/>
    </row>
    <row r="33564" spans="10:10">
      <c r="J33564" s="42"/>
    </row>
    <row r="33565" spans="10:10">
      <c r="J33565" s="42"/>
    </row>
    <row r="33566" spans="10:10">
      <c r="J33566" s="42"/>
    </row>
    <row r="33567" spans="10:10">
      <c r="J33567" s="42"/>
    </row>
    <row r="33568" spans="10:10">
      <c r="J33568" s="42"/>
    </row>
    <row r="33569" spans="10:10">
      <c r="J33569" s="42"/>
    </row>
    <row r="33570" spans="10:10">
      <c r="J33570" s="42"/>
    </row>
    <row r="33571" spans="10:10">
      <c r="J33571" s="42"/>
    </row>
    <row r="33572" spans="10:10">
      <c r="J33572" s="42"/>
    </row>
    <row r="33573" spans="10:10">
      <c r="J33573" s="42"/>
    </row>
    <row r="33574" spans="10:10">
      <c r="J33574" s="42"/>
    </row>
    <row r="33575" spans="10:10">
      <c r="J33575" s="42"/>
    </row>
    <row r="33576" spans="10:10">
      <c r="J33576" s="42"/>
    </row>
    <row r="33577" spans="10:10">
      <c r="J33577" s="42"/>
    </row>
    <row r="33578" spans="10:10">
      <c r="J33578" s="42"/>
    </row>
    <row r="33579" spans="10:10">
      <c r="J33579" s="42"/>
    </row>
    <row r="33580" spans="10:10">
      <c r="J33580" s="42"/>
    </row>
    <row r="33581" spans="10:10">
      <c r="J33581" s="42"/>
    </row>
    <row r="33582" spans="10:10">
      <c r="J33582" s="42"/>
    </row>
    <row r="33583" spans="10:10">
      <c r="J33583" s="42"/>
    </row>
    <row r="33584" spans="10:10">
      <c r="J33584" s="42"/>
    </row>
    <row r="33585" spans="10:10">
      <c r="J33585" s="42"/>
    </row>
    <row r="33586" spans="10:10">
      <c r="J33586" s="42"/>
    </row>
    <row r="33587" spans="10:10">
      <c r="J33587" s="42"/>
    </row>
    <row r="33588" spans="10:10">
      <c r="J33588" s="42"/>
    </row>
    <row r="33589" spans="10:10">
      <c r="J33589" s="42"/>
    </row>
    <row r="33590" spans="10:10">
      <c r="J33590" s="42"/>
    </row>
    <row r="33591" spans="10:10">
      <c r="J33591" s="42"/>
    </row>
    <row r="33592" spans="10:10">
      <c r="J33592" s="42"/>
    </row>
    <row r="33593" spans="10:10">
      <c r="J33593" s="42"/>
    </row>
    <row r="33594" spans="10:10">
      <c r="J33594" s="42"/>
    </row>
    <row r="33595" spans="10:10">
      <c r="J33595" s="42"/>
    </row>
    <row r="33596" spans="10:10">
      <c r="J33596" s="42"/>
    </row>
    <row r="33597" spans="10:10">
      <c r="J33597" s="42"/>
    </row>
    <row r="33598" spans="10:10">
      <c r="J33598" s="42"/>
    </row>
    <row r="33599" spans="10:10">
      <c r="J33599" s="42"/>
    </row>
    <row r="33600" spans="10:10">
      <c r="J33600" s="42"/>
    </row>
    <row r="33601" spans="10:10">
      <c r="J33601" s="42"/>
    </row>
    <row r="33602" spans="10:10">
      <c r="J33602" s="42"/>
    </row>
    <row r="33603" spans="10:10">
      <c r="J33603" s="42"/>
    </row>
    <row r="33604" spans="10:10">
      <c r="J33604" s="42"/>
    </row>
    <row r="33605" spans="10:10">
      <c r="J33605" s="42"/>
    </row>
    <row r="33606" spans="10:10">
      <c r="J33606" s="42"/>
    </row>
    <row r="33607" spans="10:10">
      <c r="J33607" s="42"/>
    </row>
    <row r="33608" spans="10:10">
      <c r="J33608" s="42"/>
    </row>
    <row r="33609" spans="10:10">
      <c r="J33609" s="42"/>
    </row>
    <row r="33610" spans="10:10">
      <c r="J33610" s="42"/>
    </row>
    <row r="33611" spans="10:10">
      <c r="J33611" s="42"/>
    </row>
    <row r="33612" spans="10:10">
      <c r="J33612" s="42"/>
    </row>
    <row r="33613" spans="10:10">
      <c r="J33613" s="42"/>
    </row>
    <row r="33614" spans="10:10">
      <c r="J33614" s="42"/>
    </row>
    <row r="33615" spans="10:10">
      <c r="J33615" s="42"/>
    </row>
    <row r="33616" spans="10:10">
      <c r="J33616" s="42"/>
    </row>
    <row r="33617" spans="10:10">
      <c r="J33617" s="42"/>
    </row>
    <row r="33618" spans="10:10">
      <c r="J33618" s="42"/>
    </row>
    <row r="33619" spans="10:10">
      <c r="J33619" s="42"/>
    </row>
    <row r="33620" spans="10:10">
      <c r="J33620" s="42"/>
    </row>
    <row r="33621" spans="10:10">
      <c r="J33621" s="42"/>
    </row>
    <row r="33622" spans="10:10">
      <c r="J33622" s="42"/>
    </row>
    <row r="33623" spans="10:10">
      <c r="J33623" s="42"/>
    </row>
    <row r="33624" spans="10:10">
      <c r="J33624" s="42"/>
    </row>
    <row r="33625" spans="10:10">
      <c r="J33625" s="42"/>
    </row>
    <row r="33626" spans="10:10">
      <c r="J33626" s="42"/>
    </row>
    <row r="33627" spans="10:10">
      <c r="J33627" s="42"/>
    </row>
    <row r="33628" spans="10:10">
      <c r="J33628" s="42"/>
    </row>
    <row r="33629" spans="10:10">
      <c r="J33629" s="42"/>
    </row>
    <row r="33630" spans="10:10">
      <c r="J33630" s="42"/>
    </row>
    <row r="33631" spans="10:10">
      <c r="J33631" s="42"/>
    </row>
    <row r="33632" spans="10:10">
      <c r="J33632" s="42"/>
    </row>
    <row r="33633" spans="10:10">
      <c r="J33633" s="42"/>
    </row>
    <row r="33634" spans="10:10">
      <c r="J33634" s="42"/>
    </row>
    <row r="33635" spans="10:10">
      <c r="J33635" s="42"/>
    </row>
    <row r="33636" spans="10:10">
      <c r="J33636" s="42"/>
    </row>
    <row r="33637" spans="10:10">
      <c r="J33637" s="42"/>
    </row>
    <row r="33638" spans="10:10">
      <c r="J33638" s="42"/>
    </row>
    <row r="33639" spans="10:10">
      <c r="J33639" s="42"/>
    </row>
    <row r="33640" spans="10:10">
      <c r="J33640" s="42"/>
    </row>
    <row r="33641" spans="10:10">
      <c r="J33641" s="42"/>
    </row>
    <row r="33642" spans="10:10">
      <c r="J33642" s="42"/>
    </row>
    <row r="33643" spans="10:10">
      <c r="J33643" s="42"/>
    </row>
    <row r="33644" spans="10:10">
      <c r="J33644" s="42"/>
    </row>
    <row r="33645" spans="10:10">
      <c r="J33645" s="42"/>
    </row>
    <row r="33646" spans="10:10">
      <c r="J33646" s="42"/>
    </row>
    <row r="33647" spans="10:10">
      <c r="J33647" s="42"/>
    </row>
    <row r="33648" spans="10:10">
      <c r="J33648" s="42"/>
    </row>
    <row r="33649" spans="10:10">
      <c r="J33649" s="42"/>
    </row>
    <row r="33650" spans="10:10">
      <c r="J33650" s="42"/>
    </row>
    <row r="33651" spans="10:10">
      <c r="J33651" s="42"/>
    </row>
    <row r="33652" spans="10:10">
      <c r="J33652" s="42"/>
    </row>
    <row r="33653" spans="10:10">
      <c r="J33653" s="42"/>
    </row>
    <row r="33654" spans="10:10">
      <c r="J33654" s="42"/>
    </row>
    <row r="33655" spans="10:10">
      <c r="J33655" s="42"/>
    </row>
    <row r="33656" spans="10:10">
      <c r="J33656" s="42"/>
    </row>
    <row r="33657" spans="10:10">
      <c r="J33657" s="42"/>
    </row>
    <row r="33658" spans="10:10">
      <c r="J33658" s="42"/>
    </row>
    <row r="33659" spans="10:10">
      <c r="J33659" s="42"/>
    </row>
    <row r="33660" spans="10:10">
      <c r="J33660" s="42"/>
    </row>
    <row r="33661" spans="10:10">
      <c r="J33661" s="42"/>
    </row>
    <row r="33662" spans="10:10">
      <c r="J33662" s="42"/>
    </row>
    <row r="33663" spans="10:10">
      <c r="J33663" s="42"/>
    </row>
    <row r="33664" spans="10:10">
      <c r="J33664" s="42"/>
    </row>
    <row r="33665" spans="10:10">
      <c r="J33665" s="42"/>
    </row>
    <row r="33666" spans="10:10">
      <c r="J33666" s="42"/>
    </row>
    <row r="33667" spans="10:10">
      <c r="J33667" s="42"/>
    </row>
    <row r="33668" spans="10:10">
      <c r="J33668" s="42"/>
    </row>
    <row r="33669" spans="10:10">
      <c r="J33669" s="42"/>
    </row>
    <row r="33670" spans="10:10">
      <c r="J33670" s="42"/>
    </row>
    <row r="33671" spans="10:10">
      <c r="J33671" s="42"/>
    </row>
    <row r="33672" spans="10:10">
      <c r="J33672" s="42"/>
    </row>
    <row r="33673" spans="10:10">
      <c r="J33673" s="42"/>
    </row>
    <row r="33674" spans="10:10">
      <c r="J33674" s="42"/>
    </row>
    <row r="33675" spans="10:10">
      <c r="J33675" s="42"/>
    </row>
    <row r="33676" spans="10:10">
      <c r="J33676" s="42"/>
    </row>
    <row r="33677" spans="10:10">
      <c r="J33677" s="42"/>
    </row>
    <row r="33678" spans="10:10">
      <c r="J33678" s="42"/>
    </row>
    <row r="33679" spans="10:10">
      <c r="J33679" s="42"/>
    </row>
    <row r="33680" spans="10:10">
      <c r="J33680" s="42"/>
    </row>
    <row r="33681" spans="10:10">
      <c r="J33681" s="42"/>
    </row>
    <row r="33682" spans="10:10">
      <c r="J33682" s="42"/>
    </row>
    <row r="33683" spans="10:10">
      <c r="J33683" s="42"/>
    </row>
    <row r="33684" spans="10:10">
      <c r="J33684" s="42"/>
    </row>
    <row r="33685" spans="10:10">
      <c r="J33685" s="42"/>
    </row>
    <row r="33686" spans="10:10">
      <c r="J33686" s="42"/>
    </row>
    <row r="33687" spans="10:10">
      <c r="J33687" s="42"/>
    </row>
    <row r="33688" spans="10:10">
      <c r="J33688" s="42"/>
    </row>
    <row r="33689" spans="10:10">
      <c r="J33689" s="42"/>
    </row>
    <row r="33690" spans="10:10">
      <c r="J33690" s="42"/>
    </row>
    <row r="33691" spans="10:10">
      <c r="J33691" s="42"/>
    </row>
    <row r="33692" spans="10:10">
      <c r="J33692" s="42"/>
    </row>
    <row r="33693" spans="10:10">
      <c r="J33693" s="42"/>
    </row>
    <row r="33694" spans="10:10">
      <c r="J33694" s="42"/>
    </row>
    <row r="33695" spans="10:10">
      <c r="J33695" s="42"/>
    </row>
    <row r="33696" spans="10:10">
      <c r="J33696" s="42"/>
    </row>
    <row r="33697" spans="10:10">
      <c r="J33697" s="42"/>
    </row>
    <row r="33698" spans="10:10">
      <c r="J33698" s="42"/>
    </row>
    <row r="33699" spans="10:10">
      <c r="J33699" s="42"/>
    </row>
    <row r="33700" spans="10:10">
      <c r="J33700" s="42"/>
    </row>
    <row r="33701" spans="10:10">
      <c r="J33701" s="42"/>
    </row>
    <row r="33702" spans="10:10">
      <c r="J33702" s="42"/>
    </row>
    <row r="33703" spans="10:10">
      <c r="J33703" s="42"/>
    </row>
    <row r="33704" spans="10:10">
      <c r="J33704" s="42"/>
    </row>
    <row r="33705" spans="10:10">
      <c r="J33705" s="42"/>
    </row>
    <row r="33706" spans="10:10">
      <c r="J33706" s="42"/>
    </row>
    <row r="33707" spans="10:10">
      <c r="J33707" s="42"/>
    </row>
    <row r="33708" spans="10:10">
      <c r="J33708" s="42"/>
    </row>
    <row r="33709" spans="10:10">
      <c r="J33709" s="42"/>
    </row>
    <row r="33710" spans="10:10">
      <c r="J33710" s="42"/>
    </row>
    <row r="33711" spans="10:10">
      <c r="J33711" s="42"/>
    </row>
    <row r="33712" spans="10:10">
      <c r="J33712" s="42"/>
    </row>
    <row r="33713" spans="10:10">
      <c r="J33713" s="42"/>
    </row>
    <row r="33714" spans="10:10">
      <c r="J33714" s="42"/>
    </row>
    <row r="33715" spans="10:10">
      <c r="J33715" s="42"/>
    </row>
    <row r="33716" spans="10:10">
      <c r="J33716" s="42"/>
    </row>
    <row r="33717" spans="10:10">
      <c r="J33717" s="42"/>
    </row>
    <row r="33718" spans="10:10">
      <c r="J33718" s="42"/>
    </row>
    <row r="33719" spans="10:10">
      <c r="J33719" s="42"/>
    </row>
    <row r="33720" spans="10:10">
      <c r="J33720" s="42"/>
    </row>
    <row r="33721" spans="10:10">
      <c r="J33721" s="42"/>
    </row>
    <row r="33722" spans="10:10">
      <c r="J33722" s="42"/>
    </row>
    <row r="33723" spans="10:10">
      <c r="J33723" s="42"/>
    </row>
    <row r="33724" spans="10:10">
      <c r="J33724" s="42"/>
    </row>
    <row r="33725" spans="10:10">
      <c r="J33725" s="42"/>
    </row>
    <row r="33726" spans="10:10">
      <c r="J33726" s="42"/>
    </row>
    <row r="33727" spans="10:10">
      <c r="J33727" s="42"/>
    </row>
    <row r="33728" spans="10:10">
      <c r="J33728" s="42"/>
    </row>
    <row r="33729" spans="10:10">
      <c r="J33729" s="42"/>
    </row>
    <row r="33730" spans="10:10">
      <c r="J33730" s="42"/>
    </row>
    <row r="33731" spans="10:10">
      <c r="J33731" s="42"/>
    </row>
    <row r="33732" spans="10:10">
      <c r="J33732" s="42"/>
    </row>
    <row r="33733" spans="10:10">
      <c r="J33733" s="42"/>
    </row>
    <row r="33734" spans="10:10">
      <c r="J33734" s="42"/>
    </row>
    <row r="33735" spans="10:10">
      <c r="J33735" s="42"/>
    </row>
    <row r="33736" spans="10:10">
      <c r="J33736" s="42"/>
    </row>
    <row r="33737" spans="10:10">
      <c r="J33737" s="42"/>
    </row>
    <row r="33738" spans="10:10">
      <c r="J33738" s="42"/>
    </row>
    <row r="33739" spans="10:10">
      <c r="J33739" s="42"/>
    </row>
    <row r="33740" spans="10:10">
      <c r="J33740" s="42"/>
    </row>
    <row r="33741" spans="10:10">
      <c r="J33741" s="42"/>
    </row>
    <row r="33742" spans="10:10">
      <c r="J33742" s="42"/>
    </row>
    <row r="33743" spans="10:10">
      <c r="J33743" s="42"/>
    </row>
    <row r="33744" spans="10:10">
      <c r="J33744" s="42"/>
    </row>
    <row r="33745" spans="10:10">
      <c r="J33745" s="42"/>
    </row>
    <row r="33746" spans="10:10">
      <c r="J33746" s="42"/>
    </row>
    <row r="33747" spans="10:10">
      <c r="J33747" s="42"/>
    </row>
    <row r="33748" spans="10:10">
      <c r="J33748" s="42"/>
    </row>
    <row r="33749" spans="10:10">
      <c r="J33749" s="42"/>
    </row>
    <row r="33750" spans="10:10">
      <c r="J33750" s="42"/>
    </row>
    <row r="33751" spans="10:10">
      <c r="J33751" s="42"/>
    </row>
    <row r="33752" spans="10:10">
      <c r="J33752" s="42"/>
    </row>
    <row r="33753" spans="10:10">
      <c r="J33753" s="42"/>
    </row>
    <row r="33754" spans="10:10">
      <c r="J33754" s="42"/>
    </row>
    <row r="33755" spans="10:10">
      <c r="J33755" s="42"/>
    </row>
    <row r="33756" spans="10:10">
      <c r="J33756" s="42"/>
    </row>
    <row r="33757" spans="10:10">
      <c r="J33757" s="42"/>
    </row>
    <row r="33758" spans="10:10">
      <c r="J33758" s="42"/>
    </row>
    <row r="33759" spans="10:10">
      <c r="J33759" s="42"/>
    </row>
    <row r="33760" spans="10:10">
      <c r="J33760" s="42"/>
    </row>
    <row r="33761" spans="10:10">
      <c r="J33761" s="42"/>
    </row>
    <row r="33762" spans="10:10">
      <c r="J33762" s="42"/>
    </row>
    <row r="33763" spans="10:10">
      <c r="J33763" s="42"/>
    </row>
    <row r="33764" spans="10:10">
      <c r="J33764" s="42"/>
    </row>
    <row r="33765" spans="10:10">
      <c r="J33765" s="42"/>
    </row>
    <row r="33766" spans="10:10">
      <c r="J33766" s="42"/>
    </row>
    <row r="33767" spans="10:10">
      <c r="J33767" s="42"/>
    </row>
    <row r="33768" spans="10:10">
      <c r="J33768" s="42"/>
    </row>
    <row r="33769" spans="10:10">
      <c r="J33769" s="42"/>
    </row>
    <row r="33770" spans="10:10">
      <c r="J33770" s="42"/>
    </row>
    <row r="33771" spans="10:10">
      <c r="J33771" s="42"/>
    </row>
    <row r="33772" spans="10:10">
      <c r="J33772" s="42"/>
    </row>
    <row r="33773" spans="10:10">
      <c r="J33773" s="42"/>
    </row>
    <row r="33774" spans="10:10">
      <c r="J33774" s="42"/>
    </row>
    <row r="33775" spans="10:10">
      <c r="J33775" s="42"/>
    </row>
    <row r="33776" spans="10:10">
      <c r="J33776" s="42"/>
    </row>
    <row r="33777" spans="10:10">
      <c r="J33777" s="42"/>
    </row>
    <row r="33778" spans="10:10">
      <c r="J33778" s="42"/>
    </row>
    <row r="33779" spans="10:10">
      <c r="J33779" s="42"/>
    </row>
    <row r="33780" spans="10:10">
      <c r="J33780" s="42"/>
    </row>
    <row r="33781" spans="10:10">
      <c r="J33781" s="42"/>
    </row>
    <row r="33782" spans="10:10">
      <c r="J33782" s="42"/>
    </row>
    <row r="33783" spans="10:10">
      <c r="J33783" s="42"/>
    </row>
    <row r="33784" spans="10:10">
      <c r="J33784" s="42"/>
    </row>
    <row r="33785" spans="10:10">
      <c r="J33785" s="42"/>
    </row>
    <row r="33786" spans="10:10">
      <c r="J33786" s="42"/>
    </row>
    <row r="33787" spans="10:10">
      <c r="J33787" s="42"/>
    </row>
    <row r="33788" spans="10:10">
      <c r="J33788" s="42"/>
    </row>
    <row r="33789" spans="10:10">
      <c r="J33789" s="42"/>
    </row>
    <row r="33790" spans="10:10">
      <c r="J33790" s="42"/>
    </row>
    <row r="33791" spans="10:10">
      <c r="J33791" s="42"/>
    </row>
    <row r="33792" spans="10:10">
      <c r="J33792" s="42"/>
    </row>
    <row r="33793" spans="10:10">
      <c r="J33793" s="42"/>
    </row>
    <row r="33794" spans="10:10">
      <c r="J33794" s="42"/>
    </row>
    <row r="33795" spans="10:10">
      <c r="J33795" s="42"/>
    </row>
    <row r="33796" spans="10:10">
      <c r="J33796" s="42"/>
    </row>
    <row r="33797" spans="10:10">
      <c r="J33797" s="42"/>
    </row>
    <row r="33798" spans="10:10">
      <c r="J33798" s="42"/>
    </row>
    <row r="33799" spans="10:10">
      <c r="J33799" s="42"/>
    </row>
    <row r="33800" spans="10:10">
      <c r="J33800" s="42"/>
    </row>
    <row r="33801" spans="10:10">
      <c r="J33801" s="42"/>
    </row>
    <row r="33802" spans="10:10">
      <c r="J33802" s="42"/>
    </row>
    <row r="33803" spans="10:10">
      <c r="J33803" s="42"/>
    </row>
    <row r="33804" spans="10:10">
      <c r="J33804" s="42"/>
    </row>
    <row r="33805" spans="10:10">
      <c r="J33805" s="42"/>
    </row>
    <row r="33806" spans="10:10">
      <c r="J33806" s="42"/>
    </row>
    <row r="33807" spans="10:10">
      <c r="J33807" s="42"/>
    </row>
    <row r="33808" spans="10:10">
      <c r="J33808" s="42"/>
    </row>
    <row r="33809" spans="10:10">
      <c r="J33809" s="42"/>
    </row>
    <row r="33810" spans="10:10">
      <c r="J33810" s="42"/>
    </row>
    <row r="33811" spans="10:10">
      <c r="J33811" s="42"/>
    </row>
    <row r="33812" spans="10:10">
      <c r="J33812" s="42"/>
    </row>
    <row r="33813" spans="10:10">
      <c r="J33813" s="42"/>
    </row>
    <row r="33814" spans="10:10">
      <c r="J33814" s="42"/>
    </row>
    <row r="33815" spans="10:10">
      <c r="J33815" s="42"/>
    </row>
    <row r="33816" spans="10:10">
      <c r="J33816" s="42"/>
    </row>
    <row r="33817" spans="10:10">
      <c r="J33817" s="42"/>
    </row>
    <row r="33818" spans="10:10">
      <c r="J33818" s="42"/>
    </row>
    <row r="33819" spans="10:10">
      <c r="J33819" s="42"/>
    </row>
    <row r="33820" spans="10:10">
      <c r="J33820" s="42"/>
    </row>
    <row r="33821" spans="10:10">
      <c r="J33821" s="42"/>
    </row>
    <row r="33822" spans="10:10">
      <c r="J33822" s="42"/>
    </row>
    <row r="33823" spans="10:10">
      <c r="J33823" s="42"/>
    </row>
    <row r="33824" spans="10:10">
      <c r="J33824" s="42"/>
    </row>
    <row r="33825" spans="10:10">
      <c r="J33825" s="42"/>
    </row>
    <row r="33826" spans="10:10">
      <c r="J33826" s="42"/>
    </row>
    <row r="33827" spans="10:10">
      <c r="J33827" s="42"/>
    </row>
    <row r="33828" spans="10:10">
      <c r="J33828" s="42"/>
    </row>
    <row r="33829" spans="10:10">
      <c r="J33829" s="42"/>
    </row>
    <row r="33830" spans="10:10">
      <c r="J33830" s="42"/>
    </row>
    <row r="33831" spans="10:10">
      <c r="J33831" s="42"/>
    </row>
    <row r="33832" spans="10:10">
      <c r="J33832" s="42"/>
    </row>
    <row r="33833" spans="10:10">
      <c r="J33833" s="42"/>
    </row>
    <row r="33834" spans="10:10">
      <c r="J33834" s="42"/>
    </row>
    <row r="33835" spans="10:10">
      <c r="J33835" s="42"/>
    </row>
    <row r="33836" spans="10:10">
      <c r="J33836" s="42"/>
    </row>
    <row r="33837" spans="10:10">
      <c r="J33837" s="42"/>
    </row>
    <row r="33838" spans="10:10">
      <c r="J33838" s="42"/>
    </row>
    <row r="33839" spans="10:10">
      <c r="J33839" s="42"/>
    </row>
    <row r="33840" spans="10:10">
      <c r="J33840" s="42"/>
    </row>
    <row r="33841" spans="10:10">
      <c r="J33841" s="42"/>
    </row>
    <row r="33842" spans="10:10">
      <c r="J33842" s="42"/>
    </row>
    <row r="33843" spans="10:10">
      <c r="J33843" s="42"/>
    </row>
    <row r="33844" spans="10:10">
      <c r="J33844" s="42"/>
    </row>
    <row r="33845" spans="10:10">
      <c r="J33845" s="42"/>
    </row>
    <row r="33846" spans="10:10">
      <c r="J33846" s="42"/>
    </row>
    <row r="33847" spans="10:10">
      <c r="J33847" s="42"/>
    </row>
    <row r="33848" spans="10:10">
      <c r="J33848" s="42"/>
    </row>
    <row r="33849" spans="10:10">
      <c r="J33849" s="42"/>
    </row>
    <row r="33850" spans="10:10">
      <c r="J33850" s="42"/>
    </row>
    <row r="33851" spans="10:10">
      <c r="J33851" s="42"/>
    </row>
    <row r="33852" spans="10:10">
      <c r="J33852" s="42"/>
    </row>
    <row r="33853" spans="10:10">
      <c r="J33853" s="42"/>
    </row>
    <row r="33854" spans="10:10">
      <c r="J33854" s="42"/>
    </row>
    <row r="33855" spans="10:10">
      <c r="J33855" s="42"/>
    </row>
    <row r="33856" spans="10:10">
      <c r="J33856" s="42"/>
    </row>
    <row r="33857" spans="10:10">
      <c r="J33857" s="42"/>
    </row>
    <row r="33858" spans="10:10">
      <c r="J33858" s="42"/>
    </row>
    <row r="33859" spans="10:10">
      <c r="J33859" s="42"/>
    </row>
    <row r="33860" spans="10:10">
      <c r="J33860" s="42"/>
    </row>
    <row r="33861" spans="10:10">
      <c r="J33861" s="42"/>
    </row>
    <row r="33862" spans="10:10">
      <c r="J33862" s="42"/>
    </row>
    <row r="33863" spans="10:10">
      <c r="J33863" s="42"/>
    </row>
    <row r="33864" spans="10:10">
      <c r="J33864" s="42"/>
    </row>
    <row r="33865" spans="10:10">
      <c r="J33865" s="42"/>
    </row>
    <row r="33866" spans="10:10">
      <c r="J33866" s="42"/>
    </row>
    <row r="33867" spans="10:10">
      <c r="J33867" s="42"/>
    </row>
    <row r="33868" spans="10:10">
      <c r="J33868" s="42"/>
    </row>
    <row r="33869" spans="10:10">
      <c r="J33869" s="42"/>
    </row>
    <row r="33870" spans="10:10">
      <c r="J33870" s="42"/>
    </row>
    <row r="33871" spans="10:10">
      <c r="J33871" s="42"/>
    </row>
    <row r="33872" spans="10:10">
      <c r="J33872" s="42"/>
    </row>
    <row r="33873" spans="10:10">
      <c r="J33873" s="42"/>
    </row>
    <row r="33874" spans="10:10">
      <c r="J33874" s="42"/>
    </row>
    <row r="33875" spans="10:10">
      <c r="J33875" s="42"/>
    </row>
    <row r="33876" spans="10:10">
      <c r="J33876" s="42"/>
    </row>
    <row r="33877" spans="10:10">
      <c r="J33877" s="42"/>
    </row>
    <row r="33878" spans="10:10">
      <c r="J33878" s="42"/>
    </row>
    <row r="33879" spans="10:10">
      <c r="J33879" s="42"/>
    </row>
    <row r="33880" spans="10:10">
      <c r="J33880" s="42"/>
    </row>
    <row r="33881" spans="10:10">
      <c r="J33881" s="42"/>
    </row>
    <row r="33882" spans="10:10">
      <c r="J33882" s="42"/>
    </row>
    <row r="33883" spans="10:10">
      <c r="J33883" s="42"/>
    </row>
    <row r="33884" spans="10:10">
      <c r="J33884" s="42"/>
    </row>
    <row r="33885" spans="10:10">
      <c r="J33885" s="42"/>
    </row>
    <row r="33886" spans="10:10">
      <c r="J33886" s="42"/>
    </row>
    <row r="33887" spans="10:10">
      <c r="J33887" s="42"/>
    </row>
    <row r="33888" spans="10:10">
      <c r="J33888" s="42"/>
    </row>
    <row r="33889" spans="10:10">
      <c r="J33889" s="42"/>
    </row>
    <row r="33890" spans="10:10">
      <c r="J33890" s="42"/>
    </row>
    <row r="33891" spans="10:10">
      <c r="J33891" s="42"/>
    </row>
    <row r="33892" spans="10:10">
      <c r="J33892" s="42"/>
    </row>
    <row r="33893" spans="10:10">
      <c r="J33893" s="42"/>
    </row>
    <row r="33894" spans="10:10">
      <c r="J33894" s="42"/>
    </row>
    <row r="33895" spans="10:10">
      <c r="J33895" s="42"/>
    </row>
    <row r="33896" spans="10:10">
      <c r="J33896" s="42"/>
    </row>
    <row r="33897" spans="10:10">
      <c r="J33897" s="42"/>
    </row>
    <row r="33898" spans="10:10">
      <c r="J33898" s="42"/>
    </row>
    <row r="33899" spans="10:10">
      <c r="J33899" s="42"/>
    </row>
    <row r="33900" spans="10:10">
      <c r="J33900" s="42"/>
    </row>
    <row r="33901" spans="10:10">
      <c r="J33901" s="42"/>
    </row>
    <row r="33902" spans="10:10">
      <c r="J33902" s="42"/>
    </row>
    <row r="33903" spans="10:10">
      <c r="J33903" s="42"/>
    </row>
    <row r="33904" spans="10:10">
      <c r="J33904" s="42"/>
    </row>
    <row r="33905" spans="10:10">
      <c r="J33905" s="42"/>
    </row>
    <row r="33906" spans="10:10">
      <c r="J33906" s="42"/>
    </row>
    <row r="33907" spans="10:10">
      <c r="J33907" s="42"/>
    </row>
    <row r="33908" spans="10:10">
      <c r="J33908" s="42"/>
    </row>
    <row r="33909" spans="10:10">
      <c r="J33909" s="42"/>
    </row>
    <row r="33910" spans="10:10">
      <c r="J33910" s="42"/>
    </row>
    <row r="33911" spans="10:10">
      <c r="J33911" s="42"/>
    </row>
    <row r="33912" spans="10:10">
      <c r="J33912" s="42"/>
    </row>
    <row r="33913" spans="10:10">
      <c r="J33913" s="42"/>
    </row>
    <row r="33914" spans="10:10">
      <c r="J33914" s="42"/>
    </row>
    <row r="33915" spans="10:10">
      <c r="J33915" s="42"/>
    </row>
    <row r="33916" spans="10:10">
      <c r="J33916" s="42"/>
    </row>
    <row r="33917" spans="10:10">
      <c r="J33917" s="42"/>
    </row>
    <row r="33918" spans="10:10">
      <c r="J33918" s="42"/>
    </row>
    <row r="33919" spans="10:10">
      <c r="J33919" s="42"/>
    </row>
    <row r="33920" spans="10:10">
      <c r="J33920" s="42"/>
    </row>
    <row r="33921" spans="10:10">
      <c r="J33921" s="42"/>
    </row>
    <row r="33922" spans="10:10">
      <c r="J33922" s="42"/>
    </row>
    <row r="33923" spans="10:10">
      <c r="J33923" s="42"/>
    </row>
    <row r="33924" spans="10:10">
      <c r="J33924" s="42"/>
    </row>
    <row r="33925" spans="10:10">
      <c r="J33925" s="42"/>
    </row>
    <row r="33926" spans="10:10">
      <c r="J33926" s="42"/>
    </row>
    <row r="33927" spans="10:10">
      <c r="J33927" s="42"/>
    </row>
    <row r="33928" spans="10:10">
      <c r="J33928" s="42"/>
    </row>
    <row r="33929" spans="10:10">
      <c r="J33929" s="42"/>
    </row>
    <row r="33930" spans="10:10">
      <c r="J33930" s="42"/>
    </row>
    <row r="33931" spans="10:10">
      <c r="J33931" s="42"/>
    </row>
    <row r="33932" spans="10:10">
      <c r="J33932" s="42"/>
    </row>
    <row r="33933" spans="10:10">
      <c r="J33933" s="42"/>
    </row>
    <row r="33934" spans="10:10">
      <c r="J33934" s="42"/>
    </row>
    <row r="33935" spans="10:10">
      <c r="J33935" s="42"/>
    </row>
    <row r="33936" spans="10:10">
      <c r="J33936" s="42"/>
    </row>
    <row r="33937" spans="10:10">
      <c r="J33937" s="42"/>
    </row>
    <row r="33938" spans="10:10">
      <c r="J33938" s="42"/>
    </row>
    <row r="33939" spans="10:10">
      <c r="J33939" s="42"/>
    </row>
    <row r="33940" spans="10:10">
      <c r="J33940" s="42"/>
    </row>
    <row r="33941" spans="10:10">
      <c r="J33941" s="42"/>
    </row>
    <row r="33942" spans="10:10">
      <c r="J33942" s="42"/>
    </row>
    <row r="33943" spans="10:10">
      <c r="J33943" s="42"/>
    </row>
    <row r="33944" spans="10:10">
      <c r="J33944" s="42"/>
    </row>
    <row r="33945" spans="10:10">
      <c r="J33945" s="42"/>
    </row>
    <row r="33946" spans="10:10">
      <c r="J33946" s="42"/>
    </row>
    <row r="33947" spans="10:10">
      <c r="J33947" s="42"/>
    </row>
    <row r="33948" spans="10:10">
      <c r="J33948" s="42"/>
    </row>
    <row r="33949" spans="10:10">
      <c r="J33949" s="42"/>
    </row>
    <row r="33950" spans="10:10">
      <c r="J33950" s="42"/>
    </row>
    <row r="33951" spans="10:10">
      <c r="J33951" s="42"/>
    </row>
    <row r="33952" spans="10:10">
      <c r="J33952" s="42"/>
    </row>
    <row r="33953" spans="10:10">
      <c r="J33953" s="42"/>
    </row>
    <row r="33954" spans="10:10">
      <c r="J33954" s="42"/>
    </row>
    <row r="33955" spans="10:10">
      <c r="J33955" s="42"/>
    </row>
    <row r="33956" spans="10:10">
      <c r="J33956" s="42"/>
    </row>
    <row r="33957" spans="10:10">
      <c r="J33957" s="42"/>
    </row>
    <row r="33958" spans="10:10">
      <c r="J33958" s="42"/>
    </row>
    <row r="33959" spans="10:10">
      <c r="J33959" s="42"/>
    </row>
    <row r="33960" spans="10:10">
      <c r="J33960" s="42"/>
    </row>
    <row r="33961" spans="10:10">
      <c r="J33961" s="42"/>
    </row>
    <row r="33962" spans="10:10">
      <c r="J33962" s="42"/>
    </row>
    <row r="33963" spans="10:10">
      <c r="J33963" s="42"/>
    </row>
    <row r="33964" spans="10:10">
      <c r="J33964" s="42"/>
    </row>
    <row r="33965" spans="10:10">
      <c r="J33965" s="42"/>
    </row>
    <row r="33966" spans="10:10">
      <c r="J33966" s="42"/>
    </row>
    <row r="33967" spans="10:10">
      <c r="J33967" s="42"/>
    </row>
    <row r="33968" spans="10:10">
      <c r="J33968" s="42"/>
    </row>
    <row r="33969" spans="10:10">
      <c r="J33969" s="42"/>
    </row>
    <row r="33970" spans="10:10">
      <c r="J33970" s="42"/>
    </row>
    <row r="33971" spans="10:10">
      <c r="J33971" s="42"/>
    </row>
    <row r="33972" spans="10:10">
      <c r="J33972" s="42"/>
    </row>
    <row r="33973" spans="10:10">
      <c r="J33973" s="42"/>
    </row>
    <row r="33974" spans="10:10">
      <c r="J33974" s="42"/>
    </row>
    <row r="33975" spans="10:10">
      <c r="J33975" s="42"/>
    </row>
    <row r="33976" spans="10:10">
      <c r="J33976" s="42"/>
    </row>
    <row r="33977" spans="10:10">
      <c r="J33977" s="42"/>
    </row>
    <row r="33978" spans="10:10">
      <c r="J33978" s="42"/>
    </row>
    <row r="33979" spans="10:10">
      <c r="J33979" s="42"/>
    </row>
    <row r="33980" spans="10:10">
      <c r="J33980" s="42"/>
    </row>
    <row r="33981" spans="10:10">
      <c r="J33981" s="42"/>
    </row>
    <row r="33982" spans="10:10">
      <c r="J33982" s="42"/>
    </row>
    <row r="33983" spans="10:10">
      <c r="J33983" s="42"/>
    </row>
    <row r="33984" spans="10:10">
      <c r="J33984" s="42"/>
    </row>
    <row r="33985" spans="10:10">
      <c r="J33985" s="42"/>
    </row>
    <row r="33986" spans="10:10">
      <c r="J33986" s="42"/>
    </row>
    <row r="33987" spans="10:10">
      <c r="J33987" s="42"/>
    </row>
    <row r="33988" spans="10:10">
      <c r="J33988" s="42"/>
    </row>
    <row r="33989" spans="10:10">
      <c r="J33989" s="42"/>
    </row>
    <row r="33990" spans="10:10">
      <c r="J33990" s="42"/>
    </row>
    <row r="33991" spans="10:10">
      <c r="J33991" s="42"/>
    </row>
    <row r="33992" spans="10:10">
      <c r="J33992" s="42"/>
    </row>
    <row r="33993" spans="10:10">
      <c r="J33993" s="42"/>
    </row>
    <row r="33994" spans="10:10">
      <c r="J33994" s="42"/>
    </row>
    <row r="33995" spans="10:10">
      <c r="J33995" s="42"/>
    </row>
    <row r="33996" spans="10:10">
      <c r="J33996" s="42"/>
    </row>
    <row r="33997" spans="10:10">
      <c r="J33997" s="42"/>
    </row>
    <row r="33998" spans="10:10">
      <c r="J33998" s="42"/>
    </row>
    <row r="33999" spans="10:10">
      <c r="J33999" s="42"/>
    </row>
    <row r="34000" spans="10:10">
      <c r="J34000" s="42"/>
    </row>
    <row r="34001" spans="10:10">
      <c r="J34001" s="42"/>
    </row>
    <row r="34002" spans="10:10">
      <c r="J34002" s="42"/>
    </row>
    <row r="34003" spans="10:10">
      <c r="J34003" s="42"/>
    </row>
    <row r="34004" spans="10:10">
      <c r="J34004" s="42"/>
    </row>
    <row r="34005" spans="10:10">
      <c r="J34005" s="42"/>
    </row>
    <row r="34006" spans="10:10">
      <c r="J34006" s="42"/>
    </row>
    <row r="34007" spans="10:10">
      <c r="J34007" s="42"/>
    </row>
    <row r="34008" spans="10:10">
      <c r="J34008" s="42"/>
    </row>
    <row r="34009" spans="10:10">
      <c r="J34009" s="42"/>
    </row>
    <row r="34010" spans="10:10">
      <c r="J34010" s="42"/>
    </row>
    <row r="34011" spans="10:10">
      <c r="J34011" s="42"/>
    </row>
    <row r="34012" spans="10:10">
      <c r="J34012" s="42"/>
    </row>
    <row r="34013" spans="10:10">
      <c r="J34013" s="42"/>
    </row>
    <row r="34014" spans="10:10">
      <c r="J34014" s="42"/>
    </row>
    <row r="34015" spans="10:10">
      <c r="J34015" s="42"/>
    </row>
    <row r="34016" spans="10:10">
      <c r="J34016" s="42"/>
    </row>
    <row r="34017" spans="10:10">
      <c r="J34017" s="42"/>
    </row>
    <row r="34018" spans="10:10">
      <c r="J34018" s="42"/>
    </row>
    <row r="34019" spans="10:10">
      <c r="J34019" s="42"/>
    </row>
    <row r="34020" spans="10:10">
      <c r="J34020" s="42"/>
    </row>
    <row r="34021" spans="10:10">
      <c r="J34021" s="42"/>
    </row>
    <row r="34022" spans="10:10">
      <c r="J34022" s="42"/>
    </row>
    <row r="34023" spans="10:10">
      <c r="J34023" s="42"/>
    </row>
    <row r="34024" spans="10:10">
      <c r="J34024" s="42"/>
    </row>
    <row r="34025" spans="10:10">
      <c r="J34025" s="42"/>
    </row>
    <row r="34026" spans="10:10">
      <c r="J34026" s="42"/>
    </row>
    <row r="34027" spans="10:10">
      <c r="J34027" s="42"/>
    </row>
    <row r="34028" spans="10:10">
      <c r="J34028" s="42"/>
    </row>
    <row r="34029" spans="10:10">
      <c r="J34029" s="42"/>
    </row>
    <row r="34030" spans="10:10">
      <c r="J34030" s="42"/>
    </row>
    <row r="34031" spans="10:10">
      <c r="J34031" s="42"/>
    </row>
    <row r="34032" spans="10:10">
      <c r="J34032" s="42"/>
    </row>
    <row r="34033" spans="10:10">
      <c r="J34033" s="42"/>
    </row>
    <row r="34034" spans="10:10">
      <c r="J34034" s="42"/>
    </row>
    <row r="34035" spans="10:10">
      <c r="J34035" s="42"/>
    </row>
    <row r="34036" spans="10:10">
      <c r="J34036" s="42"/>
    </row>
    <row r="34037" spans="10:10">
      <c r="J34037" s="42"/>
    </row>
    <row r="34038" spans="10:10">
      <c r="J34038" s="42"/>
    </row>
    <row r="34039" spans="10:10">
      <c r="J34039" s="42"/>
    </row>
    <row r="34040" spans="10:10">
      <c r="J34040" s="42"/>
    </row>
    <row r="34041" spans="10:10">
      <c r="J34041" s="42"/>
    </row>
    <row r="34042" spans="10:10">
      <c r="J34042" s="42"/>
    </row>
    <row r="34043" spans="10:10">
      <c r="J34043" s="42"/>
    </row>
    <row r="34044" spans="10:10">
      <c r="J34044" s="42"/>
    </row>
    <row r="34045" spans="10:10">
      <c r="J34045" s="42"/>
    </row>
    <row r="34046" spans="10:10">
      <c r="J34046" s="42"/>
    </row>
    <row r="34047" spans="10:10">
      <c r="J34047" s="42"/>
    </row>
    <row r="34048" spans="10:10">
      <c r="J34048" s="42"/>
    </row>
    <row r="34049" spans="10:10">
      <c r="J34049" s="42"/>
    </row>
    <row r="34050" spans="10:10">
      <c r="J34050" s="42"/>
    </row>
    <row r="34051" spans="10:10">
      <c r="J34051" s="42"/>
    </row>
    <row r="34052" spans="10:10">
      <c r="J34052" s="42"/>
    </row>
    <row r="34053" spans="10:10">
      <c r="J34053" s="42"/>
    </row>
    <row r="34054" spans="10:10">
      <c r="J34054" s="42"/>
    </row>
    <row r="34055" spans="10:10">
      <c r="J34055" s="42"/>
    </row>
    <row r="34056" spans="10:10">
      <c r="J34056" s="42"/>
    </row>
    <row r="34057" spans="10:10">
      <c r="J34057" s="42"/>
    </row>
    <row r="34058" spans="10:10">
      <c r="J34058" s="42"/>
    </row>
    <row r="34059" spans="10:10">
      <c r="J34059" s="42"/>
    </row>
    <row r="34060" spans="10:10">
      <c r="J34060" s="42"/>
    </row>
    <row r="34061" spans="10:10">
      <c r="J34061" s="42"/>
    </row>
    <row r="34062" spans="10:10">
      <c r="J34062" s="42"/>
    </row>
    <row r="34063" spans="10:10">
      <c r="J34063" s="42"/>
    </row>
    <row r="34064" spans="10:10">
      <c r="J34064" s="42"/>
    </row>
    <row r="34065" spans="10:10">
      <c r="J34065" s="42"/>
    </row>
    <row r="34066" spans="10:10">
      <c r="J34066" s="42"/>
    </row>
    <row r="34067" spans="10:10">
      <c r="J34067" s="42"/>
    </row>
    <row r="34068" spans="10:10">
      <c r="J34068" s="42"/>
    </row>
    <row r="34069" spans="10:10">
      <c r="J34069" s="42"/>
    </row>
    <row r="34070" spans="10:10">
      <c r="J34070" s="42"/>
    </row>
    <row r="34071" spans="10:10">
      <c r="J34071" s="42"/>
    </row>
    <row r="34072" spans="10:10">
      <c r="J34072" s="42"/>
    </row>
    <row r="34073" spans="10:10">
      <c r="J34073" s="42"/>
    </row>
    <row r="34074" spans="10:10">
      <c r="J34074" s="42"/>
    </row>
    <row r="34075" spans="10:10">
      <c r="J34075" s="42"/>
    </row>
    <row r="34076" spans="10:10">
      <c r="J34076" s="42"/>
    </row>
    <row r="34077" spans="10:10">
      <c r="J34077" s="42"/>
    </row>
    <row r="34078" spans="10:10">
      <c r="J34078" s="42"/>
    </row>
    <row r="34079" spans="10:10">
      <c r="J34079" s="42"/>
    </row>
    <row r="34080" spans="10:10">
      <c r="J34080" s="42"/>
    </row>
    <row r="34081" spans="10:10">
      <c r="J34081" s="42"/>
    </row>
    <row r="34082" spans="10:10">
      <c r="J34082" s="42"/>
    </row>
    <row r="34083" spans="10:10">
      <c r="J34083" s="42"/>
    </row>
    <row r="34084" spans="10:10">
      <c r="J34084" s="42"/>
    </row>
    <row r="34085" spans="10:10">
      <c r="J34085" s="42"/>
    </row>
    <row r="34086" spans="10:10">
      <c r="J34086" s="42"/>
    </row>
    <row r="34087" spans="10:10">
      <c r="J34087" s="42"/>
    </row>
    <row r="34088" spans="10:10">
      <c r="J34088" s="42"/>
    </row>
    <row r="34089" spans="10:10">
      <c r="J34089" s="42"/>
    </row>
    <row r="34090" spans="10:10">
      <c r="J34090" s="42"/>
    </row>
    <row r="34091" spans="10:10">
      <c r="J34091" s="42"/>
    </row>
    <row r="34092" spans="10:10">
      <c r="J34092" s="42"/>
    </row>
    <row r="34093" spans="10:10">
      <c r="J34093" s="42"/>
    </row>
    <row r="34094" spans="10:10">
      <c r="J34094" s="42"/>
    </row>
    <row r="34095" spans="10:10">
      <c r="J34095" s="42"/>
    </row>
    <row r="34096" spans="10:10">
      <c r="J34096" s="42"/>
    </row>
    <row r="34097" spans="10:10">
      <c r="J34097" s="42"/>
    </row>
    <row r="34098" spans="10:10">
      <c r="J34098" s="42"/>
    </row>
    <row r="34099" spans="10:10">
      <c r="J34099" s="42"/>
    </row>
    <row r="34100" spans="10:10">
      <c r="J34100" s="42"/>
    </row>
    <row r="34101" spans="10:10">
      <c r="J34101" s="42"/>
    </row>
    <row r="34102" spans="10:10">
      <c r="J34102" s="42"/>
    </row>
    <row r="34103" spans="10:10">
      <c r="J34103" s="42"/>
    </row>
    <row r="34104" spans="10:10">
      <c r="J34104" s="42"/>
    </row>
    <row r="34105" spans="10:10">
      <c r="J34105" s="42"/>
    </row>
    <row r="34106" spans="10:10">
      <c r="J34106" s="42"/>
    </row>
    <row r="34107" spans="10:10">
      <c r="J34107" s="42"/>
    </row>
    <row r="34108" spans="10:10">
      <c r="J34108" s="42"/>
    </row>
    <row r="34109" spans="10:10">
      <c r="J34109" s="42"/>
    </row>
    <row r="34110" spans="10:10">
      <c r="J34110" s="42"/>
    </row>
    <row r="34111" spans="10:10">
      <c r="J34111" s="42"/>
    </row>
    <row r="34112" spans="10:10">
      <c r="J34112" s="42"/>
    </row>
    <row r="34113" spans="10:10">
      <c r="J34113" s="42"/>
    </row>
    <row r="34114" spans="10:10">
      <c r="J34114" s="42"/>
    </row>
    <row r="34115" spans="10:10">
      <c r="J34115" s="42"/>
    </row>
    <row r="34116" spans="10:10">
      <c r="J34116" s="42"/>
    </row>
    <row r="34117" spans="10:10">
      <c r="J34117" s="42"/>
    </row>
    <row r="34118" spans="10:10">
      <c r="J34118" s="42"/>
    </row>
    <row r="34119" spans="10:10">
      <c r="J34119" s="42"/>
    </row>
    <row r="34120" spans="10:10">
      <c r="J34120" s="42"/>
    </row>
    <row r="34121" spans="10:10">
      <c r="J34121" s="42"/>
    </row>
    <row r="34122" spans="10:10">
      <c r="J34122" s="42"/>
    </row>
    <row r="34123" spans="10:10">
      <c r="J34123" s="42"/>
    </row>
    <row r="34124" spans="10:10">
      <c r="J34124" s="42"/>
    </row>
    <row r="34125" spans="10:10">
      <c r="J34125" s="42"/>
    </row>
    <row r="34126" spans="10:10">
      <c r="J34126" s="42"/>
    </row>
    <row r="34127" spans="10:10">
      <c r="J34127" s="42"/>
    </row>
    <row r="34128" spans="10:10">
      <c r="J34128" s="42"/>
    </row>
    <row r="34129" spans="10:10">
      <c r="J34129" s="42"/>
    </row>
    <row r="34130" spans="10:10">
      <c r="J34130" s="42"/>
    </row>
    <row r="34131" spans="10:10">
      <c r="J34131" s="42"/>
    </row>
    <row r="34132" spans="10:10">
      <c r="J34132" s="42"/>
    </row>
    <row r="34133" spans="10:10">
      <c r="J34133" s="42"/>
    </row>
    <row r="34134" spans="10:10">
      <c r="J34134" s="42"/>
    </row>
    <row r="34135" spans="10:10">
      <c r="J34135" s="42"/>
    </row>
    <row r="34136" spans="10:10">
      <c r="J34136" s="42"/>
    </row>
    <row r="34137" spans="10:10">
      <c r="J34137" s="42"/>
    </row>
    <row r="34138" spans="10:10">
      <c r="J34138" s="42"/>
    </row>
    <row r="34139" spans="10:10">
      <c r="J34139" s="42"/>
    </row>
    <row r="34140" spans="10:10">
      <c r="J34140" s="42"/>
    </row>
    <row r="34141" spans="10:10">
      <c r="J34141" s="42"/>
    </row>
    <row r="34142" spans="10:10">
      <c r="J34142" s="42"/>
    </row>
    <row r="34143" spans="10:10">
      <c r="J34143" s="42"/>
    </row>
    <row r="34144" spans="10:10">
      <c r="J34144" s="42"/>
    </row>
    <row r="34145" spans="10:10">
      <c r="J34145" s="42"/>
    </row>
    <row r="34146" spans="10:10">
      <c r="J34146" s="42"/>
    </row>
    <row r="34147" spans="10:10">
      <c r="J34147" s="42"/>
    </row>
    <row r="34148" spans="10:10">
      <c r="J34148" s="42"/>
    </row>
    <row r="34149" spans="10:10">
      <c r="J34149" s="42"/>
    </row>
    <row r="34150" spans="10:10">
      <c r="J34150" s="42"/>
    </row>
    <row r="34151" spans="10:10">
      <c r="J34151" s="42"/>
    </row>
    <row r="34152" spans="10:10">
      <c r="J34152" s="42"/>
    </row>
    <row r="34153" spans="10:10">
      <c r="J34153" s="42"/>
    </row>
    <row r="34154" spans="10:10">
      <c r="J34154" s="42"/>
    </row>
    <row r="34155" spans="10:10">
      <c r="J34155" s="42"/>
    </row>
    <row r="34156" spans="10:10">
      <c r="J34156" s="42"/>
    </row>
    <row r="34157" spans="10:10">
      <c r="J34157" s="42"/>
    </row>
    <row r="34158" spans="10:10">
      <c r="J34158" s="42"/>
    </row>
    <row r="34159" spans="10:10">
      <c r="J34159" s="42"/>
    </row>
    <row r="34160" spans="10:10">
      <c r="J34160" s="42"/>
    </row>
    <row r="34161" spans="10:10">
      <c r="J34161" s="42"/>
    </row>
    <row r="34162" spans="10:10">
      <c r="J34162" s="42"/>
    </row>
    <row r="34163" spans="10:10">
      <c r="J34163" s="42"/>
    </row>
    <row r="34164" spans="10:10">
      <c r="J34164" s="42"/>
    </row>
    <row r="34165" spans="10:10">
      <c r="J34165" s="42"/>
    </row>
    <row r="34166" spans="10:10">
      <c r="J34166" s="42"/>
    </row>
    <row r="34167" spans="10:10">
      <c r="J34167" s="42"/>
    </row>
    <row r="34168" spans="10:10">
      <c r="J34168" s="42"/>
    </row>
    <row r="34169" spans="10:10">
      <c r="J34169" s="42"/>
    </row>
    <row r="34170" spans="10:10">
      <c r="J34170" s="42"/>
    </row>
    <row r="34171" spans="10:10">
      <c r="J34171" s="42"/>
    </row>
    <row r="34172" spans="10:10">
      <c r="J34172" s="42"/>
    </row>
    <row r="34173" spans="10:10">
      <c r="J34173" s="42"/>
    </row>
    <row r="34174" spans="10:10">
      <c r="J34174" s="42"/>
    </row>
    <row r="34175" spans="10:10">
      <c r="J34175" s="42"/>
    </row>
    <row r="34176" spans="10:10">
      <c r="J34176" s="42"/>
    </row>
    <row r="34177" spans="10:10">
      <c r="J34177" s="42"/>
    </row>
    <row r="34178" spans="10:10">
      <c r="J34178" s="42"/>
    </row>
    <row r="34179" spans="10:10">
      <c r="J34179" s="42"/>
    </row>
    <row r="34180" spans="10:10">
      <c r="J34180" s="42"/>
    </row>
    <row r="34181" spans="10:10">
      <c r="J34181" s="42"/>
    </row>
    <row r="34182" spans="10:10">
      <c r="J34182" s="42"/>
    </row>
    <row r="34183" spans="10:10">
      <c r="J34183" s="42"/>
    </row>
    <row r="34184" spans="10:10">
      <c r="J34184" s="42"/>
    </row>
    <row r="34185" spans="10:10">
      <c r="J34185" s="42"/>
    </row>
    <row r="34186" spans="10:10">
      <c r="J34186" s="42"/>
    </row>
    <row r="34187" spans="10:10">
      <c r="J34187" s="42"/>
    </row>
    <row r="34188" spans="10:10">
      <c r="J34188" s="42"/>
    </row>
    <row r="34189" spans="10:10">
      <c r="J34189" s="42"/>
    </row>
    <row r="34190" spans="10:10">
      <c r="J34190" s="42"/>
    </row>
    <row r="34191" spans="10:10">
      <c r="J34191" s="42"/>
    </row>
    <row r="34192" spans="10:10">
      <c r="J34192" s="42"/>
    </row>
    <row r="34193" spans="10:10">
      <c r="J34193" s="42"/>
    </row>
    <row r="34194" spans="10:10">
      <c r="J34194" s="42"/>
    </row>
    <row r="34195" spans="10:10">
      <c r="J34195" s="42"/>
    </row>
    <row r="34196" spans="10:10">
      <c r="J34196" s="42"/>
    </row>
    <row r="34197" spans="10:10">
      <c r="J34197" s="42"/>
    </row>
    <row r="34198" spans="10:10">
      <c r="J34198" s="42"/>
    </row>
    <row r="34199" spans="10:10">
      <c r="J34199" s="42"/>
    </row>
    <row r="34200" spans="10:10">
      <c r="J34200" s="42"/>
    </row>
    <row r="34201" spans="10:10">
      <c r="J34201" s="42"/>
    </row>
    <row r="34202" spans="10:10">
      <c r="J34202" s="42"/>
    </row>
    <row r="34203" spans="10:10">
      <c r="J34203" s="42"/>
    </row>
    <row r="34204" spans="10:10">
      <c r="J34204" s="42"/>
    </row>
    <row r="34205" spans="10:10">
      <c r="J34205" s="42"/>
    </row>
    <row r="34206" spans="10:10">
      <c r="J34206" s="42"/>
    </row>
    <row r="34207" spans="10:10">
      <c r="J34207" s="42"/>
    </row>
    <row r="34208" spans="10:10">
      <c r="J34208" s="42"/>
    </row>
    <row r="34209" spans="10:10">
      <c r="J34209" s="42"/>
    </row>
    <row r="34210" spans="10:10">
      <c r="J34210" s="42"/>
    </row>
    <row r="34211" spans="10:10">
      <c r="J34211" s="42"/>
    </row>
    <row r="34212" spans="10:10">
      <c r="J34212" s="42"/>
    </row>
    <row r="34213" spans="10:10">
      <c r="J34213" s="42"/>
    </row>
    <row r="34214" spans="10:10">
      <c r="J34214" s="42"/>
    </row>
    <row r="34215" spans="10:10">
      <c r="J34215" s="42"/>
    </row>
    <row r="34216" spans="10:10">
      <c r="J34216" s="42"/>
    </row>
    <row r="34217" spans="10:10">
      <c r="J34217" s="42"/>
    </row>
    <row r="34218" spans="10:10">
      <c r="J34218" s="42"/>
    </row>
    <row r="34219" spans="10:10">
      <c r="J34219" s="42"/>
    </row>
    <row r="34220" spans="10:10">
      <c r="J34220" s="42"/>
    </row>
    <row r="34221" spans="10:10">
      <c r="J34221" s="42"/>
    </row>
    <row r="34222" spans="10:10">
      <c r="J34222" s="42"/>
    </row>
    <row r="34223" spans="10:10">
      <c r="J34223" s="42"/>
    </row>
    <row r="34224" spans="10:10">
      <c r="J34224" s="42"/>
    </row>
    <row r="34225" spans="10:10">
      <c r="J34225" s="42"/>
    </row>
    <row r="34226" spans="10:10">
      <c r="J34226" s="42"/>
    </row>
    <row r="34227" spans="10:10">
      <c r="J34227" s="42"/>
    </row>
    <row r="34228" spans="10:10">
      <c r="J34228" s="42"/>
    </row>
    <row r="34229" spans="10:10">
      <c r="J34229" s="42"/>
    </row>
    <row r="34230" spans="10:10">
      <c r="J34230" s="42"/>
    </row>
    <row r="34231" spans="10:10">
      <c r="J34231" s="42"/>
    </row>
    <row r="34232" spans="10:10">
      <c r="J34232" s="42"/>
    </row>
    <row r="34233" spans="10:10">
      <c r="J34233" s="42"/>
    </row>
    <row r="34234" spans="10:10">
      <c r="J34234" s="42"/>
    </row>
    <row r="34235" spans="10:10">
      <c r="J34235" s="42"/>
    </row>
    <row r="34236" spans="10:10">
      <c r="J34236" s="42"/>
    </row>
    <row r="34237" spans="10:10">
      <c r="J34237" s="42"/>
    </row>
    <row r="34238" spans="10:10">
      <c r="J34238" s="42"/>
    </row>
    <row r="34239" spans="10:10">
      <c r="J34239" s="42"/>
    </row>
    <row r="34240" spans="10:10">
      <c r="J34240" s="42"/>
    </row>
    <row r="34241" spans="10:10">
      <c r="J34241" s="42"/>
    </row>
    <row r="34242" spans="10:10">
      <c r="J34242" s="42"/>
    </row>
    <row r="34243" spans="10:10">
      <c r="J34243" s="42"/>
    </row>
    <row r="34244" spans="10:10">
      <c r="J34244" s="42"/>
    </row>
    <row r="34245" spans="10:10">
      <c r="J34245" s="42"/>
    </row>
    <row r="34246" spans="10:10">
      <c r="J34246" s="42"/>
    </row>
    <row r="34247" spans="10:10">
      <c r="J34247" s="42"/>
    </row>
    <row r="34248" spans="10:10">
      <c r="J34248" s="42"/>
    </row>
    <row r="34249" spans="10:10">
      <c r="J34249" s="42"/>
    </row>
    <row r="34250" spans="10:10">
      <c r="J34250" s="42"/>
    </row>
    <row r="34251" spans="10:10">
      <c r="J34251" s="42"/>
    </row>
    <row r="34252" spans="10:10">
      <c r="J34252" s="42"/>
    </row>
    <row r="34253" spans="10:10">
      <c r="J34253" s="42"/>
    </row>
    <row r="34254" spans="10:10">
      <c r="J34254" s="42"/>
    </row>
    <row r="34255" spans="10:10">
      <c r="J34255" s="42"/>
    </row>
    <row r="34256" spans="10:10">
      <c r="J34256" s="42"/>
    </row>
    <row r="34257" spans="10:10">
      <c r="J34257" s="42"/>
    </row>
    <row r="34258" spans="10:10">
      <c r="J34258" s="42"/>
    </row>
    <row r="34259" spans="10:10">
      <c r="J34259" s="42"/>
    </row>
    <row r="34260" spans="10:10">
      <c r="J34260" s="42"/>
    </row>
    <row r="34261" spans="10:10">
      <c r="J34261" s="42"/>
    </row>
    <row r="34262" spans="10:10">
      <c r="J34262" s="42"/>
    </row>
    <row r="34263" spans="10:10">
      <c r="J34263" s="42"/>
    </row>
    <row r="34264" spans="10:10">
      <c r="J34264" s="42"/>
    </row>
    <row r="34265" spans="10:10">
      <c r="J34265" s="42"/>
    </row>
    <row r="34266" spans="10:10">
      <c r="J34266" s="42"/>
    </row>
    <row r="34267" spans="10:10">
      <c r="J34267" s="42"/>
    </row>
    <row r="34268" spans="10:10">
      <c r="J34268" s="42"/>
    </row>
    <row r="34269" spans="10:10">
      <c r="J34269" s="42"/>
    </row>
    <row r="34270" spans="10:10">
      <c r="J34270" s="42"/>
    </row>
    <row r="34271" spans="10:10">
      <c r="J34271" s="42"/>
    </row>
    <row r="34272" spans="10:10">
      <c r="J34272" s="42"/>
    </row>
    <row r="34273" spans="10:10">
      <c r="J34273" s="42"/>
    </row>
    <row r="34274" spans="10:10">
      <c r="J34274" s="42"/>
    </row>
    <row r="34275" spans="10:10">
      <c r="J34275" s="42"/>
    </row>
    <row r="34276" spans="10:10">
      <c r="J34276" s="42"/>
    </row>
    <row r="34277" spans="10:10">
      <c r="J34277" s="42"/>
    </row>
    <row r="34278" spans="10:10">
      <c r="J34278" s="42"/>
    </row>
    <row r="34279" spans="10:10">
      <c r="J34279" s="42"/>
    </row>
    <row r="34280" spans="10:10">
      <c r="J34280" s="42"/>
    </row>
    <row r="34281" spans="10:10">
      <c r="J34281" s="42"/>
    </row>
    <row r="34282" spans="10:10">
      <c r="J34282" s="42"/>
    </row>
    <row r="34283" spans="10:10">
      <c r="J34283" s="42"/>
    </row>
    <row r="34284" spans="10:10">
      <c r="J34284" s="42"/>
    </row>
    <row r="34285" spans="10:10">
      <c r="J34285" s="42"/>
    </row>
    <row r="34286" spans="10:10">
      <c r="J34286" s="42"/>
    </row>
    <row r="34287" spans="10:10">
      <c r="J34287" s="42"/>
    </row>
    <row r="34288" spans="10:10">
      <c r="J34288" s="42"/>
    </row>
    <row r="34289" spans="10:10">
      <c r="J34289" s="42"/>
    </row>
    <row r="34290" spans="10:10">
      <c r="J34290" s="42"/>
    </row>
    <row r="34291" spans="10:10">
      <c r="J34291" s="42"/>
    </row>
    <row r="34292" spans="10:10">
      <c r="J34292" s="42"/>
    </row>
    <row r="34293" spans="10:10">
      <c r="J34293" s="42"/>
    </row>
    <row r="34294" spans="10:10">
      <c r="J34294" s="42"/>
    </row>
    <row r="34295" spans="10:10">
      <c r="J34295" s="42"/>
    </row>
    <row r="34296" spans="10:10">
      <c r="J34296" s="42"/>
    </row>
    <row r="34297" spans="10:10">
      <c r="J34297" s="42"/>
    </row>
    <row r="34298" spans="10:10">
      <c r="J34298" s="42"/>
    </row>
    <row r="34299" spans="10:10">
      <c r="J34299" s="42"/>
    </row>
    <row r="34300" spans="10:10">
      <c r="J34300" s="42"/>
    </row>
    <row r="34301" spans="10:10">
      <c r="J34301" s="42"/>
    </row>
    <row r="34302" spans="10:10">
      <c r="J34302" s="42"/>
    </row>
    <row r="34303" spans="10:10">
      <c r="J34303" s="42"/>
    </row>
    <row r="34304" spans="10:10">
      <c r="J34304" s="42"/>
    </row>
    <row r="34305" spans="10:10">
      <c r="J34305" s="42"/>
    </row>
    <row r="34306" spans="10:10">
      <c r="J34306" s="42"/>
    </row>
    <row r="34307" spans="10:10">
      <c r="J34307" s="42"/>
    </row>
    <row r="34308" spans="10:10">
      <c r="J34308" s="42"/>
    </row>
    <row r="34309" spans="10:10">
      <c r="J34309" s="42"/>
    </row>
    <row r="34310" spans="10:10">
      <c r="J34310" s="42"/>
    </row>
    <row r="34311" spans="10:10">
      <c r="J34311" s="42"/>
    </row>
    <row r="34312" spans="10:10">
      <c r="J34312" s="42"/>
    </row>
    <row r="34313" spans="10:10">
      <c r="J34313" s="42"/>
    </row>
    <row r="34314" spans="10:10">
      <c r="J34314" s="42"/>
    </row>
    <row r="34315" spans="10:10">
      <c r="J34315" s="42"/>
    </row>
    <row r="34316" spans="10:10">
      <c r="J34316" s="42"/>
    </row>
    <row r="34317" spans="10:10">
      <c r="J34317" s="42"/>
    </row>
    <row r="34318" spans="10:10">
      <c r="J34318" s="42"/>
    </row>
    <row r="34319" spans="10:10">
      <c r="J34319" s="42"/>
    </row>
    <row r="34320" spans="10:10">
      <c r="J34320" s="42"/>
    </row>
    <row r="34321" spans="10:10">
      <c r="J34321" s="42"/>
    </row>
    <row r="34322" spans="10:10">
      <c r="J34322" s="42"/>
    </row>
    <row r="34323" spans="10:10">
      <c r="J34323" s="42"/>
    </row>
    <row r="34324" spans="10:10">
      <c r="J34324" s="42"/>
    </row>
    <row r="34325" spans="10:10">
      <c r="J34325" s="42"/>
    </row>
    <row r="34326" spans="10:10">
      <c r="J34326" s="42"/>
    </row>
    <row r="34327" spans="10:10">
      <c r="J34327" s="42"/>
    </row>
    <row r="34328" spans="10:10">
      <c r="J34328" s="42"/>
    </row>
    <row r="34329" spans="10:10">
      <c r="J34329" s="42"/>
    </row>
    <row r="34330" spans="10:10">
      <c r="J34330" s="42"/>
    </row>
    <row r="34331" spans="10:10">
      <c r="J34331" s="42"/>
    </row>
    <row r="34332" spans="10:10">
      <c r="J34332" s="42"/>
    </row>
    <row r="34333" spans="10:10">
      <c r="J34333" s="42"/>
    </row>
    <row r="34334" spans="10:10">
      <c r="J34334" s="42"/>
    </row>
    <row r="34335" spans="10:10">
      <c r="J34335" s="42"/>
    </row>
    <row r="34336" spans="10:10">
      <c r="J34336" s="42"/>
    </row>
    <row r="34337" spans="10:10">
      <c r="J34337" s="42"/>
    </row>
    <row r="34338" spans="10:10">
      <c r="J34338" s="42"/>
    </row>
    <row r="34339" spans="10:10">
      <c r="J34339" s="42"/>
    </row>
    <row r="34340" spans="10:10">
      <c r="J34340" s="42"/>
    </row>
    <row r="34341" spans="10:10">
      <c r="J34341" s="42"/>
    </row>
    <row r="34342" spans="10:10">
      <c r="J34342" s="42"/>
    </row>
    <row r="34343" spans="10:10">
      <c r="J34343" s="42"/>
    </row>
    <row r="34344" spans="10:10">
      <c r="J34344" s="42"/>
    </row>
    <row r="34345" spans="10:10">
      <c r="J34345" s="42"/>
    </row>
    <row r="34346" spans="10:10">
      <c r="J34346" s="42"/>
    </row>
    <row r="34347" spans="10:10">
      <c r="J34347" s="42"/>
    </row>
    <row r="34348" spans="10:10">
      <c r="J34348" s="42"/>
    </row>
    <row r="34349" spans="10:10">
      <c r="J34349" s="42"/>
    </row>
    <row r="34350" spans="10:10">
      <c r="J34350" s="42"/>
    </row>
    <row r="34351" spans="10:10">
      <c r="J34351" s="42"/>
    </row>
    <row r="34352" spans="10:10">
      <c r="J34352" s="42"/>
    </row>
    <row r="34353" spans="10:10">
      <c r="J34353" s="42"/>
    </row>
    <row r="34354" spans="10:10">
      <c r="J34354" s="42"/>
    </row>
    <row r="34355" spans="10:10">
      <c r="J34355" s="42"/>
    </row>
    <row r="34356" spans="10:10">
      <c r="J34356" s="42"/>
    </row>
    <row r="34357" spans="10:10">
      <c r="J34357" s="42"/>
    </row>
    <row r="34358" spans="10:10">
      <c r="J34358" s="42"/>
    </row>
    <row r="34359" spans="10:10">
      <c r="J34359" s="42"/>
    </row>
    <row r="34360" spans="10:10">
      <c r="J34360" s="42"/>
    </row>
    <row r="34361" spans="10:10">
      <c r="J34361" s="42"/>
    </row>
    <row r="34362" spans="10:10">
      <c r="J34362" s="42"/>
    </row>
    <row r="34363" spans="10:10">
      <c r="J34363" s="42"/>
    </row>
    <row r="34364" spans="10:10">
      <c r="J34364" s="42"/>
    </row>
    <row r="34365" spans="10:10">
      <c r="J34365" s="42"/>
    </row>
    <row r="34366" spans="10:10">
      <c r="J34366" s="42"/>
    </row>
    <row r="34367" spans="10:10">
      <c r="J34367" s="42"/>
    </row>
    <row r="34368" spans="10:10">
      <c r="J34368" s="42"/>
    </row>
    <row r="34369" spans="10:10">
      <c r="J34369" s="42"/>
    </row>
    <row r="34370" spans="10:10">
      <c r="J34370" s="42"/>
    </row>
    <row r="34371" spans="10:10">
      <c r="J34371" s="42"/>
    </row>
    <row r="34372" spans="10:10">
      <c r="J34372" s="42"/>
    </row>
    <row r="34373" spans="10:10">
      <c r="J34373" s="42"/>
    </row>
    <row r="34374" spans="10:10">
      <c r="J34374" s="42"/>
    </row>
    <row r="34375" spans="10:10">
      <c r="J34375" s="42"/>
    </row>
    <row r="34376" spans="10:10">
      <c r="J34376" s="42"/>
    </row>
    <row r="34377" spans="10:10">
      <c r="J34377" s="42"/>
    </row>
    <row r="34378" spans="10:10">
      <c r="J34378" s="42"/>
    </row>
    <row r="34379" spans="10:10">
      <c r="J34379" s="42"/>
    </row>
    <row r="34380" spans="10:10">
      <c r="J34380" s="42"/>
    </row>
    <row r="34381" spans="10:10">
      <c r="J34381" s="42"/>
    </row>
    <row r="34382" spans="10:10">
      <c r="J34382" s="42"/>
    </row>
    <row r="34383" spans="10:10">
      <c r="J34383" s="42"/>
    </row>
    <row r="34384" spans="10:10">
      <c r="J34384" s="42"/>
    </row>
    <row r="34385" spans="10:10">
      <c r="J34385" s="42"/>
    </row>
    <row r="34386" spans="10:10">
      <c r="J34386" s="42"/>
    </row>
    <row r="34387" spans="10:10">
      <c r="J34387" s="42"/>
    </row>
    <row r="34388" spans="10:10">
      <c r="J34388" s="42"/>
    </row>
    <row r="34389" spans="10:10">
      <c r="J34389" s="42"/>
    </row>
    <row r="34390" spans="10:10">
      <c r="J34390" s="42"/>
    </row>
    <row r="34391" spans="10:10">
      <c r="J34391" s="42"/>
    </row>
    <row r="34392" spans="10:10">
      <c r="J34392" s="42"/>
    </row>
    <row r="34393" spans="10:10">
      <c r="J34393" s="42"/>
    </row>
    <row r="34394" spans="10:10">
      <c r="J34394" s="42"/>
    </row>
    <row r="34395" spans="10:10">
      <c r="J34395" s="42"/>
    </row>
    <row r="34396" spans="10:10">
      <c r="J34396" s="42"/>
    </row>
    <row r="34397" spans="10:10">
      <c r="J34397" s="42"/>
    </row>
    <row r="34398" spans="10:10">
      <c r="J34398" s="42"/>
    </row>
    <row r="34399" spans="10:10">
      <c r="J34399" s="42"/>
    </row>
    <row r="34400" spans="10:10">
      <c r="J34400" s="42"/>
    </row>
    <row r="34401" spans="10:10">
      <c r="J34401" s="42"/>
    </row>
    <row r="34402" spans="10:10">
      <c r="J34402" s="42"/>
    </row>
    <row r="34403" spans="10:10">
      <c r="J34403" s="42"/>
    </row>
    <row r="34404" spans="10:10">
      <c r="J34404" s="42"/>
    </row>
    <row r="34405" spans="10:10">
      <c r="J34405" s="42"/>
    </row>
    <row r="34406" spans="10:10">
      <c r="J34406" s="42"/>
    </row>
    <row r="34407" spans="10:10">
      <c r="J34407" s="42"/>
    </row>
    <row r="34408" spans="10:10">
      <c r="J34408" s="42"/>
    </row>
    <row r="34409" spans="10:10">
      <c r="J34409" s="42"/>
    </row>
    <row r="34410" spans="10:10">
      <c r="J34410" s="42"/>
    </row>
    <row r="34411" spans="10:10">
      <c r="J34411" s="42"/>
    </row>
    <row r="34412" spans="10:10">
      <c r="J34412" s="42"/>
    </row>
    <row r="34413" spans="10:10">
      <c r="J34413" s="42"/>
    </row>
    <row r="34414" spans="10:10">
      <c r="J34414" s="42"/>
    </row>
    <row r="34415" spans="10:10">
      <c r="J34415" s="42"/>
    </row>
    <row r="34416" spans="10:10">
      <c r="J34416" s="42"/>
    </row>
    <row r="34417" spans="10:10">
      <c r="J34417" s="42"/>
    </row>
    <row r="34418" spans="10:10">
      <c r="J34418" s="42"/>
    </row>
    <row r="34419" spans="10:10">
      <c r="J34419" s="42"/>
    </row>
    <row r="34420" spans="10:10">
      <c r="J34420" s="42"/>
    </row>
    <row r="34421" spans="10:10">
      <c r="J34421" s="42"/>
    </row>
    <row r="34422" spans="10:10">
      <c r="J34422" s="42"/>
    </row>
    <row r="34423" spans="10:10">
      <c r="J34423" s="42"/>
    </row>
    <row r="34424" spans="10:10">
      <c r="J34424" s="42"/>
    </row>
    <row r="34425" spans="10:10">
      <c r="J34425" s="42"/>
    </row>
    <row r="34426" spans="10:10">
      <c r="J34426" s="42"/>
    </row>
    <row r="34427" spans="10:10">
      <c r="J34427" s="42"/>
    </row>
    <row r="34428" spans="10:10">
      <c r="J34428" s="42"/>
    </row>
    <row r="34429" spans="10:10">
      <c r="J34429" s="42"/>
    </row>
    <row r="34430" spans="10:10">
      <c r="J34430" s="42"/>
    </row>
    <row r="34431" spans="10:10">
      <c r="J34431" s="42"/>
    </row>
    <row r="34432" spans="10:10">
      <c r="J34432" s="42"/>
    </row>
    <row r="34433" spans="10:10">
      <c r="J34433" s="42"/>
    </row>
    <row r="34434" spans="10:10">
      <c r="J34434" s="42"/>
    </row>
    <row r="34435" spans="10:10">
      <c r="J34435" s="42"/>
    </row>
    <row r="34436" spans="10:10">
      <c r="J34436" s="42"/>
    </row>
    <row r="34437" spans="10:10">
      <c r="J34437" s="42"/>
    </row>
    <row r="34438" spans="10:10">
      <c r="J34438" s="42"/>
    </row>
    <row r="34439" spans="10:10">
      <c r="J34439" s="42"/>
    </row>
    <row r="34440" spans="10:10">
      <c r="J34440" s="42"/>
    </row>
    <row r="34441" spans="10:10">
      <c r="J34441" s="42"/>
    </row>
    <row r="34442" spans="10:10">
      <c r="J34442" s="42"/>
    </row>
    <row r="34443" spans="10:10">
      <c r="J34443" s="42"/>
    </row>
    <row r="34444" spans="10:10">
      <c r="J34444" s="42"/>
    </row>
    <row r="34445" spans="10:10">
      <c r="J34445" s="42"/>
    </row>
    <row r="34446" spans="10:10">
      <c r="J34446" s="42"/>
    </row>
    <row r="34447" spans="10:10">
      <c r="J34447" s="42"/>
    </row>
    <row r="34448" spans="10:10">
      <c r="J34448" s="42"/>
    </row>
    <row r="34449" spans="10:10">
      <c r="J34449" s="42"/>
    </row>
    <row r="34450" spans="10:10">
      <c r="J34450" s="42"/>
    </row>
    <row r="34451" spans="10:10">
      <c r="J34451" s="42"/>
    </row>
    <row r="34452" spans="10:10">
      <c r="J34452" s="42"/>
    </row>
    <row r="34453" spans="10:10">
      <c r="J34453" s="42"/>
    </row>
    <row r="34454" spans="10:10">
      <c r="J34454" s="42"/>
    </row>
    <row r="34455" spans="10:10">
      <c r="J34455" s="42"/>
    </row>
    <row r="34456" spans="10:10">
      <c r="J34456" s="42"/>
    </row>
    <row r="34457" spans="10:10">
      <c r="J34457" s="42"/>
    </row>
    <row r="34458" spans="10:10">
      <c r="J34458" s="42"/>
    </row>
    <row r="34459" spans="10:10">
      <c r="J34459" s="42"/>
    </row>
    <row r="34460" spans="10:10">
      <c r="J34460" s="42"/>
    </row>
    <row r="34461" spans="10:10">
      <c r="J34461" s="42"/>
    </row>
    <row r="34462" spans="10:10">
      <c r="J34462" s="42"/>
    </row>
    <row r="34463" spans="10:10">
      <c r="J34463" s="42"/>
    </row>
    <row r="34464" spans="10:10">
      <c r="J34464" s="42"/>
    </row>
    <row r="34465" spans="10:10">
      <c r="J34465" s="42"/>
    </row>
    <row r="34466" spans="10:10">
      <c r="J34466" s="42"/>
    </row>
    <row r="34467" spans="10:10">
      <c r="J34467" s="42"/>
    </row>
    <row r="34468" spans="10:10">
      <c r="J34468" s="42"/>
    </row>
    <row r="34469" spans="10:10">
      <c r="J34469" s="42"/>
    </row>
    <row r="34470" spans="10:10">
      <c r="J34470" s="42"/>
    </row>
    <row r="34471" spans="10:10">
      <c r="J34471" s="42"/>
    </row>
    <row r="34472" spans="10:10">
      <c r="J34472" s="42"/>
    </row>
    <row r="34473" spans="10:10">
      <c r="J34473" s="42"/>
    </row>
    <row r="34474" spans="10:10">
      <c r="J34474" s="42"/>
    </row>
    <row r="34475" spans="10:10">
      <c r="J34475" s="42"/>
    </row>
    <row r="34476" spans="10:10">
      <c r="J34476" s="42"/>
    </row>
    <row r="34477" spans="10:10">
      <c r="J34477" s="42"/>
    </row>
    <row r="34478" spans="10:10">
      <c r="J34478" s="42"/>
    </row>
    <row r="34479" spans="10:10">
      <c r="J34479" s="42"/>
    </row>
    <row r="34480" spans="10:10">
      <c r="J34480" s="42"/>
    </row>
    <row r="34481" spans="10:10">
      <c r="J34481" s="42"/>
    </row>
    <row r="34482" spans="10:10">
      <c r="J34482" s="42"/>
    </row>
    <row r="34483" spans="10:10">
      <c r="J34483" s="42"/>
    </row>
    <row r="34484" spans="10:10">
      <c r="J34484" s="42"/>
    </row>
    <row r="34485" spans="10:10">
      <c r="J34485" s="42"/>
    </row>
    <row r="34486" spans="10:10">
      <c r="J34486" s="42"/>
    </row>
    <row r="34487" spans="10:10">
      <c r="J34487" s="42"/>
    </row>
    <row r="34488" spans="10:10">
      <c r="J34488" s="42"/>
    </row>
    <row r="34489" spans="10:10">
      <c r="J34489" s="42"/>
    </row>
    <row r="34490" spans="10:10">
      <c r="J34490" s="42"/>
    </row>
    <row r="34491" spans="10:10">
      <c r="J34491" s="42"/>
    </row>
    <row r="34492" spans="10:10">
      <c r="J34492" s="42"/>
    </row>
    <row r="34493" spans="10:10">
      <c r="J34493" s="42"/>
    </row>
    <row r="34494" spans="10:10">
      <c r="J34494" s="42"/>
    </row>
    <row r="34495" spans="10:10">
      <c r="J34495" s="42"/>
    </row>
    <row r="34496" spans="10:10">
      <c r="J34496" s="42"/>
    </row>
    <row r="34497" spans="10:10">
      <c r="J34497" s="42"/>
    </row>
    <row r="34498" spans="10:10">
      <c r="J34498" s="42"/>
    </row>
    <row r="34499" spans="10:10">
      <c r="J34499" s="42"/>
    </row>
    <row r="34500" spans="10:10">
      <c r="J34500" s="42"/>
    </row>
    <row r="34501" spans="10:10">
      <c r="J34501" s="42"/>
    </row>
    <row r="34502" spans="10:10">
      <c r="J34502" s="42"/>
    </row>
    <row r="34503" spans="10:10">
      <c r="J34503" s="42"/>
    </row>
    <row r="34504" spans="10:10">
      <c r="J34504" s="42"/>
    </row>
    <row r="34505" spans="10:10">
      <c r="J34505" s="42"/>
    </row>
    <row r="34506" spans="10:10">
      <c r="J34506" s="42"/>
    </row>
    <row r="34507" spans="10:10">
      <c r="J34507" s="42"/>
    </row>
    <row r="34508" spans="10:10">
      <c r="J34508" s="42"/>
    </row>
    <row r="34509" spans="10:10">
      <c r="J34509" s="42"/>
    </row>
    <row r="34510" spans="10:10">
      <c r="J34510" s="42"/>
    </row>
    <row r="34511" spans="10:10">
      <c r="J34511" s="42"/>
    </row>
    <row r="34512" spans="10:10">
      <c r="J34512" s="42"/>
    </row>
    <row r="34513" spans="10:10">
      <c r="J34513" s="42"/>
    </row>
    <row r="34514" spans="10:10">
      <c r="J34514" s="42"/>
    </row>
    <row r="34515" spans="10:10">
      <c r="J34515" s="42"/>
    </row>
    <row r="34516" spans="10:10">
      <c r="J34516" s="42"/>
    </row>
    <row r="34517" spans="10:10">
      <c r="J34517" s="42"/>
    </row>
    <row r="34518" spans="10:10">
      <c r="J34518" s="42"/>
    </row>
    <row r="34519" spans="10:10">
      <c r="J34519" s="42"/>
    </row>
    <row r="34520" spans="10:10">
      <c r="J34520" s="42"/>
    </row>
    <row r="34521" spans="10:10">
      <c r="J34521" s="42"/>
    </row>
    <row r="34522" spans="10:10">
      <c r="J34522" s="42"/>
    </row>
    <row r="34523" spans="10:10">
      <c r="J34523" s="42"/>
    </row>
    <row r="34524" spans="10:10">
      <c r="J34524" s="42"/>
    </row>
    <row r="34525" spans="10:10">
      <c r="J34525" s="42"/>
    </row>
    <row r="34526" spans="10:10">
      <c r="J34526" s="42"/>
    </row>
    <row r="34527" spans="10:10">
      <c r="J34527" s="42"/>
    </row>
    <row r="34528" spans="10:10">
      <c r="J34528" s="42"/>
    </row>
    <row r="34529" spans="10:10">
      <c r="J34529" s="42"/>
    </row>
    <row r="34530" spans="10:10">
      <c r="J34530" s="42"/>
    </row>
    <row r="34531" spans="10:10">
      <c r="J34531" s="42"/>
    </row>
    <row r="34532" spans="10:10">
      <c r="J34532" s="42"/>
    </row>
    <row r="34533" spans="10:10">
      <c r="J34533" s="42"/>
    </row>
    <row r="34534" spans="10:10">
      <c r="J34534" s="42"/>
    </row>
    <row r="34535" spans="10:10">
      <c r="J34535" s="42"/>
    </row>
    <row r="34536" spans="10:10">
      <c r="J34536" s="42"/>
    </row>
    <row r="34537" spans="10:10">
      <c r="J34537" s="42"/>
    </row>
    <row r="34538" spans="10:10">
      <c r="J34538" s="42"/>
    </row>
    <row r="34539" spans="10:10">
      <c r="J34539" s="42"/>
    </row>
    <row r="34540" spans="10:10">
      <c r="J34540" s="42"/>
    </row>
    <row r="34541" spans="10:10">
      <c r="J34541" s="42"/>
    </row>
    <row r="34542" spans="10:10">
      <c r="J34542" s="42"/>
    </row>
    <row r="34543" spans="10:10">
      <c r="J34543" s="42"/>
    </row>
    <row r="34544" spans="10:10">
      <c r="J34544" s="42"/>
    </row>
    <row r="34545" spans="10:10">
      <c r="J34545" s="42"/>
    </row>
    <row r="34546" spans="10:10">
      <c r="J34546" s="42"/>
    </row>
    <row r="34547" spans="10:10">
      <c r="J34547" s="42"/>
    </row>
    <row r="34548" spans="10:10">
      <c r="J34548" s="42"/>
    </row>
    <row r="34549" spans="10:10">
      <c r="J34549" s="42"/>
    </row>
    <row r="34550" spans="10:10">
      <c r="J34550" s="42"/>
    </row>
    <row r="34551" spans="10:10">
      <c r="J34551" s="42"/>
    </row>
    <row r="34552" spans="10:10">
      <c r="J34552" s="42"/>
    </row>
    <row r="34553" spans="10:10">
      <c r="J34553" s="42"/>
    </row>
    <row r="34554" spans="10:10">
      <c r="J34554" s="42"/>
    </row>
    <row r="34555" spans="10:10">
      <c r="J34555" s="42"/>
    </row>
    <row r="34556" spans="10:10">
      <c r="J34556" s="42"/>
    </row>
    <row r="34557" spans="10:10">
      <c r="J34557" s="42"/>
    </row>
    <row r="34558" spans="10:10">
      <c r="J34558" s="42"/>
    </row>
    <row r="34559" spans="10:10">
      <c r="J34559" s="42"/>
    </row>
    <row r="34560" spans="10:10">
      <c r="J34560" s="42"/>
    </row>
    <row r="34561" spans="10:10">
      <c r="J34561" s="42"/>
    </row>
    <row r="34562" spans="10:10">
      <c r="J34562" s="42"/>
    </row>
    <row r="34563" spans="10:10">
      <c r="J34563" s="42"/>
    </row>
    <row r="34564" spans="10:10">
      <c r="J34564" s="42"/>
    </row>
    <row r="34565" spans="10:10">
      <c r="J34565" s="42"/>
    </row>
    <row r="34566" spans="10:10">
      <c r="J34566" s="42"/>
    </row>
    <row r="34567" spans="10:10">
      <c r="J34567" s="42"/>
    </row>
    <row r="34568" spans="10:10">
      <c r="J34568" s="42"/>
    </row>
    <row r="34569" spans="10:10">
      <c r="J34569" s="42"/>
    </row>
    <row r="34570" spans="10:10">
      <c r="J34570" s="42"/>
    </row>
    <row r="34571" spans="10:10">
      <c r="J34571" s="42"/>
    </row>
    <row r="34572" spans="10:10">
      <c r="J34572" s="42"/>
    </row>
    <row r="34573" spans="10:10">
      <c r="J34573" s="42"/>
    </row>
    <row r="34574" spans="10:10">
      <c r="J34574" s="42"/>
    </row>
    <row r="34575" spans="10:10">
      <c r="J34575" s="42"/>
    </row>
    <row r="34576" spans="10:10">
      <c r="J34576" s="42"/>
    </row>
    <row r="34577" spans="10:10">
      <c r="J34577" s="42"/>
    </row>
    <row r="34578" spans="10:10">
      <c r="J34578" s="42"/>
    </row>
    <row r="34579" spans="10:10">
      <c r="J34579" s="42"/>
    </row>
    <row r="34580" spans="10:10">
      <c r="J34580" s="42"/>
    </row>
    <row r="34581" spans="10:10">
      <c r="J34581" s="42"/>
    </row>
    <row r="34582" spans="10:10">
      <c r="J34582" s="42"/>
    </row>
    <row r="34583" spans="10:10">
      <c r="J34583" s="42"/>
    </row>
    <row r="34584" spans="10:10">
      <c r="J34584" s="42"/>
    </row>
    <row r="34585" spans="10:10">
      <c r="J34585" s="42"/>
    </row>
    <row r="34586" spans="10:10">
      <c r="J34586" s="42"/>
    </row>
    <row r="34587" spans="10:10">
      <c r="J34587" s="42"/>
    </row>
    <row r="34588" spans="10:10">
      <c r="J34588" s="42"/>
    </row>
    <row r="34589" spans="10:10">
      <c r="J34589" s="42"/>
    </row>
    <row r="34590" spans="10:10">
      <c r="J34590" s="42"/>
    </row>
    <row r="34591" spans="10:10">
      <c r="J34591" s="42"/>
    </row>
    <row r="34592" spans="10:10">
      <c r="J34592" s="42"/>
    </row>
    <row r="34593" spans="10:10">
      <c r="J34593" s="42"/>
    </row>
    <row r="34594" spans="10:10">
      <c r="J34594" s="42"/>
    </row>
    <row r="34595" spans="10:10">
      <c r="J34595" s="42"/>
    </row>
    <row r="34596" spans="10:10">
      <c r="J34596" s="42"/>
    </row>
    <row r="34597" spans="10:10">
      <c r="J34597" s="42"/>
    </row>
    <row r="34598" spans="10:10">
      <c r="J34598" s="42"/>
    </row>
    <row r="34599" spans="10:10">
      <c r="J34599" s="42"/>
    </row>
    <row r="34600" spans="10:10">
      <c r="J34600" s="42"/>
    </row>
    <row r="34601" spans="10:10">
      <c r="J34601" s="42"/>
    </row>
    <row r="34602" spans="10:10">
      <c r="J34602" s="42"/>
    </row>
    <row r="34603" spans="10:10">
      <c r="J34603" s="42"/>
    </row>
    <row r="34604" spans="10:10">
      <c r="J34604" s="42"/>
    </row>
    <row r="34605" spans="10:10">
      <c r="J34605" s="42"/>
    </row>
    <row r="34606" spans="10:10">
      <c r="J34606" s="42"/>
    </row>
    <row r="34607" spans="10:10">
      <c r="J34607" s="42"/>
    </row>
    <row r="34608" spans="10:10">
      <c r="J34608" s="42"/>
    </row>
    <row r="34609" spans="10:10">
      <c r="J34609" s="42"/>
    </row>
    <row r="34610" spans="10:10">
      <c r="J34610" s="42"/>
    </row>
    <row r="34611" spans="10:10">
      <c r="J34611" s="42"/>
    </row>
    <row r="34612" spans="10:10">
      <c r="J34612" s="42"/>
    </row>
    <row r="34613" spans="10:10">
      <c r="J34613" s="42"/>
    </row>
    <row r="34614" spans="10:10">
      <c r="J34614" s="42"/>
    </row>
    <row r="34615" spans="10:10">
      <c r="J34615" s="42"/>
    </row>
    <row r="34616" spans="10:10">
      <c r="J34616" s="42"/>
    </row>
    <row r="34617" spans="10:10">
      <c r="J34617" s="42"/>
    </row>
    <row r="34618" spans="10:10">
      <c r="J34618" s="42"/>
    </row>
    <row r="34619" spans="10:10">
      <c r="J34619" s="42"/>
    </row>
    <row r="34620" spans="10:10">
      <c r="J34620" s="42"/>
    </row>
    <row r="34621" spans="10:10">
      <c r="J34621" s="42"/>
    </row>
    <row r="34622" spans="10:10">
      <c r="J34622" s="42"/>
    </row>
    <row r="34623" spans="10:10">
      <c r="J34623" s="42"/>
    </row>
    <row r="34624" spans="10:10">
      <c r="J34624" s="42"/>
    </row>
    <row r="34625" spans="10:10">
      <c r="J34625" s="42"/>
    </row>
    <row r="34626" spans="10:10">
      <c r="J34626" s="42"/>
    </row>
    <row r="34627" spans="10:10">
      <c r="J34627" s="42"/>
    </row>
    <row r="34628" spans="10:10">
      <c r="J34628" s="42"/>
    </row>
    <row r="34629" spans="10:10">
      <c r="J34629" s="42"/>
    </row>
    <row r="34630" spans="10:10">
      <c r="J34630" s="42"/>
    </row>
    <row r="34631" spans="10:10">
      <c r="J34631" s="42"/>
    </row>
    <row r="34632" spans="10:10">
      <c r="J34632" s="42"/>
    </row>
    <row r="34633" spans="10:10">
      <c r="J34633" s="42"/>
    </row>
    <row r="34634" spans="10:10">
      <c r="J34634" s="42"/>
    </row>
    <row r="34635" spans="10:10">
      <c r="J34635" s="42"/>
    </row>
    <row r="34636" spans="10:10">
      <c r="J34636" s="42"/>
    </row>
    <row r="34637" spans="10:10">
      <c r="J34637" s="42"/>
    </row>
    <row r="34638" spans="10:10">
      <c r="J34638" s="42"/>
    </row>
    <row r="34639" spans="10:10">
      <c r="J34639" s="42"/>
    </row>
    <row r="34640" spans="10:10">
      <c r="J34640" s="42"/>
    </row>
    <row r="34641" spans="10:10">
      <c r="J34641" s="42"/>
    </row>
    <row r="34642" spans="10:10">
      <c r="J34642" s="42"/>
    </row>
    <row r="34643" spans="10:10">
      <c r="J34643" s="42"/>
    </row>
    <row r="34644" spans="10:10">
      <c r="J34644" s="42"/>
    </row>
    <row r="34645" spans="10:10">
      <c r="J34645" s="42"/>
    </row>
    <row r="34646" spans="10:10">
      <c r="J34646" s="42"/>
    </row>
    <row r="34647" spans="10:10">
      <c r="J34647" s="42"/>
    </row>
    <row r="34648" spans="10:10">
      <c r="J34648" s="42"/>
    </row>
    <row r="34649" spans="10:10">
      <c r="J34649" s="42"/>
    </row>
    <row r="34650" spans="10:10">
      <c r="J34650" s="42"/>
    </row>
    <row r="34651" spans="10:10">
      <c r="J34651" s="42"/>
    </row>
    <row r="34652" spans="10:10">
      <c r="J34652" s="42"/>
    </row>
    <row r="34653" spans="10:10">
      <c r="J34653" s="42"/>
    </row>
    <row r="34654" spans="10:10">
      <c r="J34654" s="42"/>
    </row>
    <row r="34655" spans="10:10">
      <c r="J34655" s="42"/>
    </row>
    <row r="34656" spans="10:10">
      <c r="J34656" s="42"/>
    </row>
    <row r="34657" spans="10:10">
      <c r="J34657" s="42"/>
    </row>
    <row r="34658" spans="10:10">
      <c r="J34658" s="42"/>
    </row>
    <row r="34659" spans="10:10">
      <c r="J34659" s="42"/>
    </row>
    <row r="34660" spans="10:10">
      <c r="J34660" s="42"/>
    </row>
    <row r="34661" spans="10:10">
      <c r="J34661" s="42"/>
    </row>
    <row r="34662" spans="10:10">
      <c r="J34662" s="42"/>
    </row>
    <row r="34663" spans="10:10">
      <c r="J34663" s="42"/>
    </row>
    <row r="34664" spans="10:10">
      <c r="J34664" s="42"/>
    </row>
    <row r="34665" spans="10:10">
      <c r="J34665" s="42"/>
    </row>
    <row r="34666" spans="10:10">
      <c r="J34666" s="42"/>
    </row>
    <row r="34667" spans="10:10">
      <c r="J34667" s="42"/>
    </row>
    <row r="34668" spans="10:10">
      <c r="J34668" s="42"/>
    </row>
    <row r="34669" spans="10:10">
      <c r="J34669" s="42"/>
    </row>
    <row r="34670" spans="10:10">
      <c r="J34670" s="42"/>
    </row>
    <row r="34671" spans="10:10">
      <c r="J34671" s="42"/>
    </row>
    <row r="34672" spans="10:10">
      <c r="J34672" s="42"/>
    </row>
    <row r="34673" spans="10:10">
      <c r="J34673" s="42"/>
    </row>
    <row r="34674" spans="10:10">
      <c r="J34674" s="42"/>
    </row>
    <row r="34675" spans="10:10">
      <c r="J34675" s="42"/>
    </row>
    <row r="34676" spans="10:10">
      <c r="J34676" s="42"/>
    </row>
    <row r="34677" spans="10:10">
      <c r="J34677" s="42"/>
    </row>
    <row r="34678" spans="10:10">
      <c r="J34678" s="42"/>
    </row>
    <row r="34679" spans="10:10">
      <c r="J34679" s="42"/>
    </row>
    <row r="34680" spans="10:10">
      <c r="J34680" s="42"/>
    </row>
    <row r="34681" spans="10:10">
      <c r="J34681" s="42"/>
    </row>
    <row r="34682" spans="10:10">
      <c r="J34682" s="42"/>
    </row>
    <row r="34683" spans="10:10">
      <c r="J34683" s="42"/>
    </row>
    <row r="34684" spans="10:10">
      <c r="J34684" s="42"/>
    </row>
    <row r="34685" spans="10:10">
      <c r="J34685" s="42"/>
    </row>
    <row r="34686" spans="10:10">
      <c r="J34686" s="42"/>
    </row>
    <row r="34687" spans="10:10">
      <c r="J34687" s="42"/>
    </row>
    <row r="34688" spans="10:10">
      <c r="J34688" s="42"/>
    </row>
    <row r="34689" spans="10:10">
      <c r="J34689" s="42"/>
    </row>
    <row r="34690" spans="10:10">
      <c r="J34690" s="42"/>
    </row>
    <row r="34691" spans="10:10">
      <c r="J34691" s="42"/>
    </row>
    <row r="34692" spans="10:10">
      <c r="J34692" s="42"/>
    </row>
    <row r="34693" spans="10:10">
      <c r="J34693" s="42"/>
    </row>
    <row r="34694" spans="10:10">
      <c r="J34694" s="42"/>
    </row>
    <row r="34695" spans="10:10">
      <c r="J34695" s="42"/>
    </row>
    <row r="34696" spans="10:10">
      <c r="J34696" s="42"/>
    </row>
    <row r="34697" spans="10:10">
      <c r="J34697" s="42"/>
    </row>
    <row r="34698" spans="10:10">
      <c r="J34698" s="42"/>
    </row>
    <row r="34699" spans="10:10">
      <c r="J34699" s="42"/>
    </row>
    <row r="34700" spans="10:10">
      <c r="J34700" s="42"/>
    </row>
    <row r="34701" spans="10:10">
      <c r="J34701" s="42"/>
    </row>
    <row r="34702" spans="10:10">
      <c r="J34702" s="42"/>
    </row>
    <row r="34703" spans="10:10">
      <c r="J34703" s="42"/>
    </row>
    <row r="34704" spans="10:10">
      <c r="J34704" s="42"/>
    </row>
    <row r="34705" spans="10:10">
      <c r="J34705" s="42"/>
    </row>
    <row r="34706" spans="10:10">
      <c r="J34706" s="42"/>
    </row>
    <row r="34707" spans="10:10">
      <c r="J34707" s="42"/>
    </row>
    <row r="34708" spans="10:10">
      <c r="J34708" s="42"/>
    </row>
    <row r="34709" spans="10:10">
      <c r="J34709" s="42"/>
    </row>
    <row r="34710" spans="10:10">
      <c r="J34710" s="42"/>
    </row>
    <row r="34711" spans="10:10">
      <c r="J34711" s="42"/>
    </row>
    <row r="34712" spans="10:10">
      <c r="J34712" s="42"/>
    </row>
    <row r="34713" spans="10:10">
      <c r="J34713" s="42"/>
    </row>
    <row r="34714" spans="10:10">
      <c r="J34714" s="42"/>
    </row>
    <row r="34715" spans="10:10">
      <c r="J34715" s="42"/>
    </row>
    <row r="34716" spans="10:10">
      <c r="J34716" s="42"/>
    </row>
    <row r="34717" spans="10:10">
      <c r="J34717" s="42"/>
    </row>
    <row r="34718" spans="10:10">
      <c r="J34718" s="42"/>
    </row>
    <row r="34719" spans="10:10">
      <c r="J34719" s="42"/>
    </row>
    <row r="34720" spans="10:10">
      <c r="J34720" s="42"/>
    </row>
    <row r="34721" spans="10:10">
      <c r="J34721" s="42"/>
    </row>
    <row r="34722" spans="10:10">
      <c r="J34722" s="42"/>
    </row>
    <row r="34723" spans="10:10">
      <c r="J34723" s="42"/>
    </row>
    <row r="34724" spans="10:10">
      <c r="J34724" s="42"/>
    </row>
    <row r="34725" spans="10:10">
      <c r="J34725" s="42"/>
    </row>
    <row r="34726" spans="10:10">
      <c r="J34726" s="42"/>
    </row>
    <row r="34727" spans="10:10">
      <c r="J34727" s="42"/>
    </row>
    <row r="34728" spans="10:10">
      <c r="J34728" s="42"/>
    </row>
    <row r="34729" spans="10:10">
      <c r="J34729" s="42"/>
    </row>
    <row r="34730" spans="10:10">
      <c r="J34730" s="42"/>
    </row>
    <row r="34731" spans="10:10">
      <c r="J34731" s="42"/>
    </row>
    <row r="34732" spans="10:10">
      <c r="J34732" s="42"/>
    </row>
    <row r="34733" spans="10:10">
      <c r="J34733" s="42"/>
    </row>
    <row r="34734" spans="10:10">
      <c r="J34734" s="42"/>
    </row>
    <row r="34735" spans="10:10">
      <c r="J34735" s="42"/>
    </row>
    <row r="34736" spans="10:10">
      <c r="J34736" s="42"/>
    </row>
    <row r="34737" spans="10:10">
      <c r="J34737" s="42"/>
    </row>
    <row r="34738" spans="10:10">
      <c r="J34738" s="42"/>
    </row>
    <row r="34739" spans="10:10">
      <c r="J34739" s="42"/>
    </row>
    <row r="34740" spans="10:10">
      <c r="J34740" s="42"/>
    </row>
    <row r="34741" spans="10:10">
      <c r="J34741" s="42"/>
    </row>
    <row r="34742" spans="10:10">
      <c r="J34742" s="42"/>
    </row>
    <row r="34743" spans="10:10">
      <c r="J34743" s="42"/>
    </row>
    <row r="34744" spans="10:10">
      <c r="J34744" s="42"/>
    </row>
    <row r="34745" spans="10:10">
      <c r="J34745" s="42"/>
    </row>
    <row r="34746" spans="10:10">
      <c r="J34746" s="42"/>
    </row>
    <row r="34747" spans="10:10">
      <c r="J34747" s="42"/>
    </row>
    <row r="34748" spans="10:10">
      <c r="J34748" s="42"/>
    </row>
    <row r="34749" spans="10:10">
      <c r="J34749" s="42"/>
    </row>
    <row r="34750" spans="10:10">
      <c r="J34750" s="42"/>
    </row>
    <row r="34751" spans="10:10">
      <c r="J34751" s="42"/>
    </row>
    <row r="34752" spans="10:10">
      <c r="J34752" s="42"/>
    </row>
    <row r="34753" spans="10:10">
      <c r="J34753" s="42"/>
    </row>
    <row r="34754" spans="10:10">
      <c r="J34754" s="42"/>
    </row>
    <row r="34755" spans="10:10">
      <c r="J34755" s="42"/>
    </row>
    <row r="34756" spans="10:10">
      <c r="J34756" s="42"/>
    </row>
    <row r="34757" spans="10:10">
      <c r="J34757" s="42"/>
    </row>
    <row r="34758" spans="10:10">
      <c r="J34758" s="42"/>
    </row>
    <row r="34759" spans="10:10">
      <c r="J34759" s="42"/>
    </row>
    <row r="34760" spans="10:10">
      <c r="J34760" s="42"/>
    </row>
    <row r="34761" spans="10:10">
      <c r="J34761" s="42"/>
    </row>
    <row r="34762" spans="10:10">
      <c r="J34762" s="42"/>
    </row>
    <row r="34763" spans="10:10">
      <c r="J34763" s="42"/>
    </row>
    <row r="34764" spans="10:10">
      <c r="J34764" s="42"/>
    </row>
    <row r="34765" spans="10:10">
      <c r="J34765" s="42"/>
    </row>
    <row r="34766" spans="10:10">
      <c r="J34766" s="42"/>
    </row>
    <row r="34767" spans="10:10">
      <c r="J34767" s="42"/>
    </row>
    <row r="34768" spans="10:10">
      <c r="J34768" s="42"/>
    </row>
    <row r="34769" spans="10:10">
      <c r="J34769" s="42"/>
    </row>
    <row r="34770" spans="10:10">
      <c r="J34770" s="42"/>
    </row>
    <row r="34771" spans="10:10">
      <c r="J34771" s="42"/>
    </row>
    <row r="34772" spans="10:10">
      <c r="J34772" s="42"/>
    </row>
    <row r="34773" spans="10:10">
      <c r="J34773" s="42"/>
    </row>
    <row r="34774" spans="10:10">
      <c r="J34774" s="42"/>
    </row>
    <row r="34775" spans="10:10">
      <c r="J34775" s="42"/>
    </row>
    <row r="34776" spans="10:10">
      <c r="J34776" s="42"/>
    </row>
    <row r="34777" spans="10:10">
      <c r="J34777" s="42"/>
    </row>
    <row r="34778" spans="10:10">
      <c r="J34778" s="42"/>
    </row>
    <row r="34779" spans="10:10">
      <c r="J34779" s="42"/>
    </row>
    <row r="34780" spans="10:10">
      <c r="J34780" s="42"/>
    </row>
    <row r="34781" spans="10:10">
      <c r="J34781" s="42"/>
    </row>
    <row r="34782" spans="10:10">
      <c r="J34782" s="42"/>
    </row>
    <row r="34783" spans="10:10">
      <c r="J34783" s="42"/>
    </row>
    <row r="34784" spans="10:10">
      <c r="J34784" s="42"/>
    </row>
    <row r="34785" spans="10:10">
      <c r="J34785" s="42"/>
    </row>
    <row r="34786" spans="10:10">
      <c r="J34786" s="42"/>
    </row>
    <row r="34787" spans="10:10">
      <c r="J34787" s="42"/>
    </row>
    <row r="34788" spans="10:10">
      <c r="J34788" s="42"/>
    </row>
    <row r="34789" spans="10:10">
      <c r="J34789" s="42"/>
    </row>
    <row r="34790" spans="10:10">
      <c r="J34790" s="42"/>
    </row>
    <row r="34791" spans="10:10">
      <c r="J34791" s="42"/>
    </row>
    <row r="34792" spans="10:10">
      <c r="J34792" s="42"/>
    </row>
    <row r="34793" spans="10:10">
      <c r="J34793" s="42"/>
    </row>
    <row r="34794" spans="10:10">
      <c r="J34794" s="42"/>
    </row>
    <row r="34795" spans="10:10">
      <c r="J34795" s="42"/>
    </row>
    <row r="34796" spans="10:10">
      <c r="J34796" s="42"/>
    </row>
    <row r="34797" spans="10:10">
      <c r="J34797" s="42"/>
    </row>
    <row r="34798" spans="10:10">
      <c r="J34798" s="42"/>
    </row>
    <row r="34799" spans="10:10">
      <c r="J34799" s="42"/>
    </row>
    <row r="34800" spans="10:10">
      <c r="J34800" s="42"/>
    </row>
    <row r="34801" spans="10:10">
      <c r="J34801" s="42"/>
    </row>
    <row r="34802" spans="10:10">
      <c r="J34802" s="42"/>
    </row>
    <row r="34803" spans="10:10">
      <c r="J34803" s="42"/>
    </row>
    <row r="34804" spans="10:10">
      <c r="J34804" s="42"/>
    </row>
    <row r="34805" spans="10:10">
      <c r="J34805" s="42"/>
    </row>
    <row r="34806" spans="10:10">
      <c r="J34806" s="42"/>
    </row>
    <row r="34807" spans="10:10">
      <c r="J34807" s="42"/>
    </row>
    <row r="34808" spans="10:10">
      <c r="J34808" s="42"/>
    </row>
    <row r="34809" spans="10:10">
      <c r="J34809" s="42"/>
    </row>
    <row r="34810" spans="10:10">
      <c r="J34810" s="42"/>
    </row>
    <row r="34811" spans="10:10">
      <c r="J34811" s="42"/>
    </row>
    <row r="34812" spans="10:10">
      <c r="J34812" s="42"/>
    </row>
    <row r="34813" spans="10:10">
      <c r="J34813" s="42"/>
    </row>
    <row r="34814" spans="10:10">
      <c r="J34814" s="42"/>
    </row>
    <row r="34815" spans="10:10">
      <c r="J34815" s="42"/>
    </row>
    <row r="34816" spans="10:10">
      <c r="J34816" s="42"/>
    </row>
    <row r="34817" spans="10:10">
      <c r="J34817" s="42"/>
    </row>
    <row r="34818" spans="10:10">
      <c r="J34818" s="42"/>
    </row>
    <row r="34819" spans="10:10">
      <c r="J34819" s="42"/>
    </row>
    <row r="34820" spans="10:10">
      <c r="J34820" s="42"/>
    </row>
    <row r="34821" spans="10:10">
      <c r="J34821" s="42"/>
    </row>
    <row r="34822" spans="10:10">
      <c r="J34822" s="42"/>
    </row>
    <row r="34823" spans="10:10">
      <c r="J34823" s="42"/>
    </row>
    <row r="34824" spans="10:10">
      <c r="J34824" s="42"/>
    </row>
    <row r="34825" spans="10:10">
      <c r="J34825" s="42"/>
    </row>
    <row r="34826" spans="10:10">
      <c r="J34826" s="42"/>
    </row>
    <row r="34827" spans="10:10">
      <c r="J34827" s="42"/>
    </row>
    <row r="34828" spans="10:10">
      <c r="J34828" s="42"/>
    </row>
    <row r="34829" spans="10:10">
      <c r="J34829" s="42"/>
    </row>
    <row r="34830" spans="10:10">
      <c r="J34830" s="42"/>
    </row>
    <row r="34831" spans="10:10">
      <c r="J34831" s="42"/>
    </row>
    <row r="34832" spans="10:10">
      <c r="J34832" s="42"/>
    </row>
    <row r="34833" spans="10:10">
      <c r="J34833" s="42"/>
    </row>
    <row r="34834" spans="10:10">
      <c r="J34834" s="42"/>
    </row>
    <row r="34835" spans="10:10">
      <c r="J34835" s="42"/>
    </row>
    <row r="34836" spans="10:10">
      <c r="J34836" s="42"/>
    </row>
    <row r="34837" spans="10:10">
      <c r="J34837" s="42"/>
    </row>
    <row r="34838" spans="10:10">
      <c r="J34838" s="42"/>
    </row>
    <row r="34839" spans="10:10">
      <c r="J34839" s="42"/>
    </row>
    <row r="34840" spans="10:10">
      <c r="J34840" s="42"/>
    </row>
    <row r="34841" spans="10:10">
      <c r="J34841" s="42"/>
    </row>
    <row r="34842" spans="10:10">
      <c r="J34842" s="42"/>
    </row>
    <row r="34843" spans="10:10">
      <c r="J34843" s="42"/>
    </row>
    <row r="34844" spans="10:10">
      <c r="J34844" s="42"/>
    </row>
    <row r="34845" spans="10:10">
      <c r="J34845" s="42"/>
    </row>
    <row r="34846" spans="10:10">
      <c r="J34846" s="42"/>
    </row>
    <row r="34847" spans="10:10">
      <c r="J34847" s="42"/>
    </row>
    <row r="34848" spans="10:10">
      <c r="J34848" s="42"/>
    </row>
    <row r="34849" spans="10:10">
      <c r="J34849" s="42"/>
    </row>
    <row r="34850" spans="10:10">
      <c r="J34850" s="42"/>
    </row>
    <row r="34851" spans="10:10">
      <c r="J34851" s="42"/>
    </row>
    <row r="34852" spans="10:10">
      <c r="J34852" s="42"/>
    </row>
    <row r="34853" spans="10:10">
      <c r="J34853" s="42"/>
    </row>
    <row r="34854" spans="10:10">
      <c r="J34854" s="42"/>
    </row>
    <row r="34855" spans="10:10">
      <c r="J34855" s="42"/>
    </row>
    <row r="34856" spans="10:10">
      <c r="J34856" s="42"/>
    </row>
    <row r="34857" spans="10:10">
      <c r="J34857" s="42"/>
    </row>
    <row r="34858" spans="10:10">
      <c r="J34858" s="42"/>
    </row>
    <row r="34859" spans="10:10">
      <c r="J34859" s="42"/>
    </row>
    <row r="34860" spans="10:10">
      <c r="J34860" s="42"/>
    </row>
    <row r="34861" spans="10:10">
      <c r="J34861" s="42"/>
    </row>
    <row r="34862" spans="10:10">
      <c r="J34862" s="42"/>
    </row>
    <row r="34863" spans="10:10">
      <c r="J34863" s="42"/>
    </row>
    <row r="34864" spans="10:10">
      <c r="J34864" s="42"/>
    </row>
    <row r="34865" spans="10:10">
      <c r="J34865" s="42"/>
    </row>
    <row r="34866" spans="10:10">
      <c r="J34866" s="42"/>
    </row>
    <row r="34867" spans="10:10">
      <c r="J34867" s="42"/>
    </row>
    <row r="34868" spans="10:10">
      <c r="J34868" s="42"/>
    </row>
    <row r="34869" spans="10:10">
      <c r="J34869" s="42"/>
    </row>
    <row r="34870" spans="10:10">
      <c r="J34870" s="42"/>
    </row>
    <row r="34871" spans="10:10">
      <c r="J34871" s="42"/>
    </row>
    <row r="34872" spans="10:10">
      <c r="J34872" s="42"/>
    </row>
    <row r="34873" spans="10:10">
      <c r="J34873" s="42"/>
    </row>
    <row r="34874" spans="10:10">
      <c r="J34874" s="42"/>
    </row>
    <row r="34875" spans="10:10">
      <c r="J34875" s="42"/>
    </row>
    <row r="34876" spans="10:10">
      <c r="J34876" s="42"/>
    </row>
    <row r="34877" spans="10:10">
      <c r="J34877" s="42"/>
    </row>
    <row r="34878" spans="10:10">
      <c r="J34878" s="42"/>
    </row>
    <row r="34879" spans="10:10">
      <c r="J34879" s="42"/>
    </row>
    <row r="34880" spans="10:10">
      <c r="J34880" s="42"/>
    </row>
    <row r="34881" spans="10:10">
      <c r="J34881" s="42"/>
    </row>
    <row r="34882" spans="10:10">
      <c r="J34882" s="42"/>
    </row>
    <row r="34883" spans="10:10">
      <c r="J34883" s="42"/>
    </row>
    <row r="34884" spans="10:10">
      <c r="J34884" s="42"/>
    </row>
    <row r="34885" spans="10:10">
      <c r="J34885" s="42"/>
    </row>
    <row r="34886" spans="10:10">
      <c r="J34886" s="42"/>
    </row>
    <row r="34887" spans="10:10">
      <c r="J34887" s="42"/>
    </row>
    <row r="34888" spans="10:10">
      <c r="J34888" s="42"/>
    </row>
    <row r="34889" spans="10:10">
      <c r="J34889" s="42"/>
    </row>
    <row r="34890" spans="10:10">
      <c r="J34890" s="42"/>
    </row>
    <row r="34891" spans="10:10">
      <c r="J34891" s="42"/>
    </row>
    <row r="34892" spans="10:10">
      <c r="J34892" s="42"/>
    </row>
    <row r="34893" spans="10:10">
      <c r="J34893" s="42"/>
    </row>
    <row r="34894" spans="10:10">
      <c r="J34894" s="42"/>
    </row>
    <row r="34895" spans="10:10">
      <c r="J34895" s="42"/>
    </row>
    <row r="34896" spans="10:10">
      <c r="J34896" s="42"/>
    </row>
    <row r="34897" spans="10:10">
      <c r="J34897" s="42"/>
    </row>
    <row r="34898" spans="10:10">
      <c r="J34898" s="42"/>
    </row>
    <row r="34899" spans="10:10">
      <c r="J34899" s="42"/>
    </row>
    <row r="34900" spans="10:10">
      <c r="J34900" s="42"/>
    </row>
    <row r="34901" spans="10:10">
      <c r="J34901" s="42"/>
    </row>
    <row r="34902" spans="10:10">
      <c r="J34902" s="42"/>
    </row>
    <row r="34903" spans="10:10">
      <c r="J34903" s="42"/>
    </row>
    <row r="34904" spans="10:10">
      <c r="J34904" s="42"/>
    </row>
    <row r="34905" spans="10:10">
      <c r="J34905" s="42"/>
    </row>
    <row r="34906" spans="10:10">
      <c r="J34906" s="42"/>
    </row>
    <row r="34907" spans="10:10">
      <c r="J34907" s="42"/>
    </row>
    <row r="34908" spans="10:10">
      <c r="J34908" s="42"/>
    </row>
    <row r="34909" spans="10:10">
      <c r="J34909" s="42"/>
    </row>
    <row r="34910" spans="10:10">
      <c r="J34910" s="42"/>
    </row>
    <row r="34911" spans="10:10">
      <c r="J34911" s="42"/>
    </row>
    <row r="34912" spans="10:10">
      <c r="J34912" s="42"/>
    </row>
    <row r="34913" spans="10:10">
      <c r="J34913" s="42"/>
    </row>
    <row r="34914" spans="10:10">
      <c r="J34914" s="42"/>
    </row>
    <row r="34915" spans="10:10">
      <c r="J34915" s="42"/>
    </row>
    <row r="34916" spans="10:10">
      <c r="J34916" s="42"/>
    </row>
    <row r="34917" spans="10:10">
      <c r="J34917" s="42"/>
    </row>
    <row r="34918" spans="10:10">
      <c r="J34918" s="42"/>
    </row>
    <row r="34919" spans="10:10">
      <c r="J34919" s="42"/>
    </row>
    <row r="34920" spans="10:10">
      <c r="J34920" s="42"/>
    </row>
    <row r="34921" spans="10:10">
      <c r="J34921" s="42"/>
    </row>
    <row r="34922" spans="10:10">
      <c r="J34922" s="42"/>
    </row>
    <row r="34923" spans="10:10">
      <c r="J34923" s="42"/>
    </row>
    <row r="34924" spans="10:10">
      <c r="J34924" s="42"/>
    </row>
    <row r="34925" spans="10:10">
      <c r="J34925" s="42"/>
    </row>
    <row r="34926" spans="10:10">
      <c r="J34926" s="42"/>
    </row>
    <row r="34927" spans="10:10">
      <c r="J34927" s="42"/>
    </row>
    <row r="34928" spans="10:10">
      <c r="J34928" s="42"/>
    </row>
    <row r="34929" spans="10:10">
      <c r="J34929" s="42"/>
    </row>
    <row r="34930" spans="10:10">
      <c r="J34930" s="42"/>
    </row>
    <row r="34931" spans="10:10">
      <c r="J34931" s="42"/>
    </row>
    <row r="34932" spans="10:10">
      <c r="J34932" s="42"/>
    </row>
    <row r="34933" spans="10:10">
      <c r="J34933" s="42"/>
    </row>
    <row r="34934" spans="10:10">
      <c r="J34934" s="42"/>
    </row>
    <row r="34935" spans="10:10">
      <c r="J34935" s="42"/>
    </row>
    <row r="34936" spans="10:10">
      <c r="J34936" s="42"/>
    </row>
    <row r="34937" spans="10:10">
      <c r="J34937" s="42"/>
    </row>
    <row r="34938" spans="10:10">
      <c r="J34938" s="42"/>
    </row>
    <row r="34939" spans="10:10">
      <c r="J34939" s="42"/>
    </row>
    <row r="34940" spans="10:10">
      <c r="J34940" s="42"/>
    </row>
    <row r="34941" spans="10:10">
      <c r="J34941" s="42"/>
    </row>
    <row r="34942" spans="10:10">
      <c r="J34942" s="42"/>
    </row>
    <row r="34943" spans="10:10">
      <c r="J34943" s="42"/>
    </row>
    <row r="34944" spans="10:10">
      <c r="J34944" s="42"/>
    </row>
    <row r="34945" spans="10:10">
      <c r="J34945" s="42"/>
    </row>
    <row r="34946" spans="10:10">
      <c r="J34946" s="42"/>
    </row>
    <row r="34947" spans="10:10">
      <c r="J34947" s="42"/>
    </row>
    <row r="34948" spans="10:10">
      <c r="J34948" s="42"/>
    </row>
    <row r="34949" spans="10:10">
      <c r="J34949" s="42"/>
    </row>
    <row r="34950" spans="10:10">
      <c r="J34950" s="42"/>
    </row>
    <row r="34951" spans="10:10">
      <c r="J34951" s="42"/>
    </row>
    <row r="34952" spans="10:10">
      <c r="J34952" s="42"/>
    </row>
    <row r="34953" spans="10:10">
      <c r="J34953" s="42"/>
    </row>
    <row r="34954" spans="10:10">
      <c r="J34954" s="42"/>
    </row>
    <row r="34955" spans="10:10">
      <c r="J34955" s="42"/>
    </row>
    <row r="34956" spans="10:10">
      <c r="J34956" s="42"/>
    </row>
    <row r="34957" spans="10:10">
      <c r="J34957" s="42"/>
    </row>
    <row r="34958" spans="10:10">
      <c r="J34958" s="42"/>
    </row>
    <row r="34959" spans="10:10">
      <c r="J34959" s="42"/>
    </row>
    <row r="34960" spans="10:10">
      <c r="J34960" s="42"/>
    </row>
    <row r="34961" spans="10:10">
      <c r="J34961" s="42"/>
    </row>
    <row r="34962" spans="10:10">
      <c r="J34962" s="42"/>
    </row>
    <row r="34963" spans="10:10">
      <c r="J34963" s="42"/>
    </row>
    <row r="34964" spans="10:10">
      <c r="J34964" s="42"/>
    </row>
    <row r="34965" spans="10:10">
      <c r="J34965" s="42"/>
    </row>
    <row r="34966" spans="10:10">
      <c r="J34966" s="42"/>
    </row>
    <row r="34967" spans="10:10">
      <c r="J34967" s="42"/>
    </row>
    <row r="34968" spans="10:10">
      <c r="J34968" s="42"/>
    </row>
    <row r="34969" spans="10:10">
      <c r="J34969" s="42"/>
    </row>
    <row r="34970" spans="10:10">
      <c r="J34970" s="42"/>
    </row>
    <row r="34971" spans="10:10">
      <c r="J34971" s="42"/>
    </row>
    <row r="34972" spans="10:10">
      <c r="J34972" s="42"/>
    </row>
    <row r="34973" spans="10:10">
      <c r="J34973" s="42"/>
    </row>
    <row r="34974" spans="10:10">
      <c r="J34974" s="42"/>
    </row>
    <row r="34975" spans="10:10">
      <c r="J34975" s="42"/>
    </row>
    <row r="34976" spans="10:10">
      <c r="J34976" s="42"/>
    </row>
    <row r="34977" spans="10:10">
      <c r="J34977" s="42"/>
    </row>
    <row r="34978" spans="10:10">
      <c r="J34978" s="42"/>
    </row>
    <row r="34979" spans="10:10">
      <c r="J34979" s="42"/>
    </row>
    <row r="34980" spans="10:10">
      <c r="J34980" s="42"/>
    </row>
    <row r="34981" spans="10:10">
      <c r="J34981" s="42"/>
    </row>
    <row r="34982" spans="10:10">
      <c r="J34982" s="42"/>
    </row>
    <row r="34983" spans="10:10">
      <c r="J34983" s="42"/>
    </row>
    <row r="34984" spans="10:10">
      <c r="J34984" s="42"/>
    </row>
    <row r="34985" spans="10:10">
      <c r="J34985" s="42"/>
    </row>
    <row r="34986" spans="10:10">
      <c r="J34986" s="42"/>
    </row>
    <row r="34987" spans="10:10">
      <c r="J34987" s="42"/>
    </row>
    <row r="34988" spans="10:10">
      <c r="J34988" s="42"/>
    </row>
    <row r="34989" spans="10:10">
      <c r="J34989" s="42"/>
    </row>
    <row r="34990" spans="10:10">
      <c r="J34990" s="42"/>
    </row>
    <row r="34991" spans="10:10">
      <c r="J34991" s="42"/>
    </row>
    <row r="34992" spans="10:10">
      <c r="J34992" s="42"/>
    </row>
    <row r="34993" spans="10:10">
      <c r="J34993" s="42"/>
    </row>
    <row r="34994" spans="10:10">
      <c r="J34994" s="42"/>
    </row>
    <row r="34995" spans="10:10">
      <c r="J34995" s="42"/>
    </row>
    <row r="34996" spans="10:10">
      <c r="J34996" s="42"/>
    </row>
    <row r="34997" spans="10:10">
      <c r="J34997" s="42"/>
    </row>
    <row r="34998" spans="10:10">
      <c r="J34998" s="42"/>
    </row>
    <row r="34999" spans="10:10">
      <c r="J34999" s="42"/>
    </row>
    <row r="35000" spans="10:10">
      <c r="J35000" s="42"/>
    </row>
    <row r="35001" spans="10:10">
      <c r="J35001" s="42"/>
    </row>
    <row r="35002" spans="10:10">
      <c r="J35002" s="42"/>
    </row>
    <row r="35003" spans="10:10">
      <c r="J35003" s="42"/>
    </row>
    <row r="35004" spans="10:10">
      <c r="J35004" s="42"/>
    </row>
    <row r="35005" spans="10:10">
      <c r="J35005" s="42"/>
    </row>
    <row r="35006" spans="10:10">
      <c r="J35006" s="42"/>
    </row>
    <row r="35007" spans="10:10">
      <c r="J35007" s="42"/>
    </row>
    <row r="35008" spans="10:10">
      <c r="J35008" s="42"/>
    </row>
    <row r="35009" spans="10:10">
      <c r="J35009" s="42"/>
    </row>
    <row r="35010" spans="10:10">
      <c r="J35010" s="42"/>
    </row>
    <row r="35011" spans="10:10">
      <c r="J35011" s="42"/>
    </row>
    <row r="35012" spans="10:10">
      <c r="J35012" s="42"/>
    </row>
    <row r="35013" spans="10:10">
      <c r="J35013" s="42"/>
    </row>
    <row r="35014" spans="10:10">
      <c r="J35014" s="42"/>
    </row>
    <row r="35015" spans="10:10">
      <c r="J35015" s="42"/>
    </row>
    <row r="35016" spans="10:10">
      <c r="J35016" s="42"/>
    </row>
    <row r="35017" spans="10:10">
      <c r="J35017" s="42"/>
    </row>
    <row r="35018" spans="10:10">
      <c r="J35018" s="42"/>
    </row>
    <row r="35019" spans="10:10">
      <c r="J35019" s="42"/>
    </row>
    <row r="35020" spans="10:10">
      <c r="J35020" s="42"/>
    </row>
    <row r="35021" spans="10:10">
      <c r="J35021" s="42"/>
    </row>
    <row r="35022" spans="10:10">
      <c r="J35022" s="42"/>
    </row>
    <row r="35023" spans="10:10">
      <c r="J35023" s="42"/>
    </row>
    <row r="35024" spans="10:10">
      <c r="J35024" s="42"/>
    </row>
    <row r="35025" spans="10:10">
      <c r="J35025" s="42"/>
    </row>
    <row r="35026" spans="10:10">
      <c r="J35026" s="42"/>
    </row>
    <row r="35027" spans="10:10">
      <c r="J35027" s="42"/>
    </row>
    <row r="35028" spans="10:10">
      <c r="J35028" s="42"/>
    </row>
    <row r="35029" spans="10:10">
      <c r="J35029" s="42"/>
    </row>
    <row r="35030" spans="10:10">
      <c r="J35030" s="42"/>
    </row>
    <row r="35031" spans="10:10">
      <c r="J35031" s="42"/>
    </row>
    <row r="35032" spans="10:10">
      <c r="J35032" s="42"/>
    </row>
    <row r="35033" spans="10:10">
      <c r="J35033" s="42"/>
    </row>
    <row r="35034" spans="10:10">
      <c r="J35034" s="42"/>
    </row>
    <row r="35035" spans="10:10">
      <c r="J35035" s="42"/>
    </row>
    <row r="35036" spans="10:10">
      <c r="J35036" s="42"/>
    </row>
    <row r="35037" spans="10:10">
      <c r="J35037" s="42"/>
    </row>
    <row r="35038" spans="10:10">
      <c r="J35038" s="42"/>
    </row>
    <row r="35039" spans="10:10">
      <c r="J35039" s="42"/>
    </row>
    <row r="35040" spans="10:10">
      <c r="J35040" s="42"/>
    </row>
    <row r="35041" spans="10:10">
      <c r="J35041" s="42"/>
    </row>
    <row r="35042" spans="10:10">
      <c r="J35042" s="42"/>
    </row>
    <row r="35043" spans="10:10">
      <c r="J35043" s="42"/>
    </row>
    <row r="35044" spans="10:10">
      <c r="J35044" s="42"/>
    </row>
    <row r="35045" spans="10:10">
      <c r="J35045" s="42"/>
    </row>
    <row r="35046" spans="10:10">
      <c r="J35046" s="42"/>
    </row>
    <row r="35047" spans="10:10">
      <c r="J35047" s="42"/>
    </row>
    <row r="35048" spans="10:10">
      <c r="J35048" s="42"/>
    </row>
    <row r="35049" spans="10:10">
      <c r="J35049" s="42"/>
    </row>
    <row r="35050" spans="10:10">
      <c r="J35050" s="42"/>
    </row>
    <row r="35051" spans="10:10">
      <c r="J35051" s="42"/>
    </row>
    <row r="35052" spans="10:10">
      <c r="J35052" s="42"/>
    </row>
    <row r="35053" spans="10:10">
      <c r="J35053" s="42"/>
    </row>
    <row r="35054" spans="10:10">
      <c r="J35054" s="42"/>
    </row>
    <row r="35055" spans="10:10">
      <c r="J35055" s="42"/>
    </row>
    <row r="35056" spans="10:10">
      <c r="J35056" s="42"/>
    </row>
    <row r="35057" spans="10:10">
      <c r="J35057" s="42"/>
    </row>
    <row r="35058" spans="10:10">
      <c r="J35058" s="42"/>
    </row>
    <row r="35059" spans="10:10">
      <c r="J35059" s="42"/>
    </row>
    <row r="35060" spans="10:10">
      <c r="J35060" s="42"/>
    </row>
    <row r="35061" spans="10:10">
      <c r="J35061" s="42"/>
    </row>
    <row r="35062" spans="10:10">
      <c r="J35062" s="42"/>
    </row>
    <row r="35063" spans="10:10">
      <c r="J35063" s="42"/>
    </row>
    <row r="35064" spans="10:10">
      <c r="J35064" s="42"/>
    </row>
    <row r="35065" spans="10:10">
      <c r="J35065" s="42"/>
    </row>
    <row r="35066" spans="10:10">
      <c r="J35066" s="42"/>
    </row>
    <row r="35067" spans="10:10">
      <c r="J35067" s="42"/>
    </row>
    <row r="35068" spans="10:10">
      <c r="J35068" s="42"/>
    </row>
    <row r="35069" spans="10:10">
      <c r="J35069" s="42"/>
    </row>
    <row r="35070" spans="10:10">
      <c r="J35070" s="42"/>
    </row>
    <row r="35071" spans="10:10">
      <c r="J35071" s="42"/>
    </row>
    <row r="35072" spans="10:10">
      <c r="J35072" s="42"/>
    </row>
    <row r="35073" spans="10:10">
      <c r="J35073" s="42"/>
    </row>
    <row r="35074" spans="10:10">
      <c r="J35074" s="42"/>
    </row>
    <row r="35075" spans="10:10">
      <c r="J35075" s="42"/>
    </row>
    <row r="35076" spans="10:10">
      <c r="J35076" s="42"/>
    </row>
    <row r="35077" spans="10:10">
      <c r="J35077" s="42"/>
    </row>
    <row r="35078" spans="10:10">
      <c r="J35078" s="42"/>
    </row>
    <row r="35079" spans="10:10">
      <c r="J35079" s="42"/>
    </row>
    <row r="35080" spans="10:10">
      <c r="J35080" s="42"/>
    </row>
    <row r="35081" spans="10:10">
      <c r="J35081" s="42"/>
    </row>
    <row r="35082" spans="10:10">
      <c r="J35082" s="42"/>
    </row>
    <row r="35083" spans="10:10">
      <c r="J35083" s="42"/>
    </row>
    <row r="35084" spans="10:10">
      <c r="J35084" s="42"/>
    </row>
    <row r="35085" spans="10:10">
      <c r="J35085" s="42"/>
    </row>
    <row r="35086" spans="10:10">
      <c r="J35086" s="42"/>
    </row>
    <row r="35087" spans="10:10">
      <c r="J35087" s="42"/>
    </row>
    <row r="35088" spans="10:10">
      <c r="J35088" s="42"/>
    </row>
    <row r="35089" spans="10:10">
      <c r="J35089" s="42"/>
    </row>
    <row r="35090" spans="10:10">
      <c r="J35090" s="42"/>
    </row>
    <row r="35091" spans="10:10">
      <c r="J35091" s="42"/>
    </row>
    <row r="35092" spans="10:10">
      <c r="J35092" s="42"/>
    </row>
    <row r="35093" spans="10:10">
      <c r="J35093" s="42"/>
    </row>
    <row r="35094" spans="10:10">
      <c r="J35094" s="42"/>
    </row>
    <row r="35095" spans="10:10">
      <c r="J35095" s="42"/>
    </row>
    <row r="35096" spans="10:10">
      <c r="J35096" s="42"/>
    </row>
    <row r="35097" spans="10:10">
      <c r="J35097" s="42"/>
    </row>
    <row r="35098" spans="10:10">
      <c r="J35098" s="42"/>
    </row>
    <row r="35099" spans="10:10">
      <c r="J35099" s="42"/>
    </row>
    <row r="35100" spans="10:10">
      <c r="J35100" s="42"/>
    </row>
    <row r="35101" spans="10:10">
      <c r="J35101" s="42"/>
    </row>
    <row r="35102" spans="10:10">
      <c r="J35102" s="42"/>
    </row>
    <row r="35103" spans="10:10">
      <c r="J35103" s="42"/>
    </row>
    <row r="35104" spans="10:10">
      <c r="J35104" s="42"/>
    </row>
    <row r="35105" spans="10:10">
      <c r="J35105" s="42"/>
    </row>
    <row r="35106" spans="10:10">
      <c r="J35106" s="42"/>
    </row>
    <row r="35107" spans="10:10">
      <c r="J35107" s="42"/>
    </row>
    <row r="35108" spans="10:10">
      <c r="J35108" s="42"/>
    </row>
    <row r="35109" spans="10:10">
      <c r="J35109" s="42"/>
    </row>
    <row r="35110" spans="10:10">
      <c r="J35110" s="42"/>
    </row>
    <row r="35111" spans="10:10">
      <c r="J35111" s="42"/>
    </row>
    <row r="35112" spans="10:10">
      <c r="J35112" s="42"/>
    </row>
    <row r="35113" spans="10:10">
      <c r="J35113" s="42"/>
    </row>
    <row r="35114" spans="10:10">
      <c r="J35114" s="42"/>
    </row>
    <row r="35115" spans="10:10">
      <c r="J35115" s="42"/>
    </row>
    <row r="35116" spans="10:10">
      <c r="J35116" s="42"/>
    </row>
    <row r="35117" spans="10:10">
      <c r="J35117" s="42"/>
    </row>
    <row r="35118" spans="10:10">
      <c r="J35118" s="42"/>
    </row>
    <row r="35119" spans="10:10">
      <c r="J35119" s="42"/>
    </row>
    <row r="35120" spans="10:10">
      <c r="J35120" s="42"/>
    </row>
    <row r="35121" spans="10:10">
      <c r="J35121" s="42"/>
    </row>
    <row r="35122" spans="10:10">
      <c r="J35122" s="42"/>
    </row>
    <row r="35123" spans="10:10">
      <c r="J35123" s="42"/>
    </row>
    <row r="35124" spans="10:10">
      <c r="J35124" s="42"/>
    </row>
    <row r="35125" spans="10:10">
      <c r="J35125" s="42"/>
    </row>
    <row r="35126" spans="10:10">
      <c r="J35126" s="42"/>
    </row>
    <row r="35127" spans="10:10">
      <c r="J35127" s="42"/>
    </row>
    <row r="35128" spans="10:10">
      <c r="J35128" s="42"/>
    </row>
    <row r="35129" spans="10:10">
      <c r="J35129" s="42"/>
    </row>
    <row r="35130" spans="10:10">
      <c r="J35130" s="42"/>
    </row>
    <row r="35131" spans="10:10">
      <c r="J35131" s="42"/>
    </row>
    <row r="35132" spans="10:10">
      <c r="J35132" s="42"/>
    </row>
    <row r="35133" spans="10:10">
      <c r="J35133" s="42"/>
    </row>
    <row r="35134" spans="10:10">
      <c r="J35134" s="42"/>
    </row>
    <row r="35135" spans="10:10">
      <c r="J35135" s="42"/>
    </row>
    <row r="35136" spans="10:10">
      <c r="J35136" s="42"/>
    </row>
    <row r="35137" spans="10:10">
      <c r="J35137" s="42"/>
    </row>
    <row r="35138" spans="10:10">
      <c r="J35138" s="42"/>
    </row>
    <row r="35139" spans="10:10">
      <c r="J35139" s="42"/>
    </row>
    <row r="35140" spans="10:10">
      <c r="J35140" s="42"/>
    </row>
    <row r="35141" spans="10:10">
      <c r="J35141" s="42"/>
    </row>
    <row r="35142" spans="10:10">
      <c r="J35142" s="42"/>
    </row>
    <row r="35143" spans="10:10">
      <c r="J35143" s="42"/>
    </row>
    <row r="35144" spans="10:10">
      <c r="J35144" s="42"/>
    </row>
    <row r="35145" spans="10:10">
      <c r="J35145" s="42"/>
    </row>
    <row r="35146" spans="10:10">
      <c r="J35146" s="42"/>
    </row>
    <row r="35147" spans="10:10">
      <c r="J35147" s="42"/>
    </row>
    <row r="35148" spans="10:10">
      <c r="J35148" s="42"/>
    </row>
    <row r="35149" spans="10:10">
      <c r="J35149" s="42"/>
    </row>
    <row r="35150" spans="10:10">
      <c r="J35150" s="42"/>
    </row>
    <row r="35151" spans="10:10">
      <c r="J35151" s="42"/>
    </row>
    <row r="35152" spans="10:10">
      <c r="J35152" s="42"/>
    </row>
    <row r="35153" spans="10:10">
      <c r="J35153" s="42"/>
    </row>
    <row r="35154" spans="10:10">
      <c r="J35154" s="42"/>
    </row>
    <row r="35155" spans="10:10">
      <c r="J35155" s="42"/>
    </row>
    <row r="35156" spans="10:10">
      <c r="J35156" s="42"/>
    </row>
    <row r="35157" spans="10:10">
      <c r="J35157" s="42"/>
    </row>
    <row r="35158" spans="10:10">
      <c r="J35158" s="42"/>
    </row>
    <row r="35159" spans="10:10">
      <c r="J35159" s="42"/>
    </row>
    <row r="35160" spans="10:10">
      <c r="J35160" s="42"/>
    </row>
    <row r="35161" spans="10:10">
      <c r="J35161" s="42"/>
    </row>
    <row r="35162" spans="10:10">
      <c r="J35162" s="42"/>
    </row>
    <row r="35163" spans="10:10">
      <c r="J35163" s="42"/>
    </row>
    <row r="35164" spans="10:10">
      <c r="J35164" s="42"/>
    </row>
    <row r="35165" spans="10:10">
      <c r="J35165" s="42"/>
    </row>
    <row r="35166" spans="10:10">
      <c r="J35166" s="42"/>
    </row>
    <row r="35167" spans="10:10">
      <c r="J35167" s="42"/>
    </row>
    <row r="35168" spans="10:10">
      <c r="J35168" s="42"/>
    </row>
    <row r="35169" spans="10:10">
      <c r="J35169" s="42"/>
    </row>
    <row r="35170" spans="10:10">
      <c r="J35170" s="42"/>
    </row>
    <row r="35171" spans="10:10">
      <c r="J35171" s="42"/>
    </row>
    <row r="35172" spans="10:10">
      <c r="J35172" s="42"/>
    </row>
    <row r="35173" spans="10:10">
      <c r="J35173" s="42"/>
    </row>
    <row r="35174" spans="10:10">
      <c r="J35174" s="42"/>
    </row>
    <row r="35175" spans="10:10">
      <c r="J35175" s="42"/>
    </row>
    <row r="35176" spans="10:10">
      <c r="J35176" s="42"/>
    </row>
    <row r="35177" spans="10:10">
      <c r="J35177" s="42"/>
    </row>
    <row r="35178" spans="10:10">
      <c r="J35178" s="42"/>
    </row>
    <row r="35179" spans="10:10">
      <c r="J35179" s="42"/>
    </row>
    <row r="35180" spans="10:10">
      <c r="J35180" s="42"/>
    </row>
    <row r="35181" spans="10:10">
      <c r="J35181" s="42"/>
    </row>
    <row r="35182" spans="10:10">
      <c r="J35182" s="42"/>
    </row>
    <row r="35183" spans="10:10">
      <c r="J35183" s="42"/>
    </row>
    <row r="35184" spans="10:10">
      <c r="J35184" s="42"/>
    </row>
    <row r="35185" spans="10:10">
      <c r="J35185" s="42"/>
    </row>
    <row r="35186" spans="10:10">
      <c r="J35186" s="42"/>
    </row>
    <row r="35187" spans="10:10">
      <c r="J35187" s="42"/>
    </row>
    <row r="35188" spans="10:10">
      <c r="J35188" s="42"/>
    </row>
    <row r="35189" spans="10:10">
      <c r="J35189" s="42"/>
    </row>
    <row r="35190" spans="10:10">
      <c r="J35190" s="42"/>
    </row>
    <row r="35191" spans="10:10">
      <c r="J35191" s="42"/>
    </row>
    <row r="35192" spans="10:10">
      <c r="J35192" s="42"/>
    </row>
    <row r="35193" spans="10:10">
      <c r="J35193" s="42"/>
    </row>
    <row r="35194" spans="10:10">
      <c r="J35194" s="42"/>
    </row>
    <row r="35195" spans="10:10">
      <c r="J35195" s="42"/>
    </row>
    <row r="35196" spans="10:10">
      <c r="J35196" s="42"/>
    </row>
    <row r="35197" spans="10:10">
      <c r="J35197" s="42"/>
    </row>
    <row r="35198" spans="10:10">
      <c r="J35198" s="42"/>
    </row>
    <row r="35199" spans="10:10">
      <c r="J35199" s="42"/>
    </row>
    <row r="35200" spans="10:10">
      <c r="J35200" s="42"/>
    </row>
    <row r="35201" spans="10:10">
      <c r="J35201" s="42"/>
    </row>
    <row r="35202" spans="10:10">
      <c r="J35202" s="42"/>
    </row>
    <row r="35203" spans="10:10">
      <c r="J35203" s="42"/>
    </row>
    <row r="35204" spans="10:10">
      <c r="J35204" s="42"/>
    </row>
    <row r="35205" spans="10:10">
      <c r="J35205" s="42"/>
    </row>
    <row r="35206" spans="10:10">
      <c r="J35206" s="42"/>
    </row>
    <row r="35207" spans="10:10">
      <c r="J35207" s="42"/>
    </row>
    <row r="35208" spans="10:10">
      <c r="J35208" s="42"/>
    </row>
    <row r="35209" spans="10:10">
      <c r="J35209" s="42"/>
    </row>
    <row r="35210" spans="10:10">
      <c r="J35210" s="42"/>
    </row>
    <row r="35211" spans="10:10">
      <c r="J35211" s="42"/>
    </row>
    <row r="35212" spans="10:10">
      <c r="J35212" s="42"/>
    </row>
    <row r="35213" spans="10:10">
      <c r="J35213" s="42"/>
    </row>
    <row r="35214" spans="10:10">
      <c r="J35214" s="42"/>
    </row>
    <row r="35215" spans="10:10">
      <c r="J35215" s="42"/>
    </row>
    <row r="35216" spans="10:10">
      <c r="J35216" s="42"/>
    </row>
    <row r="35217" spans="10:10">
      <c r="J35217" s="42"/>
    </row>
    <row r="35218" spans="10:10">
      <c r="J35218" s="42"/>
    </row>
    <row r="35219" spans="10:10">
      <c r="J35219" s="42"/>
    </row>
    <row r="35220" spans="10:10">
      <c r="J35220" s="42"/>
    </row>
    <row r="35221" spans="10:10">
      <c r="J35221" s="42"/>
    </row>
    <row r="35222" spans="10:10">
      <c r="J35222" s="42"/>
    </row>
    <row r="35223" spans="10:10">
      <c r="J35223" s="42"/>
    </row>
    <row r="35224" spans="10:10">
      <c r="J35224" s="42"/>
    </row>
    <row r="35225" spans="10:10">
      <c r="J35225" s="42"/>
    </row>
    <row r="35226" spans="10:10">
      <c r="J35226" s="42"/>
    </row>
    <row r="35227" spans="10:10">
      <c r="J35227" s="42"/>
    </row>
    <row r="35228" spans="10:10">
      <c r="J35228" s="42"/>
    </row>
    <row r="35229" spans="10:10">
      <c r="J35229" s="42"/>
    </row>
    <row r="35230" spans="10:10">
      <c r="J35230" s="42"/>
    </row>
    <row r="35231" spans="10:10">
      <c r="J35231" s="42"/>
    </row>
    <row r="35232" spans="10:10">
      <c r="J35232" s="42"/>
    </row>
    <row r="35233" spans="10:10">
      <c r="J35233" s="42"/>
    </row>
    <row r="35234" spans="10:10">
      <c r="J35234" s="42"/>
    </row>
    <row r="35235" spans="10:10">
      <c r="J35235" s="42"/>
    </row>
    <row r="35236" spans="10:10">
      <c r="J35236" s="42"/>
    </row>
    <row r="35237" spans="10:10">
      <c r="J35237" s="42"/>
    </row>
    <row r="35238" spans="10:10">
      <c r="J35238" s="42"/>
    </row>
    <row r="35239" spans="10:10">
      <c r="J35239" s="42"/>
    </row>
    <row r="35240" spans="10:10">
      <c r="J35240" s="42"/>
    </row>
    <row r="35241" spans="10:10">
      <c r="J35241" s="42"/>
    </row>
    <row r="35242" spans="10:10">
      <c r="J35242" s="42"/>
    </row>
    <row r="35243" spans="10:10">
      <c r="J35243" s="42"/>
    </row>
    <row r="35244" spans="10:10">
      <c r="J35244" s="42"/>
    </row>
    <row r="35245" spans="10:10">
      <c r="J35245" s="42"/>
    </row>
    <row r="35246" spans="10:10">
      <c r="J35246" s="42"/>
    </row>
    <row r="35247" spans="10:10">
      <c r="J35247" s="42"/>
    </row>
    <row r="35248" spans="10:10">
      <c r="J35248" s="42"/>
    </row>
    <row r="35249" spans="10:10">
      <c r="J35249" s="42"/>
    </row>
    <row r="35250" spans="10:10">
      <c r="J35250" s="42"/>
    </row>
    <row r="35251" spans="10:10">
      <c r="J35251" s="42"/>
    </row>
    <row r="35252" spans="10:10">
      <c r="J35252" s="42"/>
    </row>
    <row r="35253" spans="10:10">
      <c r="J35253" s="42"/>
    </row>
    <row r="35254" spans="10:10">
      <c r="J35254" s="42"/>
    </row>
    <row r="35255" spans="10:10">
      <c r="J35255" s="42"/>
    </row>
    <row r="35256" spans="10:10">
      <c r="J35256" s="42"/>
    </row>
    <row r="35257" spans="10:10">
      <c r="J35257" s="42"/>
    </row>
    <row r="35258" spans="10:10">
      <c r="J35258" s="42"/>
    </row>
    <row r="35259" spans="10:10">
      <c r="J35259" s="42"/>
    </row>
    <row r="35260" spans="10:10">
      <c r="J35260" s="42"/>
    </row>
    <row r="35261" spans="10:10">
      <c r="J35261" s="42"/>
    </row>
    <row r="35262" spans="10:10">
      <c r="J35262" s="42"/>
    </row>
    <row r="35263" spans="10:10">
      <c r="J35263" s="42"/>
    </row>
    <row r="35264" spans="10:10">
      <c r="J35264" s="42"/>
    </row>
    <row r="35265" spans="10:10">
      <c r="J35265" s="42"/>
    </row>
    <row r="35266" spans="10:10">
      <c r="J35266" s="42"/>
    </row>
    <row r="35267" spans="10:10">
      <c r="J35267" s="42"/>
    </row>
    <row r="35268" spans="10:10">
      <c r="J35268" s="42"/>
    </row>
    <row r="35269" spans="10:10">
      <c r="J35269" s="42"/>
    </row>
    <row r="35270" spans="10:10">
      <c r="J35270" s="42"/>
    </row>
    <row r="35271" spans="10:10">
      <c r="J35271" s="42"/>
    </row>
    <row r="35272" spans="10:10">
      <c r="J35272" s="42"/>
    </row>
    <row r="35273" spans="10:10">
      <c r="J35273" s="42"/>
    </row>
    <row r="35274" spans="10:10">
      <c r="J35274" s="42"/>
    </row>
    <row r="35275" spans="10:10">
      <c r="J35275" s="42"/>
    </row>
    <row r="35276" spans="10:10">
      <c r="J35276" s="42"/>
    </row>
    <row r="35277" spans="10:10">
      <c r="J35277" s="42"/>
    </row>
    <row r="35278" spans="10:10">
      <c r="J35278" s="42"/>
    </row>
    <row r="35279" spans="10:10">
      <c r="J35279" s="42"/>
    </row>
    <row r="35280" spans="10:10">
      <c r="J35280" s="42"/>
    </row>
    <row r="35281" spans="10:10">
      <c r="J35281" s="42"/>
    </row>
    <row r="35282" spans="10:10">
      <c r="J35282" s="42"/>
    </row>
    <row r="35283" spans="10:10">
      <c r="J35283" s="42"/>
    </row>
    <row r="35284" spans="10:10">
      <c r="J35284" s="42"/>
    </row>
    <row r="35285" spans="10:10">
      <c r="J35285" s="42"/>
    </row>
    <row r="35286" spans="10:10">
      <c r="J35286" s="42"/>
    </row>
    <row r="35287" spans="10:10">
      <c r="J35287" s="42"/>
    </row>
    <row r="35288" spans="10:10">
      <c r="J35288" s="42"/>
    </row>
    <row r="35289" spans="10:10">
      <c r="J35289" s="42"/>
    </row>
    <row r="35290" spans="10:10">
      <c r="J35290" s="42"/>
    </row>
    <row r="35291" spans="10:10">
      <c r="J35291" s="42"/>
    </row>
    <row r="35292" spans="10:10">
      <c r="J35292" s="42"/>
    </row>
    <row r="35293" spans="10:10">
      <c r="J35293" s="42"/>
    </row>
    <row r="35294" spans="10:10">
      <c r="J35294" s="42"/>
    </row>
    <row r="35295" spans="10:10">
      <c r="J35295" s="42"/>
    </row>
    <row r="35296" spans="10:10">
      <c r="J35296" s="42"/>
    </row>
    <row r="35297" spans="10:10">
      <c r="J35297" s="42"/>
    </row>
    <row r="35298" spans="10:10">
      <c r="J35298" s="42"/>
    </row>
    <row r="35299" spans="10:10">
      <c r="J35299" s="42"/>
    </row>
    <row r="35300" spans="10:10">
      <c r="J35300" s="42"/>
    </row>
    <row r="35301" spans="10:10">
      <c r="J35301" s="42"/>
    </row>
    <row r="35302" spans="10:10">
      <c r="J35302" s="42"/>
    </row>
    <row r="35303" spans="10:10">
      <c r="J35303" s="42"/>
    </row>
    <row r="35304" spans="10:10">
      <c r="J35304" s="42"/>
    </row>
    <row r="35305" spans="10:10">
      <c r="J35305" s="42"/>
    </row>
    <row r="35306" spans="10:10">
      <c r="J35306" s="42"/>
    </row>
    <row r="35307" spans="10:10">
      <c r="J35307" s="42"/>
    </row>
    <row r="35308" spans="10:10">
      <c r="J35308" s="42"/>
    </row>
    <row r="35309" spans="10:10">
      <c r="J35309" s="42"/>
    </row>
    <row r="35310" spans="10:10">
      <c r="J35310" s="42"/>
    </row>
    <row r="35311" spans="10:10">
      <c r="J35311" s="42"/>
    </row>
    <row r="35312" spans="10:10">
      <c r="J35312" s="42"/>
    </row>
    <row r="35313" spans="10:10">
      <c r="J35313" s="42"/>
    </row>
    <row r="35314" spans="10:10">
      <c r="J35314" s="42"/>
    </row>
    <row r="35315" spans="10:10">
      <c r="J35315" s="42"/>
    </row>
    <row r="35316" spans="10:10">
      <c r="J35316" s="42"/>
    </row>
    <row r="35317" spans="10:10">
      <c r="J35317" s="42"/>
    </row>
    <row r="35318" spans="10:10">
      <c r="J35318" s="42"/>
    </row>
    <row r="35319" spans="10:10">
      <c r="J35319" s="42"/>
    </row>
    <row r="35320" spans="10:10">
      <c r="J35320" s="42"/>
    </row>
    <row r="35321" spans="10:10">
      <c r="J35321" s="42"/>
    </row>
    <row r="35322" spans="10:10">
      <c r="J35322" s="42"/>
    </row>
    <row r="35323" spans="10:10">
      <c r="J35323" s="42"/>
    </row>
    <row r="35324" spans="10:10">
      <c r="J35324" s="42"/>
    </row>
    <row r="35325" spans="10:10">
      <c r="J35325" s="42"/>
    </row>
    <row r="35326" spans="10:10">
      <c r="J35326" s="42"/>
    </row>
    <row r="35327" spans="10:10">
      <c r="J35327" s="42"/>
    </row>
    <row r="35328" spans="10:10">
      <c r="J35328" s="42"/>
    </row>
    <row r="35329" spans="10:10">
      <c r="J35329" s="42"/>
    </row>
    <row r="35330" spans="10:10">
      <c r="J35330" s="42"/>
    </row>
    <row r="35331" spans="10:10">
      <c r="J35331" s="42"/>
    </row>
    <row r="35332" spans="10:10">
      <c r="J35332" s="42"/>
    </row>
    <row r="35333" spans="10:10">
      <c r="J35333" s="42"/>
    </row>
    <row r="35334" spans="10:10">
      <c r="J35334" s="42"/>
    </row>
    <row r="35335" spans="10:10">
      <c r="J35335" s="42"/>
    </row>
    <row r="35336" spans="10:10">
      <c r="J35336" s="42"/>
    </row>
    <row r="35337" spans="10:10">
      <c r="J35337" s="42"/>
    </row>
    <row r="35338" spans="10:10">
      <c r="J35338" s="42"/>
    </row>
    <row r="35339" spans="10:10">
      <c r="J35339" s="42"/>
    </row>
    <row r="35340" spans="10:10">
      <c r="J35340" s="42"/>
    </row>
    <row r="35341" spans="10:10">
      <c r="J35341" s="42"/>
    </row>
    <row r="35342" spans="10:10">
      <c r="J35342" s="42"/>
    </row>
    <row r="35343" spans="10:10">
      <c r="J35343" s="42"/>
    </row>
    <row r="35344" spans="10:10">
      <c r="J35344" s="42"/>
    </row>
    <row r="35345" spans="10:10">
      <c r="J35345" s="42"/>
    </row>
    <row r="35346" spans="10:10">
      <c r="J35346" s="42"/>
    </row>
    <row r="35347" spans="10:10">
      <c r="J35347" s="42"/>
    </row>
    <row r="35348" spans="10:10">
      <c r="J35348" s="42"/>
    </row>
    <row r="35349" spans="10:10">
      <c r="J35349" s="42"/>
    </row>
    <row r="35350" spans="10:10">
      <c r="J35350" s="42"/>
    </row>
    <row r="35351" spans="10:10">
      <c r="J35351" s="42"/>
    </row>
    <row r="35352" spans="10:10">
      <c r="J35352" s="42"/>
    </row>
    <row r="35353" spans="10:10">
      <c r="J35353" s="42"/>
    </row>
    <row r="35354" spans="10:10">
      <c r="J35354" s="42"/>
    </row>
    <row r="35355" spans="10:10">
      <c r="J35355" s="42"/>
    </row>
    <row r="35356" spans="10:10">
      <c r="J35356" s="42"/>
    </row>
    <row r="35357" spans="10:10">
      <c r="J35357" s="42"/>
    </row>
    <row r="35358" spans="10:10">
      <c r="J35358" s="42"/>
    </row>
    <row r="35359" spans="10:10">
      <c r="J35359" s="42"/>
    </row>
    <row r="35360" spans="10:10">
      <c r="J35360" s="42"/>
    </row>
    <row r="35361" spans="10:10">
      <c r="J35361" s="42"/>
    </row>
    <row r="35362" spans="10:10">
      <c r="J35362" s="42"/>
    </row>
    <row r="35363" spans="10:10">
      <c r="J35363" s="42"/>
    </row>
    <row r="35364" spans="10:10">
      <c r="J35364" s="42"/>
    </row>
    <row r="35365" spans="10:10">
      <c r="J35365" s="42"/>
    </row>
    <row r="35366" spans="10:10">
      <c r="J35366" s="42"/>
    </row>
    <row r="35367" spans="10:10">
      <c r="J35367" s="42"/>
    </row>
    <row r="35368" spans="10:10">
      <c r="J35368" s="42"/>
    </row>
    <row r="35369" spans="10:10">
      <c r="J35369" s="42"/>
    </row>
    <row r="35370" spans="10:10">
      <c r="J35370" s="42"/>
    </row>
    <row r="35371" spans="10:10">
      <c r="J35371" s="42"/>
    </row>
    <row r="35372" spans="10:10">
      <c r="J35372" s="42"/>
    </row>
    <row r="35373" spans="10:10">
      <c r="J35373" s="42"/>
    </row>
    <row r="35374" spans="10:10">
      <c r="J35374" s="42"/>
    </row>
    <row r="35375" spans="10:10">
      <c r="J35375" s="42"/>
    </row>
    <row r="35376" spans="10:10">
      <c r="J35376" s="42"/>
    </row>
    <row r="35377" spans="10:10">
      <c r="J35377" s="42"/>
    </row>
    <row r="35378" spans="10:10">
      <c r="J35378" s="42"/>
    </row>
    <row r="35379" spans="10:10">
      <c r="J35379" s="42"/>
    </row>
    <row r="35380" spans="10:10">
      <c r="J35380" s="42"/>
    </row>
    <row r="35381" spans="10:10">
      <c r="J35381" s="42"/>
    </row>
    <row r="35382" spans="10:10">
      <c r="J35382" s="42"/>
    </row>
    <row r="35383" spans="10:10">
      <c r="J35383" s="42"/>
    </row>
    <row r="35384" spans="10:10">
      <c r="J35384" s="42"/>
    </row>
    <row r="35385" spans="10:10">
      <c r="J35385" s="42"/>
    </row>
    <row r="35386" spans="10:10">
      <c r="J35386" s="42"/>
    </row>
    <row r="35387" spans="10:10">
      <c r="J35387" s="42"/>
    </row>
    <row r="35388" spans="10:10">
      <c r="J35388" s="42"/>
    </row>
    <row r="35389" spans="10:10">
      <c r="J35389" s="42"/>
    </row>
    <row r="35390" spans="10:10">
      <c r="J35390" s="42"/>
    </row>
    <row r="35391" spans="10:10">
      <c r="J35391" s="42"/>
    </row>
    <row r="35392" spans="10:10">
      <c r="J35392" s="42"/>
    </row>
    <row r="35393" spans="10:10">
      <c r="J35393" s="42"/>
    </row>
    <row r="35394" spans="10:10">
      <c r="J35394" s="42"/>
    </row>
    <row r="35395" spans="10:10">
      <c r="J35395" s="42"/>
    </row>
    <row r="35396" spans="10:10">
      <c r="J35396" s="42"/>
    </row>
    <row r="35397" spans="10:10">
      <c r="J35397" s="42"/>
    </row>
    <row r="35398" spans="10:10">
      <c r="J35398" s="42"/>
    </row>
    <row r="35399" spans="10:10">
      <c r="J35399" s="42"/>
    </row>
    <row r="35400" spans="10:10">
      <c r="J35400" s="42"/>
    </row>
    <row r="35401" spans="10:10">
      <c r="J35401" s="42"/>
    </row>
    <row r="35402" spans="10:10">
      <c r="J35402" s="42"/>
    </row>
    <row r="35403" spans="10:10">
      <c r="J35403" s="42"/>
    </row>
    <row r="35404" spans="10:10">
      <c r="J35404" s="42"/>
    </row>
    <row r="35405" spans="10:10">
      <c r="J35405" s="42"/>
    </row>
    <row r="35406" spans="10:10">
      <c r="J35406" s="42"/>
    </row>
    <row r="35407" spans="10:10">
      <c r="J35407" s="42"/>
    </row>
    <row r="35408" spans="10:10">
      <c r="J35408" s="42"/>
    </row>
    <row r="35409" spans="10:10">
      <c r="J35409" s="42"/>
    </row>
    <row r="35410" spans="10:10">
      <c r="J35410" s="42"/>
    </row>
    <row r="35411" spans="10:10">
      <c r="J35411" s="42"/>
    </row>
    <row r="35412" spans="10:10">
      <c r="J35412" s="42"/>
    </row>
    <row r="35413" spans="10:10">
      <c r="J35413" s="42"/>
    </row>
    <row r="35414" spans="10:10">
      <c r="J35414" s="42"/>
    </row>
    <row r="35415" spans="10:10">
      <c r="J35415" s="42"/>
    </row>
    <row r="35416" spans="10:10">
      <c r="J35416" s="42"/>
    </row>
    <row r="35417" spans="10:10">
      <c r="J35417" s="42"/>
    </row>
    <row r="35418" spans="10:10">
      <c r="J35418" s="42"/>
    </row>
    <row r="35419" spans="10:10">
      <c r="J35419" s="42"/>
    </row>
    <row r="35420" spans="10:10">
      <c r="J35420" s="42"/>
    </row>
    <row r="35421" spans="10:10">
      <c r="J35421" s="42"/>
    </row>
    <row r="35422" spans="10:10">
      <c r="J35422" s="42"/>
    </row>
    <row r="35423" spans="10:10">
      <c r="J35423" s="42"/>
    </row>
    <row r="35424" spans="10:10">
      <c r="J35424" s="42"/>
    </row>
    <row r="35425" spans="10:10">
      <c r="J35425" s="42"/>
    </row>
    <row r="35426" spans="10:10">
      <c r="J35426" s="42"/>
    </row>
    <row r="35427" spans="10:10">
      <c r="J35427" s="42"/>
    </row>
    <row r="35428" spans="10:10">
      <c r="J35428" s="42"/>
    </row>
    <row r="35429" spans="10:10">
      <c r="J35429" s="42"/>
    </row>
    <row r="35430" spans="10:10">
      <c r="J35430" s="42"/>
    </row>
    <row r="35431" spans="10:10">
      <c r="J35431" s="42"/>
    </row>
    <row r="35432" spans="10:10">
      <c r="J35432" s="42"/>
    </row>
    <row r="35433" spans="10:10">
      <c r="J35433" s="42"/>
    </row>
    <row r="35434" spans="10:10">
      <c r="J35434" s="42"/>
    </row>
    <row r="35435" spans="10:10">
      <c r="J35435" s="42"/>
    </row>
    <row r="35436" spans="10:10">
      <c r="J35436" s="42"/>
    </row>
    <row r="35437" spans="10:10">
      <c r="J35437" s="42"/>
    </row>
    <row r="35438" spans="10:10">
      <c r="J35438" s="42"/>
    </row>
    <row r="35439" spans="10:10">
      <c r="J35439" s="42"/>
    </row>
    <row r="35440" spans="10:10">
      <c r="J35440" s="42"/>
    </row>
    <row r="35441" spans="10:10">
      <c r="J35441" s="42"/>
    </row>
    <row r="35442" spans="10:10">
      <c r="J35442" s="42"/>
    </row>
    <row r="35443" spans="10:10">
      <c r="J35443" s="42"/>
    </row>
    <row r="35444" spans="10:10">
      <c r="J35444" s="42"/>
    </row>
    <row r="35445" spans="10:10">
      <c r="J35445" s="42"/>
    </row>
    <row r="35446" spans="10:10">
      <c r="J35446" s="42"/>
    </row>
    <row r="35447" spans="10:10">
      <c r="J35447" s="42"/>
    </row>
    <row r="35448" spans="10:10">
      <c r="J35448" s="42"/>
    </row>
    <row r="35449" spans="10:10">
      <c r="J35449" s="42"/>
    </row>
    <row r="35450" spans="10:10">
      <c r="J35450" s="42"/>
    </row>
    <row r="35451" spans="10:10">
      <c r="J35451" s="42"/>
    </row>
    <row r="35452" spans="10:10">
      <c r="J35452" s="42"/>
    </row>
    <row r="35453" spans="10:10">
      <c r="J35453" s="42"/>
    </row>
    <row r="35454" spans="10:10">
      <c r="J35454" s="42"/>
    </row>
    <row r="35455" spans="10:10">
      <c r="J35455" s="42"/>
    </row>
    <row r="35456" spans="10:10">
      <c r="J35456" s="42"/>
    </row>
    <row r="35457" spans="10:10">
      <c r="J35457" s="42"/>
    </row>
    <row r="35458" spans="10:10">
      <c r="J35458" s="42"/>
    </row>
    <row r="35459" spans="10:10">
      <c r="J35459" s="42"/>
    </row>
    <row r="35460" spans="10:10">
      <c r="J35460" s="42"/>
    </row>
    <row r="35461" spans="10:10">
      <c r="J35461" s="42"/>
    </row>
    <row r="35462" spans="10:10">
      <c r="J35462" s="42"/>
    </row>
    <row r="35463" spans="10:10">
      <c r="J35463" s="42"/>
    </row>
    <row r="35464" spans="10:10">
      <c r="J35464" s="42"/>
    </row>
    <row r="35465" spans="10:10">
      <c r="J35465" s="42"/>
    </row>
    <row r="35466" spans="10:10">
      <c r="J35466" s="42"/>
    </row>
    <row r="35467" spans="10:10">
      <c r="J35467" s="42"/>
    </row>
    <row r="35468" spans="10:10">
      <c r="J35468" s="42"/>
    </row>
    <row r="35469" spans="10:10">
      <c r="J35469" s="42"/>
    </row>
    <row r="35470" spans="10:10">
      <c r="J35470" s="42"/>
    </row>
    <row r="35471" spans="10:10">
      <c r="J35471" s="42"/>
    </row>
    <row r="35472" spans="10:10">
      <c r="J35472" s="42"/>
    </row>
    <row r="35473" spans="10:10">
      <c r="J35473" s="42"/>
    </row>
    <row r="35474" spans="10:10">
      <c r="J35474" s="42"/>
    </row>
    <row r="35475" spans="10:10">
      <c r="J35475" s="42"/>
    </row>
    <row r="35476" spans="10:10">
      <c r="J35476" s="42"/>
    </row>
    <row r="35477" spans="10:10">
      <c r="J35477" s="42"/>
    </row>
    <row r="35478" spans="10:10">
      <c r="J35478" s="42"/>
    </row>
    <row r="35479" spans="10:10">
      <c r="J35479" s="42"/>
    </row>
    <row r="35480" spans="10:10">
      <c r="J35480" s="42"/>
    </row>
    <row r="35481" spans="10:10">
      <c r="J35481" s="42"/>
    </row>
    <row r="35482" spans="10:10">
      <c r="J35482" s="42"/>
    </row>
    <row r="35483" spans="10:10">
      <c r="J35483" s="42"/>
    </row>
    <row r="35484" spans="10:10">
      <c r="J35484" s="42"/>
    </row>
    <row r="35485" spans="10:10">
      <c r="J35485" s="42"/>
    </row>
    <row r="35486" spans="10:10">
      <c r="J35486" s="42"/>
    </row>
    <row r="35487" spans="10:10">
      <c r="J35487" s="42"/>
    </row>
    <row r="35488" spans="10:10">
      <c r="J35488" s="42"/>
    </row>
    <row r="35489" spans="10:10">
      <c r="J35489" s="42"/>
    </row>
    <row r="35490" spans="10:10">
      <c r="J35490" s="42"/>
    </row>
    <row r="35491" spans="10:10">
      <c r="J35491" s="42"/>
    </row>
    <row r="35492" spans="10:10">
      <c r="J35492" s="42"/>
    </row>
    <row r="35493" spans="10:10">
      <c r="J35493" s="42"/>
    </row>
    <row r="35494" spans="10:10">
      <c r="J35494" s="42"/>
    </row>
    <row r="35495" spans="10:10">
      <c r="J35495" s="42"/>
    </row>
    <row r="35496" spans="10:10">
      <c r="J35496" s="42"/>
    </row>
    <row r="35497" spans="10:10">
      <c r="J35497" s="42"/>
    </row>
    <row r="35498" spans="10:10">
      <c r="J35498" s="42"/>
    </row>
    <row r="35499" spans="10:10">
      <c r="J35499" s="42"/>
    </row>
    <row r="35500" spans="10:10">
      <c r="J35500" s="42"/>
    </row>
    <row r="35501" spans="10:10">
      <c r="J35501" s="42"/>
    </row>
    <row r="35502" spans="10:10">
      <c r="J35502" s="42"/>
    </row>
    <row r="35503" spans="10:10">
      <c r="J35503" s="42"/>
    </row>
    <row r="35504" spans="10:10">
      <c r="J35504" s="42"/>
    </row>
    <row r="35505" spans="10:10">
      <c r="J35505" s="42"/>
    </row>
    <row r="35506" spans="10:10">
      <c r="J35506" s="42"/>
    </row>
    <row r="35507" spans="10:10">
      <c r="J35507" s="42"/>
    </row>
    <row r="35508" spans="10:10">
      <c r="J35508" s="42"/>
    </row>
    <row r="35509" spans="10:10">
      <c r="J35509" s="42"/>
    </row>
    <row r="35510" spans="10:10">
      <c r="J35510" s="42"/>
    </row>
    <row r="35511" spans="10:10">
      <c r="J35511" s="42"/>
    </row>
    <row r="35512" spans="10:10">
      <c r="J35512" s="42"/>
    </row>
    <row r="35513" spans="10:10">
      <c r="J35513" s="42"/>
    </row>
    <row r="35514" spans="10:10">
      <c r="J35514" s="42"/>
    </row>
    <row r="35515" spans="10:10">
      <c r="J35515" s="42"/>
    </row>
    <row r="35516" spans="10:10">
      <c r="J35516" s="42"/>
    </row>
    <row r="35517" spans="10:10">
      <c r="J35517" s="42"/>
    </row>
    <row r="35518" spans="10:10">
      <c r="J35518" s="42"/>
    </row>
    <row r="35519" spans="10:10">
      <c r="J35519" s="42"/>
    </row>
    <row r="35520" spans="10:10">
      <c r="J35520" s="42"/>
    </row>
    <row r="35521" spans="10:10">
      <c r="J35521" s="42"/>
    </row>
    <row r="35522" spans="10:10">
      <c r="J35522" s="42"/>
    </row>
    <row r="35523" spans="10:10">
      <c r="J35523" s="42"/>
    </row>
    <row r="35524" spans="10:10">
      <c r="J35524" s="42"/>
    </row>
    <row r="35525" spans="10:10">
      <c r="J35525" s="42"/>
    </row>
    <row r="35526" spans="10:10">
      <c r="J35526" s="42"/>
    </row>
    <row r="35527" spans="10:10">
      <c r="J35527" s="42"/>
    </row>
    <row r="35528" spans="10:10">
      <c r="J35528" s="42"/>
    </row>
    <row r="35529" spans="10:10">
      <c r="J35529" s="42"/>
    </row>
    <row r="35530" spans="10:10">
      <c r="J35530" s="42"/>
    </row>
    <row r="35531" spans="10:10">
      <c r="J35531" s="42"/>
    </row>
    <row r="35532" spans="10:10">
      <c r="J35532" s="42"/>
    </row>
    <row r="35533" spans="10:10">
      <c r="J35533" s="42"/>
    </row>
    <row r="35534" spans="10:10">
      <c r="J35534" s="42"/>
    </row>
    <row r="35535" spans="10:10">
      <c r="J35535" s="42"/>
    </row>
    <row r="35536" spans="10:10">
      <c r="J35536" s="42"/>
    </row>
    <row r="35537" spans="10:10">
      <c r="J35537" s="42"/>
    </row>
    <row r="35538" spans="10:10">
      <c r="J35538" s="42"/>
    </row>
    <row r="35539" spans="10:10">
      <c r="J35539" s="42"/>
    </row>
    <row r="35540" spans="10:10">
      <c r="J35540" s="42"/>
    </row>
    <row r="35541" spans="10:10">
      <c r="J35541" s="42"/>
    </row>
    <row r="35542" spans="10:10">
      <c r="J35542" s="42"/>
    </row>
    <row r="35543" spans="10:10">
      <c r="J35543" s="42"/>
    </row>
    <row r="35544" spans="10:10">
      <c r="J35544" s="42"/>
    </row>
    <row r="35545" spans="10:10">
      <c r="J35545" s="42"/>
    </row>
    <row r="35546" spans="10:10">
      <c r="J35546" s="42"/>
    </row>
    <row r="35547" spans="10:10">
      <c r="J35547" s="42"/>
    </row>
    <row r="35548" spans="10:10">
      <c r="J35548" s="42"/>
    </row>
    <row r="35549" spans="10:10">
      <c r="J35549" s="42"/>
    </row>
    <row r="35550" spans="10:10">
      <c r="J35550" s="42"/>
    </row>
    <row r="35551" spans="10:10">
      <c r="J35551" s="42"/>
    </row>
    <row r="35552" spans="10:10">
      <c r="J35552" s="42"/>
    </row>
    <row r="35553" spans="10:10">
      <c r="J35553" s="42"/>
    </row>
    <row r="35554" spans="10:10">
      <c r="J35554" s="42"/>
    </row>
    <row r="35555" spans="10:10">
      <c r="J35555" s="42"/>
    </row>
    <row r="35556" spans="10:10">
      <c r="J35556" s="42"/>
    </row>
    <row r="35557" spans="10:10">
      <c r="J35557" s="42"/>
    </row>
    <row r="35558" spans="10:10">
      <c r="J35558" s="42"/>
    </row>
    <row r="35559" spans="10:10">
      <c r="J35559" s="42"/>
    </row>
    <row r="35560" spans="10:10">
      <c r="J35560" s="42"/>
    </row>
    <row r="35561" spans="10:10">
      <c r="J35561" s="42"/>
    </row>
    <row r="35562" spans="10:10">
      <c r="J35562" s="42"/>
    </row>
    <row r="35563" spans="10:10">
      <c r="J35563" s="42"/>
    </row>
    <row r="35564" spans="10:10">
      <c r="J35564" s="42"/>
    </row>
    <row r="35565" spans="10:10">
      <c r="J35565" s="42"/>
    </row>
    <row r="35566" spans="10:10">
      <c r="J35566" s="42"/>
    </row>
    <row r="35567" spans="10:10">
      <c r="J35567" s="42"/>
    </row>
    <row r="35568" spans="10:10">
      <c r="J35568" s="42"/>
    </row>
    <row r="35569" spans="10:10">
      <c r="J35569" s="42"/>
    </row>
    <row r="35570" spans="10:10">
      <c r="J35570" s="42"/>
    </row>
    <row r="35571" spans="10:10">
      <c r="J35571" s="42"/>
    </row>
    <row r="35572" spans="10:10">
      <c r="J35572" s="42"/>
    </row>
    <row r="35573" spans="10:10">
      <c r="J35573" s="42"/>
    </row>
    <row r="35574" spans="10:10">
      <c r="J35574" s="42"/>
    </row>
    <row r="35575" spans="10:10">
      <c r="J35575" s="42"/>
    </row>
    <row r="35576" spans="10:10">
      <c r="J35576" s="42"/>
    </row>
    <row r="35577" spans="10:10">
      <c r="J35577" s="42"/>
    </row>
    <row r="35578" spans="10:10">
      <c r="J35578" s="42"/>
    </row>
    <row r="35579" spans="10:10">
      <c r="J35579" s="42"/>
    </row>
    <row r="35580" spans="10:10">
      <c r="J35580" s="42"/>
    </row>
    <row r="35581" spans="10:10">
      <c r="J35581" s="42"/>
    </row>
    <row r="35582" spans="10:10">
      <c r="J35582" s="42"/>
    </row>
    <row r="35583" spans="10:10">
      <c r="J35583" s="42"/>
    </row>
    <row r="35584" spans="10:10">
      <c r="J35584" s="42"/>
    </row>
    <row r="35585" spans="10:10">
      <c r="J35585" s="42"/>
    </row>
    <row r="35586" spans="10:10">
      <c r="J35586" s="42"/>
    </row>
    <row r="35587" spans="10:10">
      <c r="J35587" s="42"/>
    </row>
    <row r="35588" spans="10:10">
      <c r="J35588" s="42"/>
    </row>
    <row r="35589" spans="10:10">
      <c r="J35589" s="42"/>
    </row>
    <row r="35590" spans="10:10">
      <c r="J35590" s="42"/>
    </row>
    <row r="35591" spans="10:10">
      <c r="J35591" s="42"/>
    </row>
    <row r="35592" spans="10:10">
      <c r="J35592" s="42"/>
    </row>
    <row r="35593" spans="10:10">
      <c r="J35593" s="42"/>
    </row>
    <row r="35594" spans="10:10">
      <c r="J35594" s="42"/>
    </row>
    <row r="35595" spans="10:10">
      <c r="J35595" s="42"/>
    </row>
    <row r="35596" spans="10:10">
      <c r="J35596" s="42"/>
    </row>
    <row r="35597" spans="10:10">
      <c r="J35597" s="42"/>
    </row>
    <row r="35598" spans="10:10">
      <c r="J35598" s="42"/>
    </row>
    <row r="35599" spans="10:10">
      <c r="J35599" s="42"/>
    </row>
    <row r="35600" spans="10:10">
      <c r="J35600" s="42"/>
    </row>
    <row r="35601" spans="10:10">
      <c r="J35601" s="42"/>
    </row>
    <row r="35602" spans="10:10">
      <c r="J35602" s="42"/>
    </row>
    <row r="35603" spans="10:10">
      <c r="J35603" s="42"/>
    </row>
    <row r="35604" spans="10:10">
      <c r="J35604" s="42"/>
    </row>
    <row r="35605" spans="10:10">
      <c r="J35605" s="42"/>
    </row>
    <row r="35606" spans="10:10">
      <c r="J35606" s="42"/>
    </row>
    <row r="35607" spans="10:10">
      <c r="J35607" s="42"/>
    </row>
    <row r="35608" spans="10:10">
      <c r="J35608" s="42"/>
    </row>
    <row r="35609" spans="10:10">
      <c r="J35609" s="42"/>
    </row>
    <row r="35610" spans="10:10">
      <c r="J35610" s="42"/>
    </row>
    <row r="35611" spans="10:10">
      <c r="J35611" s="42"/>
    </row>
    <row r="35612" spans="10:10">
      <c r="J35612" s="42"/>
    </row>
    <row r="35613" spans="10:10">
      <c r="J35613" s="42"/>
    </row>
    <row r="35614" spans="10:10">
      <c r="J35614" s="42"/>
    </row>
    <row r="35615" spans="10:10">
      <c r="J35615" s="42"/>
    </row>
    <row r="35616" spans="10:10">
      <c r="J35616" s="42"/>
    </row>
    <row r="35617" spans="10:10">
      <c r="J35617" s="42"/>
    </row>
    <row r="35618" spans="10:10">
      <c r="J35618" s="42"/>
    </row>
    <row r="35619" spans="10:10">
      <c r="J35619" s="42"/>
    </row>
    <row r="35620" spans="10:10">
      <c r="J35620" s="42"/>
    </row>
    <row r="35621" spans="10:10">
      <c r="J35621" s="42"/>
    </row>
    <row r="35622" spans="10:10">
      <c r="J35622" s="42"/>
    </row>
    <row r="35623" spans="10:10">
      <c r="J35623" s="42"/>
    </row>
    <row r="35624" spans="10:10">
      <c r="J35624" s="42"/>
    </row>
    <row r="35625" spans="10:10">
      <c r="J35625" s="42"/>
    </row>
    <row r="35626" spans="10:10">
      <c r="J35626" s="42"/>
    </row>
    <row r="35627" spans="10:10">
      <c r="J35627" s="42"/>
    </row>
    <row r="35628" spans="10:10">
      <c r="J35628" s="42"/>
    </row>
    <row r="35629" spans="10:10">
      <c r="J35629" s="42"/>
    </row>
    <row r="35630" spans="10:10">
      <c r="J35630" s="42"/>
    </row>
    <row r="35631" spans="10:10">
      <c r="J35631" s="42"/>
    </row>
    <row r="35632" spans="10:10">
      <c r="J35632" s="42"/>
    </row>
    <row r="35633" spans="10:10">
      <c r="J35633" s="42"/>
    </row>
    <row r="35634" spans="10:10">
      <c r="J35634" s="42"/>
    </row>
    <row r="35635" spans="10:10">
      <c r="J35635" s="42"/>
    </row>
    <row r="35636" spans="10:10">
      <c r="J35636" s="42"/>
    </row>
    <row r="35637" spans="10:10">
      <c r="J35637" s="42"/>
    </row>
    <row r="35638" spans="10:10">
      <c r="J35638" s="42"/>
    </row>
    <row r="35639" spans="10:10">
      <c r="J35639" s="42"/>
    </row>
    <row r="35640" spans="10:10">
      <c r="J35640" s="42"/>
    </row>
    <row r="35641" spans="10:10">
      <c r="J35641" s="42"/>
    </row>
    <row r="35642" spans="10:10">
      <c r="J35642" s="42"/>
    </row>
    <row r="35643" spans="10:10">
      <c r="J35643" s="42"/>
    </row>
    <row r="35644" spans="10:10">
      <c r="J35644" s="42"/>
    </row>
    <row r="35645" spans="10:10">
      <c r="J35645" s="42"/>
    </row>
    <row r="35646" spans="10:10">
      <c r="J35646" s="42"/>
    </row>
    <row r="35647" spans="10:10">
      <c r="J35647" s="42"/>
    </row>
    <row r="35648" spans="10:10">
      <c r="J35648" s="42"/>
    </row>
    <row r="35649" spans="10:10">
      <c r="J35649" s="42"/>
    </row>
    <row r="35650" spans="10:10">
      <c r="J35650" s="42"/>
    </row>
    <row r="35651" spans="10:10">
      <c r="J35651" s="42"/>
    </row>
    <row r="35652" spans="10:10">
      <c r="J35652" s="42"/>
    </row>
    <row r="35653" spans="10:10">
      <c r="J35653" s="42"/>
    </row>
    <row r="35654" spans="10:10">
      <c r="J35654" s="42"/>
    </row>
    <row r="35655" spans="10:10">
      <c r="J35655" s="42"/>
    </row>
    <row r="35656" spans="10:10">
      <c r="J35656" s="42"/>
    </row>
    <row r="35657" spans="10:10">
      <c r="J35657" s="42"/>
    </row>
    <row r="35658" spans="10:10">
      <c r="J35658" s="42"/>
    </row>
    <row r="35659" spans="10:10">
      <c r="J35659" s="42"/>
    </row>
    <row r="35660" spans="10:10">
      <c r="J35660" s="42"/>
    </row>
    <row r="35661" spans="10:10">
      <c r="J35661" s="42"/>
    </row>
    <row r="35662" spans="10:10">
      <c r="J35662" s="42"/>
    </row>
    <row r="35663" spans="10:10">
      <c r="J35663" s="42"/>
    </row>
    <row r="35664" spans="10:10">
      <c r="J35664" s="42"/>
    </row>
    <row r="35665" spans="10:10">
      <c r="J35665" s="42"/>
    </row>
    <row r="35666" spans="10:10">
      <c r="J35666" s="42"/>
    </row>
    <row r="35667" spans="10:10">
      <c r="J35667" s="42"/>
    </row>
    <row r="35668" spans="10:10">
      <c r="J35668" s="42"/>
    </row>
    <row r="35669" spans="10:10">
      <c r="J35669" s="42"/>
    </row>
    <row r="35670" spans="10:10">
      <c r="J35670" s="42"/>
    </row>
    <row r="35671" spans="10:10">
      <c r="J35671" s="42"/>
    </row>
    <row r="35672" spans="10:10">
      <c r="J35672" s="42"/>
    </row>
    <row r="35673" spans="10:10">
      <c r="J35673" s="42"/>
    </row>
    <row r="35674" spans="10:10">
      <c r="J35674" s="42"/>
    </row>
    <row r="35675" spans="10:10">
      <c r="J35675" s="42"/>
    </row>
    <row r="35676" spans="10:10">
      <c r="J35676" s="42"/>
    </row>
    <row r="35677" spans="10:10">
      <c r="J35677" s="42"/>
    </row>
    <row r="35678" spans="10:10">
      <c r="J35678" s="42"/>
    </row>
    <row r="35679" spans="10:10">
      <c r="J35679" s="42"/>
    </row>
    <row r="35680" spans="10:10">
      <c r="J35680" s="42"/>
    </row>
    <row r="35681" spans="10:10">
      <c r="J35681" s="42"/>
    </row>
    <row r="35682" spans="10:10">
      <c r="J35682" s="42"/>
    </row>
    <row r="35683" spans="10:10">
      <c r="J35683" s="42"/>
    </row>
    <row r="35684" spans="10:10">
      <c r="J35684" s="42"/>
    </row>
    <row r="35685" spans="10:10">
      <c r="J35685" s="42"/>
    </row>
    <row r="35686" spans="10:10">
      <c r="J35686" s="42"/>
    </row>
    <row r="35687" spans="10:10">
      <c r="J35687" s="42"/>
    </row>
    <row r="35688" spans="10:10">
      <c r="J35688" s="42"/>
    </row>
    <row r="35689" spans="10:10">
      <c r="J35689" s="42"/>
    </row>
    <row r="35690" spans="10:10">
      <c r="J35690" s="42"/>
    </row>
    <row r="35691" spans="10:10">
      <c r="J35691" s="42"/>
    </row>
    <row r="35692" spans="10:10">
      <c r="J35692" s="42"/>
    </row>
    <row r="35693" spans="10:10">
      <c r="J35693" s="42"/>
    </row>
    <row r="35694" spans="10:10">
      <c r="J35694" s="42"/>
    </row>
    <row r="35695" spans="10:10">
      <c r="J35695" s="42"/>
    </row>
    <row r="35696" spans="10:10">
      <c r="J35696" s="42"/>
    </row>
    <row r="35697" spans="10:10">
      <c r="J35697" s="42"/>
    </row>
    <row r="35698" spans="10:10">
      <c r="J35698" s="42"/>
    </row>
    <row r="35699" spans="10:10">
      <c r="J35699" s="42"/>
    </row>
    <row r="35700" spans="10:10">
      <c r="J35700" s="42"/>
    </row>
    <row r="35701" spans="10:10">
      <c r="J35701" s="42"/>
    </row>
    <row r="35702" spans="10:10">
      <c r="J35702" s="42"/>
    </row>
    <row r="35703" spans="10:10">
      <c r="J35703" s="42"/>
    </row>
    <row r="35704" spans="10:10">
      <c r="J35704" s="42"/>
    </row>
    <row r="35705" spans="10:10">
      <c r="J35705" s="42"/>
    </row>
    <row r="35706" spans="10:10">
      <c r="J35706" s="42"/>
    </row>
    <row r="35707" spans="10:10">
      <c r="J35707" s="42"/>
    </row>
    <row r="35708" spans="10:10">
      <c r="J35708" s="42"/>
    </row>
    <row r="35709" spans="10:10">
      <c r="J35709" s="42"/>
    </row>
    <row r="35710" spans="10:10">
      <c r="J35710" s="42"/>
    </row>
    <row r="35711" spans="10:10">
      <c r="J35711" s="42"/>
    </row>
    <row r="35712" spans="10:10">
      <c r="J35712" s="42"/>
    </row>
    <row r="35713" spans="10:10">
      <c r="J35713" s="42"/>
    </row>
    <row r="35714" spans="10:10">
      <c r="J35714" s="42"/>
    </row>
    <row r="35715" spans="10:10">
      <c r="J35715" s="42"/>
    </row>
    <row r="35716" spans="10:10">
      <c r="J35716" s="42"/>
    </row>
    <row r="35717" spans="10:10">
      <c r="J35717" s="42"/>
    </row>
    <row r="35718" spans="10:10">
      <c r="J35718" s="42"/>
    </row>
    <row r="35719" spans="10:10">
      <c r="J35719" s="42"/>
    </row>
    <row r="35720" spans="10:10">
      <c r="J35720" s="42"/>
    </row>
    <row r="35721" spans="10:10">
      <c r="J35721" s="42"/>
    </row>
    <row r="35722" spans="10:10">
      <c r="J35722" s="42"/>
    </row>
    <row r="35723" spans="10:10">
      <c r="J35723" s="42"/>
    </row>
    <row r="35724" spans="10:10">
      <c r="J35724" s="42"/>
    </row>
    <row r="35725" spans="10:10">
      <c r="J35725" s="42"/>
    </row>
    <row r="35726" spans="10:10">
      <c r="J35726" s="42"/>
    </row>
    <row r="35727" spans="10:10">
      <c r="J35727" s="42"/>
    </row>
    <row r="35728" spans="10:10">
      <c r="J35728" s="42"/>
    </row>
    <row r="35729" spans="10:10">
      <c r="J35729" s="42"/>
    </row>
    <row r="35730" spans="10:10">
      <c r="J35730" s="42"/>
    </row>
    <row r="35731" spans="10:10">
      <c r="J35731" s="42"/>
    </row>
    <row r="35732" spans="10:10">
      <c r="J35732" s="42"/>
    </row>
    <row r="35733" spans="10:10">
      <c r="J35733" s="42"/>
    </row>
    <row r="35734" spans="10:10">
      <c r="J35734" s="42"/>
    </row>
    <row r="35735" spans="10:10">
      <c r="J35735" s="42"/>
    </row>
    <row r="35736" spans="10:10">
      <c r="J35736" s="42"/>
    </row>
    <row r="35737" spans="10:10">
      <c r="J35737" s="42"/>
    </row>
    <row r="35738" spans="10:10">
      <c r="J35738" s="42"/>
    </row>
    <row r="35739" spans="10:10">
      <c r="J35739" s="42"/>
    </row>
    <row r="35740" spans="10:10">
      <c r="J35740" s="42"/>
    </row>
    <row r="35741" spans="10:10">
      <c r="J35741" s="42"/>
    </row>
    <row r="35742" spans="10:10">
      <c r="J35742" s="42"/>
    </row>
    <row r="35743" spans="10:10">
      <c r="J35743" s="42"/>
    </row>
    <row r="35744" spans="10:10">
      <c r="J35744" s="42"/>
    </row>
    <row r="35745" spans="10:10">
      <c r="J35745" s="42"/>
    </row>
    <row r="35746" spans="10:10">
      <c r="J35746" s="42"/>
    </row>
    <row r="35747" spans="10:10">
      <c r="J35747" s="42"/>
    </row>
    <row r="35748" spans="10:10">
      <c r="J35748" s="42"/>
    </row>
    <row r="35749" spans="10:10">
      <c r="J35749" s="42"/>
    </row>
    <row r="35750" spans="10:10">
      <c r="J35750" s="42"/>
    </row>
    <row r="35751" spans="10:10">
      <c r="J35751" s="42"/>
    </row>
    <row r="35752" spans="10:10">
      <c r="J35752" s="42"/>
    </row>
    <row r="35753" spans="10:10">
      <c r="J35753" s="42"/>
    </row>
    <row r="35754" spans="10:10">
      <c r="J35754" s="42"/>
    </row>
    <row r="35755" spans="10:10">
      <c r="J35755" s="42"/>
    </row>
    <row r="35756" spans="10:10">
      <c r="J35756" s="42"/>
    </row>
    <row r="35757" spans="10:10">
      <c r="J35757" s="42"/>
    </row>
    <row r="35758" spans="10:10">
      <c r="J35758" s="42"/>
    </row>
    <row r="35759" spans="10:10">
      <c r="J35759" s="42"/>
    </row>
    <row r="35760" spans="10:10">
      <c r="J35760" s="42"/>
    </row>
    <row r="35761" spans="10:10">
      <c r="J35761" s="42"/>
    </row>
    <row r="35762" spans="10:10">
      <c r="J35762" s="42"/>
    </row>
    <row r="35763" spans="10:10">
      <c r="J35763" s="42"/>
    </row>
    <row r="35764" spans="10:10">
      <c r="J35764" s="42"/>
    </row>
    <row r="35765" spans="10:10">
      <c r="J35765" s="42"/>
    </row>
    <row r="35766" spans="10:10">
      <c r="J35766" s="42"/>
    </row>
    <row r="35767" spans="10:10">
      <c r="J35767" s="42"/>
    </row>
    <row r="35768" spans="10:10">
      <c r="J35768" s="42"/>
    </row>
    <row r="35769" spans="10:10">
      <c r="J35769" s="42"/>
    </row>
    <row r="35770" spans="10:10">
      <c r="J35770" s="42"/>
    </row>
    <row r="35771" spans="10:10">
      <c r="J35771" s="42"/>
    </row>
    <row r="35772" spans="10:10">
      <c r="J35772" s="42"/>
    </row>
    <row r="35773" spans="10:10">
      <c r="J35773" s="42"/>
    </row>
    <row r="35774" spans="10:10">
      <c r="J35774" s="42"/>
    </row>
    <row r="35775" spans="10:10">
      <c r="J35775" s="42"/>
    </row>
    <row r="35776" spans="10:10">
      <c r="J35776" s="42"/>
    </row>
    <row r="35777" spans="10:10">
      <c r="J35777" s="42"/>
    </row>
    <row r="35778" spans="10:10">
      <c r="J35778" s="42"/>
    </row>
    <row r="35779" spans="10:10">
      <c r="J35779" s="42"/>
    </row>
    <row r="35780" spans="10:10">
      <c r="J35780" s="42"/>
    </row>
    <row r="35781" spans="10:10">
      <c r="J35781" s="42"/>
    </row>
    <row r="35782" spans="10:10">
      <c r="J35782" s="42"/>
    </row>
    <row r="35783" spans="10:10">
      <c r="J35783" s="42"/>
    </row>
    <row r="35784" spans="10:10">
      <c r="J35784" s="42"/>
    </row>
    <row r="35785" spans="10:10">
      <c r="J35785" s="42"/>
    </row>
    <row r="35786" spans="10:10">
      <c r="J35786" s="42"/>
    </row>
    <row r="35787" spans="10:10">
      <c r="J35787" s="42"/>
    </row>
    <row r="35788" spans="10:10">
      <c r="J35788" s="42"/>
    </row>
    <row r="35789" spans="10:10">
      <c r="J35789" s="42"/>
    </row>
    <row r="35790" spans="10:10">
      <c r="J35790" s="42"/>
    </row>
    <row r="35791" spans="10:10">
      <c r="J35791" s="42"/>
    </row>
    <row r="35792" spans="10:10">
      <c r="J35792" s="42"/>
    </row>
    <row r="35793" spans="10:10">
      <c r="J35793" s="42"/>
    </row>
    <row r="35794" spans="10:10">
      <c r="J35794" s="42"/>
    </row>
    <row r="35795" spans="10:10">
      <c r="J35795" s="42"/>
    </row>
    <row r="35796" spans="10:10">
      <c r="J35796" s="42"/>
    </row>
    <row r="35797" spans="10:10">
      <c r="J35797" s="42"/>
    </row>
    <row r="35798" spans="10:10">
      <c r="J35798" s="42"/>
    </row>
    <row r="35799" spans="10:10">
      <c r="J35799" s="42"/>
    </row>
    <row r="35800" spans="10:10">
      <c r="J35800" s="42"/>
    </row>
    <row r="35801" spans="10:10">
      <c r="J35801" s="42"/>
    </row>
    <row r="35802" spans="10:10">
      <c r="J35802" s="42"/>
    </row>
    <row r="35803" spans="10:10">
      <c r="J35803" s="42"/>
    </row>
    <row r="35804" spans="10:10">
      <c r="J35804" s="42"/>
    </row>
    <row r="35805" spans="10:10">
      <c r="J35805" s="42"/>
    </row>
    <row r="35806" spans="10:10">
      <c r="J35806" s="42"/>
    </row>
    <row r="35807" spans="10:10">
      <c r="J35807" s="42"/>
    </row>
    <row r="35808" spans="10:10">
      <c r="J35808" s="42"/>
    </row>
    <row r="35809" spans="10:10">
      <c r="J35809" s="42"/>
    </row>
    <row r="35810" spans="10:10">
      <c r="J35810" s="42"/>
    </row>
    <row r="35811" spans="10:10">
      <c r="J35811" s="42"/>
    </row>
    <row r="35812" spans="10:10">
      <c r="J35812" s="42"/>
    </row>
    <row r="35813" spans="10:10">
      <c r="J35813" s="42"/>
    </row>
    <row r="35814" spans="10:10">
      <c r="J35814" s="42"/>
    </row>
    <row r="35815" spans="10:10">
      <c r="J35815" s="42"/>
    </row>
    <row r="35816" spans="10:10">
      <c r="J35816" s="42"/>
    </row>
    <row r="35817" spans="10:10">
      <c r="J35817" s="42"/>
    </row>
    <row r="35818" spans="10:10">
      <c r="J35818" s="42"/>
    </row>
    <row r="35819" spans="10:10">
      <c r="J35819" s="42"/>
    </row>
    <row r="35820" spans="10:10">
      <c r="J35820" s="42"/>
    </row>
    <row r="35821" spans="10:10">
      <c r="J35821" s="42"/>
    </row>
    <row r="35822" spans="10:10">
      <c r="J35822" s="42"/>
    </row>
    <row r="35823" spans="10:10">
      <c r="J35823" s="42"/>
    </row>
    <row r="35824" spans="10:10">
      <c r="J35824" s="42"/>
    </row>
    <row r="35825" spans="10:10">
      <c r="J35825" s="42"/>
    </row>
    <row r="35826" spans="10:10">
      <c r="J35826" s="42"/>
    </row>
    <row r="35827" spans="10:10">
      <c r="J35827" s="42"/>
    </row>
    <row r="35828" spans="10:10">
      <c r="J35828" s="42"/>
    </row>
    <row r="35829" spans="10:10">
      <c r="J35829" s="42"/>
    </row>
    <row r="35830" spans="10:10">
      <c r="J35830" s="42"/>
    </row>
    <row r="35831" spans="10:10">
      <c r="J35831" s="42"/>
    </row>
    <row r="35832" spans="10:10">
      <c r="J35832" s="42"/>
    </row>
    <row r="35833" spans="10:10">
      <c r="J35833" s="42"/>
    </row>
    <row r="35834" spans="10:10">
      <c r="J35834" s="42"/>
    </row>
    <row r="35835" spans="10:10">
      <c r="J35835" s="42"/>
    </row>
    <row r="35836" spans="10:10">
      <c r="J35836" s="42"/>
    </row>
    <row r="35837" spans="10:10">
      <c r="J35837" s="42"/>
    </row>
    <row r="35838" spans="10:10">
      <c r="J35838" s="42"/>
    </row>
    <row r="35839" spans="10:10">
      <c r="J35839" s="42"/>
    </row>
    <row r="35840" spans="10:10">
      <c r="J35840" s="42"/>
    </row>
    <row r="35841" spans="10:10">
      <c r="J35841" s="42"/>
    </row>
    <row r="35842" spans="10:10">
      <c r="J35842" s="42"/>
    </row>
    <row r="35843" spans="10:10">
      <c r="J35843" s="42"/>
    </row>
    <row r="35844" spans="10:10">
      <c r="J35844" s="42"/>
    </row>
    <row r="35845" spans="10:10">
      <c r="J35845" s="42"/>
    </row>
    <row r="35846" spans="10:10">
      <c r="J35846" s="42"/>
    </row>
    <row r="35847" spans="10:10">
      <c r="J35847" s="42"/>
    </row>
    <row r="35848" spans="10:10">
      <c r="J35848" s="42"/>
    </row>
    <row r="35849" spans="10:10">
      <c r="J35849" s="42"/>
    </row>
    <row r="35850" spans="10:10">
      <c r="J35850" s="42"/>
    </row>
    <row r="35851" spans="10:10">
      <c r="J35851" s="42"/>
    </row>
    <row r="35852" spans="10:10">
      <c r="J35852" s="42"/>
    </row>
    <row r="35853" spans="10:10">
      <c r="J35853" s="42"/>
    </row>
    <row r="35854" spans="10:10">
      <c r="J35854" s="42"/>
    </row>
    <row r="35855" spans="10:10">
      <c r="J35855" s="42"/>
    </row>
    <row r="35856" spans="10:10">
      <c r="J35856" s="42"/>
    </row>
    <row r="35857" spans="10:10">
      <c r="J35857" s="42"/>
    </row>
    <row r="35858" spans="10:10">
      <c r="J35858" s="42"/>
    </row>
    <row r="35859" spans="10:10">
      <c r="J35859" s="42"/>
    </row>
    <row r="35860" spans="10:10">
      <c r="J35860" s="42"/>
    </row>
    <row r="35861" spans="10:10">
      <c r="J35861" s="42"/>
    </row>
    <row r="35862" spans="10:10">
      <c r="J35862" s="42"/>
    </row>
    <row r="35863" spans="10:10">
      <c r="J35863" s="42"/>
    </row>
    <row r="35864" spans="10:10">
      <c r="J35864" s="42"/>
    </row>
    <row r="35865" spans="10:10">
      <c r="J35865" s="42"/>
    </row>
    <row r="35866" spans="10:10">
      <c r="J35866" s="42"/>
    </row>
    <row r="35867" spans="10:10">
      <c r="J35867" s="42"/>
    </row>
    <row r="35868" spans="10:10">
      <c r="J35868" s="42"/>
    </row>
    <row r="35869" spans="10:10">
      <c r="J35869" s="42"/>
    </row>
    <row r="35870" spans="10:10">
      <c r="J35870" s="42"/>
    </row>
    <row r="35871" spans="10:10">
      <c r="J35871" s="42"/>
    </row>
    <row r="35872" spans="10:10">
      <c r="J35872" s="42"/>
    </row>
    <row r="35873" spans="10:10">
      <c r="J35873" s="42"/>
    </row>
    <row r="35874" spans="10:10">
      <c r="J35874" s="42"/>
    </row>
    <row r="35875" spans="10:10">
      <c r="J35875" s="42"/>
    </row>
    <row r="35876" spans="10:10">
      <c r="J35876" s="42"/>
    </row>
    <row r="35877" spans="10:10">
      <c r="J35877" s="42"/>
    </row>
    <row r="35878" spans="10:10">
      <c r="J35878" s="42"/>
    </row>
    <row r="35879" spans="10:10">
      <c r="J35879" s="42"/>
    </row>
    <row r="35880" spans="10:10">
      <c r="J35880" s="42"/>
    </row>
    <row r="35881" spans="10:10">
      <c r="J35881" s="42"/>
    </row>
    <row r="35882" spans="10:10">
      <c r="J35882" s="42"/>
    </row>
    <row r="35883" spans="10:10">
      <c r="J35883" s="42"/>
    </row>
    <row r="35884" spans="10:10">
      <c r="J35884" s="42"/>
    </row>
    <row r="35885" spans="10:10">
      <c r="J35885" s="42"/>
    </row>
    <row r="35886" spans="10:10">
      <c r="J35886" s="42"/>
    </row>
    <row r="35887" spans="10:10">
      <c r="J35887" s="42"/>
    </row>
    <row r="35888" spans="10:10">
      <c r="J35888" s="42"/>
    </row>
    <row r="35889" spans="10:10">
      <c r="J35889" s="42"/>
    </row>
    <row r="35890" spans="10:10">
      <c r="J35890" s="42"/>
    </row>
    <row r="35891" spans="10:10">
      <c r="J35891" s="42"/>
    </row>
    <row r="35892" spans="10:10">
      <c r="J35892" s="42"/>
    </row>
    <row r="35893" spans="10:10">
      <c r="J35893" s="42"/>
    </row>
    <row r="35894" spans="10:10">
      <c r="J35894" s="42"/>
    </row>
    <row r="35895" spans="10:10">
      <c r="J35895" s="42"/>
    </row>
    <row r="35896" spans="10:10">
      <c r="J35896" s="42"/>
    </row>
    <row r="35897" spans="10:10">
      <c r="J35897" s="42"/>
    </row>
    <row r="35898" spans="10:10">
      <c r="J35898" s="42"/>
    </row>
    <row r="35899" spans="10:10">
      <c r="J35899" s="42"/>
    </row>
    <row r="35900" spans="10:10">
      <c r="J35900" s="42"/>
    </row>
    <row r="35901" spans="10:10">
      <c r="J35901" s="42"/>
    </row>
    <row r="35902" spans="10:10">
      <c r="J35902" s="42"/>
    </row>
    <row r="35903" spans="10:10">
      <c r="J35903" s="42"/>
    </row>
    <row r="35904" spans="10:10">
      <c r="J35904" s="42"/>
    </row>
    <row r="35905" spans="10:10">
      <c r="J35905" s="42"/>
    </row>
    <row r="35906" spans="10:10">
      <c r="J35906" s="42"/>
    </row>
    <row r="35907" spans="10:10">
      <c r="J35907" s="42"/>
    </row>
    <row r="35908" spans="10:10">
      <c r="J35908" s="42"/>
    </row>
    <row r="35909" spans="10:10">
      <c r="J35909" s="42"/>
    </row>
    <row r="35910" spans="10:10">
      <c r="J35910" s="42"/>
    </row>
    <row r="35911" spans="10:10">
      <c r="J35911" s="42"/>
    </row>
    <row r="35912" spans="10:10">
      <c r="J35912" s="42"/>
    </row>
    <row r="35913" spans="10:10">
      <c r="J35913" s="42"/>
    </row>
    <row r="35914" spans="10:10">
      <c r="J35914" s="42"/>
    </row>
    <row r="35915" spans="10:10">
      <c r="J35915" s="42"/>
    </row>
    <row r="35916" spans="10:10">
      <c r="J35916" s="42"/>
    </row>
    <row r="35917" spans="10:10">
      <c r="J35917" s="42"/>
    </row>
    <row r="35918" spans="10:10">
      <c r="J35918" s="42"/>
    </row>
    <row r="35919" spans="10:10">
      <c r="J35919" s="42"/>
    </row>
    <row r="35920" spans="10:10">
      <c r="J35920" s="42"/>
    </row>
    <row r="35921" spans="10:10">
      <c r="J35921" s="42"/>
    </row>
    <row r="35922" spans="10:10">
      <c r="J35922" s="42"/>
    </row>
    <row r="35923" spans="10:10">
      <c r="J35923" s="42"/>
    </row>
    <row r="35924" spans="10:10">
      <c r="J35924" s="42"/>
    </row>
    <row r="35925" spans="10:10">
      <c r="J35925" s="42"/>
    </row>
    <row r="35926" spans="10:10">
      <c r="J35926" s="42"/>
    </row>
    <row r="35927" spans="10:10">
      <c r="J35927" s="42"/>
    </row>
    <row r="35928" spans="10:10">
      <c r="J35928" s="42"/>
    </row>
    <row r="35929" spans="10:10">
      <c r="J35929" s="42"/>
    </row>
    <row r="35930" spans="10:10">
      <c r="J35930" s="42"/>
    </row>
    <row r="35931" spans="10:10">
      <c r="J35931" s="42"/>
    </row>
    <row r="35932" spans="10:10">
      <c r="J35932" s="42"/>
    </row>
    <row r="35933" spans="10:10">
      <c r="J35933" s="42"/>
    </row>
    <row r="35934" spans="10:10">
      <c r="J35934" s="42"/>
    </row>
    <row r="35935" spans="10:10">
      <c r="J35935" s="42"/>
    </row>
    <row r="35936" spans="10:10">
      <c r="J35936" s="42"/>
    </row>
    <row r="35937" spans="10:10">
      <c r="J35937" s="42"/>
    </row>
    <row r="35938" spans="10:10">
      <c r="J35938" s="42"/>
    </row>
    <row r="35939" spans="10:10">
      <c r="J35939" s="42"/>
    </row>
    <row r="35940" spans="10:10">
      <c r="J35940" s="42"/>
    </row>
    <row r="35941" spans="10:10">
      <c r="J35941" s="42"/>
    </row>
    <row r="35942" spans="10:10">
      <c r="J35942" s="42"/>
    </row>
    <row r="35943" spans="10:10">
      <c r="J35943" s="42"/>
    </row>
    <row r="35944" spans="10:10">
      <c r="J35944" s="42"/>
    </row>
    <row r="35945" spans="10:10">
      <c r="J35945" s="42"/>
    </row>
    <row r="35946" spans="10:10">
      <c r="J35946" s="42"/>
    </row>
    <row r="35947" spans="10:10">
      <c r="J35947" s="42"/>
    </row>
    <row r="35948" spans="10:10">
      <c r="J35948" s="42"/>
    </row>
    <row r="35949" spans="10:10">
      <c r="J35949" s="42"/>
    </row>
    <row r="35950" spans="10:10">
      <c r="J35950" s="42"/>
    </row>
    <row r="35951" spans="10:10">
      <c r="J35951" s="42"/>
    </row>
    <row r="35952" spans="10:10">
      <c r="J35952" s="42"/>
    </row>
    <row r="35953" spans="10:10">
      <c r="J35953" s="42"/>
    </row>
    <row r="35954" spans="10:10">
      <c r="J35954" s="42"/>
    </row>
    <row r="35955" spans="10:10">
      <c r="J35955" s="42"/>
    </row>
    <row r="35956" spans="10:10">
      <c r="J35956" s="42"/>
    </row>
    <row r="35957" spans="10:10">
      <c r="J35957" s="42"/>
    </row>
    <row r="35958" spans="10:10">
      <c r="J35958" s="42"/>
    </row>
    <row r="35959" spans="10:10">
      <c r="J35959" s="42"/>
    </row>
    <row r="35960" spans="10:10">
      <c r="J35960" s="42"/>
    </row>
    <row r="35961" spans="10:10">
      <c r="J35961" s="42"/>
    </row>
    <row r="35962" spans="10:10">
      <c r="J35962" s="42"/>
    </row>
    <row r="35963" spans="10:10">
      <c r="J35963" s="42"/>
    </row>
    <row r="35964" spans="10:10">
      <c r="J35964" s="42"/>
    </row>
    <row r="35965" spans="10:10">
      <c r="J35965" s="42"/>
    </row>
    <row r="35966" spans="10:10">
      <c r="J35966" s="42"/>
    </row>
    <row r="35967" spans="10:10">
      <c r="J35967" s="42"/>
    </row>
    <row r="35968" spans="10:10">
      <c r="J35968" s="42"/>
    </row>
    <row r="35969" spans="10:10">
      <c r="J35969" s="42"/>
    </row>
    <row r="35970" spans="10:10">
      <c r="J35970" s="42"/>
    </row>
    <row r="35971" spans="10:10">
      <c r="J35971" s="42"/>
    </row>
    <row r="35972" spans="10:10">
      <c r="J35972" s="42"/>
    </row>
    <row r="35973" spans="10:10">
      <c r="J35973" s="42"/>
    </row>
    <row r="35974" spans="10:10">
      <c r="J35974" s="42"/>
    </row>
    <row r="35975" spans="10:10">
      <c r="J35975" s="42"/>
    </row>
    <row r="35976" spans="10:10">
      <c r="J35976" s="42"/>
    </row>
    <row r="35977" spans="10:10">
      <c r="J35977" s="42"/>
    </row>
    <row r="35978" spans="10:10">
      <c r="J35978" s="42"/>
    </row>
    <row r="35979" spans="10:10">
      <c r="J35979" s="42"/>
    </row>
    <row r="35980" spans="10:10">
      <c r="J35980" s="42"/>
    </row>
    <row r="35981" spans="10:10">
      <c r="J35981" s="42"/>
    </row>
    <row r="35982" spans="10:10">
      <c r="J35982" s="42"/>
    </row>
    <row r="35983" spans="10:10">
      <c r="J35983" s="42"/>
    </row>
    <row r="35984" spans="10:10">
      <c r="J35984" s="42"/>
    </row>
    <row r="35985" spans="10:10">
      <c r="J35985" s="42"/>
    </row>
    <row r="35986" spans="10:10">
      <c r="J35986" s="42"/>
    </row>
    <row r="35987" spans="10:10">
      <c r="J35987" s="42"/>
    </row>
    <row r="35988" spans="10:10">
      <c r="J35988" s="42"/>
    </row>
    <row r="35989" spans="10:10">
      <c r="J35989" s="42"/>
    </row>
    <row r="35990" spans="10:10">
      <c r="J35990" s="42"/>
    </row>
    <row r="35991" spans="10:10">
      <c r="J35991" s="42"/>
    </row>
    <row r="35992" spans="10:10">
      <c r="J35992" s="42"/>
    </row>
    <row r="35993" spans="10:10">
      <c r="J35993" s="42"/>
    </row>
    <row r="35994" spans="10:10">
      <c r="J35994" s="42"/>
    </row>
    <row r="35995" spans="10:10">
      <c r="J35995" s="42"/>
    </row>
    <row r="35996" spans="10:10">
      <c r="J35996" s="42"/>
    </row>
    <row r="35997" spans="10:10">
      <c r="J35997" s="42"/>
    </row>
    <row r="35998" spans="10:10">
      <c r="J35998" s="42"/>
    </row>
    <row r="35999" spans="10:10">
      <c r="J35999" s="42"/>
    </row>
    <row r="36000" spans="10:10">
      <c r="J36000" s="42"/>
    </row>
    <row r="36001" spans="10:10">
      <c r="J36001" s="42"/>
    </row>
    <row r="36002" spans="10:10">
      <c r="J36002" s="42"/>
    </row>
    <row r="36003" spans="10:10">
      <c r="J36003" s="42"/>
    </row>
    <row r="36004" spans="10:10">
      <c r="J36004" s="42"/>
    </row>
    <row r="36005" spans="10:10">
      <c r="J36005" s="42"/>
    </row>
    <row r="36006" spans="10:10">
      <c r="J36006" s="42"/>
    </row>
    <row r="36007" spans="10:10">
      <c r="J36007" s="42"/>
    </row>
    <row r="36008" spans="10:10">
      <c r="J36008" s="42"/>
    </row>
    <row r="36009" spans="10:10">
      <c r="J36009" s="42"/>
    </row>
    <row r="36010" spans="10:10">
      <c r="J36010" s="42"/>
    </row>
    <row r="36011" spans="10:10">
      <c r="J36011" s="42"/>
    </row>
    <row r="36012" spans="10:10">
      <c r="J36012" s="42"/>
    </row>
    <row r="36013" spans="10:10">
      <c r="J36013" s="42"/>
    </row>
    <row r="36014" spans="10:10">
      <c r="J36014" s="42"/>
    </row>
    <row r="36015" spans="10:10">
      <c r="J36015" s="42"/>
    </row>
    <row r="36016" spans="10:10">
      <c r="J36016" s="42"/>
    </row>
    <row r="36017" spans="10:10">
      <c r="J36017" s="42"/>
    </row>
    <row r="36018" spans="10:10">
      <c r="J36018" s="42"/>
    </row>
    <row r="36019" spans="10:10">
      <c r="J36019" s="42"/>
    </row>
    <row r="36020" spans="10:10">
      <c r="J36020" s="42"/>
    </row>
    <row r="36021" spans="10:10">
      <c r="J36021" s="42"/>
    </row>
    <row r="36022" spans="10:10">
      <c r="J36022" s="42"/>
    </row>
    <row r="36023" spans="10:10">
      <c r="J36023" s="42"/>
    </row>
    <row r="36024" spans="10:10">
      <c r="J36024" s="42"/>
    </row>
    <row r="36025" spans="10:10">
      <c r="J36025" s="42"/>
    </row>
    <row r="36026" spans="10:10">
      <c r="J36026" s="42"/>
    </row>
    <row r="36027" spans="10:10">
      <c r="J36027" s="42"/>
    </row>
    <row r="36028" spans="10:10">
      <c r="J36028" s="42"/>
    </row>
    <row r="36029" spans="10:10">
      <c r="J36029" s="42"/>
    </row>
    <row r="36030" spans="10:10">
      <c r="J36030" s="42"/>
    </row>
    <row r="36031" spans="10:10">
      <c r="J36031" s="42"/>
    </row>
    <row r="36032" spans="10:10">
      <c r="J36032" s="42"/>
    </row>
    <row r="36033" spans="10:10">
      <c r="J36033" s="42"/>
    </row>
    <row r="36034" spans="10:10">
      <c r="J36034" s="42"/>
    </row>
    <row r="36035" spans="10:10">
      <c r="J36035" s="42"/>
    </row>
    <row r="36036" spans="10:10">
      <c r="J36036" s="42"/>
    </row>
    <row r="36037" spans="10:10">
      <c r="J36037" s="42"/>
    </row>
    <row r="36038" spans="10:10">
      <c r="J36038" s="42"/>
    </row>
    <row r="36039" spans="10:10">
      <c r="J36039" s="42"/>
    </row>
    <row r="36040" spans="10:10">
      <c r="J36040" s="42"/>
    </row>
    <row r="36041" spans="10:10">
      <c r="J36041" s="42"/>
    </row>
    <row r="36042" spans="10:10">
      <c r="J36042" s="42"/>
    </row>
    <row r="36043" spans="10:10">
      <c r="J36043" s="42"/>
    </row>
    <row r="36044" spans="10:10">
      <c r="J36044" s="42"/>
    </row>
    <row r="36045" spans="10:10">
      <c r="J36045" s="42"/>
    </row>
    <row r="36046" spans="10:10">
      <c r="J36046" s="42"/>
    </row>
    <row r="36047" spans="10:10">
      <c r="J36047" s="42"/>
    </row>
    <row r="36048" spans="10:10">
      <c r="J36048" s="42"/>
    </row>
    <row r="36049" spans="10:10">
      <c r="J36049" s="42"/>
    </row>
    <row r="36050" spans="10:10">
      <c r="J36050" s="42"/>
    </row>
    <row r="36051" spans="10:10">
      <c r="J36051" s="42"/>
    </row>
    <row r="36052" spans="10:10">
      <c r="J36052" s="42"/>
    </row>
    <row r="36053" spans="10:10">
      <c r="J36053" s="42"/>
    </row>
    <row r="36054" spans="10:10">
      <c r="J36054" s="42"/>
    </row>
    <row r="36055" spans="10:10">
      <c r="J36055" s="42"/>
    </row>
    <row r="36056" spans="10:10">
      <c r="J36056" s="42"/>
    </row>
    <row r="36057" spans="10:10">
      <c r="J36057" s="42"/>
    </row>
    <row r="36058" spans="10:10">
      <c r="J36058" s="42"/>
    </row>
    <row r="36059" spans="10:10">
      <c r="J36059" s="42"/>
    </row>
    <row r="36060" spans="10:10">
      <c r="J36060" s="42"/>
    </row>
    <row r="36061" spans="10:10">
      <c r="J36061" s="42"/>
    </row>
    <row r="36062" spans="10:10">
      <c r="J36062" s="42"/>
    </row>
    <row r="36063" spans="10:10">
      <c r="J36063" s="42"/>
    </row>
    <row r="36064" spans="10:10">
      <c r="J36064" s="42"/>
    </row>
    <row r="36065" spans="10:10">
      <c r="J36065" s="42"/>
    </row>
    <row r="36066" spans="10:10">
      <c r="J36066" s="42"/>
    </row>
    <row r="36067" spans="10:10">
      <c r="J36067" s="42"/>
    </row>
    <row r="36068" spans="10:10">
      <c r="J36068" s="42"/>
    </row>
    <row r="36069" spans="10:10">
      <c r="J36069" s="42"/>
    </row>
    <row r="36070" spans="10:10">
      <c r="J36070" s="42"/>
    </row>
    <row r="36071" spans="10:10">
      <c r="J36071" s="42"/>
    </row>
    <row r="36072" spans="10:10">
      <c r="J36072" s="42"/>
    </row>
    <row r="36073" spans="10:10">
      <c r="J36073" s="42"/>
    </row>
    <row r="36074" spans="10:10">
      <c r="J36074" s="42"/>
    </row>
    <row r="36075" spans="10:10">
      <c r="J36075" s="42"/>
    </row>
    <row r="36076" spans="10:10">
      <c r="J36076" s="42"/>
    </row>
    <row r="36077" spans="10:10">
      <c r="J36077" s="42"/>
    </row>
    <row r="36078" spans="10:10">
      <c r="J36078" s="42"/>
    </row>
    <row r="36079" spans="10:10">
      <c r="J36079" s="42"/>
    </row>
    <row r="36080" spans="10:10">
      <c r="J36080" s="42"/>
    </row>
    <row r="36081" spans="10:10">
      <c r="J36081" s="42"/>
    </row>
    <row r="36082" spans="10:10">
      <c r="J36082" s="42"/>
    </row>
    <row r="36083" spans="10:10">
      <c r="J36083" s="42"/>
    </row>
    <row r="36084" spans="10:10">
      <c r="J36084" s="42"/>
    </row>
    <row r="36085" spans="10:10">
      <c r="J36085" s="42"/>
    </row>
    <row r="36086" spans="10:10">
      <c r="J36086" s="42"/>
    </row>
    <row r="36087" spans="10:10">
      <c r="J36087" s="42"/>
    </row>
    <row r="36088" spans="10:10">
      <c r="J36088" s="42"/>
    </row>
    <row r="36089" spans="10:10">
      <c r="J36089" s="42"/>
    </row>
    <row r="36090" spans="10:10">
      <c r="J36090" s="42"/>
    </row>
    <row r="36091" spans="10:10">
      <c r="J36091" s="42"/>
    </row>
    <row r="36092" spans="10:10">
      <c r="J36092" s="42"/>
    </row>
    <row r="36093" spans="10:10">
      <c r="J36093" s="42"/>
    </row>
    <row r="36094" spans="10:10">
      <c r="J36094" s="42"/>
    </row>
    <row r="36095" spans="10:10">
      <c r="J36095" s="42"/>
    </row>
    <row r="36096" spans="10:10">
      <c r="J36096" s="42"/>
    </row>
    <row r="36097" spans="10:10">
      <c r="J36097" s="42"/>
    </row>
    <row r="36098" spans="10:10">
      <c r="J36098" s="42"/>
    </row>
    <row r="36099" spans="10:10">
      <c r="J36099" s="42"/>
    </row>
    <row r="36100" spans="10:10">
      <c r="J36100" s="42"/>
    </row>
    <row r="36101" spans="10:10">
      <c r="J36101" s="42"/>
    </row>
    <row r="36102" spans="10:10">
      <c r="J36102" s="42"/>
    </row>
    <row r="36103" spans="10:10">
      <c r="J36103" s="42"/>
    </row>
    <row r="36104" spans="10:10">
      <c r="J36104" s="42"/>
    </row>
    <row r="36105" spans="10:10">
      <c r="J36105" s="42"/>
    </row>
    <row r="36106" spans="10:10">
      <c r="J36106" s="42"/>
    </row>
    <row r="36107" spans="10:10">
      <c r="J36107" s="42"/>
    </row>
    <row r="36108" spans="10:10">
      <c r="J36108" s="42"/>
    </row>
    <row r="36109" spans="10:10">
      <c r="J36109" s="42"/>
    </row>
    <row r="36110" spans="10:10">
      <c r="J36110" s="42"/>
    </row>
    <row r="36111" spans="10:10">
      <c r="J36111" s="42"/>
    </row>
    <row r="36112" spans="10:10">
      <c r="J36112" s="42"/>
    </row>
    <row r="36113" spans="10:10">
      <c r="J36113" s="42"/>
    </row>
    <row r="36114" spans="10:10">
      <c r="J36114" s="42"/>
    </row>
    <row r="36115" spans="10:10">
      <c r="J36115" s="42"/>
    </row>
    <row r="36116" spans="10:10">
      <c r="J36116" s="42"/>
    </row>
    <row r="36117" spans="10:10">
      <c r="J36117" s="42"/>
    </row>
    <row r="36118" spans="10:10">
      <c r="J36118" s="42"/>
    </row>
    <row r="36119" spans="10:10">
      <c r="J36119" s="42"/>
    </row>
    <row r="36120" spans="10:10">
      <c r="J36120" s="42"/>
    </row>
    <row r="36121" spans="10:10">
      <c r="J36121" s="42"/>
    </row>
    <row r="36122" spans="10:10">
      <c r="J36122" s="42"/>
    </row>
    <row r="36123" spans="10:10">
      <c r="J36123" s="42"/>
    </row>
    <row r="36124" spans="10:10">
      <c r="J36124" s="42"/>
    </row>
    <row r="36125" spans="10:10">
      <c r="J36125" s="42"/>
    </row>
    <row r="36126" spans="10:10">
      <c r="J36126" s="42"/>
    </row>
    <row r="36127" spans="10:10">
      <c r="J36127" s="42"/>
    </row>
    <row r="36128" spans="10:10">
      <c r="J36128" s="42"/>
    </row>
    <row r="36129" spans="10:10">
      <c r="J36129" s="42"/>
    </row>
    <row r="36130" spans="10:10">
      <c r="J36130" s="42"/>
    </row>
    <row r="36131" spans="10:10">
      <c r="J36131" s="42"/>
    </row>
    <row r="36132" spans="10:10">
      <c r="J36132" s="42"/>
    </row>
    <row r="36133" spans="10:10">
      <c r="J36133" s="42"/>
    </row>
    <row r="36134" spans="10:10">
      <c r="J36134" s="42"/>
    </row>
    <row r="36135" spans="10:10">
      <c r="J36135" s="42"/>
    </row>
    <row r="36136" spans="10:10">
      <c r="J36136" s="42"/>
    </row>
    <row r="36137" spans="10:10">
      <c r="J36137" s="42"/>
    </row>
    <row r="36138" spans="10:10">
      <c r="J36138" s="42"/>
    </row>
    <row r="36139" spans="10:10">
      <c r="J36139" s="42"/>
    </row>
    <row r="36140" spans="10:10">
      <c r="J36140" s="42"/>
    </row>
    <row r="36141" spans="10:10">
      <c r="J36141" s="42"/>
    </row>
    <row r="36142" spans="10:10">
      <c r="J36142" s="42"/>
    </row>
    <row r="36143" spans="10:10">
      <c r="J36143" s="42"/>
    </row>
    <row r="36144" spans="10:10">
      <c r="J36144" s="42"/>
    </row>
    <row r="36145" spans="10:10">
      <c r="J36145" s="42"/>
    </row>
    <row r="36146" spans="10:10">
      <c r="J36146" s="42"/>
    </row>
    <row r="36147" spans="10:10">
      <c r="J36147" s="42"/>
    </row>
    <row r="36148" spans="10:10">
      <c r="J36148" s="42"/>
    </row>
    <row r="36149" spans="10:10">
      <c r="J36149" s="42"/>
    </row>
    <row r="36150" spans="10:10">
      <c r="J36150" s="42"/>
    </row>
    <row r="36151" spans="10:10">
      <c r="J36151" s="42"/>
    </row>
    <row r="36152" spans="10:10">
      <c r="J36152" s="42"/>
    </row>
    <row r="36153" spans="10:10">
      <c r="J36153" s="42"/>
    </row>
    <row r="36154" spans="10:10">
      <c r="J36154" s="42"/>
    </row>
    <row r="36155" spans="10:10">
      <c r="J36155" s="42"/>
    </row>
    <row r="36156" spans="10:10">
      <c r="J36156" s="42"/>
    </row>
    <row r="36157" spans="10:10">
      <c r="J36157" s="42"/>
    </row>
    <row r="36158" spans="10:10">
      <c r="J36158" s="42"/>
    </row>
    <row r="36159" spans="10:10">
      <c r="J36159" s="42"/>
    </row>
    <row r="36160" spans="10:10">
      <c r="J36160" s="42"/>
    </row>
    <row r="36161" spans="10:10">
      <c r="J36161" s="42"/>
    </row>
    <row r="36162" spans="10:10">
      <c r="J36162" s="42"/>
    </row>
    <row r="36163" spans="10:10">
      <c r="J36163" s="42"/>
    </row>
    <row r="36164" spans="10:10">
      <c r="J36164" s="42"/>
    </row>
    <row r="36165" spans="10:10">
      <c r="J36165" s="42"/>
    </row>
    <row r="36166" spans="10:10">
      <c r="J36166" s="42"/>
    </row>
    <row r="36167" spans="10:10">
      <c r="J36167" s="42"/>
    </row>
    <row r="36168" spans="10:10">
      <c r="J36168" s="42"/>
    </row>
    <row r="36169" spans="10:10">
      <c r="J36169" s="42"/>
    </row>
    <row r="36170" spans="10:10">
      <c r="J36170" s="42"/>
    </row>
    <row r="36171" spans="10:10">
      <c r="J36171" s="42"/>
    </row>
    <row r="36172" spans="10:10">
      <c r="J36172" s="42"/>
    </row>
    <row r="36173" spans="10:10">
      <c r="J36173" s="42"/>
    </row>
    <row r="36174" spans="10:10">
      <c r="J36174" s="42"/>
    </row>
    <row r="36175" spans="10:10">
      <c r="J36175" s="42"/>
    </row>
    <row r="36176" spans="10:10">
      <c r="J36176" s="42"/>
    </row>
    <row r="36177" spans="10:10">
      <c r="J36177" s="42"/>
    </row>
    <row r="36178" spans="10:10">
      <c r="J36178" s="42"/>
    </row>
    <row r="36179" spans="10:10">
      <c r="J36179" s="42"/>
    </row>
    <row r="36180" spans="10:10">
      <c r="J36180" s="42"/>
    </row>
    <row r="36181" spans="10:10">
      <c r="J36181" s="42"/>
    </row>
    <row r="36182" spans="10:10">
      <c r="J36182" s="42"/>
    </row>
    <row r="36183" spans="10:10">
      <c r="J36183" s="42"/>
    </row>
    <row r="36184" spans="10:10">
      <c r="J36184" s="42"/>
    </row>
    <row r="36185" spans="10:10">
      <c r="J36185" s="42"/>
    </row>
    <row r="36186" spans="10:10">
      <c r="J36186" s="42"/>
    </row>
    <row r="36187" spans="10:10">
      <c r="J36187" s="42"/>
    </row>
    <row r="36188" spans="10:10">
      <c r="J36188" s="42"/>
    </row>
    <row r="36189" spans="10:10">
      <c r="J36189" s="42"/>
    </row>
    <row r="36190" spans="10:10">
      <c r="J36190" s="42"/>
    </row>
    <row r="36191" spans="10:10">
      <c r="J36191" s="42"/>
    </row>
    <row r="36192" spans="10:10">
      <c r="J36192" s="42"/>
    </row>
    <row r="36193" spans="10:10">
      <c r="J36193" s="42"/>
    </row>
    <row r="36194" spans="10:10">
      <c r="J36194" s="42"/>
    </row>
    <row r="36195" spans="10:10">
      <c r="J36195" s="42"/>
    </row>
    <row r="36196" spans="10:10">
      <c r="J36196" s="42"/>
    </row>
    <row r="36197" spans="10:10">
      <c r="J36197" s="42"/>
    </row>
    <row r="36198" spans="10:10">
      <c r="J36198" s="42"/>
    </row>
    <row r="36199" spans="10:10">
      <c r="J36199" s="42"/>
    </row>
    <row r="36200" spans="10:10">
      <c r="J36200" s="42"/>
    </row>
    <row r="36201" spans="10:10">
      <c r="J36201" s="42"/>
    </row>
    <row r="36202" spans="10:10">
      <c r="J36202" s="42"/>
    </row>
    <row r="36203" spans="10:10">
      <c r="J36203" s="42"/>
    </row>
    <row r="36204" spans="10:10">
      <c r="J36204" s="42"/>
    </row>
    <row r="36205" spans="10:10">
      <c r="J36205" s="42"/>
    </row>
    <row r="36206" spans="10:10">
      <c r="J36206" s="42"/>
    </row>
    <row r="36207" spans="10:10">
      <c r="J36207" s="42"/>
    </row>
    <row r="36208" spans="10:10">
      <c r="J36208" s="42"/>
    </row>
    <row r="36209" spans="10:10">
      <c r="J36209" s="42"/>
    </row>
    <row r="36210" spans="10:10">
      <c r="J36210" s="42"/>
    </row>
    <row r="36211" spans="10:10">
      <c r="J36211" s="42"/>
    </row>
    <row r="36212" spans="10:10">
      <c r="J36212" s="42"/>
    </row>
    <row r="36213" spans="10:10">
      <c r="J36213" s="42"/>
    </row>
    <row r="36214" spans="10:10">
      <c r="J36214" s="42"/>
    </row>
    <row r="36215" spans="10:10">
      <c r="J36215" s="42"/>
    </row>
    <row r="36216" spans="10:10">
      <c r="J36216" s="42"/>
    </row>
    <row r="36217" spans="10:10">
      <c r="J36217" s="42"/>
    </row>
    <row r="36218" spans="10:10">
      <c r="J36218" s="42"/>
    </row>
    <row r="36219" spans="10:10">
      <c r="J36219" s="42"/>
    </row>
    <row r="36220" spans="10:10">
      <c r="J36220" s="42"/>
    </row>
    <row r="36221" spans="10:10">
      <c r="J36221" s="42"/>
    </row>
    <row r="36222" spans="10:10">
      <c r="J36222" s="42"/>
    </row>
    <row r="36223" spans="10:10">
      <c r="J36223" s="42"/>
    </row>
    <row r="36224" spans="10:10">
      <c r="J36224" s="42"/>
    </row>
    <row r="36225" spans="10:10">
      <c r="J36225" s="42"/>
    </row>
    <row r="36226" spans="10:10">
      <c r="J36226" s="42"/>
    </row>
    <row r="36227" spans="10:10">
      <c r="J36227" s="42"/>
    </row>
    <row r="36228" spans="10:10">
      <c r="J36228" s="42"/>
    </row>
    <row r="36229" spans="10:10">
      <c r="J36229" s="42"/>
    </row>
    <row r="36230" spans="10:10">
      <c r="J36230" s="42"/>
    </row>
    <row r="36231" spans="10:10">
      <c r="J36231" s="42"/>
    </row>
    <row r="36232" spans="10:10">
      <c r="J36232" s="42"/>
    </row>
    <row r="36233" spans="10:10">
      <c r="J36233" s="42"/>
    </row>
    <row r="36234" spans="10:10">
      <c r="J36234" s="42"/>
    </row>
    <row r="36235" spans="10:10">
      <c r="J36235" s="42"/>
    </row>
    <row r="36236" spans="10:10">
      <c r="J36236" s="42"/>
    </row>
    <row r="36237" spans="10:10">
      <c r="J36237" s="42"/>
    </row>
    <row r="36238" spans="10:10">
      <c r="J36238" s="42"/>
    </row>
    <row r="36239" spans="10:10">
      <c r="J36239" s="42"/>
    </row>
    <row r="36240" spans="10:10">
      <c r="J36240" s="42"/>
    </row>
    <row r="36241" spans="10:10">
      <c r="J36241" s="42"/>
    </row>
    <row r="36242" spans="10:10">
      <c r="J36242" s="42"/>
    </row>
    <row r="36243" spans="10:10">
      <c r="J36243" s="42"/>
    </row>
    <row r="36244" spans="10:10">
      <c r="J36244" s="42"/>
    </row>
    <row r="36245" spans="10:10">
      <c r="J36245" s="42"/>
    </row>
    <row r="36246" spans="10:10">
      <c r="J36246" s="42"/>
    </row>
    <row r="36247" spans="10:10">
      <c r="J36247" s="42"/>
    </row>
    <row r="36248" spans="10:10">
      <c r="J36248" s="42"/>
    </row>
    <row r="36249" spans="10:10">
      <c r="J36249" s="42"/>
    </row>
    <row r="36250" spans="10:10">
      <c r="J36250" s="42"/>
    </row>
    <row r="36251" spans="10:10">
      <c r="J36251" s="42"/>
    </row>
    <row r="36252" spans="10:10">
      <c r="J36252" s="42"/>
    </row>
    <row r="36253" spans="10:10">
      <c r="J36253" s="42"/>
    </row>
    <row r="36254" spans="10:10">
      <c r="J36254" s="42"/>
    </row>
    <row r="36255" spans="10:10">
      <c r="J36255" s="42"/>
    </row>
    <row r="36256" spans="10:10">
      <c r="J36256" s="42"/>
    </row>
    <row r="36257" spans="10:10">
      <c r="J36257" s="42"/>
    </row>
    <row r="36258" spans="10:10">
      <c r="J36258" s="42"/>
    </row>
    <row r="36259" spans="10:10">
      <c r="J36259" s="42"/>
    </row>
    <row r="36260" spans="10:10">
      <c r="J36260" s="42"/>
    </row>
    <row r="36261" spans="10:10">
      <c r="J36261" s="42"/>
    </row>
    <row r="36262" spans="10:10">
      <c r="J36262" s="42"/>
    </row>
    <row r="36263" spans="10:10">
      <c r="J36263" s="42"/>
    </row>
    <row r="36264" spans="10:10">
      <c r="J36264" s="42"/>
    </row>
    <row r="36265" spans="10:10">
      <c r="J36265" s="42"/>
    </row>
    <row r="36266" spans="10:10">
      <c r="J36266" s="42"/>
    </row>
    <row r="36267" spans="10:10">
      <c r="J36267" s="42"/>
    </row>
    <row r="36268" spans="10:10">
      <c r="J36268" s="42"/>
    </row>
    <row r="36269" spans="10:10">
      <c r="J36269" s="42"/>
    </row>
    <row r="36270" spans="10:10">
      <c r="J36270" s="42"/>
    </row>
    <row r="36271" spans="10:10">
      <c r="J36271" s="42"/>
    </row>
    <row r="36272" spans="10:10">
      <c r="J36272" s="42"/>
    </row>
    <row r="36273" spans="10:10">
      <c r="J36273" s="42"/>
    </row>
    <row r="36274" spans="10:10">
      <c r="J36274" s="42"/>
    </row>
    <row r="36275" spans="10:10">
      <c r="J36275" s="42"/>
    </row>
    <row r="36276" spans="10:10">
      <c r="J36276" s="42"/>
    </row>
    <row r="36277" spans="10:10">
      <c r="J36277" s="42"/>
    </row>
    <row r="36278" spans="10:10">
      <c r="J36278" s="42"/>
    </row>
    <row r="36279" spans="10:10">
      <c r="J36279" s="42"/>
    </row>
    <row r="36280" spans="10:10">
      <c r="J36280" s="42"/>
    </row>
    <row r="36281" spans="10:10">
      <c r="J36281" s="42"/>
    </row>
    <row r="36282" spans="10:10">
      <c r="J36282" s="42"/>
    </row>
    <row r="36283" spans="10:10">
      <c r="J36283" s="42"/>
    </row>
    <row r="36284" spans="10:10">
      <c r="J36284" s="42"/>
    </row>
    <row r="36285" spans="10:10">
      <c r="J36285" s="42"/>
    </row>
    <row r="36286" spans="10:10">
      <c r="J36286" s="42"/>
    </row>
    <row r="36287" spans="10:10">
      <c r="J36287" s="42"/>
    </row>
    <row r="36288" spans="10:10">
      <c r="J36288" s="42"/>
    </row>
    <row r="36289" spans="10:10">
      <c r="J36289" s="42"/>
    </row>
    <row r="36290" spans="10:10">
      <c r="J36290" s="42"/>
    </row>
    <row r="36291" spans="10:10">
      <c r="J36291" s="42"/>
    </row>
    <row r="36292" spans="10:10">
      <c r="J36292" s="42"/>
    </row>
    <row r="36293" spans="10:10">
      <c r="J36293" s="42"/>
    </row>
    <row r="36294" spans="10:10">
      <c r="J36294" s="42"/>
    </row>
    <row r="36295" spans="10:10">
      <c r="J36295" s="42"/>
    </row>
    <row r="36296" spans="10:10">
      <c r="J36296" s="42"/>
    </row>
    <row r="36297" spans="10:10">
      <c r="J36297" s="42"/>
    </row>
    <row r="36298" spans="10:10">
      <c r="J36298" s="42"/>
    </row>
    <row r="36299" spans="10:10">
      <c r="J36299" s="42"/>
    </row>
    <row r="36300" spans="10:10">
      <c r="J36300" s="42"/>
    </row>
    <row r="36301" spans="10:10">
      <c r="J36301" s="42"/>
    </row>
    <row r="36302" spans="10:10">
      <c r="J36302" s="42"/>
    </row>
    <row r="36303" spans="10:10">
      <c r="J36303" s="42"/>
    </row>
    <row r="36304" spans="10:10">
      <c r="J36304" s="42"/>
    </row>
    <row r="36305" spans="10:10">
      <c r="J36305" s="42"/>
    </row>
    <row r="36306" spans="10:10">
      <c r="J36306" s="42"/>
    </row>
    <row r="36307" spans="10:10">
      <c r="J36307" s="42"/>
    </row>
    <row r="36308" spans="10:10">
      <c r="J36308" s="42"/>
    </row>
    <row r="36309" spans="10:10">
      <c r="J36309" s="42"/>
    </row>
    <row r="36310" spans="10:10">
      <c r="J36310" s="42"/>
    </row>
    <row r="36311" spans="10:10">
      <c r="J36311" s="42"/>
    </row>
    <row r="36312" spans="10:10">
      <c r="J36312" s="42"/>
    </row>
    <row r="36313" spans="10:10">
      <c r="J36313" s="42"/>
    </row>
    <row r="36314" spans="10:10">
      <c r="J36314" s="42"/>
    </row>
    <row r="36315" spans="10:10">
      <c r="J36315" s="42"/>
    </row>
    <row r="36316" spans="10:10">
      <c r="J36316" s="42"/>
    </row>
    <row r="36317" spans="10:10">
      <c r="J36317" s="42"/>
    </row>
    <row r="36318" spans="10:10">
      <c r="J36318" s="42"/>
    </row>
    <row r="36319" spans="10:10">
      <c r="J36319" s="42"/>
    </row>
    <row r="36320" spans="10:10">
      <c r="J36320" s="42"/>
    </row>
    <row r="36321" spans="10:10">
      <c r="J36321" s="42"/>
    </row>
    <row r="36322" spans="10:10">
      <c r="J36322" s="42"/>
    </row>
    <row r="36323" spans="10:10">
      <c r="J36323" s="42"/>
    </row>
    <row r="36324" spans="10:10">
      <c r="J36324" s="42"/>
    </row>
    <row r="36325" spans="10:10">
      <c r="J36325" s="42"/>
    </row>
    <row r="36326" spans="10:10">
      <c r="J36326" s="42"/>
    </row>
    <row r="36327" spans="10:10">
      <c r="J36327" s="42"/>
    </row>
    <row r="36328" spans="10:10">
      <c r="J36328" s="42"/>
    </row>
    <row r="36329" spans="10:10">
      <c r="J36329" s="42"/>
    </row>
    <row r="36330" spans="10:10">
      <c r="J36330" s="42"/>
    </row>
    <row r="36331" spans="10:10">
      <c r="J36331" s="42"/>
    </row>
    <row r="36332" spans="10:10">
      <c r="J36332" s="42"/>
    </row>
    <row r="36333" spans="10:10">
      <c r="J36333" s="42"/>
    </row>
    <row r="36334" spans="10:10">
      <c r="J36334" s="42"/>
    </row>
    <row r="36335" spans="10:10">
      <c r="J36335" s="42"/>
    </row>
    <row r="36336" spans="10:10">
      <c r="J36336" s="42"/>
    </row>
    <row r="36337" spans="10:10">
      <c r="J36337" s="42"/>
    </row>
    <row r="36338" spans="10:10">
      <c r="J36338" s="42"/>
    </row>
    <row r="36339" spans="10:10">
      <c r="J36339" s="42"/>
    </row>
    <row r="36340" spans="10:10">
      <c r="J36340" s="42"/>
    </row>
    <row r="36341" spans="10:10">
      <c r="J36341" s="42"/>
    </row>
    <row r="36342" spans="10:10">
      <c r="J36342" s="42"/>
    </row>
    <row r="36343" spans="10:10">
      <c r="J36343" s="42"/>
    </row>
    <row r="36344" spans="10:10">
      <c r="J36344" s="42"/>
    </row>
    <row r="36345" spans="10:10">
      <c r="J36345" s="42"/>
    </row>
    <row r="36346" spans="10:10">
      <c r="J36346" s="42"/>
    </row>
    <row r="36347" spans="10:10">
      <c r="J36347" s="42"/>
    </row>
    <row r="36348" spans="10:10">
      <c r="J36348" s="42"/>
    </row>
    <row r="36349" spans="10:10">
      <c r="J36349" s="42"/>
    </row>
    <row r="36350" spans="10:10">
      <c r="J36350" s="42"/>
    </row>
    <row r="36351" spans="10:10">
      <c r="J36351" s="42"/>
    </row>
    <row r="36352" spans="10:10">
      <c r="J36352" s="42"/>
    </row>
    <row r="36353" spans="10:10">
      <c r="J36353" s="42"/>
    </row>
    <row r="36354" spans="10:10">
      <c r="J36354" s="42"/>
    </row>
    <row r="36355" spans="10:10">
      <c r="J36355" s="42"/>
    </row>
    <row r="36356" spans="10:10">
      <c r="J36356" s="42"/>
    </row>
    <row r="36357" spans="10:10">
      <c r="J36357" s="42"/>
    </row>
    <row r="36358" spans="10:10">
      <c r="J36358" s="42"/>
    </row>
    <row r="36359" spans="10:10">
      <c r="J36359" s="42"/>
    </row>
    <row r="36360" spans="10:10">
      <c r="J36360" s="42"/>
    </row>
    <row r="36361" spans="10:10">
      <c r="J36361" s="42"/>
    </row>
    <row r="36362" spans="10:10">
      <c r="J36362" s="42"/>
    </row>
    <row r="36363" spans="10:10">
      <c r="J36363" s="42"/>
    </row>
    <row r="36364" spans="10:10">
      <c r="J36364" s="42"/>
    </row>
    <row r="36365" spans="10:10">
      <c r="J36365" s="42"/>
    </row>
    <row r="36366" spans="10:10">
      <c r="J36366" s="42"/>
    </row>
    <row r="36367" spans="10:10">
      <c r="J36367" s="42"/>
    </row>
    <row r="36368" spans="10:10">
      <c r="J36368" s="42"/>
    </row>
    <row r="36369" spans="10:10">
      <c r="J36369" s="42"/>
    </row>
    <row r="36370" spans="10:10">
      <c r="J36370" s="42"/>
    </row>
    <row r="36371" spans="10:10">
      <c r="J36371" s="42"/>
    </row>
    <row r="36372" spans="10:10">
      <c r="J36372" s="42"/>
    </row>
    <row r="36373" spans="10:10">
      <c r="J36373" s="42"/>
    </row>
    <row r="36374" spans="10:10">
      <c r="J36374" s="42"/>
    </row>
    <row r="36375" spans="10:10">
      <c r="J36375" s="42"/>
    </row>
    <row r="36376" spans="10:10">
      <c r="J36376" s="42"/>
    </row>
    <row r="36377" spans="10:10">
      <c r="J36377" s="42"/>
    </row>
    <row r="36378" spans="10:10">
      <c r="J36378" s="42"/>
    </row>
    <row r="36379" spans="10:10">
      <c r="J36379" s="42"/>
    </row>
    <row r="36380" spans="10:10">
      <c r="J36380" s="42"/>
    </row>
    <row r="36381" spans="10:10">
      <c r="J36381" s="42"/>
    </row>
    <row r="36382" spans="10:10">
      <c r="J36382" s="42"/>
    </row>
    <row r="36383" spans="10:10">
      <c r="J36383" s="42"/>
    </row>
    <row r="36384" spans="10:10">
      <c r="J36384" s="42"/>
    </row>
    <row r="36385" spans="10:10">
      <c r="J36385" s="42"/>
    </row>
    <row r="36386" spans="10:10">
      <c r="J36386" s="42"/>
    </row>
    <row r="36387" spans="10:10">
      <c r="J36387" s="42"/>
    </row>
    <row r="36388" spans="10:10">
      <c r="J36388" s="42"/>
    </row>
    <row r="36389" spans="10:10">
      <c r="J36389" s="42"/>
    </row>
    <row r="36390" spans="10:10">
      <c r="J36390" s="42"/>
    </row>
    <row r="36391" spans="10:10">
      <c r="J36391" s="42"/>
    </row>
    <row r="36392" spans="10:10">
      <c r="J36392" s="42"/>
    </row>
    <row r="36393" spans="10:10">
      <c r="J36393" s="42"/>
    </row>
    <row r="36394" spans="10:10">
      <c r="J36394" s="42"/>
    </row>
    <row r="36395" spans="10:10">
      <c r="J36395" s="42"/>
    </row>
    <row r="36396" spans="10:10">
      <c r="J36396" s="42"/>
    </row>
    <row r="36397" spans="10:10">
      <c r="J36397" s="42"/>
    </row>
    <row r="36398" spans="10:10">
      <c r="J36398" s="42"/>
    </row>
    <row r="36399" spans="10:10">
      <c r="J36399" s="42"/>
    </row>
    <row r="36400" spans="10:10">
      <c r="J36400" s="42"/>
    </row>
    <row r="36401" spans="10:10">
      <c r="J36401" s="42"/>
    </row>
    <row r="36402" spans="10:10">
      <c r="J36402" s="42"/>
    </row>
    <row r="36403" spans="10:10">
      <c r="J36403" s="42"/>
    </row>
    <row r="36404" spans="10:10">
      <c r="J36404" s="42"/>
    </row>
    <row r="36405" spans="10:10">
      <c r="J36405" s="42"/>
    </row>
    <row r="36406" spans="10:10">
      <c r="J36406" s="42"/>
    </row>
    <row r="36407" spans="10:10">
      <c r="J36407" s="42"/>
    </row>
    <row r="36408" spans="10:10">
      <c r="J36408" s="42"/>
    </row>
    <row r="36409" spans="10:10">
      <c r="J36409" s="42"/>
    </row>
    <row r="36410" spans="10:10">
      <c r="J36410" s="42"/>
    </row>
    <row r="36411" spans="10:10">
      <c r="J36411" s="42"/>
    </row>
    <row r="36412" spans="10:10">
      <c r="J36412" s="42"/>
    </row>
    <row r="36413" spans="10:10">
      <c r="J36413" s="42"/>
    </row>
    <row r="36414" spans="10:10">
      <c r="J36414" s="42"/>
    </row>
    <row r="36415" spans="10:10">
      <c r="J36415" s="42"/>
    </row>
    <row r="36416" spans="10:10">
      <c r="J36416" s="42"/>
    </row>
    <row r="36417" spans="10:10">
      <c r="J36417" s="42"/>
    </row>
    <row r="36418" spans="10:10">
      <c r="J36418" s="42"/>
    </row>
    <row r="36419" spans="10:10">
      <c r="J36419" s="42"/>
    </row>
    <row r="36420" spans="10:10">
      <c r="J36420" s="42"/>
    </row>
    <row r="36421" spans="10:10">
      <c r="J36421" s="42"/>
    </row>
    <row r="36422" spans="10:10">
      <c r="J36422" s="42"/>
    </row>
    <row r="36423" spans="10:10">
      <c r="J36423" s="42"/>
    </row>
    <row r="36424" spans="10:10">
      <c r="J36424" s="42"/>
    </row>
    <row r="36425" spans="10:10">
      <c r="J36425" s="42"/>
    </row>
    <row r="36426" spans="10:10">
      <c r="J36426" s="42"/>
    </row>
    <row r="36427" spans="10:10">
      <c r="J36427" s="42"/>
    </row>
    <row r="36428" spans="10:10">
      <c r="J36428" s="42"/>
    </row>
    <row r="36429" spans="10:10">
      <c r="J36429" s="42"/>
    </row>
    <row r="36430" spans="10:10">
      <c r="J36430" s="42"/>
    </row>
    <row r="36431" spans="10:10">
      <c r="J36431" s="42"/>
    </row>
    <row r="36432" spans="10:10">
      <c r="J36432" s="42"/>
    </row>
    <row r="36433" spans="10:10">
      <c r="J36433" s="42"/>
    </row>
    <row r="36434" spans="10:10">
      <c r="J36434" s="42"/>
    </row>
    <row r="36435" spans="10:10">
      <c r="J36435" s="42"/>
    </row>
    <row r="36436" spans="10:10">
      <c r="J36436" s="42"/>
    </row>
    <row r="36437" spans="10:10">
      <c r="J36437" s="42"/>
    </row>
    <row r="36438" spans="10:10">
      <c r="J36438" s="42"/>
    </row>
    <row r="36439" spans="10:10">
      <c r="J36439" s="42"/>
    </row>
    <row r="36440" spans="10:10">
      <c r="J36440" s="42"/>
    </row>
    <row r="36441" spans="10:10">
      <c r="J36441" s="42"/>
    </row>
    <row r="36442" spans="10:10">
      <c r="J36442" s="42"/>
    </row>
    <row r="36443" spans="10:10">
      <c r="J36443" s="42"/>
    </row>
    <row r="36444" spans="10:10">
      <c r="J36444" s="42"/>
    </row>
    <row r="36445" spans="10:10">
      <c r="J36445" s="42"/>
    </row>
    <row r="36446" spans="10:10">
      <c r="J36446" s="42"/>
    </row>
    <row r="36447" spans="10:10">
      <c r="J36447" s="42"/>
    </row>
    <row r="36448" spans="10:10">
      <c r="J36448" s="42"/>
    </row>
    <row r="36449" spans="10:10">
      <c r="J36449" s="42"/>
    </row>
    <row r="36450" spans="10:10">
      <c r="J36450" s="42"/>
    </row>
    <row r="36451" spans="10:10">
      <c r="J36451" s="42"/>
    </row>
    <row r="36452" spans="10:10">
      <c r="J36452" s="42"/>
    </row>
    <row r="36453" spans="10:10">
      <c r="J36453" s="42"/>
    </row>
    <row r="36454" spans="10:10">
      <c r="J36454" s="42"/>
    </row>
    <row r="36455" spans="10:10">
      <c r="J36455" s="42"/>
    </row>
    <row r="36456" spans="10:10">
      <c r="J36456" s="42"/>
    </row>
    <row r="36457" spans="10:10">
      <c r="J36457" s="42"/>
    </row>
    <row r="36458" spans="10:10">
      <c r="J36458" s="42"/>
    </row>
    <row r="36459" spans="10:10">
      <c r="J36459" s="42"/>
    </row>
    <row r="36460" spans="10:10">
      <c r="J36460" s="42"/>
    </row>
    <row r="36461" spans="10:10">
      <c r="J36461" s="42"/>
    </row>
    <row r="36462" spans="10:10">
      <c r="J36462" s="42"/>
    </row>
    <row r="36463" spans="10:10">
      <c r="J36463" s="42"/>
    </row>
    <row r="36464" spans="10:10">
      <c r="J36464" s="42"/>
    </row>
    <row r="36465" spans="10:10">
      <c r="J36465" s="42"/>
    </row>
    <row r="36466" spans="10:10">
      <c r="J36466" s="42"/>
    </row>
    <row r="36467" spans="10:10">
      <c r="J36467" s="42"/>
    </row>
    <row r="36468" spans="10:10">
      <c r="J36468" s="42"/>
    </row>
    <row r="36469" spans="10:10">
      <c r="J36469" s="42"/>
    </row>
    <row r="36470" spans="10:10">
      <c r="J36470" s="42"/>
    </row>
    <row r="36471" spans="10:10">
      <c r="J36471" s="42"/>
    </row>
    <row r="36472" spans="10:10">
      <c r="J36472" s="42"/>
    </row>
    <row r="36473" spans="10:10">
      <c r="J36473" s="42"/>
    </row>
    <row r="36474" spans="10:10">
      <c r="J36474" s="42"/>
    </row>
    <row r="36475" spans="10:10">
      <c r="J36475" s="42"/>
    </row>
    <row r="36476" spans="10:10">
      <c r="J36476" s="42"/>
    </row>
    <row r="36477" spans="10:10">
      <c r="J36477" s="42"/>
    </row>
    <row r="36478" spans="10:10">
      <c r="J36478" s="42"/>
    </row>
    <row r="36479" spans="10:10">
      <c r="J36479" s="42"/>
    </row>
    <row r="36480" spans="10:10">
      <c r="J36480" s="42"/>
    </row>
    <row r="36481" spans="10:10">
      <c r="J36481" s="42"/>
    </row>
    <row r="36482" spans="10:10">
      <c r="J36482" s="42"/>
    </row>
    <row r="36483" spans="10:10">
      <c r="J36483" s="42"/>
    </row>
    <row r="36484" spans="10:10">
      <c r="J36484" s="42"/>
    </row>
    <row r="36485" spans="10:10">
      <c r="J36485" s="42"/>
    </row>
    <row r="36486" spans="10:10">
      <c r="J36486" s="42"/>
    </row>
    <row r="36487" spans="10:10">
      <c r="J36487" s="42"/>
    </row>
    <row r="36488" spans="10:10">
      <c r="J36488" s="42"/>
    </row>
    <row r="36489" spans="10:10">
      <c r="J36489" s="42"/>
    </row>
    <row r="36490" spans="10:10">
      <c r="J36490" s="42"/>
    </row>
    <row r="36491" spans="10:10">
      <c r="J36491" s="42"/>
    </row>
    <row r="36492" spans="10:10">
      <c r="J36492" s="42"/>
    </row>
    <row r="36493" spans="10:10">
      <c r="J36493" s="42"/>
    </row>
    <row r="36494" spans="10:10">
      <c r="J36494" s="42"/>
    </row>
    <row r="36495" spans="10:10">
      <c r="J36495" s="42"/>
    </row>
    <row r="36496" spans="10:10">
      <c r="J36496" s="42"/>
    </row>
    <row r="36497" spans="10:10">
      <c r="J36497" s="42"/>
    </row>
    <row r="36498" spans="10:10">
      <c r="J36498" s="42"/>
    </row>
    <row r="36499" spans="10:10">
      <c r="J36499" s="42"/>
    </row>
    <row r="36500" spans="10:10">
      <c r="J36500" s="42"/>
    </row>
    <row r="36501" spans="10:10">
      <c r="J36501" s="42"/>
    </row>
    <row r="36502" spans="10:10">
      <c r="J36502" s="42"/>
    </row>
    <row r="36503" spans="10:10">
      <c r="J36503" s="42"/>
    </row>
    <row r="36504" spans="10:10">
      <c r="J36504" s="42"/>
    </row>
    <row r="36505" spans="10:10">
      <c r="J36505" s="42"/>
    </row>
    <row r="36506" spans="10:10">
      <c r="J36506" s="42"/>
    </row>
    <row r="36507" spans="10:10">
      <c r="J36507" s="42"/>
    </row>
    <row r="36508" spans="10:10">
      <c r="J36508" s="42"/>
    </row>
    <row r="36509" spans="10:10">
      <c r="J36509" s="42"/>
    </row>
    <row r="36510" spans="10:10">
      <c r="J36510" s="42"/>
    </row>
    <row r="36511" spans="10:10">
      <c r="J36511" s="42"/>
    </row>
    <row r="36512" spans="10:10">
      <c r="J36512" s="42"/>
    </row>
    <row r="36513" spans="10:10">
      <c r="J36513" s="42"/>
    </row>
    <row r="36514" spans="10:10">
      <c r="J36514" s="42"/>
    </row>
    <row r="36515" spans="10:10">
      <c r="J36515" s="42"/>
    </row>
    <row r="36516" spans="10:10">
      <c r="J36516" s="42"/>
    </row>
    <row r="36517" spans="10:10">
      <c r="J36517" s="42"/>
    </row>
    <row r="36518" spans="10:10">
      <c r="J36518" s="42"/>
    </row>
    <row r="36519" spans="10:10">
      <c r="J36519" s="42"/>
    </row>
    <row r="36520" spans="10:10">
      <c r="J36520" s="42"/>
    </row>
    <row r="36521" spans="10:10">
      <c r="J36521" s="42"/>
    </row>
    <row r="36522" spans="10:10">
      <c r="J36522" s="42"/>
    </row>
    <row r="36523" spans="10:10">
      <c r="J36523" s="42"/>
    </row>
    <row r="36524" spans="10:10">
      <c r="J36524" s="42"/>
    </row>
    <row r="36525" spans="10:10">
      <c r="J36525" s="42"/>
    </row>
    <row r="36526" spans="10:10">
      <c r="J36526" s="42"/>
    </row>
    <row r="36527" spans="10:10">
      <c r="J36527" s="42"/>
    </row>
    <row r="36528" spans="10:10">
      <c r="J36528" s="42"/>
    </row>
    <row r="36529" spans="10:10">
      <c r="J36529" s="42"/>
    </row>
    <row r="36530" spans="10:10">
      <c r="J36530" s="42"/>
    </row>
    <row r="36531" spans="10:10">
      <c r="J36531" s="42"/>
    </row>
    <row r="36532" spans="10:10">
      <c r="J36532" s="42"/>
    </row>
    <row r="36533" spans="10:10">
      <c r="J36533" s="42"/>
    </row>
    <row r="36534" spans="10:10">
      <c r="J36534" s="42"/>
    </row>
    <row r="36535" spans="10:10">
      <c r="J36535" s="42"/>
    </row>
    <row r="36536" spans="10:10">
      <c r="J36536" s="42"/>
    </row>
    <row r="36537" spans="10:10">
      <c r="J36537" s="42"/>
    </row>
    <row r="36538" spans="10:10">
      <c r="J36538" s="42"/>
    </row>
    <row r="36539" spans="10:10">
      <c r="J36539" s="42"/>
    </row>
    <row r="36540" spans="10:10">
      <c r="J36540" s="42"/>
    </row>
    <row r="36541" spans="10:10">
      <c r="J36541" s="42"/>
    </row>
    <row r="36542" spans="10:10">
      <c r="J36542" s="42"/>
    </row>
    <row r="36543" spans="10:10">
      <c r="J36543" s="42"/>
    </row>
    <row r="36544" spans="10:10">
      <c r="J36544" s="42"/>
    </row>
    <row r="36545" spans="10:10">
      <c r="J36545" s="42"/>
    </row>
    <row r="36546" spans="10:10">
      <c r="J36546" s="42"/>
    </row>
    <row r="36547" spans="10:10">
      <c r="J36547" s="42"/>
    </row>
    <row r="36548" spans="10:10">
      <c r="J36548" s="42"/>
    </row>
    <row r="36549" spans="10:10">
      <c r="J36549" s="42"/>
    </row>
    <row r="36550" spans="10:10">
      <c r="J36550" s="42"/>
    </row>
    <row r="36551" spans="10:10">
      <c r="J36551" s="42"/>
    </row>
    <row r="36552" spans="10:10">
      <c r="J36552" s="42"/>
    </row>
    <row r="36553" spans="10:10">
      <c r="J36553" s="42"/>
    </row>
    <row r="36554" spans="10:10">
      <c r="J36554" s="42"/>
    </row>
    <row r="36555" spans="10:10">
      <c r="J36555" s="42"/>
    </row>
    <row r="36556" spans="10:10">
      <c r="J36556" s="42"/>
    </row>
    <row r="36557" spans="10:10">
      <c r="J36557" s="42"/>
    </row>
    <row r="36558" spans="10:10">
      <c r="J36558" s="42"/>
    </row>
    <row r="36559" spans="10:10">
      <c r="J36559" s="42"/>
    </row>
    <row r="36560" spans="10:10">
      <c r="J36560" s="42"/>
    </row>
    <row r="36561" spans="10:10">
      <c r="J36561" s="42"/>
    </row>
    <row r="36562" spans="10:10">
      <c r="J36562" s="42"/>
    </row>
    <row r="36563" spans="10:10">
      <c r="J36563" s="42"/>
    </row>
    <row r="36564" spans="10:10">
      <c r="J36564" s="42"/>
    </row>
    <row r="36565" spans="10:10">
      <c r="J36565" s="42"/>
    </row>
    <row r="36566" spans="10:10">
      <c r="J36566" s="42"/>
    </row>
    <row r="36567" spans="10:10">
      <c r="J36567" s="42"/>
    </row>
    <row r="36568" spans="10:10">
      <c r="J36568" s="42"/>
    </row>
    <row r="36569" spans="10:10">
      <c r="J36569" s="42"/>
    </row>
    <row r="36570" spans="10:10">
      <c r="J36570" s="42"/>
    </row>
    <row r="36571" spans="10:10">
      <c r="J36571" s="42"/>
    </row>
    <row r="36572" spans="10:10">
      <c r="J36572" s="42"/>
    </row>
    <row r="36573" spans="10:10">
      <c r="J36573" s="42"/>
    </row>
    <row r="36574" spans="10:10">
      <c r="J36574" s="42"/>
    </row>
    <row r="36575" spans="10:10">
      <c r="J36575" s="42"/>
    </row>
    <row r="36576" spans="10:10">
      <c r="J36576" s="42"/>
    </row>
    <row r="36577" spans="10:10">
      <c r="J36577" s="42"/>
    </row>
    <row r="36578" spans="10:10">
      <c r="J36578" s="42"/>
    </row>
    <row r="36579" spans="10:10">
      <c r="J36579" s="42"/>
    </row>
    <row r="36580" spans="10:10">
      <c r="J36580" s="42"/>
    </row>
    <row r="36581" spans="10:10">
      <c r="J36581" s="42"/>
    </row>
    <row r="36582" spans="10:10">
      <c r="J36582" s="42"/>
    </row>
    <row r="36583" spans="10:10">
      <c r="J36583" s="42"/>
    </row>
    <row r="36584" spans="10:10">
      <c r="J36584" s="42"/>
    </row>
    <row r="36585" spans="10:10">
      <c r="J36585" s="42"/>
    </row>
    <row r="36586" spans="10:10">
      <c r="J36586" s="42"/>
    </row>
    <row r="36587" spans="10:10">
      <c r="J36587" s="42"/>
    </row>
    <row r="36588" spans="10:10">
      <c r="J36588" s="42"/>
    </row>
    <row r="36589" spans="10:10">
      <c r="J36589" s="42"/>
    </row>
    <row r="36590" spans="10:10">
      <c r="J36590" s="42"/>
    </row>
    <row r="36591" spans="10:10">
      <c r="J36591" s="42"/>
    </row>
    <row r="36592" spans="10:10">
      <c r="J36592" s="42"/>
    </row>
    <row r="36593" spans="10:10">
      <c r="J36593" s="42"/>
    </row>
    <row r="36594" spans="10:10">
      <c r="J36594" s="42"/>
    </row>
    <row r="36595" spans="10:10">
      <c r="J36595" s="42"/>
    </row>
    <row r="36596" spans="10:10">
      <c r="J36596" s="42"/>
    </row>
    <row r="36597" spans="10:10">
      <c r="J36597" s="42"/>
    </row>
    <row r="36598" spans="10:10">
      <c r="J36598" s="42"/>
    </row>
    <row r="36599" spans="10:10">
      <c r="J36599" s="42"/>
    </row>
    <row r="36600" spans="10:10">
      <c r="J36600" s="42"/>
    </row>
    <row r="36601" spans="10:10">
      <c r="J36601" s="42"/>
    </row>
    <row r="36602" spans="10:10">
      <c r="J36602" s="42"/>
    </row>
    <row r="36603" spans="10:10">
      <c r="J36603" s="42"/>
    </row>
    <row r="36604" spans="10:10">
      <c r="J36604" s="42"/>
    </row>
    <row r="36605" spans="10:10">
      <c r="J36605" s="42"/>
    </row>
    <row r="36606" spans="10:10">
      <c r="J36606" s="42"/>
    </row>
    <row r="36607" spans="10:10">
      <c r="J36607" s="42"/>
    </row>
    <row r="36608" spans="10:10">
      <c r="J36608" s="42"/>
    </row>
    <row r="36609" spans="10:10">
      <c r="J36609" s="42"/>
    </row>
    <row r="36610" spans="10:10">
      <c r="J36610" s="42"/>
    </row>
    <row r="36611" spans="10:10">
      <c r="J36611" s="42"/>
    </row>
    <row r="36612" spans="10:10">
      <c r="J36612" s="42"/>
    </row>
    <row r="36613" spans="10:10">
      <c r="J36613" s="42"/>
    </row>
    <row r="36614" spans="10:10">
      <c r="J36614" s="42"/>
    </row>
    <row r="36615" spans="10:10">
      <c r="J36615" s="42"/>
    </row>
    <row r="36616" spans="10:10">
      <c r="J36616" s="42"/>
    </row>
    <row r="36617" spans="10:10">
      <c r="J36617" s="42"/>
    </row>
    <row r="36618" spans="10:10">
      <c r="J36618" s="42"/>
    </row>
    <row r="36619" spans="10:10">
      <c r="J36619" s="42"/>
    </row>
    <row r="36620" spans="10:10">
      <c r="J36620" s="42"/>
    </row>
    <row r="36621" spans="10:10">
      <c r="J36621" s="42"/>
    </row>
    <row r="36622" spans="10:10">
      <c r="J36622" s="42"/>
    </row>
    <row r="36623" spans="10:10">
      <c r="J36623" s="42"/>
    </row>
    <row r="36624" spans="10:10">
      <c r="J36624" s="42"/>
    </row>
    <row r="36625" spans="10:10">
      <c r="J36625" s="42"/>
    </row>
    <row r="36626" spans="10:10">
      <c r="J36626" s="42"/>
    </row>
    <row r="36627" spans="10:10">
      <c r="J36627" s="42"/>
    </row>
    <row r="36628" spans="10:10">
      <c r="J36628" s="42"/>
    </row>
    <row r="36629" spans="10:10">
      <c r="J36629" s="42"/>
    </row>
    <row r="36630" spans="10:10">
      <c r="J36630" s="42"/>
    </row>
    <row r="36631" spans="10:10">
      <c r="J36631" s="42"/>
    </row>
    <row r="36632" spans="10:10">
      <c r="J36632" s="42"/>
    </row>
    <row r="36633" spans="10:10">
      <c r="J36633" s="42"/>
    </row>
    <row r="36634" spans="10:10">
      <c r="J36634" s="42"/>
    </row>
    <row r="36635" spans="10:10">
      <c r="J36635" s="42"/>
    </row>
    <row r="36636" spans="10:10">
      <c r="J36636" s="42"/>
    </row>
    <row r="36637" spans="10:10">
      <c r="J36637" s="42"/>
    </row>
    <row r="36638" spans="10:10">
      <c r="J36638" s="42"/>
    </row>
    <row r="36639" spans="10:10">
      <c r="J36639" s="42"/>
    </row>
    <row r="36640" spans="10:10">
      <c r="J36640" s="42"/>
    </row>
    <row r="36641" spans="10:10">
      <c r="J36641" s="42"/>
    </row>
    <row r="36642" spans="10:10">
      <c r="J36642" s="42"/>
    </row>
    <row r="36643" spans="10:10">
      <c r="J36643" s="42"/>
    </row>
    <row r="36644" spans="10:10">
      <c r="J36644" s="42"/>
    </row>
    <row r="36645" spans="10:10">
      <c r="J36645" s="42"/>
    </row>
    <row r="36646" spans="10:10">
      <c r="J36646" s="42"/>
    </row>
    <row r="36647" spans="10:10">
      <c r="J36647" s="42"/>
    </row>
    <row r="36648" spans="10:10">
      <c r="J36648" s="42"/>
    </row>
    <row r="36649" spans="10:10">
      <c r="J36649" s="42"/>
    </row>
    <row r="36650" spans="10:10">
      <c r="J36650" s="42"/>
    </row>
    <row r="36651" spans="10:10">
      <c r="J36651" s="42"/>
    </row>
    <row r="36652" spans="10:10">
      <c r="J36652" s="42"/>
    </row>
    <row r="36653" spans="10:10">
      <c r="J36653" s="42"/>
    </row>
    <row r="36654" spans="10:10">
      <c r="J36654" s="42"/>
    </row>
    <row r="36655" spans="10:10">
      <c r="J36655" s="42"/>
    </row>
    <row r="36656" spans="10:10">
      <c r="J36656" s="42"/>
    </row>
    <row r="36657" spans="10:10">
      <c r="J36657" s="42"/>
    </row>
    <row r="36658" spans="10:10">
      <c r="J36658" s="42"/>
    </row>
    <row r="36659" spans="10:10">
      <c r="J36659" s="42"/>
    </row>
    <row r="36660" spans="10:10">
      <c r="J36660" s="42"/>
    </row>
    <row r="36661" spans="10:10">
      <c r="J36661" s="42"/>
    </row>
    <row r="36662" spans="10:10">
      <c r="J36662" s="42"/>
    </row>
    <row r="36663" spans="10:10">
      <c r="J36663" s="42"/>
    </row>
    <row r="36664" spans="10:10">
      <c r="J36664" s="42"/>
    </row>
    <row r="36665" spans="10:10">
      <c r="J36665" s="42"/>
    </row>
    <row r="36666" spans="10:10">
      <c r="J36666" s="42"/>
    </row>
    <row r="36667" spans="10:10">
      <c r="J36667" s="42"/>
    </row>
    <row r="36668" spans="10:10">
      <c r="J36668" s="42"/>
    </row>
    <row r="36669" spans="10:10">
      <c r="J36669" s="42"/>
    </row>
    <row r="36670" spans="10:10">
      <c r="J36670" s="42"/>
    </row>
    <row r="36671" spans="10:10">
      <c r="J36671" s="42"/>
    </row>
    <row r="36672" spans="10:10">
      <c r="J36672" s="42"/>
    </row>
    <row r="36673" spans="10:10">
      <c r="J36673" s="42"/>
    </row>
    <row r="36674" spans="10:10">
      <c r="J36674" s="42"/>
    </row>
    <row r="36675" spans="10:10">
      <c r="J36675" s="42"/>
    </row>
    <row r="36676" spans="10:10">
      <c r="J36676" s="42"/>
    </row>
    <row r="36677" spans="10:10">
      <c r="J36677" s="42"/>
    </row>
    <row r="36678" spans="10:10">
      <c r="J36678" s="42"/>
    </row>
    <row r="36679" spans="10:10">
      <c r="J36679" s="42"/>
    </row>
    <row r="36680" spans="10:10">
      <c r="J36680" s="42"/>
    </row>
    <row r="36681" spans="10:10">
      <c r="J36681" s="42"/>
    </row>
    <row r="36682" spans="10:10">
      <c r="J36682" s="42"/>
    </row>
    <row r="36683" spans="10:10">
      <c r="J36683" s="42"/>
    </row>
    <row r="36684" spans="10:10">
      <c r="J36684" s="42"/>
    </row>
    <row r="36685" spans="10:10">
      <c r="J36685" s="42"/>
    </row>
    <row r="36686" spans="10:10">
      <c r="J36686" s="42"/>
    </row>
    <row r="36687" spans="10:10">
      <c r="J36687" s="42"/>
    </row>
    <row r="36688" spans="10:10">
      <c r="J36688" s="42"/>
    </row>
    <row r="36689" spans="10:10">
      <c r="J36689" s="42"/>
    </row>
    <row r="36690" spans="10:10">
      <c r="J36690" s="42"/>
    </row>
    <row r="36691" spans="10:10">
      <c r="J36691" s="42"/>
    </row>
    <row r="36692" spans="10:10">
      <c r="J36692" s="42"/>
    </row>
    <row r="36693" spans="10:10">
      <c r="J36693" s="42"/>
    </row>
    <row r="36694" spans="10:10">
      <c r="J36694" s="42"/>
    </row>
    <row r="36695" spans="10:10">
      <c r="J36695" s="42"/>
    </row>
    <row r="36696" spans="10:10">
      <c r="J36696" s="42"/>
    </row>
    <row r="36697" spans="10:10">
      <c r="J36697" s="42"/>
    </row>
    <row r="36698" spans="10:10">
      <c r="J36698" s="42"/>
    </row>
    <row r="36699" spans="10:10">
      <c r="J36699" s="42"/>
    </row>
    <row r="36700" spans="10:10">
      <c r="J36700" s="42"/>
    </row>
    <row r="36701" spans="10:10">
      <c r="J36701" s="42"/>
    </row>
    <row r="36702" spans="10:10">
      <c r="J36702" s="42"/>
    </row>
    <row r="36703" spans="10:10">
      <c r="J36703" s="42"/>
    </row>
    <row r="36704" spans="10:10">
      <c r="J36704" s="42"/>
    </row>
    <row r="36705" spans="10:10">
      <c r="J36705" s="42"/>
    </row>
    <row r="36706" spans="10:10">
      <c r="J36706" s="42"/>
    </row>
    <row r="36707" spans="10:10">
      <c r="J36707" s="42"/>
    </row>
    <row r="36708" spans="10:10">
      <c r="J36708" s="42"/>
    </row>
    <row r="36709" spans="10:10">
      <c r="J36709" s="42"/>
    </row>
    <row r="36710" spans="10:10">
      <c r="J36710" s="42"/>
    </row>
    <row r="36711" spans="10:10">
      <c r="J36711" s="42"/>
    </row>
    <row r="36712" spans="10:10">
      <c r="J36712" s="42"/>
    </row>
    <row r="36713" spans="10:10">
      <c r="J36713" s="42"/>
    </row>
    <row r="36714" spans="10:10">
      <c r="J36714" s="42"/>
    </row>
    <row r="36715" spans="10:10">
      <c r="J36715" s="42"/>
    </row>
    <row r="36716" spans="10:10">
      <c r="J36716" s="42"/>
    </row>
    <row r="36717" spans="10:10">
      <c r="J36717" s="42"/>
    </row>
    <row r="36718" spans="10:10">
      <c r="J36718" s="42"/>
    </row>
    <row r="36719" spans="10:10">
      <c r="J36719" s="42"/>
    </row>
    <row r="36720" spans="10:10">
      <c r="J36720" s="42"/>
    </row>
    <row r="36721" spans="10:10">
      <c r="J36721" s="42"/>
    </row>
    <row r="36722" spans="10:10">
      <c r="J36722" s="42"/>
    </row>
    <row r="36723" spans="10:10">
      <c r="J36723" s="42"/>
    </row>
    <row r="36724" spans="10:10">
      <c r="J36724" s="42"/>
    </row>
    <row r="36725" spans="10:10">
      <c r="J36725" s="42"/>
    </row>
    <row r="36726" spans="10:10">
      <c r="J36726" s="42"/>
    </row>
    <row r="36727" spans="10:10">
      <c r="J36727" s="42"/>
    </row>
    <row r="36728" spans="10:10">
      <c r="J36728" s="42"/>
    </row>
    <row r="36729" spans="10:10">
      <c r="J36729" s="42"/>
    </row>
    <row r="36730" spans="10:10">
      <c r="J36730" s="42"/>
    </row>
    <row r="36731" spans="10:10">
      <c r="J36731" s="42"/>
    </row>
    <row r="36732" spans="10:10">
      <c r="J36732" s="42"/>
    </row>
    <row r="36733" spans="10:10">
      <c r="J36733" s="42"/>
    </row>
    <row r="36734" spans="10:10">
      <c r="J36734" s="42"/>
    </row>
    <row r="36735" spans="10:10">
      <c r="J36735" s="42"/>
    </row>
    <row r="36736" spans="10:10">
      <c r="J36736" s="42"/>
    </row>
    <row r="36737" spans="10:10">
      <c r="J36737" s="42"/>
    </row>
    <row r="36738" spans="10:10">
      <c r="J36738" s="42"/>
    </row>
    <row r="36739" spans="10:10">
      <c r="J36739" s="42"/>
    </row>
    <row r="36740" spans="10:10">
      <c r="J36740" s="42"/>
    </row>
    <row r="36741" spans="10:10">
      <c r="J36741" s="42"/>
    </row>
    <row r="36742" spans="10:10">
      <c r="J36742" s="42"/>
    </row>
    <row r="36743" spans="10:10">
      <c r="J36743" s="42"/>
    </row>
    <row r="36744" spans="10:10">
      <c r="J36744" s="42"/>
    </row>
    <row r="36745" spans="10:10">
      <c r="J36745" s="42"/>
    </row>
    <row r="36746" spans="10:10">
      <c r="J36746" s="42"/>
    </row>
    <row r="36747" spans="10:10">
      <c r="J36747" s="42"/>
    </row>
    <row r="36748" spans="10:10">
      <c r="J36748" s="42"/>
    </row>
    <row r="36749" spans="10:10">
      <c r="J36749" s="42"/>
    </row>
    <row r="36750" spans="10:10">
      <c r="J36750" s="42"/>
    </row>
    <row r="36751" spans="10:10">
      <c r="J36751" s="42"/>
    </row>
    <row r="36752" spans="10:10">
      <c r="J36752" s="42"/>
    </row>
    <row r="36753" spans="10:10">
      <c r="J36753" s="42"/>
    </row>
    <row r="36754" spans="10:10">
      <c r="J36754" s="42"/>
    </row>
    <row r="36755" spans="10:10">
      <c r="J36755" s="42"/>
    </row>
    <row r="36756" spans="10:10">
      <c r="J36756" s="42"/>
    </row>
    <row r="36757" spans="10:10">
      <c r="J36757" s="42"/>
    </row>
    <row r="36758" spans="10:10">
      <c r="J36758" s="42"/>
    </row>
    <row r="36759" spans="10:10">
      <c r="J36759" s="42"/>
    </row>
    <row r="36760" spans="10:10">
      <c r="J36760" s="42"/>
    </row>
    <row r="36761" spans="10:10">
      <c r="J36761" s="42"/>
    </row>
    <row r="36762" spans="10:10">
      <c r="J36762" s="42"/>
    </row>
    <row r="36763" spans="10:10">
      <c r="J36763" s="42"/>
    </row>
    <row r="36764" spans="10:10">
      <c r="J36764" s="42"/>
    </row>
    <row r="36765" spans="10:10">
      <c r="J36765" s="42"/>
    </row>
    <row r="36766" spans="10:10">
      <c r="J36766" s="42"/>
    </row>
    <row r="36767" spans="10:10">
      <c r="J36767" s="42"/>
    </row>
    <row r="36768" spans="10:10">
      <c r="J36768" s="42"/>
    </row>
    <row r="36769" spans="10:10">
      <c r="J36769" s="42"/>
    </row>
    <row r="36770" spans="10:10">
      <c r="J36770" s="42"/>
    </row>
    <row r="36771" spans="10:10">
      <c r="J36771" s="42"/>
    </row>
    <row r="36772" spans="10:10">
      <c r="J36772" s="42"/>
    </row>
    <row r="36773" spans="10:10">
      <c r="J36773" s="42"/>
    </row>
    <row r="36774" spans="10:10">
      <c r="J36774" s="42"/>
    </row>
    <row r="36775" spans="10:10">
      <c r="J36775" s="42"/>
    </row>
    <row r="36776" spans="10:10">
      <c r="J36776" s="42"/>
    </row>
    <row r="36777" spans="10:10">
      <c r="J36777" s="42"/>
    </row>
    <row r="36778" spans="10:10">
      <c r="J36778" s="42"/>
    </row>
    <row r="36779" spans="10:10">
      <c r="J36779" s="42"/>
    </row>
    <row r="36780" spans="10:10">
      <c r="J36780" s="42"/>
    </row>
    <row r="36781" spans="10:10">
      <c r="J36781" s="42"/>
    </row>
    <row r="36782" spans="10:10">
      <c r="J36782" s="42"/>
    </row>
    <row r="36783" spans="10:10">
      <c r="J36783" s="42"/>
    </row>
    <row r="36784" spans="10:10">
      <c r="J36784" s="42"/>
    </row>
    <row r="36785" spans="10:10">
      <c r="J36785" s="42"/>
    </row>
    <row r="36786" spans="10:10">
      <c r="J36786" s="42"/>
    </row>
    <row r="36787" spans="10:10">
      <c r="J36787" s="42"/>
    </row>
    <row r="36788" spans="10:10">
      <c r="J36788" s="42"/>
    </row>
    <row r="36789" spans="10:10">
      <c r="J36789" s="42"/>
    </row>
    <row r="36790" spans="10:10">
      <c r="J36790" s="42"/>
    </row>
    <row r="36791" spans="10:10">
      <c r="J36791" s="42"/>
    </row>
    <row r="36792" spans="10:10">
      <c r="J36792" s="42"/>
    </row>
    <row r="36793" spans="10:10">
      <c r="J36793" s="42"/>
    </row>
    <row r="36794" spans="10:10">
      <c r="J36794" s="42"/>
    </row>
    <row r="36795" spans="10:10">
      <c r="J36795" s="42"/>
    </row>
    <row r="36796" spans="10:10">
      <c r="J36796" s="42"/>
    </row>
    <row r="36797" spans="10:10">
      <c r="J36797" s="42"/>
    </row>
    <row r="36798" spans="10:10">
      <c r="J36798" s="42"/>
    </row>
    <row r="36799" spans="10:10">
      <c r="J36799" s="42"/>
    </row>
    <row r="36800" spans="10:10">
      <c r="J36800" s="42"/>
    </row>
    <row r="36801" spans="10:10">
      <c r="J36801" s="42"/>
    </row>
    <row r="36802" spans="10:10">
      <c r="J36802" s="42"/>
    </row>
    <row r="36803" spans="10:10">
      <c r="J36803" s="42"/>
    </row>
    <row r="36804" spans="10:10">
      <c r="J36804" s="42"/>
    </row>
    <row r="36805" spans="10:10">
      <c r="J36805" s="42"/>
    </row>
    <row r="36806" spans="10:10">
      <c r="J36806" s="42"/>
    </row>
    <row r="36807" spans="10:10">
      <c r="J36807" s="42"/>
    </row>
    <row r="36808" spans="10:10">
      <c r="J36808" s="42"/>
    </row>
    <row r="36809" spans="10:10">
      <c r="J36809" s="42"/>
    </row>
    <row r="36810" spans="10:10">
      <c r="J36810" s="42"/>
    </row>
    <row r="36811" spans="10:10">
      <c r="J36811" s="42"/>
    </row>
    <row r="36812" spans="10:10">
      <c r="J36812" s="42"/>
    </row>
    <row r="36813" spans="10:10">
      <c r="J36813" s="42"/>
    </row>
    <row r="36814" spans="10:10">
      <c r="J36814" s="42"/>
    </row>
    <row r="36815" spans="10:10">
      <c r="J36815" s="42"/>
    </row>
    <row r="36816" spans="10:10">
      <c r="J36816" s="42"/>
    </row>
    <row r="36817" spans="10:10">
      <c r="J36817" s="42"/>
    </row>
    <row r="36818" spans="10:10">
      <c r="J36818" s="42"/>
    </row>
    <row r="36819" spans="10:10">
      <c r="J36819" s="42"/>
    </row>
    <row r="36820" spans="10:10">
      <c r="J36820" s="42"/>
    </row>
    <row r="36821" spans="10:10">
      <c r="J36821" s="42"/>
    </row>
    <row r="36822" spans="10:10">
      <c r="J36822" s="42"/>
    </row>
    <row r="36823" spans="10:10">
      <c r="J36823" s="42"/>
    </row>
    <row r="36824" spans="10:10">
      <c r="J36824" s="42"/>
    </row>
    <row r="36825" spans="10:10">
      <c r="J36825" s="42"/>
    </row>
    <row r="36826" spans="10:10">
      <c r="J36826" s="42"/>
    </row>
    <row r="36827" spans="10:10">
      <c r="J36827" s="42"/>
    </row>
    <row r="36828" spans="10:10">
      <c r="J36828" s="42"/>
    </row>
    <row r="36829" spans="10:10">
      <c r="J36829" s="42"/>
    </row>
    <row r="36830" spans="10:10">
      <c r="J36830" s="42"/>
    </row>
    <row r="36831" spans="10:10">
      <c r="J36831" s="42"/>
    </row>
    <row r="36832" spans="10:10">
      <c r="J36832" s="42"/>
    </row>
    <row r="36833" spans="10:10">
      <c r="J36833" s="42"/>
    </row>
    <row r="36834" spans="10:10">
      <c r="J36834" s="42"/>
    </row>
    <row r="36835" spans="10:10">
      <c r="J36835" s="42"/>
    </row>
    <row r="36836" spans="10:10">
      <c r="J36836" s="42"/>
    </row>
    <row r="36837" spans="10:10">
      <c r="J36837" s="42"/>
    </row>
    <row r="36838" spans="10:10">
      <c r="J36838" s="42"/>
    </row>
    <row r="36839" spans="10:10">
      <c r="J36839" s="42"/>
    </row>
    <row r="36840" spans="10:10">
      <c r="J36840" s="42"/>
    </row>
    <row r="36841" spans="10:10">
      <c r="J36841" s="42"/>
    </row>
    <row r="36842" spans="10:10">
      <c r="J36842" s="42"/>
    </row>
    <row r="36843" spans="10:10">
      <c r="J36843" s="42"/>
    </row>
    <row r="36844" spans="10:10">
      <c r="J36844" s="42"/>
    </row>
    <row r="36845" spans="10:10">
      <c r="J36845" s="42"/>
    </row>
    <row r="36846" spans="10:10">
      <c r="J36846" s="42"/>
    </row>
    <row r="36847" spans="10:10">
      <c r="J36847" s="42"/>
    </row>
    <row r="36848" spans="10:10">
      <c r="J36848" s="42"/>
    </row>
    <row r="36849" spans="10:10">
      <c r="J36849" s="42"/>
    </row>
    <row r="36850" spans="10:10">
      <c r="J36850" s="42"/>
    </row>
    <row r="36851" spans="10:10">
      <c r="J36851" s="42"/>
    </row>
    <row r="36852" spans="10:10">
      <c r="J36852" s="42"/>
    </row>
    <row r="36853" spans="10:10">
      <c r="J36853" s="42"/>
    </row>
    <row r="36854" spans="10:10">
      <c r="J36854" s="42"/>
    </row>
    <row r="36855" spans="10:10">
      <c r="J36855" s="42"/>
    </row>
    <row r="36856" spans="10:10">
      <c r="J36856" s="42"/>
    </row>
    <row r="36857" spans="10:10">
      <c r="J36857" s="42"/>
    </row>
    <row r="36858" spans="10:10">
      <c r="J36858" s="42"/>
    </row>
    <row r="36859" spans="10:10">
      <c r="J36859" s="42"/>
    </row>
    <row r="36860" spans="10:10">
      <c r="J36860" s="42"/>
    </row>
    <row r="36861" spans="10:10">
      <c r="J36861" s="42"/>
    </row>
    <row r="36862" spans="10:10">
      <c r="J36862" s="42"/>
    </row>
    <row r="36863" spans="10:10">
      <c r="J36863" s="42"/>
    </row>
    <row r="36864" spans="10:10">
      <c r="J36864" s="42"/>
    </row>
    <row r="36865" spans="10:10">
      <c r="J36865" s="42"/>
    </row>
    <row r="36866" spans="10:10">
      <c r="J36866" s="42"/>
    </row>
    <row r="36867" spans="10:10">
      <c r="J36867" s="42"/>
    </row>
    <row r="36868" spans="10:10">
      <c r="J36868" s="42"/>
    </row>
    <row r="36869" spans="10:10">
      <c r="J36869" s="42"/>
    </row>
    <row r="36870" spans="10:10">
      <c r="J36870" s="42"/>
    </row>
    <row r="36871" spans="10:10">
      <c r="J36871" s="42"/>
    </row>
    <row r="36872" spans="10:10">
      <c r="J36872" s="42"/>
    </row>
    <row r="36873" spans="10:10">
      <c r="J36873" s="42"/>
    </row>
    <row r="36874" spans="10:10">
      <c r="J36874" s="42"/>
    </row>
    <row r="36875" spans="10:10">
      <c r="J36875" s="42"/>
    </row>
    <row r="36876" spans="10:10">
      <c r="J36876" s="42"/>
    </row>
    <row r="36877" spans="10:10">
      <c r="J36877" s="42"/>
    </row>
    <row r="36878" spans="10:10">
      <c r="J36878" s="42"/>
    </row>
    <row r="36879" spans="10:10">
      <c r="J36879" s="42"/>
    </row>
    <row r="36880" spans="10:10">
      <c r="J36880" s="42"/>
    </row>
    <row r="36881" spans="10:10">
      <c r="J36881" s="42"/>
    </row>
    <row r="36882" spans="10:10">
      <c r="J36882" s="42"/>
    </row>
    <row r="36883" spans="10:10">
      <c r="J36883" s="42"/>
    </row>
    <row r="36884" spans="10:10">
      <c r="J36884" s="42"/>
    </row>
    <row r="36885" spans="10:10">
      <c r="J36885" s="42"/>
    </row>
    <row r="36886" spans="10:10">
      <c r="J36886" s="42"/>
    </row>
    <row r="36887" spans="10:10">
      <c r="J36887" s="42"/>
    </row>
    <row r="36888" spans="10:10">
      <c r="J36888" s="42"/>
    </row>
    <row r="36889" spans="10:10">
      <c r="J36889" s="42"/>
    </row>
    <row r="36890" spans="10:10">
      <c r="J36890" s="42"/>
    </row>
    <row r="36891" spans="10:10">
      <c r="J36891" s="42"/>
    </row>
    <row r="36892" spans="10:10">
      <c r="J36892" s="42"/>
    </row>
    <row r="36893" spans="10:10">
      <c r="J36893" s="42"/>
    </row>
    <row r="36894" spans="10:10">
      <c r="J36894" s="42"/>
    </row>
    <row r="36895" spans="10:10">
      <c r="J36895" s="42"/>
    </row>
    <row r="36896" spans="10:10">
      <c r="J36896" s="42"/>
    </row>
    <row r="36897" spans="10:10">
      <c r="J36897" s="42"/>
    </row>
    <row r="36898" spans="10:10">
      <c r="J36898" s="42"/>
    </row>
    <row r="36899" spans="10:10">
      <c r="J36899" s="42"/>
    </row>
    <row r="36900" spans="10:10">
      <c r="J36900" s="42"/>
    </row>
    <row r="36901" spans="10:10">
      <c r="J36901" s="42"/>
    </row>
    <row r="36902" spans="10:10">
      <c r="J36902" s="42"/>
    </row>
    <row r="36903" spans="10:10">
      <c r="J36903" s="42"/>
    </row>
    <row r="36904" spans="10:10">
      <c r="J36904" s="42"/>
    </row>
    <row r="36905" spans="10:10">
      <c r="J36905" s="42"/>
    </row>
    <row r="36906" spans="10:10">
      <c r="J36906" s="42"/>
    </row>
    <row r="36907" spans="10:10">
      <c r="J36907" s="42"/>
    </row>
    <row r="36908" spans="10:10">
      <c r="J36908" s="42"/>
    </row>
    <row r="36909" spans="10:10">
      <c r="J36909" s="42"/>
    </row>
    <row r="36910" spans="10:10">
      <c r="J36910" s="42"/>
    </row>
    <row r="36911" spans="10:10">
      <c r="J36911" s="42"/>
    </row>
    <row r="36912" spans="10:10">
      <c r="J36912" s="42"/>
    </row>
    <row r="36913" spans="10:10">
      <c r="J36913" s="42"/>
    </row>
    <row r="36914" spans="10:10">
      <c r="J36914" s="42"/>
    </row>
    <row r="36915" spans="10:10">
      <c r="J36915" s="42"/>
    </row>
    <row r="36916" spans="10:10">
      <c r="J36916" s="42"/>
    </row>
    <row r="36917" spans="10:10">
      <c r="J36917" s="42"/>
    </row>
    <row r="36918" spans="10:10">
      <c r="J36918" s="42"/>
    </row>
    <row r="36919" spans="10:10">
      <c r="J36919" s="42"/>
    </row>
    <row r="36920" spans="10:10">
      <c r="J36920" s="42"/>
    </row>
    <row r="36921" spans="10:10">
      <c r="J36921" s="42"/>
    </row>
    <row r="36922" spans="10:10">
      <c r="J36922" s="42"/>
    </row>
    <row r="36923" spans="10:10">
      <c r="J36923" s="42"/>
    </row>
    <row r="36924" spans="10:10">
      <c r="J36924" s="42"/>
    </row>
    <row r="36925" spans="10:10">
      <c r="J36925" s="42"/>
    </row>
    <row r="36926" spans="10:10">
      <c r="J36926" s="42"/>
    </row>
    <row r="36927" spans="10:10">
      <c r="J36927" s="42"/>
    </row>
    <row r="36928" spans="10:10">
      <c r="J36928" s="42"/>
    </row>
    <row r="36929" spans="10:10">
      <c r="J36929" s="42"/>
    </row>
    <row r="36930" spans="10:10">
      <c r="J36930" s="42"/>
    </row>
    <row r="36931" spans="10:10">
      <c r="J36931" s="42"/>
    </row>
    <row r="36932" spans="10:10">
      <c r="J36932" s="42"/>
    </row>
    <row r="36933" spans="10:10">
      <c r="J36933" s="42"/>
    </row>
    <row r="36934" spans="10:10">
      <c r="J36934" s="42"/>
    </row>
    <row r="36935" spans="10:10">
      <c r="J36935" s="42"/>
    </row>
    <row r="36936" spans="10:10">
      <c r="J36936" s="42"/>
    </row>
    <row r="36937" spans="10:10">
      <c r="J36937" s="42"/>
    </row>
    <row r="36938" spans="10:10">
      <c r="J36938" s="42"/>
    </row>
    <row r="36939" spans="10:10">
      <c r="J36939" s="42"/>
    </row>
    <row r="36940" spans="10:10">
      <c r="J36940" s="42"/>
    </row>
    <row r="36941" spans="10:10">
      <c r="J36941" s="42"/>
    </row>
    <row r="36942" spans="10:10">
      <c r="J36942" s="42"/>
    </row>
    <row r="36943" spans="10:10">
      <c r="J36943" s="42"/>
    </row>
    <row r="36944" spans="10:10">
      <c r="J36944" s="42"/>
    </row>
    <row r="36945" spans="10:10">
      <c r="J36945" s="42"/>
    </row>
    <row r="36946" spans="10:10">
      <c r="J36946" s="42"/>
    </row>
    <row r="36947" spans="10:10">
      <c r="J36947" s="42"/>
    </row>
    <row r="36948" spans="10:10">
      <c r="J36948" s="42"/>
    </row>
    <row r="36949" spans="10:10">
      <c r="J36949" s="42"/>
    </row>
    <row r="36950" spans="10:10">
      <c r="J36950" s="42"/>
    </row>
    <row r="36951" spans="10:10">
      <c r="J36951" s="42"/>
    </row>
    <row r="36952" spans="10:10">
      <c r="J36952" s="42"/>
    </row>
    <row r="36953" spans="10:10">
      <c r="J36953" s="42"/>
    </row>
    <row r="36954" spans="10:10">
      <c r="J36954" s="42"/>
    </row>
    <row r="36955" spans="10:10">
      <c r="J36955" s="42"/>
    </row>
    <row r="36956" spans="10:10">
      <c r="J36956" s="42"/>
    </row>
    <row r="36957" spans="10:10">
      <c r="J36957" s="42"/>
    </row>
    <row r="36958" spans="10:10">
      <c r="J36958" s="42"/>
    </row>
    <row r="36959" spans="10:10">
      <c r="J36959" s="42"/>
    </row>
    <row r="36960" spans="10:10">
      <c r="J36960" s="42"/>
    </row>
    <row r="36961" spans="10:10">
      <c r="J36961" s="42"/>
    </row>
    <row r="36962" spans="10:10">
      <c r="J36962" s="42"/>
    </row>
    <row r="36963" spans="10:10">
      <c r="J36963" s="42"/>
    </row>
    <row r="36964" spans="10:10">
      <c r="J36964" s="42"/>
    </row>
    <row r="36965" spans="10:10">
      <c r="J36965" s="42"/>
    </row>
    <row r="36966" spans="10:10">
      <c r="J36966" s="42"/>
    </row>
    <row r="36967" spans="10:10">
      <c r="J36967" s="42"/>
    </row>
    <row r="36968" spans="10:10">
      <c r="J36968" s="42"/>
    </row>
    <row r="36969" spans="10:10">
      <c r="J36969" s="42"/>
    </row>
    <row r="36970" spans="10:10">
      <c r="J36970" s="42"/>
    </row>
    <row r="36971" spans="10:10">
      <c r="J36971" s="42"/>
    </row>
    <row r="36972" spans="10:10">
      <c r="J36972" s="42"/>
    </row>
    <row r="36973" spans="10:10">
      <c r="J36973" s="42"/>
    </row>
    <row r="36974" spans="10:10">
      <c r="J36974" s="42"/>
    </row>
    <row r="36975" spans="10:10">
      <c r="J36975" s="42"/>
    </row>
    <row r="36976" spans="10:10">
      <c r="J36976" s="42"/>
    </row>
    <row r="36977" spans="10:10">
      <c r="J36977" s="42"/>
    </row>
    <row r="36978" spans="10:10">
      <c r="J36978" s="42"/>
    </row>
    <row r="36979" spans="10:10">
      <c r="J36979" s="42"/>
    </row>
    <row r="36980" spans="10:10">
      <c r="J36980" s="42"/>
    </row>
    <row r="36981" spans="10:10">
      <c r="J36981" s="42"/>
    </row>
    <row r="36982" spans="10:10">
      <c r="J36982" s="42"/>
    </row>
    <row r="36983" spans="10:10">
      <c r="J36983" s="42"/>
    </row>
    <row r="36984" spans="10:10">
      <c r="J36984" s="42"/>
    </row>
    <row r="36985" spans="10:10">
      <c r="J36985" s="42"/>
    </row>
    <row r="36986" spans="10:10">
      <c r="J36986" s="42"/>
    </row>
    <row r="36987" spans="10:10">
      <c r="J36987" s="42"/>
    </row>
    <row r="36988" spans="10:10">
      <c r="J36988" s="42"/>
    </row>
    <row r="36989" spans="10:10">
      <c r="J36989" s="42"/>
    </row>
    <row r="36990" spans="10:10">
      <c r="J36990" s="42"/>
    </row>
    <row r="36991" spans="10:10">
      <c r="J36991" s="42"/>
    </row>
    <row r="36992" spans="10:10">
      <c r="J36992" s="42"/>
    </row>
    <row r="36993" spans="10:10">
      <c r="J36993" s="42"/>
    </row>
    <row r="36994" spans="10:10">
      <c r="J36994" s="42"/>
    </row>
    <row r="36995" spans="10:10">
      <c r="J36995" s="42"/>
    </row>
    <row r="36996" spans="10:10">
      <c r="J36996" s="42"/>
    </row>
    <row r="36997" spans="10:10">
      <c r="J36997" s="42"/>
    </row>
    <row r="36998" spans="10:10">
      <c r="J36998" s="42"/>
    </row>
    <row r="36999" spans="10:10">
      <c r="J36999" s="42"/>
    </row>
    <row r="37000" spans="10:10">
      <c r="J37000" s="42"/>
    </row>
    <row r="37001" spans="10:10">
      <c r="J37001" s="42"/>
    </row>
    <row r="37002" spans="10:10">
      <c r="J37002" s="42"/>
    </row>
    <row r="37003" spans="10:10">
      <c r="J37003" s="42"/>
    </row>
    <row r="37004" spans="10:10">
      <c r="J37004" s="42"/>
    </row>
    <row r="37005" spans="10:10">
      <c r="J37005" s="42"/>
    </row>
    <row r="37006" spans="10:10">
      <c r="J37006" s="42"/>
    </row>
    <row r="37007" spans="10:10">
      <c r="J37007" s="42"/>
    </row>
    <row r="37008" spans="10:10">
      <c r="J37008" s="42"/>
    </row>
    <row r="37009" spans="10:10">
      <c r="J37009" s="42"/>
    </row>
    <row r="37010" spans="10:10">
      <c r="J37010" s="42"/>
    </row>
    <row r="37011" spans="10:10">
      <c r="J37011" s="42"/>
    </row>
    <row r="37012" spans="10:10">
      <c r="J37012" s="42"/>
    </row>
    <row r="37013" spans="10:10">
      <c r="J37013" s="42"/>
    </row>
    <row r="37014" spans="10:10">
      <c r="J37014" s="42"/>
    </row>
    <row r="37015" spans="10:10">
      <c r="J37015" s="42"/>
    </row>
    <row r="37016" spans="10:10">
      <c r="J37016" s="42"/>
    </row>
    <row r="37017" spans="10:10">
      <c r="J37017" s="42"/>
    </row>
    <row r="37018" spans="10:10">
      <c r="J37018" s="42"/>
    </row>
    <row r="37019" spans="10:10">
      <c r="J37019" s="42"/>
    </row>
    <row r="37020" spans="10:10">
      <c r="J37020" s="42"/>
    </row>
    <row r="37021" spans="10:10">
      <c r="J37021" s="42"/>
    </row>
    <row r="37022" spans="10:10">
      <c r="J37022" s="42"/>
    </row>
    <row r="37023" spans="10:10">
      <c r="J37023" s="42"/>
    </row>
    <row r="37024" spans="10:10">
      <c r="J37024" s="42"/>
    </row>
    <row r="37025" spans="10:10">
      <c r="J37025" s="42"/>
    </row>
    <row r="37026" spans="10:10">
      <c r="J37026" s="42"/>
    </row>
    <row r="37027" spans="10:10">
      <c r="J37027" s="42"/>
    </row>
    <row r="37028" spans="10:10">
      <c r="J37028" s="42"/>
    </row>
    <row r="37029" spans="10:10">
      <c r="J37029" s="42"/>
    </row>
    <row r="37030" spans="10:10">
      <c r="J37030" s="42"/>
    </row>
    <row r="37031" spans="10:10">
      <c r="J37031" s="42"/>
    </row>
    <row r="37032" spans="10:10">
      <c r="J37032" s="42"/>
    </row>
    <row r="37033" spans="10:10">
      <c r="J37033" s="42"/>
    </row>
    <row r="37034" spans="10:10">
      <c r="J37034" s="42"/>
    </row>
    <row r="37035" spans="10:10">
      <c r="J37035" s="42"/>
    </row>
    <row r="37036" spans="10:10">
      <c r="J37036" s="42"/>
    </row>
    <row r="37037" spans="10:10">
      <c r="J37037" s="42"/>
    </row>
    <row r="37038" spans="10:10">
      <c r="J37038" s="42"/>
    </row>
    <row r="37039" spans="10:10">
      <c r="J37039" s="42"/>
    </row>
    <row r="37040" spans="10:10">
      <c r="J37040" s="42"/>
    </row>
    <row r="37041" spans="10:10">
      <c r="J37041" s="42"/>
    </row>
    <row r="37042" spans="10:10">
      <c r="J37042" s="42"/>
    </row>
    <row r="37043" spans="10:10">
      <c r="J37043" s="42"/>
    </row>
    <row r="37044" spans="10:10">
      <c r="J37044" s="42"/>
    </row>
    <row r="37045" spans="10:10">
      <c r="J37045" s="42"/>
    </row>
    <row r="37046" spans="10:10">
      <c r="J37046" s="42"/>
    </row>
    <row r="37047" spans="10:10">
      <c r="J37047" s="42"/>
    </row>
    <row r="37048" spans="10:10">
      <c r="J37048" s="42"/>
    </row>
    <row r="37049" spans="10:10">
      <c r="J37049" s="42"/>
    </row>
    <row r="37050" spans="10:10">
      <c r="J37050" s="42"/>
    </row>
    <row r="37051" spans="10:10">
      <c r="J37051" s="42"/>
    </row>
    <row r="37052" spans="10:10">
      <c r="J37052" s="42"/>
    </row>
    <row r="37053" spans="10:10">
      <c r="J37053" s="42"/>
    </row>
    <row r="37054" spans="10:10">
      <c r="J37054" s="42"/>
    </row>
    <row r="37055" spans="10:10">
      <c r="J37055" s="42"/>
    </row>
    <row r="37056" spans="10:10">
      <c r="J37056" s="42"/>
    </row>
    <row r="37057" spans="10:10">
      <c r="J37057" s="42"/>
    </row>
    <row r="37058" spans="10:10">
      <c r="J37058" s="42"/>
    </row>
    <row r="37059" spans="10:10">
      <c r="J37059" s="42"/>
    </row>
    <row r="37060" spans="10:10">
      <c r="J37060" s="42"/>
    </row>
    <row r="37061" spans="10:10">
      <c r="J37061" s="42"/>
    </row>
    <row r="37062" spans="10:10">
      <c r="J37062" s="42"/>
    </row>
    <row r="37063" spans="10:10">
      <c r="J37063" s="42"/>
    </row>
    <row r="37064" spans="10:10">
      <c r="J37064" s="42"/>
    </row>
    <row r="37065" spans="10:10">
      <c r="J37065" s="42"/>
    </row>
    <row r="37066" spans="10:10">
      <c r="J37066" s="42"/>
    </row>
    <row r="37067" spans="10:10">
      <c r="J37067" s="42"/>
    </row>
    <row r="37068" spans="10:10">
      <c r="J37068" s="42"/>
    </row>
    <row r="37069" spans="10:10">
      <c r="J37069" s="42"/>
    </row>
    <row r="37070" spans="10:10">
      <c r="J37070" s="42"/>
    </row>
    <row r="37071" spans="10:10">
      <c r="J37071" s="42"/>
    </row>
    <row r="37072" spans="10:10">
      <c r="J37072" s="42"/>
    </row>
    <row r="37073" spans="10:10">
      <c r="J37073" s="42"/>
    </row>
    <row r="37074" spans="10:10">
      <c r="J37074" s="42"/>
    </row>
    <row r="37075" spans="10:10">
      <c r="J37075" s="42"/>
    </row>
    <row r="37076" spans="10:10">
      <c r="J37076" s="42"/>
    </row>
    <row r="37077" spans="10:10">
      <c r="J37077" s="42"/>
    </row>
    <row r="37078" spans="10:10">
      <c r="J37078" s="42"/>
    </row>
    <row r="37079" spans="10:10">
      <c r="J37079" s="42"/>
    </row>
    <row r="37080" spans="10:10">
      <c r="J37080" s="42"/>
    </row>
    <row r="37081" spans="10:10">
      <c r="J37081" s="42"/>
    </row>
    <row r="37082" spans="10:10">
      <c r="J37082" s="42"/>
    </row>
    <row r="37083" spans="10:10">
      <c r="J37083" s="42"/>
    </row>
    <row r="37084" spans="10:10">
      <c r="J37084" s="42"/>
    </row>
    <row r="37085" spans="10:10">
      <c r="J37085" s="42"/>
    </row>
    <row r="37086" spans="10:10">
      <c r="J37086" s="42"/>
    </row>
    <row r="37087" spans="10:10">
      <c r="J37087" s="42"/>
    </row>
    <row r="37088" spans="10:10">
      <c r="J37088" s="42"/>
    </row>
    <row r="37089" spans="10:10">
      <c r="J37089" s="42"/>
    </row>
    <row r="37090" spans="10:10">
      <c r="J37090" s="42"/>
    </row>
    <row r="37091" spans="10:10">
      <c r="J37091" s="42"/>
    </row>
    <row r="37092" spans="10:10">
      <c r="J37092" s="42"/>
    </row>
    <row r="37093" spans="10:10">
      <c r="J37093" s="42"/>
    </row>
    <row r="37094" spans="10:10">
      <c r="J37094" s="42"/>
    </row>
    <row r="37095" spans="10:10">
      <c r="J37095" s="42"/>
    </row>
    <row r="37096" spans="10:10">
      <c r="J37096" s="42"/>
    </row>
    <row r="37097" spans="10:10">
      <c r="J37097" s="42"/>
    </row>
    <row r="37098" spans="10:10">
      <c r="J37098" s="42"/>
    </row>
    <row r="37099" spans="10:10">
      <c r="J37099" s="42"/>
    </row>
    <row r="37100" spans="10:10">
      <c r="J37100" s="42"/>
    </row>
    <row r="37101" spans="10:10">
      <c r="J37101" s="42"/>
    </row>
    <row r="37102" spans="10:10">
      <c r="J37102" s="42"/>
    </row>
    <row r="37103" spans="10:10">
      <c r="J37103" s="42"/>
    </row>
    <row r="37104" spans="10:10">
      <c r="J37104" s="42"/>
    </row>
    <row r="37105" spans="10:10">
      <c r="J37105" s="42"/>
    </row>
    <row r="37106" spans="10:10">
      <c r="J37106" s="42"/>
    </row>
    <row r="37107" spans="10:10">
      <c r="J37107" s="42"/>
    </row>
    <row r="37108" spans="10:10">
      <c r="J37108" s="42"/>
    </row>
    <row r="37109" spans="10:10">
      <c r="J37109" s="42"/>
    </row>
    <row r="37110" spans="10:10">
      <c r="J37110" s="42"/>
    </row>
    <row r="37111" spans="10:10">
      <c r="J37111" s="42"/>
    </row>
    <row r="37112" spans="10:10">
      <c r="J37112" s="42"/>
    </row>
    <row r="37113" spans="10:10">
      <c r="J37113" s="42"/>
    </row>
    <row r="37114" spans="10:10">
      <c r="J37114" s="42"/>
    </row>
    <row r="37115" spans="10:10">
      <c r="J37115" s="42"/>
    </row>
    <row r="37116" spans="10:10">
      <c r="J37116" s="42"/>
    </row>
    <row r="37117" spans="10:10">
      <c r="J37117" s="42"/>
    </row>
    <row r="37118" spans="10:10">
      <c r="J37118" s="42"/>
    </row>
    <row r="37119" spans="10:10">
      <c r="J37119" s="42"/>
    </row>
    <row r="37120" spans="10:10">
      <c r="J37120" s="42"/>
    </row>
    <row r="37121" spans="10:10">
      <c r="J37121" s="42"/>
    </row>
    <row r="37122" spans="10:10">
      <c r="J37122" s="42"/>
    </row>
    <row r="37123" spans="10:10">
      <c r="J37123" s="42"/>
    </row>
    <row r="37124" spans="10:10">
      <c r="J37124" s="42"/>
    </row>
    <row r="37125" spans="10:10">
      <c r="J37125" s="42"/>
    </row>
    <row r="37126" spans="10:10">
      <c r="J37126" s="42"/>
    </row>
    <row r="37127" spans="10:10">
      <c r="J37127" s="42"/>
    </row>
    <row r="37128" spans="10:10">
      <c r="J37128" s="42"/>
    </row>
    <row r="37129" spans="10:10">
      <c r="J37129" s="42"/>
    </row>
    <row r="37130" spans="10:10">
      <c r="J37130" s="42"/>
    </row>
    <row r="37131" spans="10:10">
      <c r="J37131" s="42"/>
    </row>
    <row r="37132" spans="10:10">
      <c r="J37132" s="42"/>
    </row>
    <row r="37133" spans="10:10">
      <c r="J37133" s="42"/>
    </row>
    <row r="37134" spans="10:10">
      <c r="J37134" s="42"/>
    </row>
    <row r="37135" spans="10:10">
      <c r="J37135" s="42"/>
    </row>
    <row r="37136" spans="10:10">
      <c r="J37136" s="42"/>
    </row>
    <row r="37137" spans="10:10">
      <c r="J37137" s="42"/>
    </row>
    <row r="37138" spans="10:10">
      <c r="J37138" s="42"/>
    </row>
    <row r="37139" spans="10:10">
      <c r="J37139" s="42"/>
    </row>
    <row r="37140" spans="10:10">
      <c r="J37140" s="42"/>
    </row>
    <row r="37141" spans="10:10">
      <c r="J37141" s="42"/>
    </row>
    <row r="37142" spans="10:10">
      <c r="J37142" s="42"/>
    </row>
    <row r="37143" spans="10:10">
      <c r="J37143" s="42"/>
    </row>
    <row r="37144" spans="10:10">
      <c r="J37144" s="42"/>
    </row>
    <row r="37145" spans="10:10">
      <c r="J37145" s="42"/>
    </row>
    <row r="37146" spans="10:10">
      <c r="J37146" s="42"/>
    </row>
    <row r="37147" spans="10:10">
      <c r="J37147" s="42"/>
    </row>
    <row r="37148" spans="10:10">
      <c r="J37148" s="42"/>
    </row>
    <row r="37149" spans="10:10">
      <c r="J37149" s="42"/>
    </row>
    <row r="37150" spans="10:10">
      <c r="J37150" s="42"/>
    </row>
    <row r="37151" spans="10:10">
      <c r="J37151" s="42"/>
    </row>
    <row r="37152" spans="10:10">
      <c r="J37152" s="42"/>
    </row>
    <row r="37153" spans="10:10">
      <c r="J37153" s="42"/>
    </row>
    <row r="37154" spans="10:10">
      <c r="J37154" s="42"/>
    </row>
    <row r="37155" spans="10:10">
      <c r="J37155" s="42"/>
    </row>
    <row r="37156" spans="10:10">
      <c r="J37156" s="42"/>
    </row>
    <row r="37157" spans="10:10">
      <c r="J37157" s="42"/>
    </row>
    <row r="37158" spans="10:10">
      <c r="J37158" s="42"/>
    </row>
    <row r="37159" spans="10:10">
      <c r="J37159" s="42"/>
    </row>
    <row r="37160" spans="10:10">
      <c r="J37160" s="42"/>
    </row>
    <row r="37161" spans="10:10">
      <c r="J37161" s="42"/>
    </row>
    <row r="37162" spans="10:10">
      <c r="J37162" s="42"/>
    </row>
    <row r="37163" spans="10:10">
      <c r="J37163" s="42"/>
    </row>
    <row r="37164" spans="10:10">
      <c r="J37164" s="42"/>
    </row>
    <row r="37165" spans="10:10">
      <c r="J37165" s="42"/>
    </row>
    <row r="37166" spans="10:10">
      <c r="J37166" s="42"/>
    </row>
    <row r="37167" spans="10:10">
      <c r="J37167" s="42"/>
    </row>
    <row r="37168" spans="10:10">
      <c r="J37168" s="42"/>
    </row>
    <row r="37169" spans="10:10">
      <c r="J37169" s="42"/>
    </row>
    <row r="37170" spans="10:10">
      <c r="J37170" s="42"/>
    </row>
    <row r="37171" spans="10:10">
      <c r="J37171" s="42"/>
    </row>
    <row r="37172" spans="10:10">
      <c r="J37172" s="42"/>
    </row>
    <row r="37173" spans="10:10">
      <c r="J37173" s="42"/>
    </row>
    <row r="37174" spans="10:10">
      <c r="J37174" s="42"/>
    </row>
    <row r="37175" spans="10:10">
      <c r="J37175" s="42"/>
    </row>
    <row r="37176" spans="10:10">
      <c r="J37176" s="42"/>
    </row>
    <row r="37177" spans="10:10">
      <c r="J37177" s="42"/>
    </row>
    <row r="37178" spans="10:10">
      <c r="J37178" s="42"/>
    </row>
    <row r="37179" spans="10:10">
      <c r="J37179" s="42"/>
    </row>
    <row r="37180" spans="10:10">
      <c r="J37180" s="42"/>
    </row>
    <row r="37181" spans="10:10">
      <c r="J37181" s="42"/>
    </row>
    <row r="37182" spans="10:10">
      <c r="J37182" s="42"/>
    </row>
    <row r="37183" spans="10:10">
      <c r="J37183" s="42"/>
    </row>
    <row r="37184" spans="10:10">
      <c r="J37184" s="42"/>
    </row>
    <row r="37185" spans="10:10">
      <c r="J37185" s="42"/>
    </row>
    <row r="37186" spans="10:10">
      <c r="J37186" s="42"/>
    </row>
    <row r="37187" spans="10:10">
      <c r="J37187" s="42"/>
    </row>
    <row r="37188" spans="10:10">
      <c r="J37188" s="42"/>
    </row>
    <row r="37189" spans="10:10">
      <c r="J37189" s="42"/>
    </row>
    <row r="37190" spans="10:10">
      <c r="J37190" s="42"/>
    </row>
    <row r="37191" spans="10:10">
      <c r="J37191" s="42"/>
    </row>
    <row r="37192" spans="10:10">
      <c r="J37192" s="42"/>
    </row>
    <row r="37193" spans="10:10">
      <c r="J37193" s="42"/>
    </row>
    <row r="37194" spans="10:10">
      <c r="J37194" s="42"/>
    </row>
    <row r="37195" spans="10:10">
      <c r="J37195" s="42"/>
    </row>
    <row r="37196" spans="10:10">
      <c r="J37196" s="42"/>
    </row>
    <row r="37197" spans="10:10">
      <c r="J37197" s="42"/>
    </row>
    <row r="37198" spans="10:10">
      <c r="J37198" s="42"/>
    </row>
    <row r="37199" spans="10:10">
      <c r="J37199" s="42"/>
    </row>
    <row r="37200" spans="10:10">
      <c r="J37200" s="42"/>
    </row>
    <row r="37201" spans="10:10">
      <c r="J37201" s="42"/>
    </row>
    <row r="37202" spans="10:10">
      <c r="J37202" s="42"/>
    </row>
    <row r="37203" spans="10:10">
      <c r="J37203" s="42"/>
    </row>
    <row r="37204" spans="10:10">
      <c r="J37204" s="42"/>
    </row>
    <row r="37205" spans="10:10">
      <c r="J37205" s="42"/>
    </row>
    <row r="37206" spans="10:10">
      <c r="J37206" s="42"/>
    </row>
    <row r="37207" spans="10:10">
      <c r="J37207" s="42"/>
    </row>
    <row r="37208" spans="10:10">
      <c r="J37208" s="42"/>
    </row>
    <row r="37209" spans="10:10">
      <c r="J37209" s="42"/>
    </row>
    <row r="37210" spans="10:10">
      <c r="J37210" s="42"/>
    </row>
    <row r="37211" spans="10:10">
      <c r="J37211" s="42"/>
    </row>
    <row r="37212" spans="10:10">
      <c r="J37212" s="42"/>
    </row>
    <row r="37213" spans="10:10">
      <c r="J37213" s="42"/>
    </row>
    <row r="37214" spans="10:10">
      <c r="J37214" s="42"/>
    </row>
    <row r="37215" spans="10:10">
      <c r="J37215" s="42"/>
    </row>
    <row r="37216" spans="10:10">
      <c r="J37216" s="42"/>
    </row>
    <row r="37217" spans="10:10">
      <c r="J37217" s="42"/>
    </row>
    <row r="37218" spans="10:10">
      <c r="J37218" s="42"/>
    </row>
    <row r="37219" spans="10:10">
      <c r="J37219" s="42"/>
    </row>
    <row r="37220" spans="10:10">
      <c r="J37220" s="42"/>
    </row>
    <row r="37221" spans="10:10">
      <c r="J37221" s="42"/>
    </row>
    <row r="37222" spans="10:10">
      <c r="J37222" s="42"/>
    </row>
    <row r="37223" spans="10:10">
      <c r="J37223" s="42"/>
    </row>
    <row r="37224" spans="10:10">
      <c r="J37224" s="42"/>
    </row>
    <row r="37225" spans="10:10">
      <c r="J37225" s="42"/>
    </row>
    <row r="37226" spans="10:10">
      <c r="J37226" s="42"/>
    </row>
    <row r="37227" spans="10:10">
      <c r="J37227" s="42"/>
    </row>
    <row r="37228" spans="10:10">
      <c r="J37228" s="42"/>
    </row>
    <row r="37229" spans="10:10">
      <c r="J37229" s="42"/>
    </row>
    <row r="37230" spans="10:10">
      <c r="J37230" s="42"/>
    </row>
    <row r="37231" spans="10:10">
      <c r="J37231" s="42"/>
    </row>
    <row r="37232" spans="10:10">
      <c r="J37232" s="42"/>
    </row>
    <row r="37233" spans="10:10">
      <c r="J37233" s="42"/>
    </row>
    <row r="37234" spans="10:10">
      <c r="J37234" s="42"/>
    </row>
    <row r="37235" spans="10:10">
      <c r="J37235" s="42"/>
    </row>
    <row r="37236" spans="10:10">
      <c r="J37236" s="42"/>
    </row>
    <row r="37237" spans="10:10">
      <c r="J37237" s="42"/>
    </row>
    <row r="37238" spans="10:10">
      <c r="J37238" s="42"/>
    </row>
    <row r="37239" spans="10:10">
      <c r="J37239" s="42"/>
    </row>
    <row r="37240" spans="10:10">
      <c r="J37240" s="42"/>
    </row>
    <row r="37241" spans="10:10">
      <c r="J37241" s="42"/>
    </row>
    <row r="37242" spans="10:10">
      <c r="J37242" s="42"/>
    </row>
    <row r="37243" spans="10:10">
      <c r="J37243" s="42"/>
    </row>
    <row r="37244" spans="10:10">
      <c r="J37244" s="42"/>
    </row>
    <row r="37245" spans="10:10">
      <c r="J37245" s="42"/>
    </row>
    <row r="37246" spans="10:10">
      <c r="J37246" s="42"/>
    </row>
    <row r="37247" spans="10:10">
      <c r="J37247" s="42"/>
    </row>
    <row r="37248" spans="10:10">
      <c r="J37248" s="42"/>
    </row>
    <row r="37249" spans="10:10">
      <c r="J37249" s="42"/>
    </row>
    <row r="37250" spans="10:10">
      <c r="J37250" s="42"/>
    </row>
    <row r="37251" spans="10:10">
      <c r="J37251" s="42"/>
    </row>
    <row r="37252" spans="10:10">
      <c r="J37252" s="42"/>
    </row>
    <row r="37253" spans="10:10">
      <c r="J37253" s="42"/>
    </row>
    <row r="37254" spans="10:10">
      <c r="J37254" s="42"/>
    </row>
    <row r="37255" spans="10:10">
      <c r="J37255" s="42"/>
    </row>
    <row r="37256" spans="10:10">
      <c r="J37256" s="42"/>
    </row>
    <row r="37257" spans="10:10">
      <c r="J37257" s="42"/>
    </row>
    <row r="37258" spans="10:10">
      <c r="J37258" s="42"/>
    </row>
    <row r="37259" spans="10:10">
      <c r="J37259" s="42"/>
    </row>
    <row r="37260" spans="10:10">
      <c r="J37260" s="42"/>
    </row>
    <row r="37261" spans="10:10">
      <c r="J37261" s="42"/>
    </row>
    <row r="37262" spans="10:10">
      <c r="J37262" s="42"/>
    </row>
    <row r="37263" spans="10:10">
      <c r="J37263" s="42"/>
    </row>
    <row r="37264" spans="10:10">
      <c r="J37264" s="42"/>
    </row>
    <row r="37265" spans="10:10">
      <c r="J37265" s="42"/>
    </row>
    <row r="37266" spans="10:10">
      <c r="J37266" s="42"/>
    </row>
    <row r="37267" spans="10:10">
      <c r="J37267" s="42"/>
    </row>
    <row r="37268" spans="10:10">
      <c r="J37268" s="42"/>
    </row>
    <row r="37269" spans="10:10">
      <c r="J37269" s="42"/>
    </row>
    <row r="37270" spans="10:10">
      <c r="J37270" s="42"/>
    </row>
    <row r="37271" spans="10:10">
      <c r="J37271" s="42"/>
    </row>
    <row r="37272" spans="10:10">
      <c r="J37272" s="42"/>
    </row>
    <row r="37273" spans="10:10">
      <c r="J37273" s="42"/>
    </row>
    <row r="37274" spans="10:10">
      <c r="J37274" s="42"/>
    </row>
    <row r="37275" spans="10:10">
      <c r="J37275" s="42"/>
    </row>
    <row r="37276" spans="10:10">
      <c r="J37276" s="42"/>
    </row>
    <row r="37277" spans="10:10">
      <c r="J37277" s="42"/>
    </row>
    <row r="37278" spans="10:10">
      <c r="J37278" s="42"/>
    </row>
    <row r="37279" spans="10:10">
      <c r="J37279" s="42"/>
    </row>
    <row r="37280" spans="10:10">
      <c r="J37280" s="42"/>
    </row>
    <row r="37281" spans="10:10">
      <c r="J37281" s="42"/>
    </row>
    <row r="37282" spans="10:10">
      <c r="J37282" s="42"/>
    </row>
    <row r="37283" spans="10:10">
      <c r="J37283" s="42"/>
    </row>
    <row r="37284" spans="10:10">
      <c r="J37284" s="42"/>
    </row>
    <row r="37285" spans="10:10">
      <c r="J37285" s="42"/>
    </row>
    <row r="37286" spans="10:10">
      <c r="J37286" s="42"/>
    </row>
    <row r="37287" spans="10:10">
      <c r="J37287" s="42"/>
    </row>
    <row r="37288" spans="10:10">
      <c r="J37288" s="42"/>
    </row>
    <row r="37289" spans="10:10">
      <c r="J37289" s="42"/>
    </row>
    <row r="37290" spans="10:10">
      <c r="J37290" s="42"/>
    </row>
    <row r="37291" spans="10:10">
      <c r="J37291" s="42"/>
    </row>
    <row r="37292" spans="10:10">
      <c r="J37292" s="42"/>
    </row>
    <row r="37293" spans="10:10">
      <c r="J37293" s="42"/>
    </row>
    <row r="37294" spans="10:10">
      <c r="J37294" s="42"/>
    </row>
    <row r="37295" spans="10:10">
      <c r="J37295" s="42"/>
    </row>
    <row r="37296" spans="10:10">
      <c r="J37296" s="42"/>
    </row>
    <row r="37297" spans="10:10">
      <c r="J37297" s="42"/>
    </row>
    <row r="37298" spans="10:10">
      <c r="J37298" s="42"/>
    </row>
    <row r="37299" spans="10:10">
      <c r="J37299" s="42"/>
    </row>
    <row r="37300" spans="10:10">
      <c r="J37300" s="42"/>
    </row>
    <row r="37301" spans="10:10">
      <c r="J37301" s="42"/>
    </row>
    <row r="37302" spans="10:10">
      <c r="J37302" s="42"/>
    </row>
    <row r="37303" spans="10:10">
      <c r="J37303" s="42"/>
    </row>
    <row r="37304" spans="10:10">
      <c r="J37304" s="42"/>
    </row>
    <row r="37305" spans="10:10">
      <c r="J37305" s="42"/>
    </row>
    <row r="37306" spans="10:10">
      <c r="J37306" s="42"/>
    </row>
    <row r="37307" spans="10:10">
      <c r="J37307" s="42"/>
    </row>
    <row r="37308" spans="10:10">
      <c r="J37308" s="42"/>
    </row>
    <row r="37309" spans="10:10">
      <c r="J37309" s="42"/>
    </row>
    <row r="37310" spans="10:10">
      <c r="J37310" s="42"/>
    </row>
    <row r="37311" spans="10:10">
      <c r="J37311" s="42"/>
    </row>
    <row r="37312" spans="10:10">
      <c r="J37312" s="42"/>
    </row>
    <row r="37313" spans="10:10">
      <c r="J37313" s="42"/>
    </row>
    <row r="37314" spans="10:10">
      <c r="J37314" s="42"/>
    </row>
    <row r="37315" spans="10:10">
      <c r="J37315" s="42"/>
    </row>
    <row r="37316" spans="10:10">
      <c r="J37316" s="42"/>
    </row>
    <row r="37317" spans="10:10">
      <c r="J37317" s="42"/>
    </row>
    <row r="37318" spans="10:10">
      <c r="J37318" s="42"/>
    </row>
    <row r="37319" spans="10:10">
      <c r="J37319" s="42"/>
    </row>
    <row r="37320" spans="10:10">
      <c r="J37320" s="42"/>
    </row>
    <row r="37321" spans="10:10">
      <c r="J37321" s="42"/>
    </row>
    <row r="37322" spans="10:10">
      <c r="J37322" s="42"/>
    </row>
    <row r="37323" spans="10:10">
      <c r="J37323" s="42"/>
    </row>
    <row r="37324" spans="10:10">
      <c r="J37324" s="42"/>
    </row>
    <row r="37325" spans="10:10">
      <c r="J37325" s="42"/>
    </row>
    <row r="37326" spans="10:10">
      <c r="J37326" s="42"/>
    </row>
    <row r="37327" spans="10:10">
      <c r="J37327" s="42"/>
    </row>
    <row r="37328" spans="10:10">
      <c r="J37328" s="42"/>
    </row>
    <row r="37329" spans="10:10">
      <c r="J37329" s="42"/>
    </row>
    <row r="37330" spans="10:10">
      <c r="J37330" s="42"/>
    </row>
    <row r="37331" spans="10:10">
      <c r="J37331" s="42"/>
    </row>
    <row r="37332" spans="10:10">
      <c r="J37332" s="42"/>
    </row>
    <row r="37333" spans="10:10">
      <c r="J37333" s="42"/>
    </row>
    <row r="37334" spans="10:10">
      <c r="J37334" s="42"/>
    </row>
    <row r="37335" spans="10:10">
      <c r="J37335" s="42"/>
    </row>
    <row r="37336" spans="10:10">
      <c r="J37336" s="42"/>
    </row>
    <row r="37337" spans="10:10">
      <c r="J37337" s="42"/>
    </row>
    <row r="37338" spans="10:10">
      <c r="J37338" s="42"/>
    </row>
    <row r="37339" spans="10:10">
      <c r="J37339" s="42"/>
    </row>
    <row r="37340" spans="10:10">
      <c r="J37340" s="42"/>
    </row>
    <row r="37341" spans="10:10">
      <c r="J37341" s="42"/>
    </row>
    <row r="37342" spans="10:10">
      <c r="J37342" s="42"/>
    </row>
    <row r="37343" spans="10:10">
      <c r="J37343" s="42"/>
    </row>
    <row r="37344" spans="10:10">
      <c r="J37344" s="42"/>
    </row>
    <row r="37345" spans="10:10">
      <c r="J37345" s="42"/>
    </row>
    <row r="37346" spans="10:10">
      <c r="J37346" s="42"/>
    </row>
    <row r="37347" spans="10:10">
      <c r="J37347" s="42"/>
    </row>
    <row r="37348" spans="10:10">
      <c r="J37348" s="42"/>
    </row>
    <row r="37349" spans="10:10">
      <c r="J37349" s="42"/>
    </row>
    <row r="37350" spans="10:10">
      <c r="J37350" s="42"/>
    </row>
    <row r="37351" spans="10:10">
      <c r="J37351" s="42"/>
    </row>
    <row r="37352" spans="10:10">
      <c r="J37352" s="42"/>
    </row>
    <row r="37353" spans="10:10">
      <c r="J37353" s="42"/>
    </row>
    <row r="37354" spans="10:10">
      <c r="J37354" s="42"/>
    </row>
    <row r="37355" spans="10:10">
      <c r="J37355" s="42"/>
    </row>
    <row r="37356" spans="10:10">
      <c r="J37356" s="42"/>
    </row>
    <row r="37357" spans="10:10">
      <c r="J37357" s="42"/>
    </row>
    <row r="37358" spans="10:10">
      <c r="J37358" s="42"/>
    </row>
    <row r="37359" spans="10:10">
      <c r="J37359" s="42"/>
    </row>
    <row r="37360" spans="10:10">
      <c r="J37360" s="42"/>
    </row>
    <row r="37361" spans="10:10">
      <c r="J37361" s="42"/>
    </row>
    <row r="37362" spans="10:10">
      <c r="J37362" s="42"/>
    </row>
    <row r="37363" spans="10:10">
      <c r="J37363" s="42"/>
    </row>
    <row r="37364" spans="10:10">
      <c r="J37364" s="42"/>
    </row>
    <row r="37365" spans="10:10">
      <c r="J37365" s="42"/>
    </row>
    <row r="37366" spans="10:10">
      <c r="J37366" s="42"/>
    </row>
    <row r="37367" spans="10:10">
      <c r="J37367" s="42"/>
    </row>
    <row r="37368" spans="10:10">
      <c r="J37368" s="42"/>
    </row>
    <row r="37369" spans="10:10">
      <c r="J37369" s="42"/>
    </row>
    <row r="37370" spans="10:10">
      <c r="J37370" s="42"/>
    </row>
    <row r="37371" spans="10:10">
      <c r="J37371" s="42"/>
    </row>
    <row r="37372" spans="10:10">
      <c r="J37372" s="42"/>
    </row>
    <row r="37373" spans="10:10">
      <c r="J37373" s="42"/>
    </row>
    <row r="37374" spans="10:10">
      <c r="J37374" s="42"/>
    </row>
    <row r="37375" spans="10:10">
      <c r="J37375" s="42"/>
    </row>
    <row r="37376" spans="10:10">
      <c r="J37376" s="42"/>
    </row>
    <row r="37377" spans="10:10">
      <c r="J37377" s="42"/>
    </row>
    <row r="37378" spans="10:10">
      <c r="J37378" s="42"/>
    </row>
    <row r="37379" spans="10:10">
      <c r="J37379" s="42"/>
    </row>
    <row r="37380" spans="10:10">
      <c r="J37380" s="42"/>
    </row>
    <row r="37381" spans="10:10">
      <c r="J37381" s="42"/>
    </row>
    <row r="37382" spans="10:10">
      <c r="J37382" s="42"/>
    </row>
    <row r="37383" spans="10:10">
      <c r="J37383" s="42"/>
    </row>
    <row r="37384" spans="10:10">
      <c r="J37384" s="42"/>
    </row>
    <row r="37385" spans="10:10">
      <c r="J37385" s="42"/>
    </row>
    <row r="37386" spans="10:10">
      <c r="J37386" s="42"/>
    </row>
    <row r="37387" spans="10:10">
      <c r="J37387" s="42"/>
    </row>
    <row r="37388" spans="10:10">
      <c r="J37388" s="42"/>
    </row>
    <row r="37389" spans="10:10">
      <c r="J37389" s="42"/>
    </row>
    <row r="37390" spans="10:10">
      <c r="J37390" s="42"/>
    </row>
    <row r="37391" spans="10:10">
      <c r="J37391" s="42"/>
    </row>
    <row r="37392" spans="10:10">
      <c r="J37392" s="42"/>
    </row>
    <row r="37393" spans="10:10">
      <c r="J37393" s="42"/>
    </row>
    <row r="37394" spans="10:10">
      <c r="J37394" s="42"/>
    </row>
    <row r="37395" spans="10:10">
      <c r="J37395" s="42"/>
    </row>
    <row r="37396" spans="10:10">
      <c r="J37396" s="42"/>
    </row>
    <row r="37397" spans="10:10">
      <c r="J37397" s="42"/>
    </row>
    <row r="37398" spans="10:10">
      <c r="J37398" s="42"/>
    </row>
    <row r="37399" spans="10:10">
      <c r="J37399" s="42"/>
    </row>
    <row r="37400" spans="10:10">
      <c r="J37400" s="42"/>
    </row>
    <row r="37401" spans="10:10">
      <c r="J37401" s="42"/>
    </row>
    <row r="37402" spans="10:10">
      <c r="J37402" s="42"/>
    </row>
    <row r="37403" spans="10:10">
      <c r="J37403" s="42"/>
    </row>
    <row r="37404" spans="10:10">
      <c r="J37404" s="42"/>
    </row>
    <row r="37405" spans="10:10">
      <c r="J37405" s="42"/>
    </row>
    <row r="37406" spans="10:10">
      <c r="J37406" s="42"/>
    </row>
    <row r="37407" spans="10:10">
      <c r="J37407" s="42"/>
    </row>
    <row r="37408" spans="10:10">
      <c r="J37408" s="42"/>
    </row>
    <row r="37409" spans="10:10">
      <c r="J37409" s="42"/>
    </row>
    <row r="37410" spans="10:10">
      <c r="J37410" s="42"/>
    </row>
    <row r="37411" spans="10:10">
      <c r="J37411" s="42"/>
    </row>
    <row r="37412" spans="10:10">
      <c r="J37412" s="42"/>
    </row>
    <row r="37413" spans="10:10">
      <c r="J37413" s="42"/>
    </row>
    <row r="37414" spans="10:10">
      <c r="J37414" s="42"/>
    </row>
    <row r="37415" spans="10:10">
      <c r="J37415" s="42"/>
    </row>
    <row r="37416" spans="10:10">
      <c r="J37416" s="42"/>
    </row>
    <row r="37417" spans="10:10">
      <c r="J37417" s="42"/>
    </row>
    <row r="37418" spans="10:10">
      <c r="J37418" s="42"/>
    </row>
    <row r="37419" spans="10:10">
      <c r="J37419" s="42"/>
    </row>
    <row r="37420" spans="10:10">
      <c r="J37420" s="42"/>
    </row>
    <row r="37421" spans="10:10">
      <c r="J37421" s="42"/>
    </row>
    <row r="37422" spans="10:10">
      <c r="J37422" s="42"/>
    </row>
    <row r="37423" spans="10:10">
      <c r="J37423" s="42"/>
    </row>
    <row r="37424" spans="10:10">
      <c r="J37424" s="42"/>
    </row>
    <row r="37425" spans="10:10">
      <c r="J37425" s="42"/>
    </row>
    <row r="37426" spans="10:10">
      <c r="J37426" s="42"/>
    </row>
    <row r="37427" spans="10:10">
      <c r="J37427" s="42"/>
    </row>
    <row r="37428" spans="10:10">
      <c r="J37428" s="42"/>
    </row>
    <row r="37429" spans="10:10">
      <c r="J37429" s="42"/>
    </row>
    <row r="37430" spans="10:10">
      <c r="J37430" s="42"/>
    </row>
    <row r="37431" spans="10:10">
      <c r="J37431" s="42"/>
    </row>
    <row r="37432" spans="10:10">
      <c r="J37432" s="42"/>
    </row>
    <row r="37433" spans="10:10">
      <c r="J37433" s="42"/>
    </row>
    <row r="37434" spans="10:10">
      <c r="J37434" s="42"/>
    </row>
    <row r="37435" spans="10:10">
      <c r="J37435" s="42"/>
    </row>
    <row r="37436" spans="10:10">
      <c r="J37436" s="42"/>
    </row>
    <row r="37437" spans="10:10">
      <c r="J37437" s="42"/>
    </row>
    <row r="37438" spans="10:10">
      <c r="J37438" s="42"/>
    </row>
    <row r="37439" spans="10:10">
      <c r="J37439" s="42"/>
    </row>
    <row r="37440" spans="10:10">
      <c r="J37440" s="42"/>
    </row>
    <row r="37441" spans="10:10">
      <c r="J37441" s="42"/>
    </row>
    <row r="37442" spans="10:10">
      <c r="J37442" s="42"/>
    </row>
    <row r="37443" spans="10:10">
      <c r="J37443" s="42"/>
    </row>
    <row r="37444" spans="10:10">
      <c r="J37444" s="42"/>
    </row>
    <row r="37445" spans="10:10">
      <c r="J37445" s="42"/>
    </row>
    <row r="37446" spans="10:10">
      <c r="J37446" s="42"/>
    </row>
    <row r="37447" spans="10:10">
      <c r="J37447" s="42"/>
    </row>
    <row r="37448" spans="10:10">
      <c r="J37448" s="42"/>
    </row>
    <row r="37449" spans="10:10">
      <c r="J37449" s="42"/>
    </row>
    <row r="37450" spans="10:10">
      <c r="J37450" s="42"/>
    </row>
    <row r="37451" spans="10:10">
      <c r="J37451" s="42"/>
    </row>
    <row r="37452" spans="10:10">
      <c r="J37452" s="42"/>
    </row>
    <row r="37453" spans="10:10">
      <c r="J37453" s="42"/>
    </row>
    <row r="37454" spans="10:10">
      <c r="J37454" s="42"/>
    </row>
    <row r="37455" spans="10:10">
      <c r="J37455" s="42"/>
    </row>
    <row r="37456" spans="10:10">
      <c r="J37456" s="42"/>
    </row>
    <row r="37457" spans="10:10">
      <c r="J37457" s="42"/>
    </row>
    <row r="37458" spans="10:10">
      <c r="J37458" s="42"/>
    </row>
    <row r="37459" spans="10:10">
      <c r="J37459" s="42"/>
    </row>
    <row r="37460" spans="10:10">
      <c r="J37460" s="42"/>
    </row>
    <row r="37461" spans="10:10">
      <c r="J37461" s="42"/>
    </row>
    <row r="37462" spans="10:10">
      <c r="J37462" s="42"/>
    </row>
    <row r="37463" spans="10:10">
      <c r="J37463" s="42"/>
    </row>
    <row r="37464" spans="10:10">
      <c r="J37464" s="42"/>
    </row>
    <row r="37465" spans="10:10">
      <c r="J37465" s="42"/>
    </row>
    <row r="37466" spans="10:10">
      <c r="J37466" s="42"/>
    </row>
    <row r="37467" spans="10:10">
      <c r="J37467" s="42"/>
    </row>
    <row r="37468" spans="10:10">
      <c r="J37468" s="42"/>
    </row>
    <row r="37469" spans="10:10">
      <c r="J37469" s="42"/>
    </row>
    <row r="37470" spans="10:10">
      <c r="J37470" s="42"/>
    </row>
    <row r="37471" spans="10:10">
      <c r="J37471" s="42"/>
    </row>
    <row r="37472" spans="10:10">
      <c r="J37472" s="42"/>
    </row>
    <row r="37473" spans="10:10">
      <c r="J37473" s="42"/>
    </row>
    <row r="37474" spans="10:10">
      <c r="J37474" s="42"/>
    </row>
    <row r="37475" spans="10:10">
      <c r="J37475" s="42"/>
    </row>
    <row r="37476" spans="10:10">
      <c r="J37476" s="42"/>
    </row>
    <row r="37477" spans="10:10">
      <c r="J37477" s="42"/>
    </row>
    <row r="37478" spans="10:10">
      <c r="J37478" s="42"/>
    </row>
    <row r="37479" spans="10:10">
      <c r="J37479" s="42"/>
    </row>
    <row r="37480" spans="10:10">
      <c r="J37480" s="42"/>
    </row>
    <row r="37481" spans="10:10">
      <c r="J37481" s="42"/>
    </row>
    <row r="37482" spans="10:10">
      <c r="J37482" s="42"/>
    </row>
    <row r="37483" spans="10:10">
      <c r="J37483" s="42"/>
    </row>
    <row r="37484" spans="10:10">
      <c r="J37484" s="42"/>
    </row>
    <row r="37485" spans="10:10">
      <c r="J37485" s="42"/>
    </row>
    <row r="37486" spans="10:10">
      <c r="J37486" s="42"/>
    </row>
    <row r="37487" spans="10:10">
      <c r="J37487" s="42"/>
    </row>
    <row r="37488" spans="10:10">
      <c r="J37488" s="42"/>
    </row>
    <row r="37489" spans="10:10">
      <c r="J37489" s="42"/>
    </row>
    <row r="37490" spans="10:10">
      <c r="J37490" s="42"/>
    </row>
    <row r="37491" spans="10:10">
      <c r="J37491" s="42"/>
    </row>
    <row r="37492" spans="10:10">
      <c r="J37492" s="42"/>
    </row>
    <row r="37493" spans="10:10">
      <c r="J37493" s="42"/>
    </row>
    <row r="37494" spans="10:10">
      <c r="J37494" s="42"/>
    </row>
    <row r="37495" spans="10:10">
      <c r="J37495" s="42"/>
    </row>
    <row r="37496" spans="10:10">
      <c r="J37496" s="42"/>
    </row>
    <row r="37497" spans="10:10">
      <c r="J37497" s="42"/>
    </row>
    <row r="37498" spans="10:10">
      <c r="J37498" s="42"/>
    </row>
    <row r="37499" spans="10:10">
      <c r="J37499" s="42"/>
    </row>
    <row r="37500" spans="10:10">
      <c r="J37500" s="42"/>
    </row>
    <row r="37501" spans="10:10">
      <c r="J37501" s="42"/>
    </row>
    <row r="37502" spans="10:10">
      <c r="J37502" s="42"/>
    </row>
    <row r="37503" spans="10:10">
      <c r="J37503" s="42"/>
    </row>
    <row r="37504" spans="10:10">
      <c r="J37504" s="42"/>
    </row>
    <row r="37505" spans="10:10">
      <c r="J37505" s="42"/>
    </row>
    <row r="37506" spans="10:10">
      <c r="J37506" s="42"/>
    </row>
    <row r="37507" spans="10:10">
      <c r="J37507" s="42"/>
    </row>
    <row r="37508" spans="10:10">
      <c r="J37508" s="42"/>
    </row>
    <row r="37509" spans="10:10">
      <c r="J37509" s="42"/>
    </row>
    <row r="37510" spans="10:10">
      <c r="J37510" s="42"/>
    </row>
    <row r="37511" spans="10:10">
      <c r="J37511" s="42"/>
    </row>
    <row r="37512" spans="10:10">
      <c r="J37512" s="42"/>
    </row>
    <row r="37513" spans="10:10">
      <c r="J37513" s="42"/>
    </row>
    <row r="37514" spans="10:10">
      <c r="J37514" s="42"/>
    </row>
    <row r="37515" spans="10:10">
      <c r="J37515" s="42"/>
    </row>
    <row r="37516" spans="10:10">
      <c r="J37516" s="42"/>
    </row>
    <row r="37517" spans="10:10">
      <c r="J37517" s="42"/>
    </row>
    <row r="37518" spans="10:10">
      <c r="J37518" s="42"/>
    </row>
    <row r="37519" spans="10:10">
      <c r="J37519" s="42"/>
    </row>
    <row r="37520" spans="10:10">
      <c r="J37520" s="42"/>
    </row>
    <row r="37521" spans="10:10">
      <c r="J37521" s="42"/>
    </row>
    <row r="37522" spans="10:10">
      <c r="J37522" s="42"/>
    </row>
    <row r="37523" spans="10:10">
      <c r="J37523" s="42"/>
    </row>
    <row r="37524" spans="10:10">
      <c r="J37524" s="42"/>
    </row>
    <row r="37525" spans="10:10">
      <c r="J37525" s="42"/>
    </row>
    <row r="37526" spans="10:10">
      <c r="J37526" s="42"/>
    </row>
    <row r="37527" spans="10:10">
      <c r="J37527" s="42"/>
    </row>
    <row r="37528" spans="10:10">
      <c r="J37528" s="42"/>
    </row>
    <row r="37529" spans="10:10">
      <c r="J37529" s="42"/>
    </row>
    <row r="37530" spans="10:10">
      <c r="J37530" s="42"/>
    </row>
    <row r="37531" spans="10:10">
      <c r="J37531" s="42"/>
    </row>
    <row r="37532" spans="10:10">
      <c r="J37532" s="42"/>
    </row>
    <row r="37533" spans="10:10">
      <c r="J37533" s="42"/>
    </row>
    <row r="37534" spans="10:10">
      <c r="J37534" s="42"/>
    </row>
    <row r="37535" spans="10:10">
      <c r="J37535" s="42"/>
    </row>
    <row r="37536" spans="10:10">
      <c r="J37536" s="42"/>
    </row>
    <row r="37537" spans="10:10">
      <c r="J37537" s="42"/>
    </row>
    <row r="37538" spans="10:10">
      <c r="J37538" s="42"/>
    </row>
    <row r="37539" spans="10:10">
      <c r="J37539" s="42"/>
    </row>
    <row r="37540" spans="10:10">
      <c r="J37540" s="42"/>
    </row>
    <row r="37541" spans="10:10">
      <c r="J37541" s="42"/>
    </row>
    <row r="37542" spans="10:10">
      <c r="J37542" s="42"/>
    </row>
    <row r="37543" spans="10:10">
      <c r="J37543" s="42"/>
    </row>
    <row r="37544" spans="10:10">
      <c r="J37544" s="42"/>
    </row>
    <row r="37545" spans="10:10">
      <c r="J37545" s="42"/>
    </row>
    <row r="37546" spans="10:10">
      <c r="J37546" s="42"/>
    </row>
    <row r="37547" spans="10:10">
      <c r="J37547" s="42"/>
    </row>
    <row r="37548" spans="10:10">
      <c r="J37548" s="42"/>
    </row>
    <row r="37549" spans="10:10">
      <c r="J37549" s="42"/>
    </row>
    <row r="37550" spans="10:10">
      <c r="J37550" s="42"/>
    </row>
    <row r="37551" spans="10:10">
      <c r="J37551" s="42"/>
    </row>
    <row r="37552" spans="10:10">
      <c r="J37552" s="42"/>
    </row>
    <row r="37553" spans="10:10">
      <c r="J37553" s="42"/>
    </row>
    <row r="37554" spans="10:10">
      <c r="J37554" s="42"/>
    </row>
    <row r="37555" spans="10:10">
      <c r="J37555" s="42"/>
    </row>
    <row r="37556" spans="10:10">
      <c r="J37556" s="42"/>
    </row>
    <row r="37557" spans="10:10">
      <c r="J37557" s="42"/>
    </row>
    <row r="37558" spans="10:10">
      <c r="J37558" s="42"/>
    </row>
    <row r="37559" spans="10:10">
      <c r="J37559" s="42"/>
    </row>
    <row r="37560" spans="10:10">
      <c r="J37560" s="42"/>
    </row>
    <row r="37561" spans="10:10">
      <c r="J37561" s="42"/>
    </row>
    <row r="37562" spans="10:10">
      <c r="J37562" s="42"/>
    </row>
    <row r="37563" spans="10:10">
      <c r="J37563" s="42"/>
    </row>
    <row r="37564" spans="10:10">
      <c r="J37564" s="42"/>
    </row>
    <row r="37565" spans="10:10">
      <c r="J37565" s="42"/>
    </row>
    <row r="37566" spans="10:10">
      <c r="J37566" s="42"/>
    </row>
    <row r="37567" spans="10:10">
      <c r="J37567" s="42"/>
    </row>
    <row r="37568" spans="10:10">
      <c r="J37568" s="42"/>
    </row>
    <row r="37569" spans="10:10">
      <c r="J37569" s="42"/>
    </row>
    <row r="37570" spans="10:10">
      <c r="J37570" s="42"/>
    </row>
    <row r="37571" spans="10:10">
      <c r="J37571" s="42"/>
    </row>
    <row r="37572" spans="10:10">
      <c r="J37572" s="42"/>
    </row>
    <row r="37573" spans="10:10">
      <c r="J37573" s="42"/>
    </row>
    <row r="37574" spans="10:10">
      <c r="J37574" s="42"/>
    </row>
    <row r="37575" spans="10:10">
      <c r="J37575" s="42"/>
    </row>
    <row r="37576" spans="10:10">
      <c r="J37576" s="42"/>
    </row>
    <row r="37577" spans="10:10">
      <c r="J37577" s="42"/>
    </row>
    <row r="37578" spans="10:10">
      <c r="J37578" s="42"/>
    </row>
    <row r="37579" spans="10:10">
      <c r="J37579" s="42"/>
    </row>
    <row r="37580" spans="10:10">
      <c r="J37580" s="42"/>
    </row>
    <row r="37581" spans="10:10">
      <c r="J37581" s="42"/>
    </row>
    <row r="37582" spans="10:10">
      <c r="J37582" s="42"/>
    </row>
    <row r="37583" spans="10:10">
      <c r="J37583" s="42"/>
    </row>
    <row r="37584" spans="10:10">
      <c r="J37584" s="42"/>
    </row>
    <row r="37585" spans="10:10">
      <c r="J37585" s="42"/>
    </row>
    <row r="37586" spans="10:10">
      <c r="J37586" s="42"/>
    </row>
    <row r="37587" spans="10:10">
      <c r="J37587" s="42"/>
    </row>
    <row r="37588" spans="10:10">
      <c r="J37588" s="42"/>
    </row>
    <row r="37589" spans="10:10">
      <c r="J37589" s="42"/>
    </row>
    <row r="37590" spans="10:10">
      <c r="J37590" s="42"/>
    </row>
    <row r="37591" spans="10:10">
      <c r="J37591" s="42"/>
    </row>
    <row r="37592" spans="10:10">
      <c r="J37592" s="42"/>
    </row>
    <row r="37593" spans="10:10">
      <c r="J37593" s="42"/>
    </row>
    <row r="37594" spans="10:10">
      <c r="J37594" s="42"/>
    </row>
    <row r="37595" spans="10:10">
      <c r="J37595" s="42"/>
    </row>
    <row r="37596" spans="10:10">
      <c r="J37596" s="42"/>
    </row>
    <row r="37597" spans="10:10">
      <c r="J37597" s="42"/>
    </row>
    <row r="37598" spans="10:10">
      <c r="J37598" s="42"/>
    </row>
    <row r="37599" spans="10:10">
      <c r="J37599" s="42"/>
    </row>
    <row r="37600" spans="10:10">
      <c r="J37600" s="42"/>
    </row>
    <row r="37601" spans="10:10">
      <c r="J37601" s="42"/>
    </row>
    <row r="37602" spans="10:10">
      <c r="J37602" s="42"/>
    </row>
    <row r="37603" spans="10:10">
      <c r="J37603" s="42"/>
    </row>
    <row r="37604" spans="10:10">
      <c r="J37604" s="42"/>
    </row>
    <row r="37605" spans="10:10">
      <c r="J37605" s="42"/>
    </row>
    <row r="37606" spans="10:10">
      <c r="J37606" s="42"/>
    </row>
    <row r="37607" spans="10:10">
      <c r="J37607" s="42"/>
    </row>
    <row r="37608" spans="10:10">
      <c r="J37608" s="42"/>
    </row>
    <row r="37609" spans="10:10">
      <c r="J37609" s="42"/>
    </row>
    <row r="37610" spans="10:10">
      <c r="J37610" s="42"/>
    </row>
    <row r="37611" spans="10:10">
      <c r="J37611" s="42"/>
    </row>
    <row r="37612" spans="10:10">
      <c r="J37612" s="42"/>
    </row>
    <row r="37613" spans="10:10">
      <c r="J37613" s="42"/>
    </row>
    <row r="37614" spans="10:10">
      <c r="J37614" s="42"/>
    </row>
    <row r="37615" spans="10:10">
      <c r="J37615" s="42"/>
    </row>
    <row r="37616" spans="10:10">
      <c r="J37616" s="42"/>
    </row>
    <row r="37617" spans="10:10">
      <c r="J37617" s="42"/>
    </row>
    <row r="37618" spans="10:10">
      <c r="J37618" s="42"/>
    </row>
    <row r="37619" spans="10:10">
      <c r="J37619" s="42"/>
    </row>
    <row r="37620" spans="10:10">
      <c r="J37620" s="42"/>
    </row>
    <row r="37621" spans="10:10">
      <c r="J37621" s="42"/>
    </row>
    <row r="37622" spans="10:10">
      <c r="J37622" s="42"/>
    </row>
    <row r="37623" spans="10:10">
      <c r="J37623" s="42"/>
    </row>
    <row r="37624" spans="10:10">
      <c r="J37624" s="42"/>
    </row>
    <row r="37625" spans="10:10">
      <c r="J37625" s="42"/>
    </row>
    <row r="37626" spans="10:10">
      <c r="J37626" s="42"/>
    </row>
    <row r="37627" spans="10:10">
      <c r="J37627" s="42"/>
    </row>
    <row r="37628" spans="10:10">
      <c r="J37628" s="42"/>
    </row>
    <row r="37629" spans="10:10">
      <c r="J37629" s="42"/>
    </row>
    <row r="37630" spans="10:10">
      <c r="J37630" s="42"/>
    </row>
    <row r="37631" spans="10:10">
      <c r="J37631" s="42"/>
    </row>
    <row r="37632" spans="10:10">
      <c r="J37632" s="42"/>
    </row>
    <row r="37633" spans="10:10">
      <c r="J37633" s="42"/>
    </row>
    <row r="37634" spans="10:10">
      <c r="J37634" s="42"/>
    </row>
    <row r="37635" spans="10:10">
      <c r="J37635" s="42"/>
    </row>
    <row r="37636" spans="10:10">
      <c r="J37636" s="42"/>
    </row>
    <row r="37637" spans="10:10">
      <c r="J37637" s="42"/>
    </row>
    <row r="37638" spans="10:10">
      <c r="J37638" s="42"/>
    </row>
    <row r="37639" spans="10:10">
      <c r="J37639" s="42"/>
    </row>
    <row r="37640" spans="10:10">
      <c r="J37640" s="42"/>
    </row>
    <row r="37641" spans="10:10">
      <c r="J37641" s="42"/>
    </row>
    <row r="37642" spans="10:10">
      <c r="J37642" s="42"/>
    </row>
    <row r="37643" spans="10:10">
      <c r="J37643" s="42"/>
    </row>
    <row r="37644" spans="10:10">
      <c r="J37644" s="42"/>
    </row>
    <row r="37645" spans="10:10">
      <c r="J37645" s="42"/>
    </row>
    <row r="37646" spans="10:10">
      <c r="J37646" s="42"/>
    </row>
    <row r="37647" spans="10:10">
      <c r="J37647" s="42"/>
    </row>
    <row r="37648" spans="10:10">
      <c r="J37648" s="42"/>
    </row>
    <row r="37649" spans="10:10">
      <c r="J37649" s="42"/>
    </row>
    <row r="37650" spans="10:10">
      <c r="J37650" s="42"/>
    </row>
    <row r="37651" spans="10:10">
      <c r="J37651" s="42"/>
    </row>
    <row r="37652" spans="10:10">
      <c r="J37652" s="42"/>
    </row>
    <row r="37653" spans="10:10">
      <c r="J37653" s="42"/>
    </row>
    <row r="37654" spans="10:10">
      <c r="J37654" s="42"/>
    </row>
    <row r="37655" spans="10:10">
      <c r="J37655" s="42"/>
    </row>
    <row r="37656" spans="10:10">
      <c r="J37656" s="42"/>
    </row>
    <row r="37657" spans="10:10">
      <c r="J37657" s="42"/>
    </row>
    <row r="37658" spans="10:10">
      <c r="J37658" s="42"/>
    </row>
    <row r="37659" spans="10:10">
      <c r="J37659" s="42"/>
    </row>
    <row r="37660" spans="10:10">
      <c r="J37660" s="42"/>
    </row>
    <row r="37661" spans="10:10">
      <c r="J37661" s="42"/>
    </row>
    <row r="37662" spans="10:10">
      <c r="J37662" s="42"/>
    </row>
    <row r="37663" spans="10:10">
      <c r="J37663" s="42"/>
    </row>
    <row r="37664" spans="10:10">
      <c r="J37664" s="42"/>
    </row>
    <row r="37665" spans="10:10">
      <c r="J37665" s="42"/>
    </row>
    <row r="37666" spans="10:10">
      <c r="J37666" s="42"/>
    </row>
    <row r="37667" spans="10:10">
      <c r="J37667" s="42"/>
    </row>
    <row r="37668" spans="10:10">
      <c r="J37668" s="42"/>
    </row>
    <row r="37669" spans="10:10">
      <c r="J37669" s="42"/>
    </row>
    <row r="37670" spans="10:10">
      <c r="J37670" s="42"/>
    </row>
    <row r="37671" spans="10:10">
      <c r="J37671" s="42"/>
    </row>
    <row r="37672" spans="10:10">
      <c r="J37672" s="42"/>
    </row>
    <row r="37673" spans="10:10">
      <c r="J37673" s="42"/>
    </row>
    <row r="37674" spans="10:10">
      <c r="J37674" s="42"/>
    </row>
    <row r="37675" spans="10:10">
      <c r="J37675" s="42"/>
    </row>
    <row r="37676" spans="10:10">
      <c r="J37676" s="42"/>
    </row>
    <row r="37677" spans="10:10">
      <c r="J37677" s="42"/>
    </row>
    <row r="37678" spans="10:10">
      <c r="J37678" s="42"/>
    </row>
    <row r="37679" spans="10:10">
      <c r="J37679" s="42"/>
    </row>
    <row r="37680" spans="10:10">
      <c r="J37680" s="42"/>
    </row>
    <row r="37681" spans="10:10">
      <c r="J37681" s="42"/>
    </row>
    <row r="37682" spans="10:10">
      <c r="J37682" s="42"/>
    </row>
    <row r="37683" spans="10:10">
      <c r="J37683" s="42"/>
    </row>
    <row r="37684" spans="10:10">
      <c r="J37684" s="42"/>
    </row>
    <row r="37685" spans="10:10">
      <c r="J37685" s="42"/>
    </row>
    <row r="37686" spans="10:10">
      <c r="J37686" s="42"/>
    </row>
    <row r="37687" spans="10:10">
      <c r="J37687" s="42"/>
    </row>
    <row r="37688" spans="10:10">
      <c r="J37688" s="42"/>
    </row>
    <row r="37689" spans="10:10">
      <c r="J37689" s="42"/>
    </row>
    <row r="37690" spans="10:10">
      <c r="J37690" s="42"/>
    </row>
    <row r="37691" spans="10:10">
      <c r="J37691" s="42"/>
    </row>
    <row r="37692" spans="10:10">
      <c r="J37692" s="42"/>
    </row>
    <row r="37693" spans="10:10">
      <c r="J37693" s="42"/>
    </row>
    <row r="37694" spans="10:10">
      <c r="J37694" s="42"/>
    </row>
    <row r="37695" spans="10:10">
      <c r="J37695" s="42"/>
    </row>
    <row r="37696" spans="10:10">
      <c r="J37696" s="42"/>
    </row>
    <row r="37697" spans="10:10">
      <c r="J37697" s="42"/>
    </row>
    <row r="37698" spans="10:10">
      <c r="J37698" s="42"/>
    </row>
    <row r="37699" spans="10:10">
      <c r="J37699" s="42"/>
    </row>
    <row r="37700" spans="10:10">
      <c r="J37700" s="42"/>
    </row>
    <row r="37701" spans="10:10">
      <c r="J37701" s="42"/>
    </row>
    <row r="37702" spans="10:10">
      <c r="J37702" s="42"/>
    </row>
    <row r="37703" spans="10:10">
      <c r="J37703" s="42"/>
    </row>
    <row r="37704" spans="10:10">
      <c r="J37704" s="42"/>
    </row>
    <row r="37705" spans="10:10">
      <c r="J37705" s="42"/>
    </row>
    <row r="37706" spans="10:10">
      <c r="J37706" s="42"/>
    </row>
    <row r="37707" spans="10:10">
      <c r="J37707" s="42"/>
    </row>
    <row r="37708" spans="10:10">
      <c r="J37708" s="42"/>
    </row>
    <row r="37709" spans="10:10">
      <c r="J37709" s="42"/>
    </row>
    <row r="37710" spans="10:10">
      <c r="J37710" s="42"/>
    </row>
    <row r="37711" spans="10:10">
      <c r="J37711" s="42"/>
    </row>
    <row r="37712" spans="10:10">
      <c r="J37712" s="42"/>
    </row>
    <row r="37713" spans="10:10">
      <c r="J37713" s="42"/>
    </row>
    <row r="37714" spans="10:10">
      <c r="J37714" s="42"/>
    </row>
    <row r="37715" spans="10:10">
      <c r="J37715" s="42"/>
    </row>
    <row r="37716" spans="10:10">
      <c r="J37716" s="42"/>
    </row>
    <row r="37717" spans="10:10">
      <c r="J37717" s="42"/>
    </row>
    <row r="37718" spans="10:10">
      <c r="J37718" s="42"/>
    </row>
    <row r="37719" spans="10:10">
      <c r="J37719" s="42"/>
    </row>
    <row r="37720" spans="10:10">
      <c r="J37720" s="42"/>
    </row>
    <row r="37721" spans="10:10">
      <c r="J37721" s="42"/>
    </row>
    <row r="37722" spans="10:10">
      <c r="J37722" s="42"/>
    </row>
    <row r="37723" spans="10:10">
      <c r="J37723" s="42"/>
    </row>
    <row r="37724" spans="10:10">
      <c r="J37724" s="42"/>
    </row>
    <row r="37725" spans="10:10">
      <c r="J37725" s="42"/>
    </row>
    <row r="37726" spans="10:10">
      <c r="J37726" s="42"/>
    </row>
    <row r="37727" spans="10:10">
      <c r="J37727" s="42"/>
    </row>
    <row r="37728" spans="10:10">
      <c r="J37728" s="42"/>
    </row>
    <row r="37729" spans="10:10">
      <c r="J37729" s="42"/>
    </row>
    <row r="37730" spans="10:10">
      <c r="J37730" s="42"/>
    </row>
    <row r="37731" spans="10:10">
      <c r="J37731" s="42"/>
    </row>
    <row r="37732" spans="10:10">
      <c r="J37732" s="42"/>
    </row>
    <row r="37733" spans="10:10">
      <c r="J37733" s="42"/>
    </row>
    <row r="37734" spans="10:10">
      <c r="J37734" s="42"/>
    </row>
    <row r="37735" spans="10:10">
      <c r="J37735" s="42"/>
    </row>
    <row r="37736" spans="10:10">
      <c r="J37736" s="42"/>
    </row>
    <row r="37737" spans="10:10">
      <c r="J37737" s="42"/>
    </row>
    <row r="37738" spans="10:10">
      <c r="J37738" s="42"/>
    </row>
    <row r="37739" spans="10:10">
      <c r="J37739" s="42"/>
    </row>
    <row r="37740" spans="10:10">
      <c r="J37740" s="42"/>
    </row>
    <row r="37741" spans="10:10">
      <c r="J37741" s="42"/>
    </row>
    <row r="37742" spans="10:10">
      <c r="J37742" s="42"/>
    </row>
    <row r="37743" spans="10:10">
      <c r="J37743" s="42"/>
    </row>
    <row r="37744" spans="10:10">
      <c r="J37744" s="42"/>
    </row>
    <row r="37745" spans="10:10">
      <c r="J37745" s="42"/>
    </row>
    <row r="37746" spans="10:10">
      <c r="J37746" s="42"/>
    </row>
    <row r="37747" spans="10:10">
      <c r="J37747" s="42"/>
    </row>
    <row r="37748" spans="10:10">
      <c r="J37748" s="42"/>
    </row>
    <row r="37749" spans="10:10">
      <c r="J37749" s="42"/>
    </row>
    <row r="37750" spans="10:10">
      <c r="J37750" s="42"/>
    </row>
    <row r="37751" spans="10:10">
      <c r="J37751" s="42"/>
    </row>
    <row r="37752" spans="10:10">
      <c r="J37752" s="42"/>
    </row>
    <row r="37753" spans="10:10">
      <c r="J37753" s="42"/>
    </row>
    <row r="37754" spans="10:10">
      <c r="J37754" s="42"/>
    </row>
    <row r="37755" spans="10:10">
      <c r="J37755" s="42"/>
    </row>
    <row r="37756" spans="10:10">
      <c r="J37756" s="42"/>
    </row>
    <row r="37757" spans="10:10">
      <c r="J37757" s="42"/>
    </row>
    <row r="37758" spans="10:10">
      <c r="J37758" s="42"/>
    </row>
    <row r="37759" spans="10:10">
      <c r="J37759" s="42"/>
    </row>
    <row r="37760" spans="10:10">
      <c r="J37760" s="42"/>
    </row>
    <row r="37761" spans="10:10">
      <c r="J37761" s="42"/>
    </row>
    <row r="37762" spans="10:10">
      <c r="J37762" s="42"/>
    </row>
    <row r="37763" spans="10:10">
      <c r="J37763" s="42"/>
    </row>
    <row r="37764" spans="10:10">
      <c r="J37764" s="42"/>
    </row>
    <row r="37765" spans="10:10">
      <c r="J37765" s="42"/>
    </row>
    <row r="37766" spans="10:10">
      <c r="J37766" s="42"/>
    </row>
    <row r="37767" spans="10:10">
      <c r="J37767" s="42"/>
    </row>
    <row r="37768" spans="10:10">
      <c r="J37768" s="42"/>
    </row>
    <row r="37769" spans="10:10">
      <c r="J37769" s="42"/>
    </row>
    <row r="37770" spans="10:10">
      <c r="J37770" s="42"/>
    </row>
    <row r="37771" spans="10:10">
      <c r="J37771" s="42"/>
    </row>
    <row r="37772" spans="10:10">
      <c r="J37772" s="42"/>
    </row>
    <row r="37773" spans="10:10">
      <c r="J37773" s="42"/>
    </row>
    <row r="37774" spans="10:10">
      <c r="J37774" s="42"/>
    </row>
    <row r="37775" spans="10:10">
      <c r="J37775" s="42"/>
    </row>
    <row r="37776" spans="10:10">
      <c r="J37776" s="42"/>
    </row>
    <row r="37777" spans="10:10">
      <c r="J37777" s="42"/>
    </row>
    <row r="37778" spans="10:10">
      <c r="J37778" s="42"/>
    </row>
    <row r="37779" spans="10:10">
      <c r="J37779" s="42"/>
    </row>
    <row r="37780" spans="10:10">
      <c r="J37780" s="42"/>
    </row>
    <row r="37781" spans="10:10">
      <c r="J37781" s="42"/>
    </row>
    <row r="37782" spans="10:10">
      <c r="J37782" s="42"/>
    </row>
    <row r="37783" spans="10:10">
      <c r="J37783" s="42"/>
    </row>
    <row r="37784" spans="10:10">
      <c r="J37784" s="42"/>
    </row>
    <row r="37785" spans="10:10">
      <c r="J37785" s="42"/>
    </row>
    <row r="37786" spans="10:10">
      <c r="J37786" s="42"/>
    </row>
    <row r="37787" spans="10:10">
      <c r="J37787" s="42"/>
    </row>
    <row r="37788" spans="10:10">
      <c r="J37788" s="42"/>
    </row>
    <row r="37789" spans="10:10">
      <c r="J37789" s="42"/>
    </row>
    <row r="37790" spans="10:10">
      <c r="J37790" s="42"/>
    </row>
    <row r="37791" spans="10:10">
      <c r="J37791" s="42"/>
    </row>
    <row r="37792" spans="10:10">
      <c r="J37792" s="42"/>
    </row>
    <row r="37793" spans="10:10">
      <c r="J37793" s="42"/>
    </row>
    <row r="37794" spans="10:10">
      <c r="J37794" s="42"/>
    </row>
    <row r="37795" spans="10:10">
      <c r="J37795" s="42"/>
    </row>
    <row r="37796" spans="10:10">
      <c r="J37796" s="42"/>
    </row>
    <row r="37797" spans="10:10">
      <c r="J37797" s="42"/>
    </row>
    <row r="37798" spans="10:10">
      <c r="J37798" s="42"/>
    </row>
    <row r="37799" spans="10:10">
      <c r="J37799" s="42"/>
    </row>
    <row r="37800" spans="10:10">
      <c r="J37800" s="42"/>
    </row>
    <row r="37801" spans="10:10">
      <c r="J37801" s="42"/>
    </row>
    <row r="37802" spans="10:10">
      <c r="J37802" s="42"/>
    </row>
    <row r="37803" spans="10:10">
      <c r="J37803" s="42"/>
    </row>
    <row r="37804" spans="10:10">
      <c r="J37804" s="42"/>
    </row>
    <row r="37805" spans="10:10">
      <c r="J37805" s="42"/>
    </row>
    <row r="37806" spans="10:10">
      <c r="J37806" s="42"/>
    </row>
    <row r="37807" spans="10:10">
      <c r="J37807" s="42"/>
    </row>
    <row r="37808" spans="10:10">
      <c r="J37808" s="42"/>
    </row>
    <row r="37809" spans="10:10">
      <c r="J37809" s="42"/>
    </row>
    <row r="37810" spans="10:10">
      <c r="J37810" s="42"/>
    </row>
    <row r="37811" spans="10:10">
      <c r="J37811" s="42"/>
    </row>
    <row r="37812" spans="10:10">
      <c r="J37812" s="42"/>
    </row>
    <row r="37813" spans="10:10">
      <c r="J37813" s="42"/>
    </row>
    <row r="37814" spans="10:10">
      <c r="J37814" s="42"/>
    </row>
    <row r="37815" spans="10:10">
      <c r="J37815" s="42"/>
    </row>
    <row r="37816" spans="10:10">
      <c r="J37816" s="42"/>
    </row>
    <row r="37817" spans="10:10">
      <c r="J37817" s="42"/>
    </row>
    <row r="37818" spans="10:10">
      <c r="J37818" s="42"/>
    </row>
    <row r="37819" spans="10:10">
      <c r="J37819" s="42"/>
    </row>
    <row r="37820" spans="10:10">
      <c r="J37820" s="42"/>
    </row>
    <row r="37821" spans="10:10">
      <c r="J37821" s="42"/>
    </row>
    <row r="37822" spans="10:10">
      <c r="J37822" s="42"/>
    </row>
    <row r="37823" spans="10:10">
      <c r="J37823" s="42"/>
    </row>
    <row r="37824" spans="10:10">
      <c r="J37824" s="42"/>
    </row>
    <row r="37825" spans="10:10">
      <c r="J37825" s="42"/>
    </row>
    <row r="37826" spans="10:10">
      <c r="J37826" s="42"/>
    </row>
    <row r="37827" spans="10:10">
      <c r="J37827" s="42"/>
    </row>
    <row r="37828" spans="10:10">
      <c r="J37828" s="42"/>
    </row>
    <row r="37829" spans="10:10">
      <c r="J37829" s="42"/>
    </row>
    <row r="37830" spans="10:10">
      <c r="J37830" s="42"/>
    </row>
    <row r="37831" spans="10:10">
      <c r="J37831" s="42"/>
    </row>
    <row r="37832" spans="10:10">
      <c r="J37832" s="42"/>
    </row>
    <row r="37833" spans="10:10">
      <c r="J37833" s="42"/>
    </row>
    <row r="37834" spans="10:10">
      <c r="J37834" s="42"/>
    </row>
    <row r="37835" spans="10:10">
      <c r="J37835" s="42"/>
    </row>
    <row r="37836" spans="10:10">
      <c r="J37836" s="42"/>
    </row>
    <row r="37837" spans="10:10">
      <c r="J37837" s="42"/>
    </row>
    <row r="37838" spans="10:10">
      <c r="J37838" s="42"/>
    </row>
    <row r="37839" spans="10:10">
      <c r="J37839" s="42"/>
    </row>
    <row r="37840" spans="10:10">
      <c r="J37840" s="42"/>
    </row>
    <row r="37841" spans="10:10">
      <c r="J37841" s="42"/>
    </row>
    <row r="37842" spans="10:10">
      <c r="J37842" s="42"/>
    </row>
    <row r="37843" spans="10:10">
      <c r="J37843" s="42"/>
    </row>
    <row r="37844" spans="10:10">
      <c r="J37844" s="42"/>
    </row>
    <row r="37845" spans="10:10">
      <c r="J37845" s="42"/>
    </row>
    <row r="37846" spans="10:10">
      <c r="J37846" s="42"/>
    </row>
    <row r="37847" spans="10:10">
      <c r="J37847" s="42"/>
    </row>
    <row r="37848" spans="10:10">
      <c r="J37848" s="42"/>
    </row>
    <row r="37849" spans="10:10">
      <c r="J37849" s="42"/>
    </row>
    <row r="37850" spans="10:10">
      <c r="J37850" s="42"/>
    </row>
    <row r="37851" spans="10:10">
      <c r="J37851" s="42"/>
    </row>
    <row r="37852" spans="10:10">
      <c r="J37852" s="42"/>
    </row>
    <row r="37853" spans="10:10">
      <c r="J37853" s="42"/>
    </row>
    <row r="37854" spans="10:10">
      <c r="J37854" s="42"/>
    </row>
    <row r="37855" spans="10:10">
      <c r="J37855" s="42"/>
    </row>
    <row r="37856" spans="10:10">
      <c r="J37856" s="42"/>
    </row>
    <row r="37857" spans="10:10">
      <c r="J37857" s="42"/>
    </row>
    <row r="37858" spans="10:10">
      <c r="J37858" s="42"/>
    </row>
    <row r="37859" spans="10:10">
      <c r="J37859" s="42"/>
    </row>
    <row r="37860" spans="10:10">
      <c r="J37860" s="42"/>
    </row>
    <row r="37861" spans="10:10">
      <c r="J37861" s="42"/>
    </row>
    <row r="37862" spans="10:10">
      <c r="J37862" s="42"/>
    </row>
    <row r="37863" spans="10:10">
      <c r="J37863" s="42"/>
    </row>
    <row r="37864" spans="10:10">
      <c r="J37864" s="42"/>
    </row>
    <row r="37865" spans="10:10">
      <c r="J37865" s="42"/>
    </row>
    <row r="37866" spans="10:10">
      <c r="J37866" s="42"/>
    </row>
    <row r="37867" spans="10:10">
      <c r="J37867" s="42"/>
    </row>
    <row r="37868" spans="10:10">
      <c r="J37868" s="42"/>
    </row>
    <row r="37869" spans="10:10">
      <c r="J37869" s="42"/>
    </row>
    <row r="37870" spans="10:10">
      <c r="J37870" s="42"/>
    </row>
    <row r="37871" spans="10:10">
      <c r="J37871" s="42"/>
    </row>
    <row r="37872" spans="10:10">
      <c r="J37872" s="42"/>
    </row>
    <row r="37873" spans="10:10">
      <c r="J37873" s="42"/>
    </row>
    <row r="37874" spans="10:10">
      <c r="J37874" s="42"/>
    </row>
    <row r="37875" spans="10:10">
      <c r="J37875" s="42"/>
    </row>
    <row r="37876" spans="10:10">
      <c r="J37876" s="42"/>
    </row>
    <row r="37877" spans="10:10">
      <c r="J37877" s="42"/>
    </row>
    <row r="37878" spans="10:10">
      <c r="J37878" s="42"/>
    </row>
    <row r="37879" spans="10:10">
      <c r="J37879" s="42"/>
    </row>
    <row r="37880" spans="10:10">
      <c r="J37880" s="42"/>
    </row>
    <row r="37881" spans="10:10">
      <c r="J37881" s="42"/>
    </row>
    <row r="37882" spans="10:10">
      <c r="J37882" s="42"/>
    </row>
    <row r="37883" spans="10:10">
      <c r="J37883" s="42"/>
    </row>
    <row r="37884" spans="10:10">
      <c r="J37884" s="42"/>
    </row>
    <row r="37885" spans="10:10">
      <c r="J37885" s="42"/>
    </row>
    <row r="37886" spans="10:10">
      <c r="J37886" s="42"/>
    </row>
    <row r="37887" spans="10:10">
      <c r="J37887" s="42"/>
    </row>
    <row r="37888" spans="10:10">
      <c r="J37888" s="42"/>
    </row>
    <row r="37889" spans="10:10">
      <c r="J37889" s="42"/>
    </row>
    <row r="37890" spans="10:10">
      <c r="J37890" s="42"/>
    </row>
    <row r="37891" spans="10:10">
      <c r="J37891" s="42"/>
    </row>
    <row r="37892" spans="10:10">
      <c r="J37892" s="42"/>
    </row>
    <row r="37893" spans="10:10">
      <c r="J37893" s="42"/>
    </row>
    <row r="37894" spans="10:10">
      <c r="J37894" s="42"/>
    </row>
    <row r="37895" spans="10:10">
      <c r="J37895" s="42"/>
    </row>
    <row r="37896" spans="10:10">
      <c r="J37896" s="42"/>
    </row>
    <row r="37897" spans="10:10">
      <c r="J37897" s="42"/>
    </row>
    <row r="37898" spans="10:10">
      <c r="J37898" s="42"/>
    </row>
    <row r="37899" spans="10:10">
      <c r="J37899" s="42"/>
    </row>
    <row r="37900" spans="10:10">
      <c r="J37900" s="42"/>
    </row>
    <row r="37901" spans="10:10">
      <c r="J37901" s="42"/>
    </row>
    <row r="37902" spans="10:10">
      <c r="J37902" s="42"/>
    </row>
    <row r="37903" spans="10:10">
      <c r="J37903" s="42"/>
    </row>
    <row r="37904" spans="10:10">
      <c r="J37904" s="42"/>
    </row>
    <row r="37905" spans="10:10">
      <c r="J37905" s="42"/>
    </row>
    <row r="37906" spans="10:10">
      <c r="J37906" s="42"/>
    </row>
    <row r="37907" spans="10:10">
      <c r="J37907" s="42"/>
    </row>
    <row r="37908" spans="10:10">
      <c r="J37908" s="42"/>
    </row>
    <row r="37909" spans="10:10">
      <c r="J37909" s="42"/>
    </row>
    <row r="37910" spans="10:10">
      <c r="J37910" s="42"/>
    </row>
    <row r="37911" spans="10:10">
      <c r="J37911" s="42"/>
    </row>
    <row r="37912" spans="10:10">
      <c r="J37912" s="42"/>
    </row>
    <row r="37913" spans="10:10">
      <c r="J37913" s="42"/>
    </row>
    <row r="37914" spans="10:10">
      <c r="J37914" s="42"/>
    </row>
    <row r="37915" spans="10:10">
      <c r="J37915" s="42"/>
    </row>
    <row r="37916" spans="10:10">
      <c r="J37916" s="42"/>
    </row>
    <row r="37917" spans="10:10">
      <c r="J37917" s="42"/>
    </row>
    <row r="37918" spans="10:10">
      <c r="J37918" s="42"/>
    </row>
    <row r="37919" spans="10:10">
      <c r="J37919" s="42"/>
    </row>
    <row r="37920" spans="10:10">
      <c r="J37920" s="42"/>
    </row>
    <row r="37921" spans="10:10">
      <c r="J37921" s="42"/>
    </row>
    <row r="37922" spans="10:10">
      <c r="J37922" s="42"/>
    </row>
    <row r="37923" spans="10:10">
      <c r="J37923" s="42"/>
    </row>
    <row r="37924" spans="10:10">
      <c r="J37924" s="42"/>
    </row>
    <row r="37925" spans="10:10">
      <c r="J37925" s="42"/>
    </row>
    <row r="37926" spans="10:10">
      <c r="J37926" s="42"/>
    </row>
    <row r="37927" spans="10:10">
      <c r="J37927" s="42"/>
    </row>
    <row r="37928" spans="10:10">
      <c r="J37928" s="42"/>
    </row>
    <row r="37929" spans="10:10">
      <c r="J37929" s="42"/>
    </row>
    <row r="37930" spans="10:10">
      <c r="J37930" s="42"/>
    </row>
    <row r="37931" spans="10:10">
      <c r="J37931" s="42"/>
    </row>
    <row r="37932" spans="10:10">
      <c r="J37932" s="42"/>
    </row>
    <row r="37933" spans="10:10">
      <c r="J37933" s="42"/>
    </row>
    <row r="37934" spans="10:10">
      <c r="J37934" s="42"/>
    </row>
    <row r="37935" spans="10:10">
      <c r="J37935" s="42"/>
    </row>
    <row r="37936" spans="10:10">
      <c r="J37936" s="42"/>
    </row>
    <row r="37937" spans="10:10">
      <c r="J37937" s="42"/>
    </row>
    <row r="37938" spans="10:10">
      <c r="J37938" s="42"/>
    </row>
    <row r="37939" spans="10:10">
      <c r="J37939" s="42"/>
    </row>
    <row r="37940" spans="10:10">
      <c r="J37940" s="42"/>
    </row>
    <row r="37941" spans="10:10">
      <c r="J37941" s="42"/>
    </row>
    <row r="37942" spans="10:10">
      <c r="J37942" s="42"/>
    </row>
    <row r="37943" spans="10:10">
      <c r="J37943" s="42"/>
    </row>
    <row r="37944" spans="10:10">
      <c r="J37944" s="42"/>
    </row>
    <row r="37945" spans="10:10">
      <c r="J37945" s="42"/>
    </row>
    <row r="37946" spans="10:10">
      <c r="J37946" s="42"/>
    </row>
    <row r="37947" spans="10:10">
      <c r="J37947" s="42"/>
    </row>
    <row r="37948" spans="10:10">
      <c r="J37948" s="42"/>
    </row>
    <row r="37949" spans="10:10">
      <c r="J37949" s="42"/>
    </row>
    <row r="37950" spans="10:10">
      <c r="J37950" s="42"/>
    </row>
    <row r="37951" spans="10:10">
      <c r="J37951" s="42"/>
    </row>
    <row r="37952" spans="10:10">
      <c r="J37952" s="42"/>
    </row>
    <row r="37953" spans="10:10">
      <c r="J37953" s="42"/>
    </row>
    <row r="37954" spans="10:10">
      <c r="J37954" s="42"/>
    </row>
    <row r="37955" spans="10:10">
      <c r="J37955" s="42"/>
    </row>
    <row r="37956" spans="10:10">
      <c r="J37956" s="42"/>
    </row>
    <row r="37957" spans="10:10">
      <c r="J37957" s="42"/>
    </row>
    <row r="37958" spans="10:10">
      <c r="J37958" s="42"/>
    </row>
    <row r="37959" spans="10:10">
      <c r="J37959" s="42"/>
    </row>
    <row r="37960" spans="10:10">
      <c r="J37960" s="42"/>
    </row>
    <row r="37961" spans="10:10">
      <c r="J37961" s="42"/>
    </row>
    <row r="37962" spans="10:10">
      <c r="J37962" s="42"/>
    </row>
    <row r="37963" spans="10:10">
      <c r="J37963" s="42"/>
    </row>
    <row r="37964" spans="10:10">
      <c r="J37964" s="42"/>
    </row>
    <row r="37965" spans="10:10">
      <c r="J37965" s="42"/>
    </row>
    <row r="37966" spans="10:10">
      <c r="J37966" s="42"/>
    </row>
    <row r="37967" spans="10:10">
      <c r="J37967" s="42"/>
    </row>
    <row r="37968" spans="10:10">
      <c r="J37968" s="42"/>
    </row>
    <row r="37969" spans="10:10">
      <c r="J37969" s="42"/>
    </row>
    <row r="37970" spans="10:10">
      <c r="J37970" s="42"/>
    </row>
    <row r="37971" spans="10:10">
      <c r="J37971" s="42"/>
    </row>
    <row r="37972" spans="10:10">
      <c r="J37972" s="42"/>
    </row>
    <row r="37973" spans="10:10">
      <c r="J37973" s="42"/>
    </row>
    <row r="37974" spans="10:10">
      <c r="J37974" s="42"/>
    </row>
    <row r="37975" spans="10:10">
      <c r="J37975" s="42"/>
    </row>
    <row r="37976" spans="10:10">
      <c r="J37976" s="42"/>
    </row>
    <row r="37977" spans="10:10">
      <c r="J37977" s="42"/>
    </row>
    <row r="37978" spans="10:10">
      <c r="J37978" s="42"/>
    </row>
    <row r="37979" spans="10:10">
      <c r="J37979" s="42"/>
    </row>
    <row r="37980" spans="10:10">
      <c r="J37980" s="42"/>
    </row>
    <row r="37981" spans="10:10">
      <c r="J37981" s="42"/>
    </row>
    <row r="37982" spans="10:10">
      <c r="J37982" s="42"/>
    </row>
    <row r="37983" spans="10:10">
      <c r="J37983" s="42"/>
    </row>
    <row r="37984" spans="10:10">
      <c r="J37984" s="42"/>
    </row>
    <row r="37985" spans="10:10">
      <c r="J37985" s="42"/>
    </row>
    <row r="37986" spans="10:10">
      <c r="J37986" s="42"/>
    </row>
    <row r="37987" spans="10:10">
      <c r="J37987" s="42"/>
    </row>
    <row r="37988" spans="10:10">
      <c r="J37988" s="42"/>
    </row>
    <row r="37989" spans="10:10">
      <c r="J37989" s="42"/>
    </row>
    <row r="37990" spans="10:10">
      <c r="J37990" s="42"/>
    </row>
    <row r="37991" spans="10:10">
      <c r="J37991" s="42"/>
    </row>
    <row r="37992" spans="10:10">
      <c r="J37992" s="42"/>
    </row>
    <row r="37993" spans="10:10">
      <c r="J37993" s="42"/>
    </row>
    <row r="37994" spans="10:10">
      <c r="J37994" s="42"/>
    </row>
    <row r="37995" spans="10:10">
      <c r="J37995" s="42"/>
    </row>
    <row r="37996" spans="10:10">
      <c r="J37996" s="42"/>
    </row>
    <row r="37997" spans="10:10">
      <c r="J37997" s="42"/>
    </row>
    <row r="37998" spans="10:10">
      <c r="J37998" s="42"/>
    </row>
    <row r="37999" spans="10:10">
      <c r="J37999" s="42"/>
    </row>
    <row r="38000" spans="10:10">
      <c r="J38000" s="42"/>
    </row>
    <row r="38001" spans="10:10">
      <c r="J38001" s="42"/>
    </row>
    <row r="38002" spans="10:10">
      <c r="J38002" s="42"/>
    </row>
    <row r="38003" spans="10:10">
      <c r="J38003" s="42"/>
    </row>
    <row r="38004" spans="10:10">
      <c r="J38004" s="42"/>
    </row>
    <row r="38005" spans="10:10">
      <c r="J38005" s="42"/>
    </row>
    <row r="38006" spans="10:10">
      <c r="J38006" s="42"/>
    </row>
    <row r="38007" spans="10:10">
      <c r="J38007" s="42"/>
    </row>
    <row r="38008" spans="10:10">
      <c r="J38008" s="42"/>
    </row>
    <row r="38009" spans="10:10">
      <c r="J38009" s="42"/>
    </row>
    <row r="38010" spans="10:10">
      <c r="J38010" s="42"/>
    </row>
    <row r="38011" spans="10:10">
      <c r="J38011" s="42"/>
    </row>
    <row r="38012" spans="10:10">
      <c r="J38012" s="42"/>
    </row>
    <row r="38013" spans="10:10">
      <c r="J38013" s="42"/>
    </row>
    <row r="38014" spans="10:10">
      <c r="J38014" s="42"/>
    </row>
    <row r="38015" spans="10:10">
      <c r="J38015" s="42"/>
    </row>
    <row r="38016" spans="10:10">
      <c r="J38016" s="42"/>
    </row>
    <row r="38017" spans="10:10">
      <c r="J38017" s="42"/>
    </row>
    <row r="38018" spans="10:10">
      <c r="J38018" s="42"/>
    </row>
    <row r="38019" spans="10:10">
      <c r="J38019" s="42"/>
    </row>
    <row r="38020" spans="10:10">
      <c r="J38020" s="42"/>
    </row>
    <row r="38021" spans="10:10">
      <c r="J38021" s="42"/>
    </row>
    <row r="38022" spans="10:10">
      <c r="J38022" s="42"/>
    </row>
    <row r="38023" spans="10:10">
      <c r="J38023" s="42"/>
    </row>
    <row r="38024" spans="10:10">
      <c r="J38024" s="42"/>
    </row>
    <row r="38025" spans="10:10">
      <c r="J38025" s="42"/>
    </row>
    <row r="38026" spans="10:10">
      <c r="J38026" s="42"/>
    </row>
    <row r="38027" spans="10:10">
      <c r="J38027" s="42"/>
    </row>
    <row r="38028" spans="10:10">
      <c r="J38028" s="42"/>
    </row>
    <row r="38029" spans="10:10">
      <c r="J38029" s="42"/>
    </row>
    <row r="38030" spans="10:10">
      <c r="J38030" s="42"/>
    </row>
    <row r="38031" spans="10:10">
      <c r="J38031" s="42"/>
    </row>
    <row r="38032" spans="10:10">
      <c r="J38032" s="42"/>
    </row>
    <row r="38033" spans="10:10">
      <c r="J38033" s="42"/>
    </row>
    <row r="38034" spans="10:10">
      <c r="J38034" s="42"/>
    </row>
    <row r="38035" spans="10:10">
      <c r="J38035" s="42"/>
    </row>
    <row r="38036" spans="10:10">
      <c r="J38036" s="42"/>
    </row>
    <row r="38037" spans="10:10">
      <c r="J38037" s="42"/>
    </row>
    <row r="38038" spans="10:10">
      <c r="J38038" s="42"/>
    </row>
    <row r="38039" spans="10:10">
      <c r="J38039" s="42"/>
    </row>
    <row r="38040" spans="10:10">
      <c r="J38040" s="42"/>
    </row>
    <row r="38041" spans="10:10">
      <c r="J38041" s="42"/>
    </row>
    <row r="38042" spans="10:10">
      <c r="J38042" s="42"/>
    </row>
    <row r="38043" spans="10:10">
      <c r="J38043" s="42"/>
    </row>
    <row r="38044" spans="10:10">
      <c r="J38044" s="42"/>
    </row>
    <row r="38045" spans="10:10">
      <c r="J38045" s="42"/>
    </row>
    <row r="38046" spans="10:10">
      <c r="J38046" s="42"/>
    </row>
    <row r="38047" spans="10:10">
      <c r="J38047" s="42"/>
    </row>
    <row r="38048" spans="10:10">
      <c r="J38048" s="42"/>
    </row>
    <row r="38049" spans="10:10">
      <c r="J38049" s="42"/>
    </row>
    <row r="38050" spans="10:10">
      <c r="J38050" s="42"/>
    </row>
    <row r="38051" spans="10:10">
      <c r="J38051" s="42"/>
    </row>
    <row r="38052" spans="10:10">
      <c r="J38052" s="42"/>
    </row>
    <row r="38053" spans="10:10">
      <c r="J38053" s="42"/>
    </row>
    <row r="38054" spans="10:10">
      <c r="J38054" s="42"/>
    </row>
    <row r="38055" spans="10:10">
      <c r="J38055" s="42"/>
    </row>
    <row r="38056" spans="10:10">
      <c r="J38056" s="42"/>
    </row>
    <row r="38057" spans="10:10">
      <c r="J38057" s="42"/>
    </row>
    <row r="38058" spans="10:10">
      <c r="J38058" s="42"/>
    </row>
    <row r="38059" spans="10:10">
      <c r="J38059" s="42"/>
    </row>
    <row r="38060" spans="10:10">
      <c r="J38060" s="42"/>
    </row>
    <row r="38061" spans="10:10">
      <c r="J38061" s="42"/>
    </row>
    <row r="38062" spans="10:10">
      <c r="J38062" s="42"/>
    </row>
    <row r="38063" spans="10:10">
      <c r="J38063" s="42"/>
    </row>
    <row r="38064" spans="10:10">
      <c r="J38064" s="42"/>
    </row>
    <row r="38065" spans="10:10">
      <c r="J38065" s="42"/>
    </row>
    <row r="38066" spans="10:10">
      <c r="J38066" s="42"/>
    </row>
    <row r="38067" spans="10:10">
      <c r="J38067" s="42"/>
    </row>
    <row r="38068" spans="10:10">
      <c r="J38068" s="42"/>
    </row>
    <row r="38069" spans="10:10">
      <c r="J38069" s="42"/>
    </row>
    <row r="38070" spans="10:10">
      <c r="J38070" s="42"/>
    </row>
    <row r="38071" spans="10:10">
      <c r="J38071" s="42"/>
    </row>
    <row r="38072" spans="10:10">
      <c r="J38072" s="42"/>
    </row>
    <row r="38073" spans="10:10">
      <c r="J38073" s="42"/>
    </row>
    <row r="38074" spans="10:10">
      <c r="J38074" s="42"/>
    </row>
    <row r="38075" spans="10:10">
      <c r="J38075" s="42"/>
    </row>
    <row r="38076" spans="10:10">
      <c r="J38076" s="42"/>
    </row>
    <row r="38077" spans="10:10">
      <c r="J38077" s="42"/>
    </row>
    <row r="38078" spans="10:10">
      <c r="J38078" s="42"/>
    </row>
    <row r="38079" spans="10:10">
      <c r="J38079" s="42"/>
    </row>
    <row r="38080" spans="10:10">
      <c r="J38080" s="42"/>
    </row>
    <row r="38081" spans="10:10">
      <c r="J38081" s="42"/>
    </row>
    <row r="38082" spans="10:10">
      <c r="J38082" s="42"/>
    </row>
    <row r="38083" spans="10:10">
      <c r="J38083" s="42"/>
    </row>
    <row r="38084" spans="10:10">
      <c r="J38084" s="42"/>
    </row>
    <row r="38085" spans="10:10">
      <c r="J38085" s="42"/>
    </row>
    <row r="38086" spans="10:10">
      <c r="J38086" s="42"/>
    </row>
    <row r="38087" spans="10:10">
      <c r="J38087" s="42"/>
    </row>
    <row r="38088" spans="10:10">
      <c r="J38088" s="42"/>
    </row>
    <row r="38089" spans="10:10">
      <c r="J38089" s="42"/>
    </row>
    <row r="38090" spans="10:10">
      <c r="J38090" s="42"/>
    </row>
    <row r="38091" spans="10:10">
      <c r="J38091" s="42"/>
    </row>
    <row r="38092" spans="10:10">
      <c r="J38092" s="42"/>
    </row>
    <row r="38093" spans="10:10">
      <c r="J38093" s="42"/>
    </row>
    <row r="38094" spans="10:10">
      <c r="J38094" s="42"/>
    </row>
    <row r="38095" spans="10:10">
      <c r="J38095" s="42"/>
    </row>
    <row r="38096" spans="10:10">
      <c r="J38096" s="42"/>
    </row>
    <row r="38097" spans="10:10">
      <c r="J38097" s="42"/>
    </row>
    <row r="38098" spans="10:10">
      <c r="J38098" s="42"/>
    </row>
    <row r="38099" spans="10:10">
      <c r="J38099" s="42"/>
    </row>
    <row r="38100" spans="10:10">
      <c r="J38100" s="42"/>
    </row>
    <row r="38101" spans="10:10">
      <c r="J38101" s="42"/>
    </row>
    <row r="38102" spans="10:10">
      <c r="J38102" s="42"/>
    </row>
    <row r="38103" spans="10:10">
      <c r="J38103" s="42"/>
    </row>
    <row r="38104" spans="10:10">
      <c r="J38104" s="42"/>
    </row>
    <row r="38105" spans="10:10">
      <c r="J38105" s="42"/>
    </row>
    <row r="38106" spans="10:10">
      <c r="J38106" s="42"/>
    </row>
    <row r="38107" spans="10:10">
      <c r="J38107" s="42"/>
    </row>
    <row r="38108" spans="10:10">
      <c r="J38108" s="42"/>
    </row>
    <row r="38109" spans="10:10">
      <c r="J38109" s="42"/>
    </row>
    <row r="38110" spans="10:10">
      <c r="J38110" s="42"/>
    </row>
    <row r="38111" spans="10:10">
      <c r="J38111" s="42"/>
    </row>
    <row r="38112" spans="10:10">
      <c r="J38112" s="42"/>
    </row>
    <row r="38113" spans="10:10">
      <c r="J38113" s="42"/>
    </row>
    <row r="38114" spans="10:10">
      <c r="J38114" s="42"/>
    </row>
    <row r="38115" spans="10:10">
      <c r="J38115" s="42"/>
    </row>
    <row r="38116" spans="10:10">
      <c r="J38116" s="42"/>
    </row>
    <row r="38117" spans="10:10">
      <c r="J38117" s="42"/>
    </row>
    <row r="38118" spans="10:10">
      <c r="J38118" s="42"/>
    </row>
    <row r="38119" spans="10:10">
      <c r="J38119" s="42"/>
    </row>
    <row r="38120" spans="10:10">
      <c r="J38120" s="42"/>
    </row>
    <row r="38121" spans="10:10">
      <c r="J38121" s="42"/>
    </row>
    <row r="38122" spans="10:10">
      <c r="J38122" s="42"/>
    </row>
    <row r="38123" spans="10:10">
      <c r="J38123" s="42"/>
    </row>
    <row r="38124" spans="10:10">
      <c r="J38124" s="42"/>
    </row>
    <row r="38125" spans="10:10">
      <c r="J38125" s="42"/>
    </row>
    <row r="38126" spans="10:10">
      <c r="J38126" s="42"/>
    </row>
    <row r="38127" spans="10:10">
      <c r="J38127" s="42"/>
    </row>
    <row r="38128" spans="10:10">
      <c r="J38128" s="42"/>
    </row>
    <row r="38129" spans="10:10">
      <c r="J38129" s="42"/>
    </row>
    <row r="38130" spans="10:10">
      <c r="J38130" s="42"/>
    </row>
    <row r="38131" spans="10:10">
      <c r="J38131" s="42"/>
    </row>
    <row r="38132" spans="10:10">
      <c r="J38132" s="42"/>
    </row>
    <row r="38133" spans="10:10">
      <c r="J38133" s="42"/>
    </row>
    <row r="38134" spans="10:10">
      <c r="J38134" s="42"/>
    </row>
    <row r="38135" spans="10:10">
      <c r="J38135" s="42"/>
    </row>
    <row r="38136" spans="10:10">
      <c r="J38136" s="42"/>
    </row>
    <row r="38137" spans="10:10">
      <c r="J38137" s="42"/>
    </row>
    <row r="38138" spans="10:10">
      <c r="J38138" s="42"/>
    </row>
    <row r="38139" spans="10:10">
      <c r="J38139" s="42"/>
    </row>
    <row r="38140" spans="10:10">
      <c r="J38140" s="42"/>
    </row>
    <row r="38141" spans="10:10">
      <c r="J38141" s="42"/>
    </row>
    <row r="38142" spans="10:10">
      <c r="J38142" s="42"/>
    </row>
    <row r="38143" spans="10:10">
      <c r="J38143" s="42"/>
    </row>
    <row r="38144" spans="10:10">
      <c r="J38144" s="42"/>
    </row>
    <row r="38145" spans="10:10">
      <c r="J38145" s="42"/>
    </row>
    <row r="38146" spans="10:10">
      <c r="J38146" s="42"/>
    </row>
    <row r="38147" spans="10:10">
      <c r="J38147" s="42"/>
    </row>
    <row r="38148" spans="10:10">
      <c r="J38148" s="42"/>
    </row>
    <row r="38149" spans="10:10">
      <c r="J38149" s="42"/>
    </row>
    <row r="38150" spans="10:10">
      <c r="J38150" s="42"/>
    </row>
    <row r="38151" spans="10:10">
      <c r="J38151" s="42"/>
    </row>
    <row r="38152" spans="10:10">
      <c r="J38152" s="42"/>
    </row>
    <row r="38153" spans="10:10">
      <c r="J38153" s="42"/>
    </row>
    <row r="38154" spans="10:10">
      <c r="J38154" s="42"/>
    </row>
    <row r="38155" spans="10:10">
      <c r="J38155" s="42"/>
    </row>
    <row r="38156" spans="10:10">
      <c r="J38156" s="42"/>
    </row>
    <row r="38157" spans="10:10">
      <c r="J38157" s="42"/>
    </row>
    <row r="38158" spans="10:10">
      <c r="J38158" s="42"/>
    </row>
    <row r="38159" spans="10:10">
      <c r="J38159" s="42"/>
    </row>
    <row r="38160" spans="10:10">
      <c r="J38160" s="42"/>
    </row>
    <row r="38161" spans="10:10">
      <c r="J38161" s="42"/>
    </row>
    <row r="38162" spans="10:10">
      <c r="J38162" s="42"/>
    </row>
    <row r="38163" spans="10:10">
      <c r="J38163" s="42"/>
    </row>
    <row r="38164" spans="10:10">
      <c r="J38164" s="42"/>
    </row>
    <row r="38165" spans="10:10">
      <c r="J38165" s="42"/>
    </row>
    <row r="38166" spans="10:10">
      <c r="J38166" s="42"/>
    </row>
    <row r="38167" spans="10:10">
      <c r="J38167" s="42"/>
    </row>
    <row r="38168" spans="10:10">
      <c r="J38168" s="42"/>
    </row>
    <row r="38169" spans="10:10">
      <c r="J38169" s="42"/>
    </row>
    <row r="38170" spans="10:10">
      <c r="J38170" s="42"/>
    </row>
    <row r="38171" spans="10:10">
      <c r="J38171" s="42"/>
    </row>
    <row r="38172" spans="10:10">
      <c r="J38172" s="42"/>
    </row>
    <row r="38173" spans="10:10">
      <c r="J38173" s="42"/>
    </row>
    <row r="38174" spans="10:10">
      <c r="J38174" s="42"/>
    </row>
    <row r="38175" spans="10:10">
      <c r="J38175" s="42"/>
    </row>
    <row r="38176" spans="10:10">
      <c r="J38176" s="42"/>
    </row>
    <row r="38177" spans="10:10">
      <c r="J38177" s="42"/>
    </row>
    <row r="38178" spans="10:10">
      <c r="J38178" s="42"/>
    </row>
    <row r="38179" spans="10:10">
      <c r="J38179" s="42"/>
    </row>
    <row r="38180" spans="10:10">
      <c r="J38180" s="42"/>
    </row>
    <row r="38181" spans="10:10">
      <c r="J38181" s="42"/>
    </row>
    <row r="38182" spans="10:10">
      <c r="J38182" s="42"/>
    </row>
    <row r="38183" spans="10:10">
      <c r="J38183" s="42"/>
    </row>
    <row r="38184" spans="10:10">
      <c r="J38184" s="42"/>
    </row>
    <row r="38185" spans="10:10">
      <c r="J38185" s="42"/>
    </row>
    <row r="38186" spans="10:10">
      <c r="J38186" s="42"/>
    </row>
    <row r="38187" spans="10:10">
      <c r="J38187" s="42"/>
    </row>
    <row r="38188" spans="10:10">
      <c r="J38188" s="42"/>
    </row>
    <row r="38189" spans="10:10">
      <c r="J38189" s="42"/>
    </row>
    <row r="38190" spans="10:10">
      <c r="J38190" s="42"/>
    </row>
    <row r="38191" spans="10:10">
      <c r="J38191" s="42"/>
    </row>
    <row r="38192" spans="10:10">
      <c r="J38192" s="42"/>
    </row>
    <row r="38193" spans="10:10">
      <c r="J38193" s="42"/>
    </row>
    <row r="38194" spans="10:10">
      <c r="J38194" s="42"/>
    </row>
    <row r="38195" spans="10:10">
      <c r="J38195" s="42"/>
    </row>
    <row r="38196" spans="10:10">
      <c r="J38196" s="42"/>
    </row>
    <row r="38197" spans="10:10">
      <c r="J38197" s="42"/>
    </row>
    <row r="38198" spans="10:10">
      <c r="J38198" s="42"/>
    </row>
    <row r="38199" spans="10:10">
      <c r="J38199" s="42"/>
    </row>
    <row r="38200" spans="10:10">
      <c r="J38200" s="42"/>
    </row>
    <row r="38201" spans="10:10">
      <c r="J38201" s="42"/>
    </row>
    <row r="38202" spans="10:10">
      <c r="J38202" s="42"/>
    </row>
    <row r="38203" spans="10:10">
      <c r="J38203" s="42"/>
    </row>
    <row r="38204" spans="10:10">
      <c r="J38204" s="42"/>
    </row>
    <row r="38205" spans="10:10">
      <c r="J38205" s="42"/>
    </row>
    <row r="38206" spans="10:10">
      <c r="J38206" s="42"/>
    </row>
    <row r="38207" spans="10:10">
      <c r="J38207" s="42"/>
    </row>
    <row r="38208" spans="10:10">
      <c r="J38208" s="42"/>
    </row>
    <row r="38209" spans="10:10">
      <c r="J38209" s="42"/>
    </row>
    <row r="38210" spans="10:10">
      <c r="J38210" s="42"/>
    </row>
    <row r="38211" spans="10:10">
      <c r="J38211" s="42"/>
    </row>
    <row r="38212" spans="10:10">
      <c r="J38212" s="42"/>
    </row>
    <row r="38213" spans="10:10">
      <c r="J38213" s="42"/>
    </row>
    <row r="38214" spans="10:10">
      <c r="J38214" s="42"/>
    </row>
    <row r="38215" spans="10:10">
      <c r="J38215" s="42"/>
    </row>
    <row r="38216" spans="10:10">
      <c r="J38216" s="42"/>
    </row>
    <row r="38217" spans="10:10">
      <c r="J38217" s="42"/>
    </row>
    <row r="38218" spans="10:10">
      <c r="J38218" s="42"/>
    </row>
    <row r="38219" spans="10:10">
      <c r="J38219" s="42"/>
    </row>
    <row r="38220" spans="10:10">
      <c r="J38220" s="42"/>
    </row>
    <row r="38221" spans="10:10">
      <c r="J38221" s="42"/>
    </row>
    <row r="38222" spans="10:10">
      <c r="J38222" s="42"/>
    </row>
    <row r="38223" spans="10:10">
      <c r="J38223" s="42"/>
    </row>
    <row r="38224" spans="10:10">
      <c r="J38224" s="42"/>
    </row>
    <row r="38225" spans="10:10">
      <c r="J38225" s="42"/>
    </row>
    <row r="38226" spans="10:10">
      <c r="J38226" s="42"/>
    </row>
    <row r="38227" spans="10:10">
      <c r="J38227" s="42"/>
    </row>
    <row r="38228" spans="10:10">
      <c r="J38228" s="42"/>
    </row>
    <row r="38229" spans="10:10">
      <c r="J38229" s="42"/>
    </row>
    <row r="38230" spans="10:10">
      <c r="J38230" s="42"/>
    </row>
    <row r="38231" spans="10:10">
      <c r="J38231" s="42"/>
    </row>
    <row r="38232" spans="10:10">
      <c r="J38232" s="42"/>
    </row>
    <row r="38233" spans="10:10">
      <c r="J38233" s="42"/>
    </row>
    <row r="38234" spans="10:10">
      <c r="J38234" s="42"/>
    </row>
    <row r="38235" spans="10:10">
      <c r="J38235" s="42"/>
    </row>
    <row r="38236" spans="10:10">
      <c r="J38236" s="42"/>
    </row>
    <row r="38237" spans="10:10">
      <c r="J38237" s="42"/>
    </row>
    <row r="38238" spans="10:10">
      <c r="J38238" s="42"/>
    </row>
    <row r="38239" spans="10:10">
      <c r="J38239" s="42"/>
    </row>
    <row r="38240" spans="10:10">
      <c r="J38240" s="42"/>
    </row>
    <row r="38241" spans="10:10">
      <c r="J38241" s="42"/>
    </row>
    <row r="38242" spans="10:10">
      <c r="J38242" s="42"/>
    </row>
    <row r="38243" spans="10:10">
      <c r="J38243" s="42"/>
    </row>
    <row r="38244" spans="10:10">
      <c r="J38244" s="42"/>
    </row>
    <row r="38245" spans="10:10">
      <c r="J38245" s="42"/>
    </row>
    <row r="38246" spans="10:10">
      <c r="J38246" s="42"/>
    </row>
    <row r="38247" spans="10:10">
      <c r="J38247" s="42"/>
    </row>
    <row r="38248" spans="10:10">
      <c r="J38248" s="42"/>
    </row>
    <row r="38249" spans="10:10">
      <c r="J38249" s="42"/>
    </row>
    <row r="38250" spans="10:10">
      <c r="J38250" s="42"/>
    </row>
    <row r="38251" spans="10:10">
      <c r="J38251" s="42"/>
    </row>
    <row r="38252" spans="10:10">
      <c r="J38252" s="42"/>
    </row>
    <row r="38253" spans="10:10">
      <c r="J38253" s="42"/>
    </row>
    <row r="38254" spans="10:10">
      <c r="J38254" s="42"/>
    </row>
    <row r="38255" spans="10:10">
      <c r="J38255" s="42"/>
    </row>
    <row r="38256" spans="10:10">
      <c r="J38256" s="42"/>
    </row>
    <row r="38257" spans="10:10">
      <c r="J38257" s="42"/>
    </row>
    <row r="38258" spans="10:10">
      <c r="J38258" s="42"/>
    </row>
    <row r="38259" spans="10:10">
      <c r="J38259" s="42"/>
    </row>
    <row r="38260" spans="10:10">
      <c r="J38260" s="42"/>
    </row>
    <row r="38261" spans="10:10">
      <c r="J38261" s="42"/>
    </row>
    <row r="38262" spans="10:10">
      <c r="J38262" s="42"/>
    </row>
    <row r="38263" spans="10:10">
      <c r="J38263" s="42"/>
    </row>
    <row r="38264" spans="10:10">
      <c r="J38264" s="42"/>
    </row>
    <row r="38265" spans="10:10">
      <c r="J38265" s="42"/>
    </row>
    <row r="38266" spans="10:10">
      <c r="J38266" s="42"/>
    </row>
    <row r="38267" spans="10:10">
      <c r="J38267" s="42"/>
    </row>
    <row r="38268" spans="10:10">
      <c r="J38268" s="42"/>
    </row>
    <row r="38269" spans="10:10">
      <c r="J38269" s="42"/>
    </row>
    <row r="38270" spans="10:10">
      <c r="J38270" s="42"/>
    </row>
    <row r="38271" spans="10:10">
      <c r="J38271" s="42"/>
    </row>
    <row r="38272" spans="10:10">
      <c r="J38272" s="42"/>
    </row>
    <row r="38273" spans="10:10">
      <c r="J38273" s="42"/>
    </row>
    <row r="38274" spans="10:10">
      <c r="J38274" s="42"/>
    </row>
    <row r="38275" spans="10:10">
      <c r="J38275" s="42"/>
    </row>
    <row r="38276" spans="10:10">
      <c r="J38276" s="42"/>
    </row>
    <row r="38277" spans="10:10">
      <c r="J38277" s="42"/>
    </row>
    <row r="38278" spans="10:10">
      <c r="J38278" s="42"/>
    </row>
    <row r="38279" spans="10:10">
      <c r="J38279" s="42"/>
    </row>
    <row r="38280" spans="10:10">
      <c r="J38280" s="42"/>
    </row>
    <row r="38281" spans="10:10">
      <c r="J38281" s="42"/>
    </row>
    <row r="38282" spans="10:10">
      <c r="J38282" s="42"/>
    </row>
    <row r="38283" spans="10:10">
      <c r="J38283" s="42"/>
    </row>
    <row r="38284" spans="10:10">
      <c r="J38284" s="42"/>
    </row>
    <row r="38285" spans="10:10">
      <c r="J38285" s="42"/>
    </row>
    <row r="38286" spans="10:10">
      <c r="J38286" s="42"/>
    </row>
    <row r="38287" spans="10:10">
      <c r="J38287" s="42"/>
    </row>
    <row r="38288" spans="10:10">
      <c r="J38288" s="42"/>
    </row>
    <row r="38289" spans="10:10">
      <c r="J38289" s="42"/>
    </row>
    <row r="38290" spans="10:10">
      <c r="J38290" s="42"/>
    </row>
    <row r="38291" spans="10:10">
      <c r="J38291" s="42"/>
    </row>
    <row r="38292" spans="10:10">
      <c r="J38292" s="42"/>
    </row>
    <row r="38293" spans="10:10">
      <c r="J38293" s="42"/>
    </row>
    <row r="38294" spans="10:10">
      <c r="J38294" s="42"/>
    </row>
    <row r="38295" spans="10:10">
      <c r="J38295" s="42"/>
    </row>
    <row r="38296" spans="10:10">
      <c r="J38296" s="42"/>
    </row>
    <row r="38297" spans="10:10">
      <c r="J38297" s="42"/>
    </row>
    <row r="38298" spans="10:10">
      <c r="J38298" s="42"/>
    </row>
    <row r="38299" spans="10:10">
      <c r="J38299" s="42"/>
    </row>
    <row r="38300" spans="10:10">
      <c r="J38300" s="42"/>
    </row>
    <row r="38301" spans="10:10">
      <c r="J38301" s="42"/>
    </row>
    <row r="38302" spans="10:10">
      <c r="J38302" s="42"/>
    </row>
    <row r="38303" spans="10:10">
      <c r="J38303" s="42"/>
    </row>
    <row r="38304" spans="10:10">
      <c r="J38304" s="42"/>
    </row>
    <row r="38305" spans="10:10">
      <c r="J38305" s="42"/>
    </row>
    <row r="38306" spans="10:10">
      <c r="J38306" s="42"/>
    </row>
    <row r="38307" spans="10:10">
      <c r="J38307" s="42"/>
    </row>
    <row r="38308" spans="10:10">
      <c r="J38308" s="42"/>
    </row>
    <row r="38309" spans="10:10">
      <c r="J38309" s="42"/>
    </row>
    <row r="38310" spans="10:10">
      <c r="J38310" s="42"/>
    </row>
    <row r="38311" spans="10:10">
      <c r="J38311" s="42"/>
    </row>
    <row r="38312" spans="10:10">
      <c r="J38312" s="42"/>
    </row>
    <row r="38313" spans="10:10">
      <c r="J38313" s="42"/>
    </row>
    <row r="38314" spans="10:10">
      <c r="J38314" s="42"/>
    </row>
    <row r="38315" spans="10:10">
      <c r="J38315" s="42"/>
    </row>
    <row r="38316" spans="10:10">
      <c r="J38316" s="42"/>
    </row>
    <row r="38317" spans="10:10">
      <c r="J38317" s="42"/>
    </row>
    <row r="38318" spans="10:10">
      <c r="J38318" s="42"/>
    </row>
    <row r="38319" spans="10:10">
      <c r="J38319" s="42"/>
    </row>
    <row r="38320" spans="10:10">
      <c r="J38320" s="42"/>
    </row>
    <row r="38321" spans="10:10">
      <c r="J38321" s="42"/>
    </row>
    <row r="38322" spans="10:10">
      <c r="J38322" s="42"/>
    </row>
    <row r="38323" spans="10:10">
      <c r="J38323" s="42"/>
    </row>
    <row r="38324" spans="10:10">
      <c r="J38324" s="42"/>
    </row>
    <row r="38325" spans="10:10">
      <c r="J38325" s="42"/>
    </row>
    <row r="38326" spans="10:10">
      <c r="J38326" s="42"/>
    </row>
    <row r="38327" spans="10:10">
      <c r="J38327" s="42"/>
    </row>
    <row r="38328" spans="10:10">
      <c r="J38328" s="42"/>
    </row>
    <row r="38329" spans="10:10">
      <c r="J38329" s="42"/>
    </row>
    <row r="38330" spans="10:10">
      <c r="J38330" s="42"/>
    </row>
    <row r="38331" spans="10:10">
      <c r="J38331" s="42"/>
    </row>
    <row r="38332" spans="10:10">
      <c r="J38332" s="42"/>
    </row>
    <row r="38333" spans="10:10">
      <c r="J38333" s="42"/>
    </row>
    <row r="38334" spans="10:10">
      <c r="J38334" s="42"/>
    </row>
    <row r="38335" spans="10:10">
      <c r="J38335" s="42"/>
    </row>
    <row r="38336" spans="10:10">
      <c r="J38336" s="42"/>
    </row>
    <row r="38337" spans="10:10">
      <c r="J38337" s="42"/>
    </row>
    <row r="38338" spans="10:10">
      <c r="J38338" s="42"/>
    </row>
    <row r="38339" spans="10:10">
      <c r="J38339" s="42"/>
    </row>
    <row r="38340" spans="10:10">
      <c r="J38340" s="42"/>
    </row>
    <row r="38341" spans="10:10">
      <c r="J38341" s="42"/>
    </row>
    <row r="38342" spans="10:10">
      <c r="J38342" s="42"/>
    </row>
    <row r="38343" spans="10:10">
      <c r="J38343" s="42"/>
    </row>
    <row r="38344" spans="10:10">
      <c r="J38344" s="42"/>
    </row>
    <row r="38345" spans="10:10">
      <c r="J38345" s="42"/>
    </row>
    <row r="38346" spans="10:10">
      <c r="J38346" s="42"/>
    </row>
    <row r="38347" spans="10:10">
      <c r="J38347" s="42"/>
    </row>
    <row r="38348" spans="10:10">
      <c r="J38348" s="42"/>
    </row>
    <row r="38349" spans="10:10">
      <c r="J38349" s="42"/>
    </row>
    <row r="38350" spans="10:10">
      <c r="J38350" s="42"/>
    </row>
    <row r="38351" spans="10:10">
      <c r="J38351" s="42"/>
    </row>
    <row r="38352" spans="10:10">
      <c r="J38352" s="42"/>
    </row>
    <row r="38353" spans="10:10">
      <c r="J38353" s="42"/>
    </row>
    <row r="38354" spans="10:10">
      <c r="J38354" s="42"/>
    </row>
    <row r="38355" spans="10:10">
      <c r="J38355" s="42"/>
    </row>
    <row r="38356" spans="10:10">
      <c r="J38356" s="42"/>
    </row>
    <row r="38357" spans="10:10">
      <c r="J38357" s="42"/>
    </row>
    <row r="38358" spans="10:10">
      <c r="J38358" s="42"/>
    </row>
    <row r="38359" spans="10:10">
      <c r="J38359" s="42"/>
    </row>
    <row r="38360" spans="10:10">
      <c r="J38360" s="42"/>
    </row>
    <row r="38361" spans="10:10">
      <c r="J38361" s="42"/>
    </row>
    <row r="38362" spans="10:10">
      <c r="J38362" s="42"/>
    </row>
    <row r="38363" spans="10:10">
      <c r="J38363" s="42"/>
    </row>
    <row r="38364" spans="10:10">
      <c r="J38364" s="42"/>
    </row>
    <row r="38365" spans="10:10">
      <c r="J38365" s="42"/>
    </row>
    <row r="38366" spans="10:10">
      <c r="J38366" s="42"/>
    </row>
    <row r="38367" spans="10:10">
      <c r="J38367" s="42"/>
    </row>
    <row r="38368" spans="10:10">
      <c r="J38368" s="42"/>
    </row>
    <row r="38369" spans="10:10">
      <c r="J38369" s="42"/>
    </row>
    <row r="38370" spans="10:10">
      <c r="J38370" s="42"/>
    </row>
    <row r="38371" spans="10:10">
      <c r="J38371" s="42"/>
    </row>
    <row r="38372" spans="10:10">
      <c r="J38372" s="42"/>
    </row>
    <row r="38373" spans="10:10">
      <c r="J38373" s="42"/>
    </row>
    <row r="38374" spans="10:10">
      <c r="J38374" s="42"/>
    </row>
    <row r="38375" spans="10:10">
      <c r="J38375" s="42"/>
    </row>
    <row r="38376" spans="10:10">
      <c r="J38376" s="42"/>
    </row>
    <row r="38377" spans="10:10">
      <c r="J38377" s="42"/>
    </row>
    <row r="38378" spans="10:10">
      <c r="J38378" s="42"/>
    </row>
    <row r="38379" spans="10:10">
      <c r="J38379" s="42"/>
    </row>
    <row r="38380" spans="10:10">
      <c r="J38380" s="42"/>
    </row>
    <row r="38381" spans="10:10">
      <c r="J38381" s="42"/>
    </row>
    <row r="38382" spans="10:10">
      <c r="J38382" s="42"/>
    </row>
    <row r="38383" spans="10:10">
      <c r="J38383" s="42"/>
    </row>
    <row r="38384" spans="10:10">
      <c r="J38384" s="42"/>
    </row>
    <row r="38385" spans="10:10">
      <c r="J38385" s="42"/>
    </row>
    <row r="38386" spans="10:10">
      <c r="J38386" s="42"/>
    </row>
    <row r="38387" spans="10:10">
      <c r="J38387" s="42"/>
    </row>
    <row r="38388" spans="10:10">
      <c r="J38388" s="42"/>
    </row>
    <row r="38389" spans="10:10">
      <c r="J38389" s="42"/>
    </row>
    <row r="38390" spans="10:10">
      <c r="J38390" s="42"/>
    </row>
    <row r="38391" spans="10:10">
      <c r="J38391" s="42"/>
    </row>
    <row r="38392" spans="10:10">
      <c r="J38392" s="42"/>
    </row>
    <row r="38393" spans="10:10">
      <c r="J38393" s="42"/>
    </row>
    <row r="38394" spans="10:10">
      <c r="J38394" s="42"/>
    </row>
    <row r="38395" spans="10:10">
      <c r="J38395" s="42"/>
    </row>
    <row r="38396" spans="10:10">
      <c r="J38396" s="42"/>
    </row>
    <row r="38397" spans="10:10">
      <c r="J38397" s="42"/>
    </row>
    <row r="38398" spans="10:10">
      <c r="J38398" s="42"/>
    </row>
    <row r="38399" spans="10:10">
      <c r="J38399" s="42"/>
    </row>
    <row r="38400" spans="10:10">
      <c r="J38400" s="42"/>
    </row>
    <row r="38401" spans="10:10">
      <c r="J38401" s="42"/>
    </row>
    <row r="38402" spans="10:10">
      <c r="J38402" s="42"/>
    </row>
    <row r="38403" spans="10:10">
      <c r="J38403" s="42"/>
    </row>
    <row r="38404" spans="10:10">
      <c r="J38404" s="42"/>
    </row>
    <row r="38405" spans="10:10">
      <c r="J38405" s="42"/>
    </row>
    <row r="38406" spans="10:10">
      <c r="J38406" s="42"/>
    </row>
    <row r="38407" spans="10:10">
      <c r="J38407" s="42"/>
    </row>
    <row r="38408" spans="10:10">
      <c r="J38408" s="42"/>
    </row>
    <row r="38409" spans="10:10">
      <c r="J38409" s="42"/>
    </row>
    <row r="38410" spans="10:10">
      <c r="J38410" s="42"/>
    </row>
    <row r="38411" spans="10:10">
      <c r="J38411" s="42"/>
    </row>
    <row r="38412" spans="10:10">
      <c r="J38412" s="42"/>
    </row>
    <row r="38413" spans="10:10">
      <c r="J38413" s="42"/>
    </row>
    <row r="38414" spans="10:10">
      <c r="J38414" s="42"/>
    </row>
    <row r="38415" spans="10:10">
      <c r="J38415" s="42"/>
    </row>
    <row r="38416" spans="10:10">
      <c r="J38416" s="42"/>
    </row>
    <row r="38417" spans="10:10">
      <c r="J38417" s="42"/>
    </row>
    <row r="38418" spans="10:10">
      <c r="J38418" s="42"/>
    </row>
    <row r="38419" spans="10:10">
      <c r="J38419" s="42"/>
    </row>
    <row r="38420" spans="10:10">
      <c r="J38420" s="42"/>
    </row>
    <row r="38421" spans="10:10">
      <c r="J38421" s="42"/>
    </row>
    <row r="38422" spans="10:10">
      <c r="J38422" s="42"/>
    </row>
    <row r="38423" spans="10:10">
      <c r="J38423" s="42"/>
    </row>
    <row r="38424" spans="10:10">
      <c r="J38424" s="42"/>
    </row>
    <row r="38425" spans="10:10">
      <c r="J38425" s="42"/>
    </row>
    <row r="38426" spans="10:10">
      <c r="J38426" s="42"/>
    </row>
    <row r="38427" spans="10:10">
      <c r="J38427" s="42"/>
    </row>
    <row r="38428" spans="10:10">
      <c r="J38428" s="42"/>
    </row>
    <row r="38429" spans="10:10">
      <c r="J38429" s="42"/>
    </row>
    <row r="38430" spans="10:10">
      <c r="J38430" s="42"/>
    </row>
    <row r="38431" spans="10:10">
      <c r="J38431" s="42"/>
    </row>
    <row r="38432" spans="10:10">
      <c r="J38432" s="42"/>
    </row>
    <row r="38433" spans="10:10">
      <c r="J38433" s="42"/>
    </row>
    <row r="38434" spans="10:10">
      <c r="J38434" s="42"/>
    </row>
    <row r="38435" spans="10:10">
      <c r="J38435" s="42"/>
    </row>
    <row r="38436" spans="10:10">
      <c r="J38436" s="42"/>
    </row>
    <row r="38437" spans="10:10">
      <c r="J38437" s="42"/>
    </row>
    <row r="38438" spans="10:10">
      <c r="J38438" s="42"/>
    </row>
    <row r="38439" spans="10:10">
      <c r="J38439" s="42"/>
    </row>
    <row r="38440" spans="10:10">
      <c r="J38440" s="42"/>
    </row>
    <row r="38441" spans="10:10">
      <c r="J38441" s="42"/>
    </row>
    <row r="38442" spans="10:10">
      <c r="J38442" s="42"/>
    </row>
    <row r="38443" spans="10:10">
      <c r="J38443" s="42"/>
    </row>
    <row r="38444" spans="10:10">
      <c r="J38444" s="42"/>
    </row>
    <row r="38445" spans="10:10">
      <c r="J38445" s="42"/>
    </row>
    <row r="38446" spans="10:10">
      <c r="J38446" s="42"/>
    </row>
    <row r="38447" spans="10:10">
      <c r="J38447" s="42"/>
    </row>
    <row r="38448" spans="10:10">
      <c r="J38448" s="42"/>
    </row>
    <row r="38449" spans="10:10">
      <c r="J38449" s="42"/>
    </row>
    <row r="38450" spans="10:10">
      <c r="J38450" s="42"/>
    </row>
    <row r="38451" spans="10:10">
      <c r="J38451" s="42"/>
    </row>
    <row r="38452" spans="10:10">
      <c r="J38452" s="42"/>
    </row>
    <row r="38453" spans="10:10">
      <c r="J38453" s="42"/>
    </row>
    <row r="38454" spans="10:10">
      <c r="J38454" s="42"/>
    </row>
    <row r="38455" spans="10:10">
      <c r="J38455" s="42"/>
    </row>
    <row r="38456" spans="10:10">
      <c r="J38456" s="42"/>
    </row>
    <row r="38457" spans="10:10">
      <c r="J38457" s="42"/>
    </row>
    <row r="38458" spans="10:10">
      <c r="J38458" s="42"/>
    </row>
    <row r="38459" spans="10:10">
      <c r="J38459" s="42"/>
    </row>
    <row r="38460" spans="10:10">
      <c r="J38460" s="42"/>
    </row>
    <row r="38461" spans="10:10">
      <c r="J38461" s="42"/>
    </row>
    <row r="38462" spans="10:10">
      <c r="J38462" s="42"/>
    </row>
    <row r="38463" spans="10:10">
      <c r="J38463" s="42"/>
    </row>
    <row r="38464" spans="10:10">
      <c r="J38464" s="42"/>
    </row>
    <row r="38465" spans="10:10">
      <c r="J38465" s="42"/>
    </row>
    <row r="38466" spans="10:10">
      <c r="J38466" s="42"/>
    </row>
    <row r="38467" spans="10:10">
      <c r="J38467" s="42"/>
    </row>
    <row r="38468" spans="10:10">
      <c r="J38468" s="42"/>
    </row>
    <row r="38469" spans="10:10">
      <c r="J38469" s="42"/>
    </row>
    <row r="38470" spans="10:10">
      <c r="J38470" s="42"/>
    </row>
    <row r="38471" spans="10:10">
      <c r="J38471" s="42"/>
    </row>
    <row r="38472" spans="10:10">
      <c r="J38472" s="42"/>
    </row>
    <row r="38473" spans="10:10">
      <c r="J38473" s="42"/>
    </row>
    <row r="38474" spans="10:10">
      <c r="J38474" s="42"/>
    </row>
    <row r="38475" spans="10:10">
      <c r="J38475" s="42"/>
    </row>
    <row r="38476" spans="10:10">
      <c r="J38476" s="42"/>
    </row>
    <row r="38477" spans="10:10">
      <c r="J38477" s="42"/>
    </row>
    <row r="38478" spans="10:10">
      <c r="J38478" s="42"/>
    </row>
    <row r="38479" spans="10:10">
      <c r="J38479" s="42"/>
    </row>
    <row r="38480" spans="10:10">
      <c r="J38480" s="42"/>
    </row>
    <row r="38481" spans="10:10">
      <c r="J38481" s="42"/>
    </row>
    <row r="38482" spans="10:10">
      <c r="J38482" s="42"/>
    </row>
    <row r="38483" spans="10:10">
      <c r="J38483" s="42"/>
    </row>
    <row r="38484" spans="10:10">
      <c r="J38484" s="42"/>
    </row>
    <row r="38485" spans="10:10">
      <c r="J38485" s="42"/>
    </row>
    <row r="38486" spans="10:10">
      <c r="J38486" s="42"/>
    </row>
    <row r="38487" spans="10:10">
      <c r="J38487" s="42"/>
    </row>
    <row r="38488" spans="10:10">
      <c r="J38488" s="42"/>
    </row>
    <row r="38489" spans="10:10">
      <c r="J38489" s="42"/>
    </row>
    <row r="38490" spans="10:10">
      <c r="J38490" s="42"/>
    </row>
    <row r="38491" spans="10:10">
      <c r="J38491" s="42"/>
    </row>
    <row r="38492" spans="10:10">
      <c r="J38492" s="42"/>
    </row>
    <row r="38493" spans="10:10">
      <c r="J38493" s="42"/>
    </row>
    <row r="38494" spans="10:10">
      <c r="J38494" s="42"/>
    </row>
    <row r="38495" spans="10:10">
      <c r="J38495" s="42"/>
    </row>
    <row r="38496" spans="10:10">
      <c r="J38496" s="42"/>
    </row>
    <row r="38497" spans="10:10">
      <c r="J38497" s="42"/>
    </row>
    <row r="38498" spans="10:10">
      <c r="J38498" s="42"/>
    </row>
    <row r="38499" spans="10:10">
      <c r="J38499" s="42"/>
    </row>
    <row r="38500" spans="10:10">
      <c r="J38500" s="42"/>
    </row>
    <row r="38501" spans="10:10">
      <c r="J38501" s="42"/>
    </row>
    <row r="38502" spans="10:10">
      <c r="J38502" s="42"/>
    </row>
    <row r="38503" spans="10:10">
      <c r="J38503" s="42"/>
    </row>
    <row r="38504" spans="10:10">
      <c r="J38504" s="42"/>
    </row>
    <row r="38505" spans="10:10">
      <c r="J38505" s="42"/>
    </row>
    <row r="38506" spans="10:10">
      <c r="J38506" s="42"/>
    </row>
    <row r="38507" spans="10:10">
      <c r="J38507" s="42"/>
    </row>
    <row r="38508" spans="10:10">
      <c r="J38508" s="42"/>
    </row>
    <row r="38509" spans="10:10">
      <c r="J38509" s="42"/>
    </row>
    <row r="38510" spans="10:10">
      <c r="J38510" s="42"/>
    </row>
    <row r="38511" spans="10:10">
      <c r="J38511" s="42"/>
    </row>
    <row r="38512" spans="10:10">
      <c r="J38512" s="42"/>
    </row>
    <row r="38513" spans="10:10">
      <c r="J38513" s="42"/>
    </row>
    <row r="38514" spans="10:10">
      <c r="J38514" s="42"/>
    </row>
    <row r="38515" spans="10:10">
      <c r="J38515" s="42"/>
    </row>
    <row r="38516" spans="10:10">
      <c r="J38516" s="42"/>
    </row>
    <row r="38517" spans="10:10">
      <c r="J38517" s="42"/>
    </row>
    <row r="38518" spans="10:10">
      <c r="J38518" s="42"/>
    </row>
    <row r="38519" spans="10:10">
      <c r="J38519" s="42"/>
    </row>
    <row r="38520" spans="10:10">
      <c r="J38520" s="42"/>
    </row>
    <row r="38521" spans="10:10">
      <c r="J38521" s="42"/>
    </row>
    <row r="38522" spans="10:10">
      <c r="J38522" s="42"/>
    </row>
    <row r="38523" spans="10:10">
      <c r="J38523" s="42"/>
    </row>
    <row r="38524" spans="10:10">
      <c r="J38524" s="42"/>
    </row>
    <row r="38525" spans="10:10">
      <c r="J38525" s="42"/>
    </row>
    <row r="38526" spans="10:10">
      <c r="J38526" s="42"/>
    </row>
    <row r="38527" spans="10:10">
      <c r="J38527" s="42"/>
    </row>
    <row r="38528" spans="10:10">
      <c r="J38528" s="42"/>
    </row>
    <row r="38529" spans="10:10">
      <c r="J38529" s="42"/>
    </row>
    <row r="38530" spans="10:10">
      <c r="J38530" s="42"/>
    </row>
    <row r="38531" spans="10:10">
      <c r="J38531" s="42"/>
    </row>
    <row r="38532" spans="10:10">
      <c r="J38532" s="42"/>
    </row>
    <row r="38533" spans="10:10">
      <c r="J38533" s="42"/>
    </row>
    <row r="38534" spans="10:10">
      <c r="J38534" s="42"/>
    </row>
    <row r="38535" spans="10:10">
      <c r="J38535" s="42"/>
    </row>
    <row r="38536" spans="10:10">
      <c r="J38536" s="42"/>
    </row>
    <row r="38537" spans="10:10">
      <c r="J38537" s="42"/>
    </row>
    <row r="38538" spans="10:10">
      <c r="J38538" s="42"/>
    </row>
    <row r="38539" spans="10:10">
      <c r="J38539" s="42"/>
    </row>
    <row r="38540" spans="10:10">
      <c r="J38540" s="42"/>
    </row>
    <row r="38541" spans="10:10">
      <c r="J38541" s="42"/>
    </row>
    <row r="38542" spans="10:10">
      <c r="J38542" s="42"/>
    </row>
    <row r="38543" spans="10:10">
      <c r="J38543" s="42"/>
    </row>
    <row r="38544" spans="10:10">
      <c r="J38544" s="42"/>
    </row>
    <row r="38545" spans="10:10">
      <c r="J38545" s="42"/>
    </row>
    <row r="38546" spans="10:10">
      <c r="J38546" s="42"/>
    </row>
    <row r="38547" spans="10:10">
      <c r="J38547" s="42"/>
    </row>
    <row r="38548" spans="10:10">
      <c r="J38548" s="42"/>
    </row>
    <row r="38549" spans="10:10">
      <c r="J38549" s="42"/>
    </row>
    <row r="38550" spans="10:10">
      <c r="J38550" s="42"/>
    </row>
    <row r="38551" spans="10:10">
      <c r="J38551" s="42"/>
    </row>
    <row r="38552" spans="10:10">
      <c r="J38552" s="42"/>
    </row>
    <row r="38553" spans="10:10">
      <c r="J38553" s="42"/>
    </row>
    <row r="38554" spans="10:10">
      <c r="J38554" s="42"/>
    </row>
    <row r="38555" spans="10:10">
      <c r="J38555" s="42"/>
    </row>
    <row r="38556" spans="10:10">
      <c r="J38556" s="42"/>
    </row>
    <row r="38557" spans="10:10">
      <c r="J38557" s="42"/>
    </row>
    <row r="38558" spans="10:10">
      <c r="J38558" s="42"/>
    </row>
    <row r="38559" spans="10:10">
      <c r="J38559" s="42"/>
    </row>
    <row r="38560" spans="10:10">
      <c r="J38560" s="42"/>
    </row>
    <row r="38561" spans="10:10">
      <c r="J38561" s="42"/>
    </row>
    <row r="38562" spans="10:10">
      <c r="J38562" s="42"/>
    </row>
    <row r="38563" spans="10:10">
      <c r="J38563" s="42"/>
    </row>
    <row r="38564" spans="10:10">
      <c r="J38564" s="42"/>
    </row>
    <row r="38565" spans="10:10">
      <c r="J38565" s="42"/>
    </row>
    <row r="38566" spans="10:10">
      <c r="J38566" s="42"/>
    </row>
    <row r="38567" spans="10:10">
      <c r="J38567" s="42"/>
    </row>
    <row r="38568" spans="10:10">
      <c r="J38568" s="42"/>
    </row>
    <row r="38569" spans="10:10">
      <c r="J38569" s="42"/>
    </row>
    <row r="38570" spans="10:10">
      <c r="J38570" s="42"/>
    </row>
    <row r="38571" spans="10:10">
      <c r="J38571" s="42"/>
    </row>
    <row r="38572" spans="10:10">
      <c r="J38572" s="42"/>
    </row>
    <row r="38573" spans="10:10">
      <c r="J38573" s="42"/>
    </row>
    <row r="38574" spans="10:10">
      <c r="J38574" s="42"/>
    </row>
    <row r="38575" spans="10:10">
      <c r="J38575" s="42"/>
    </row>
    <row r="38576" spans="10:10">
      <c r="J38576" s="42"/>
    </row>
    <row r="38577" spans="10:10">
      <c r="J38577" s="42"/>
    </row>
    <row r="38578" spans="10:10">
      <c r="J38578" s="42"/>
    </row>
    <row r="38579" spans="10:10">
      <c r="J38579" s="42"/>
    </row>
    <row r="38580" spans="10:10">
      <c r="J38580" s="42"/>
    </row>
    <row r="38581" spans="10:10">
      <c r="J38581" s="42"/>
    </row>
    <row r="38582" spans="10:10">
      <c r="J38582" s="42"/>
    </row>
    <row r="38583" spans="10:10">
      <c r="J38583" s="42"/>
    </row>
    <row r="38584" spans="10:10">
      <c r="J38584" s="42"/>
    </row>
    <row r="38585" spans="10:10">
      <c r="J38585" s="42"/>
    </row>
    <row r="38586" spans="10:10">
      <c r="J38586" s="42"/>
    </row>
    <row r="38587" spans="10:10">
      <c r="J38587" s="42"/>
    </row>
    <row r="38588" spans="10:10">
      <c r="J38588" s="42"/>
    </row>
    <row r="38589" spans="10:10">
      <c r="J38589" s="42"/>
    </row>
    <row r="38590" spans="10:10">
      <c r="J38590" s="42"/>
    </row>
    <row r="38591" spans="10:10">
      <c r="J38591" s="42"/>
    </row>
    <row r="38592" spans="10:10">
      <c r="J38592" s="42"/>
    </row>
    <row r="38593" spans="10:10">
      <c r="J38593" s="42"/>
    </row>
    <row r="38594" spans="10:10">
      <c r="J38594" s="42"/>
    </row>
    <row r="38595" spans="10:10">
      <c r="J38595" s="42"/>
    </row>
    <row r="38596" spans="10:10">
      <c r="J38596" s="42"/>
    </row>
    <row r="38597" spans="10:10">
      <c r="J38597" s="42"/>
    </row>
    <row r="38598" spans="10:10">
      <c r="J38598" s="42"/>
    </row>
    <row r="38599" spans="10:10">
      <c r="J38599" s="42"/>
    </row>
    <row r="38600" spans="10:10">
      <c r="J38600" s="42"/>
    </row>
    <row r="38601" spans="10:10">
      <c r="J38601" s="42"/>
    </row>
    <row r="38602" spans="10:10">
      <c r="J38602" s="42"/>
    </row>
    <row r="38603" spans="10:10">
      <c r="J38603" s="42"/>
    </row>
    <row r="38604" spans="10:10">
      <c r="J38604" s="42"/>
    </row>
    <row r="38605" spans="10:10">
      <c r="J38605" s="42"/>
    </row>
    <row r="38606" spans="10:10">
      <c r="J38606" s="42"/>
    </row>
    <row r="38607" spans="10:10">
      <c r="J38607" s="42"/>
    </row>
    <row r="38608" spans="10:10">
      <c r="J38608" s="42"/>
    </row>
    <row r="38609" spans="10:10">
      <c r="J38609" s="42"/>
    </row>
    <row r="38610" spans="10:10">
      <c r="J38610" s="42"/>
    </row>
    <row r="38611" spans="10:10">
      <c r="J38611" s="42"/>
    </row>
    <row r="38612" spans="10:10">
      <c r="J38612" s="42"/>
    </row>
    <row r="38613" spans="10:10">
      <c r="J38613" s="42"/>
    </row>
    <row r="38614" spans="10:10">
      <c r="J38614" s="42"/>
    </row>
    <row r="38615" spans="10:10">
      <c r="J38615" s="42"/>
    </row>
    <row r="38616" spans="10:10">
      <c r="J38616" s="42"/>
    </row>
    <row r="38617" spans="10:10">
      <c r="J38617" s="42"/>
    </row>
    <row r="38618" spans="10:10">
      <c r="J38618" s="42"/>
    </row>
    <row r="38619" spans="10:10">
      <c r="J38619" s="42"/>
    </row>
    <row r="38620" spans="10:10">
      <c r="J38620" s="42"/>
    </row>
    <row r="38621" spans="10:10">
      <c r="J38621" s="42"/>
    </row>
    <row r="38622" spans="10:10">
      <c r="J38622" s="42"/>
    </row>
    <row r="38623" spans="10:10">
      <c r="J38623" s="42"/>
    </row>
    <row r="38624" spans="10:10">
      <c r="J38624" s="42"/>
    </row>
    <row r="38625" spans="10:10">
      <c r="J38625" s="42"/>
    </row>
    <row r="38626" spans="10:10">
      <c r="J38626" s="42"/>
    </row>
    <row r="38627" spans="10:10">
      <c r="J38627" s="42"/>
    </row>
    <row r="38628" spans="10:10">
      <c r="J38628" s="42"/>
    </row>
    <row r="38629" spans="10:10">
      <c r="J38629" s="42"/>
    </row>
    <row r="38630" spans="10:10">
      <c r="J38630" s="42"/>
    </row>
    <row r="38631" spans="10:10">
      <c r="J38631" s="42"/>
    </row>
    <row r="38632" spans="10:10">
      <c r="J38632" s="42"/>
    </row>
    <row r="38633" spans="10:10">
      <c r="J38633" s="42"/>
    </row>
    <row r="38634" spans="10:10">
      <c r="J38634" s="42"/>
    </row>
    <row r="38635" spans="10:10">
      <c r="J38635" s="42"/>
    </row>
    <row r="38636" spans="10:10">
      <c r="J38636" s="42"/>
    </row>
    <row r="38637" spans="10:10">
      <c r="J38637" s="42"/>
    </row>
    <row r="38638" spans="10:10">
      <c r="J38638" s="42"/>
    </row>
    <row r="38639" spans="10:10">
      <c r="J38639" s="42"/>
    </row>
    <row r="38640" spans="10:10">
      <c r="J38640" s="42"/>
    </row>
    <row r="38641" spans="10:10">
      <c r="J38641" s="42"/>
    </row>
    <row r="38642" spans="10:10">
      <c r="J38642" s="42"/>
    </row>
    <row r="38643" spans="10:10">
      <c r="J38643" s="42"/>
    </row>
    <row r="38644" spans="10:10">
      <c r="J38644" s="42"/>
    </row>
    <row r="38645" spans="10:10">
      <c r="J38645" s="42"/>
    </row>
    <row r="38646" spans="10:10">
      <c r="J38646" s="42"/>
    </row>
    <row r="38647" spans="10:10">
      <c r="J38647" s="42"/>
    </row>
    <row r="38648" spans="10:10">
      <c r="J38648" s="42"/>
    </row>
    <row r="38649" spans="10:10">
      <c r="J38649" s="42"/>
    </row>
    <row r="38650" spans="10:10">
      <c r="J38650" s="42"/>
    </row>
    <row r="38651" spans="10:10">
      <c r="J38651" s="42"/>
    </row>
    <row r="38652" spans="10:10">
      <c r="J38652" s="42"/>
    </row>
    <row r="38653" spans="10:10">
      <c r="J38653" s="42"/>
    </row>
    <row r="38654" spans="10:10">
      <c r="J38654" s="42"/>
    </row>
    <row r="38655" spans="10:10">
      <c r="J38655" s="42"/>
    </row>
    <row r="38656" spans="10:10">
      <c r="J38656" s="42"/>
    </row>
    <row r="38657" spans="10:10">
      <c r="J38657" s="42"/>
    </row>
    <row r="38658" spans="10:10">
      <c r="J38658" s="42"/>
    </row>
    <row r="38659" spans="10:10">
      <c r="J38659" s="42"/>
    </row>
    <row r="38660" spans="10:10">
      <c r="J38660" s="42"/>
    </row>
    <row r="38661" spans="10:10">
      <c r="J38661" s="42"/>
    </row>
    <row r="38662" spans="10:10">
      <c r="J38662" s="42"/>
    </row>
    <row r="38663" spans="10:10">
      <c r="J38663" s="42"/>
    </row>
    <row r="38664" spans="10:10">
      <c r="J38664" s="42"/>
    </row>
    <row r="38665" spans="10:10">
      <c r="J38665" s="42"/>
    </row>
    <row r="38666" spans="10:10">
      <c r="J38666" s="42"/>
    </row>
    <row r="38667" spans="10:10">
      <c r="J38667" s="42"/>
    </row>
    <row r="38668" spans="10:10">
      <c r="J38668" s="42"/>
    </row>
    <row r="38669" spans="10:10">
      <c r="J38669" s="42"/>
    </row>
    <row r="38670" spans="10:10">
      <c r="J38670" s="42"/>
    </row>
    <row r="38671" spans="10:10">
      <c r="J38671" s="42"/>
    </row>
    <row r="38672" spans="10:10">
      <c r="J38672" s="42"/>
    </row>
    <row r="38673" spans="10:10">
      <c r="J38673" s="42"/>
    </row>
    <row r="38674" spans="10:10">
      <c r="J38674" s="42"/>
    </row>
    <row r="38675" spans="10:10">
      <c r="J38675" s="42"/>
    </row>
    <row r="38676" spans="10:10">
      <c r="J38676" s="42"/>
    </row>
    <row r="38677" spans="10:10">
      <c r="J38677" s="42"/>
    </row>
    <row r="38678" spans="10:10">
      <c r="J38678" s="42"/>
    </row>
    <row r="38679" spans="10:10">
      <c r="J38679" s="42"/>
    </row>
    <row r="38680" spans="10:10">
      <c r="J38680" s="42"/>
    </row>
    <row r="38681" spans="10:10">
      <c r="J38681" s="42"/>
    </row>
    <row r="38682" spans="10:10">
      <c r="J38682" s="42"/>
    </row>
    <row r="38683" spans="10:10">
      <c r="J38683" s="42"/>
    </row>
    <row r="38684" spans="10:10">
      <c r="J38684" s="42"/>
    </row>
    <row r="38685" spans="10:10">
      <c r="J38685" s="42"/>
    </row>
    <row r="38686" spans="10:10">
      <c r="J38686" s="42"/>
    </row>
    <row r="38687" spans="10:10">
      <c r="J38687" s="42"/>
    </row>
    <row r="38688" spans="10:10">
      <c r="J38688" s="42"/>
    </row>
    <row r="38689" spans="10:10">
      <c r="J38689" s="42"/>
    </row>
    <row r="38690" spans="10:10">
      <c r="J38690" s="42"/>
    </row>
    <row r="38691" spans="10:10">
      <c r="J38691" s="42"/>
    </row>
    <row r="38692" spans="10:10">
      <c r="J38692" s="42"/>
    </row>
    <row r="38693" spans="10:10">
      <c r="J38693" s="42"/>
    </row>
    <row r="38694" spans="10:10">
      <c r="J38694" s="42"/>
    </row>
    <row r="38695" spans="10:10">
      <c r="J38695" s="42"/>
    </row>
    <row r="38696" spans="10:10">
      <c r="J38696" s="42"/>
    </row>
    <row r="38697" spans="10:10">
      <c r="J38697" s="42"/>
    </row>
    <row r="38698" spans="10:10">
      <c r="J38698" s="42"/>
    </row>
    <row r="38699" spans="10:10">
      <c r="J38699" s="42"/>
    </row>
    <row r="38700" spans="10:10">
      <c r="J38700" s="42"/>
    </row>
    <row r="38701" spans="10:10">
      <c r="J38701" s="42"/>
    </row>
    <row r="38702" spans="10:10">
      <c r="J38702" s="42"/>
    </row>
    <row r="38703" spans="10:10">
      <c r="J38703" s="42"/>
    </row>
    <row r="38704" spans="10:10">
      <c r="J38704" s="42"/>
    </row>
    <row r="38705" spans="10:10">
      <c r="J38705" s="42"/>
    </row>
    <row r="38706" spans="10:10">
      <c r="J38706" s="42"/>
    </row>
    <row r="38707" spans="10:10">
      <c r="J38707" s="42"/>
    </row>
    <row r="38708" spans="10:10">
      <c r="J38708" s="42"/>
    </row>
    <row r="38709" spans="10:10">
      <c r="J38709" s="42"/>
    </row>
    <row r="38710" spans="10:10">
      <c r="J38710" s="42"/>
    </row>
    <row r="38711" spans="10:10">
      <c r="J38711" s="42"/>
    </row>
    <row r="38712" spans="10:10">
      <c r="J38712" s="42"/>
    </row>
    <row r="38713" spans="10:10">
      <c r="J38713" s="42"/>
    </row>
    <row r="38714" spans="10:10">
      <c r="J38714" s="42"/>
    </row>
    <row r="38715" spans="10:10">
      <c r="J38715" s="42"/>
    </row>
    <row r="38716" spans="10:10">
      <c r="J38716" s="42"/>
    </row>
    <row r="38717" spans="10:10">
      <c r="J38717" s="42"/>
    </row>
    <row r="38718" spans="10:10">
      <c r="J38718" s="42"/>
    </row>
    <row r="38719" spans="10:10">
      <c r="J38719" s="42"/>
    </row>
    <row r="38720" spans="10:10">
      <c r="J38720" s="42"/>
    </row>
    <row r="38721" spans="10:10">
      <c r="J38721" s="42"/>
    </row>
    <row r="38722" spans="10:10">
      <c r="J38722" s="42"/>
    </row>
    <row r="38723" spans="10:10">
      <c r="J38723" s="42"/>
    </row>
    <row r="38724" spans="10:10">
      <c r="J38724" s="42"/>
    </row>
    <row r="38725" spans="10:10">
      <c r="J38725" s="42"/>
    </row>
    <row r="38726" spans="10:10">
      <c r="J38726" s="42"/>
    </row>
    <row r="38727" spans="10:10">
      <c r="J38727" s="42"/>
    </row>
    <row r="38728" spans="10:10">
      <c r="J38728" s="42"/>
    </row>
    <row r="38729" spans="10:10">
      <c r="J38729" s="42"/>
    </row>
    <row r="38730" spans="10:10">
      <c r="J38730" s="42"/>
    </row>
    <row r="38731" spans="10:10">
      <c r="J38731" s="42"/>
    </row>
    <row r="38732" spans="10:10">
      <c r="J38732" s="42"/>
    </row>
    <row r="38733" spans="10:10">
      <c r="J38733" s="42"/>
    </row>
    <row r="38734" spans="10:10">
      <c r="J38734" s="42"/>
    </row>
    <row r="38735" spans="10:10">
      <c r="J38735" s="42"/>
    </row>
    <row r="38736" spans="10:10">
      <c r="J38736" s="42"/>
    </row>
    <row r="38737" spans="10:10">
      <c r="J38737" s="42"/>
    </row>
    <row r="38738" spans="10:10">
      <c r="J38738" s="42"/>
    </row>
    <row r="38739" spans="10:10">
      <c r="J38739" s="42"/>
    </row>
    <row r="38740" spans="10:10">
      <c r="J38740" s="42"/>
    </row>
    <row r="38741" spans="10:10">
      <c r="J38741" s="42"/>
    </row>
    <row r="38742" spans="10:10">
      <c r="J38742" s="42"/>
    </row>
    <row r="38743" spans="10:10">
      <c r="J38743" s="42"/>
    </row>
    <row r="38744" spans="10:10">
      <c r="J38744" s="42"/>
    </row>
    <row r="38745" spans="10:10">
      <c r="J38745" s="42"/>
    </row>
    <row r="38746" spans="10:10">
      <c r="J38746" s="42"/>
    </row>
    <row r="38747" spans="10:10">
      <c r="J38747" s="42"/>
    </row>
    <row r="38748" spans="10:10">
      <c r="J38748" s="42"/>
    </row>
    <row r="38749" spans="10:10">
      <c r="J38749" s="42"/>
    </row>
    <row r="38750" spans="10:10">
      <c r="J38750" s="42"/>
    </row>
    <row r="38751" spans="10:10">
      <c r="J38751" s="42"/>
    </row>
    <row r="38752" spans="10:10">
      <c r="J38752" s="42"/>
    </row>
    <row r="38753" spans="10:10">
      <c r="J38753" s="42"/>
    </row>
    <row r="38754" spans="10:10">
      <c r="J38754" s="42"/>
    </row>
    <row r="38755" spans="10:10">
      <c r="J38755" s="42"/>
    </row>
    <row r="38756" spans="10:10">
      <c r="J38756" s="42"/>
    </row>
    <row r="38757" spans="10:10">
      <c r="J38757" s="42"/>
    </row>
    <row r="38758" spans="10:10">
      <c r="J38758" s="42"/>
    </row>
    <row r="38759" spans="10:10">
      <c r="J38759" s="42"/>
    </row>
    <row r="38760" spans="10:10">
      <c r="J38760" s="42"/>
    </row>
    <row r="38761" spans="10:10">
      <c r="J38761" s="42"/>
    </row>
    <row r="38762" spans="10:10">
      <c r="J38762" s="42"/>
    </row>
    <row r="38763" spans="10:10">
      <c r="J38763" s="42"/>
    </row>
    <row r="38764" spans="10:10">
      <c r="J38764" s="42"/>
    </row>
    <row r="38765" spans="10:10">
      <c r="J38765" s="42"/>
    </row>
    <row r="38766" spans="10:10">
      <c r="J38766" s="42"/>
    </row>
    <row r="38767" spans="10:10">
      <c r="J38767" s="42"/>
    </row>
    <row r="38768" spans="10:10">
      <c r="J38768" s="42"/>
    </row>
    <row r="38769" spans="10:10">
      <c r="J38769" s="42"/>
    </row>
    <row r="38770" spans="10:10">
      <c r="J38770" s="42"/>
    </row>
    <row r="38771" spans="10:10">
      <c r="J38771" s="42"/>
    </row>
    <row r="38772" spans="10:10">
      <c r="J38772" s="42"/>
    </row>
    <row r="38773" spans="10:10">
      <c r="J38773" s="42"/>
    </row>
    <row r="38774" spans="10:10">
      <c r="J38774" s="42"/>
    </row>
    <row r="38775" spans="10:10">
      <c r="J38775" s="42"/>
    </row>
    <row r="38776" spans="10:10">
      <c r="J38776" s="42"/>
    </row>
    <row r="38777" spans="10:10">
      <c r="J38777" s="42"/>
    </row>
    <row r="38778" spans="10:10">
      <c r="J38778" s="42"/>
    </row>
    <row r="38779" spans="10:10">
      <c r="J38779" s="42"/>
    </row>
    <row r="38780" spans="10:10">
      <c r="J38780" s="42"/>
    </row>
    <row r="38781" spans="10:10">
      <c r="J38781" s="42"/>
    </row>
    <row r="38782" spans="10:10">
      <c r="J38782" s="42"/>
    </row>
    <row r="38783" spans="10:10">
      <c r="J38783" s="42"/>
    </row>
    <row r="38784" spans="10:10">
      <c r="J38784" s="42"/>
    </row>
    <row r="38785" spans="10:10">
      <c r="J38785" s="42"/>
    </row>
    <row r="38786" spans="10:10">
      <c r="J38786" s="42"/>
    </row>
    <row r="38787" spans="10:10">
      <c r="J38787" s="42"/>
    </row>
    <row r="38788" spans="10:10">
      <c r="J38788" s="42"/>
    </row>
    <row r="38789" spans="10:10">
      <c r="J38789" s="42"/>
    </row>
    <row r="38790" spans="10:10">
      <c r="J38790" s="42"/>
    </row>
    <row r="38791" spans="10:10">
      <c r="J38791" s="42"/>
    </row>
    <row r="38792" spans="10:10">
      <c r="J38792" s="42"/>
    </row>
    <row r="38793" spans="10:10">
      <c r="J38793" s="42"/>
    </row>
    <row r="38794" spans="10:10">
      <c r="J38794" s="42"/>
    </row>
    <row r="38795" spans="10:10">
      <c r="J38795" s="42"/>
    </row>
    <row r="38796" spans="10:10">
      <c r="J38796" s="42"/>
    </row>
    <row r="38797" spans="10:10">
      <c r="J38797" s="42"/>
    </row>
    <row r="38798" spans="10:10">
      <c r="J38798" s="42"/>
    </row>
    <row r="38799" spans="10:10">
      <c r="J38799" s="42"/>
    </row>
    <row r="38800" spans="10:10">
      <c r="J38800" s="42"/>
    </row>
    <row r="38801" spans="10:10">
      <c r="J38801" s="42"/>
    </row>
    <row r="38802" spans="10:10">
      <c r="J38802" s="42"/>
    </row>
    <row r="38803" spans="10:10">
      <c r="J38803" s="42"/>
    </row>
    <row r="38804" spans="10:10">
      <c r="J38804" s="42"/>
    </row>
    <row r="38805" spans="10:10">
      <c r="J38805" s="42"/>
    </row>
    <row r="38806" spans="10:10">
      <c r="J38806" s="42"/>
    </row>
    <row r="38807" spans="10:10">
      <c r="J38807" s="42"/>
    </row>
    <row r="38808" spans="10:10">
      <c r="J38808" s="42"/>
    </row>
    <row r="38809" spans="10:10">
      <c r="J38809" s="42"/>
    </row>
    <row r="38810" spans="10:10">
      <c r="J38810" s="42"/>
    </row>
    <row r="38811" spans="10:10">
      <c r="J38811" s="42"/>
    </row>
    <row r="38812" spans="10:10">
      <c r="J38812" s="42"/>
    </row>
    <row r="38813" spans="10:10">
      <c r="J38813" s="42"/>
    </row>
    <row r="38814" spans="10:10">
      <c r="J38814" s="42"/>
    </row>
    <row r="38815" spans="10:10">
      <c r="J38815" s="42"/>
    </row>
    <row r="38816" spans="10:10">
      <c r="J38816" s="42"/>
    </row>
    <row r="38817" spans="10:10">
      <c r="J38817" s="42"/>
    </row>
    <row r="38818" spans="10:10">
      <c r="J38818" s="42"/>
    </row>
    <row r="38819" spans="10:10">
      <c r="J38819" s="42"/>
    </row>
    <row r="38820" spans="10:10">
      <c r="J38820" s="42"/>
    </row>
    <row r="38821" spans="10:10">
      <c r="J38821" s="42"/>
    </row>
    <row r="38822" spans="10:10">
      <c r="J38822" s="42"/>
    </row>
    <row r="38823" spans="10:10">
      <c r="J38823" s="42"/>
    </row>
    <row r="38824" spans="10:10">
      <c r="J38824" s="42"/>
    </row>
    <row r="38825" spans="10:10">
      <c r="J38825" s="42"/>
    </row>
    <row r="38826" spans="10:10">
      <c r="J38826" s="42"/>
    </row>
    <row r="38827" spans="10:10">
      <c r="J38827" s="42"/>
    </row>
    <row r="38828" spans="10:10">
      <c r="J38828" s="42"/>
    </row>
    <row r="38829" spans="10:10">
      <c r="J38829" s="42"/>
    </row>
    <row r="38830" spans="10:10">
      <c r="J38830" s="42"/>
    </row>
    <row r="38831" spans="10:10">
      <c r="J38831" s="42"/>
    </row>
    <row r="38832" spans="10:10">
      <c r="J38832" s="42"/>
    </row>
    <row r="38833" spans="10:10">
      <c r="J38833" s="42"/>
    </row>
    <row r="38834" spans="10:10">
      <c r="J38834" s="42"/>
    </row>
    <row r="38835" spans="10:10">
      <c r="J38835" s="42"/>
    </row>
    <row r="38836" spans="10:10">
      <c r="J38836" s="42"/>
    </row>
    <row r="38837" spans="10:10">
      <c r="J38837" s="42"/>
    </row>
    <row r="38838" spans="10:10">
      <c r="J38838" s="42"/>
    </row>
    <row r="38839" spans="10:10">
      <c r="J38839" s="42"/>
    </row>
    <row r="38840" spans="10:10">
      <c r="J38840" s="42"/>
    </row>
    <row r="38841" spans="10:10">
      <c r="J38841" s="42"/>
    </row>
    <row r="38842" spans="10:10">
      <c r="J38842" s="42"/>
    </row>
    <row r="38843" spans="10:10">
      <c r="J38843" s="42"/>
    </row>
    <row r="38844" spans="10:10">
      <c r="J38844" s="42"/>
    </row>
    <row r="38845" spans="10:10">
      <c r="J38845" s="42"/>
    </row>
    <row r="38846" spans="10:10">
      <c r="J38846" s="42"/>
    </row>
    <row r="38847" spans="10:10">
      <c r="J38847" s="42"/>
    </row>
    <row r="38848" spans="10:10">
      <c r="J38848" s="42"/>
    </row>
    <row r="38849" spans="10:10">
      <c r="J38849" s="42"/>
    </row>
    <row r="38850" spans="10:10">
      <c r="J38850" s="42"/>
    </row>
    <row r="38851" spans="10:10">
      <c r="J38851" s="42"/>
    </row>
    <row r="38852" spans="10:10">
      <c r="J38852" s="42"/>
    </row>
    <row r="38853" spans="10:10">
      <c r="J38853" s="42"/>
    </row>
    <row r="38854" spans="10:10">
      <c r="J38854" s="42"/>
    </row>
    <row r="38855" spans="10:10">
      <c r="J38855" s="42"/>
    </row>
    <row r="38856" spans="10:10">
      <c r="J38856" s="42"/>
    </row>
    <row r="38857" spans="10:10">
      <c r="J38857" s="42"/>
    </row>
    <row r="38858" spans="10:10">
      <c r="J38858" s="42"/>
    </row>
    <row r="38859" spans="10:10">
      <c r="J38859" s="42"/>
    </row>
    <row r="38860" spans="10:10">
      <c r="J38860" s="42"/>
    </row>
    <row r="38861" spans="10:10">
      <c r="J38861" s="42"/>
    </row>
    <row r="38862" spans="10:10">
      <c r="J38862" s="42"/>
    </row>
    <row r="38863" spans="10:10">
      <c r="J38863" s="42"/>
    </row>
    <row r="38864" spans="10:10">
      <c r="J38864" s="42"/>
    </row>
    <row r="38865" spans="10:10">
      <c r="J38865" s="42"/>
    </row>
    <row r="38866" spans="10:10">
      <c r="J38866" s="42"/>
    </row>
    <row r="38867" spans="10:10">
      <c r="J38867" s="42"/>
    </row>
    <row r="38868" spans="10:10">
      <c r="J38868" s="42"/>
    </row>
    <row r="38869" spans="10:10">
      <c r="J38869" s="42"/>
    </row>
    <row r="38870" spans="10:10">
      <c r="J38870" s="42"/>
    </row>
    <row r="38871" spans="10:10">
      <c r="J38871" s="42"/>
    </row>
    <row r="38872" spans="10:10">
      <c r="J38872" s="42"/>
    </row>
    <row r="38873" spans="10:10">
      <c r="J38873" s="42"/>
    </row>
    <row r="38874" spans="10:10">
      <c r="J38874" s="42"/>
    </row>
    <row r="38875" spans="10:10">
      <c r="J38875" s="42"/>
    </row>
    <row r="38876" spans="10:10">
      <c r="J38876" s="42"/>
    </row>
    <row r="38877" spans="10:10">
      <c r="J38877" s="42"/>
    </row>
    <row r="38878" spans="10:10">
      <c r="J38878" s="42"/>
    </row>
    <row r="38879" spans="10:10">
      <c r="J38879" s="42"/>
    </row>
    <row r="38880" spans="10:10">
      <c r="J38880" s="42"/>
    </row>
    <row r="38881" spans="10:10">
      <c r="J38881" s="42"/>
    </row>
    <row r="38882" spans="10:10">
      <c r="J38882" s="42"/>
    </row>
    <row r="38883" spans="10:10">
      <c r="J38883" s="42"/>
    </row>
    <row r="38884" spans="10:10">
      <c r="J38884" s="42"/>
    </row>
    <row r="38885" spans="10:10">
      <c r="J38885" s="42"/>
    </row>
    <row r="38886" spans="10:10">
      <c r="J38886" s="42"/>
    </row>
    <row r="38887" spans="10:10">
      <c r="J38887" s="42"/>
    </row>
    <row r="38888" spans="10:10">
      <c r="J38888" s="42"/>
    </row>
    <row r="38889" spans="10:10">
      <c r="J38889" s="42"/>
    </row>
    <row r="38890" spans="10:10">
      <c r="J38890" s="42"/>
    </row>
    <row r="38891" spans="10:10">
      <c r="J38891" s="42"/>
    </row>
    <row r="38892" spans="10:10">
      <c r="J38892" s="42"/>
    </row>
    <row r="38893" spans="10:10">
      <c r="J38893" s="42"/>
    </row>
    <row r="38894" spans="10:10">
      <c r="J38894" s="42"/>
    </row>
    <row r="38895" spans="10:10">
      <c r="J38895" s="42"/>
    </row>
    <row r="38896" spans="10:10">
      <c r="J38896" s="42"/>
    </row>
    <row r="38897" spans="10:10">
      <c r="J38897" s="42"/>
    </row>
    <row r="38898" spans="10:10">
      <c r="J38898" s="42"/>
    </row>
    <row r="38899" spans="10:10">
      <c r="J38899" s="42"/>
    </row>
    <row r="38900" spans="10:10">
      <c r="J38900" s="42"/>
    </row>
    <row r="38901" spans="10:10">
      <c r="J38901" s="42"/>
    </row>
    <row r="38902" spans="10:10">
      <c r="J38902" s="42"/>
    </row>
    <row r="38903" spans="10:10">
      <c r="J38903" s="42"/>
    </row>
    <row r="38904" spans="10:10">
      <c r="J38904" s="42"/>
    </row>
    <row r="38905" spans="10:10">
      <c r="J38905" s="42"/>
    </row>
    <row r="38906" spans="10:10">
      <c r="J38906" s="42"/>
    </row>
    <row r="38907" spans="10:10">
      <c r="J38907" s="42"/>
    </row>
    <row r="38908" spans="10:10">
      <c r="J38908" s="42"/>
    </row>
    <row r="38909" spans="10:10">
      <c r="J38909" s="42"/>
    </row>
    <row r="38910" spans="10:10">
      <c r="J38910" s="42"/>
    </row>
    <row r="38911" spans="10:10">
      <c r="J38911" s="42"/>
    </row>
    <row r="38912" spans="10:10">
      <c r="J38912" s="42"/>
    </row>
    <row r="38913" spans="10:10">
      <c r="J38913" s="42"/>
    </row>
    <row r="38914" spans="10:10">
      <c r="J38914" s="42"/>
    </row>
    <row r="38915" spans="10:10">
      <c r="J38915" s="42"/>
    </row>
    <row r="38916" spans="10:10">
      <c r="J38916" s="42"/>
    </row>
    <row r="38917" spans="10:10">
      <c r="J38917" s="42"/>
    </row>
    <row r="38918" spans="10:10">
      <c r="J38918" s="42"/>
    </row>
    <row r="38919" spans="10:10">
      <c r="J38919" s="42"/>
    </row>
    <row r="38920" spans="10:10">
      <c r="J38920" s="42"/>
    </row>
    <row r="38921" spans="10:10">
      <c r="J38921" s="42"/>
    </row>
    <row r="38922" spans="10:10">
      <c r="J38922" s="42"/>
    </row>
    <row r="38923" spans="10:10">
      <c r="J38923" s="42"/>
    </row>
    <row r="38924" spans="10:10">
      <c r="J38924" s="42"/>
    </row>
    <row r="38925" spans="10:10">
      <c r="J38925" s="42"/>
    </row>
    <row r="38926" spans="10:10">
      <c r="J38926" s="42"/>
    </row>
    <row r="38927" spans="10:10">
      <c r="J38927" s="42"/>
    </row>
    <row r="38928" spans="10:10">
      <c r="J38928" s="42"/>
    </row>
    <row r="38929" spans="10:10">
      <c r="J38929" s="42"/>
    </row>
    <row r="38930" spans="10:10">
      <c r="J38930" s="42"/>
    </row>
    <row r="38931" spans="10:10">
      <c r="J38931" s="42"/>
    </row>
    <row r="38932" spans="10:10">
      <c r="J38932" s="42"/>
    </row>
    <row r="38933" spans="10:10">
      <c r="J38933" s="42"/>
    </row>
    <row r="38934" spans="10:10">
      <c r="J38934" s="42"/>
    </row>
    <row r="38935" spans="10:10">
      <c r="J38935" s="42"/>
    </row>
    <row r="38936" spans="10:10">
      <c r="J38936" s="42"/>
    </row>
    <row r="38937" spans="10:10">
      <c r="J38937" s="42"/>
    </row>
    <row r="38938" spans="10:10">
      <c r="J38938" s="42"/>
    </row>
    <row r="38939" spans="10:10">
      <c r="J38939" s="42"/>
    </row>
    <row r="38940" spans="10:10">
      <c r="J38940" s="42"/>
    </row>
    <row r="38941" spans="10:10">
      <c r="J38941" s="42"/>
    </row>
    <row r="38942" spans="10:10">
      <c r="J38942" s="42"/>
    </row>
    <row r="38943" spans="10:10">
      <c r="J38943" s="42"/>
    </row>
    <row r="38944" spans="10:10">
      <c r="J38944" s="42"/>
    </row>
    <row r="38945" spans="10:10">
      <c r="J38945" s="42"/>
    </row>
    <row r="38946" spans="10:10">
      <c r="J38946" s="42"/>
    </row>
    <row r="38947" spans="10:10">
      <c r="J38947" s="42"/>
    </row>
    <row r="38948" spans="10:10">
      <c r="J38948" s="42"/>
    </row>
    <row r="38949" spans="10:10">
      <c r="J38949" s="42"/>
    </row>
    <row r="38950" spans="10:10">
      <c r="J38950" s="42"/>
    </row>
    <row r="38951" spans="10:10">
      <c r="J38951" s="42"/>
    </row>
    <row r="38952" spans="10:10">
      <c r="J38952" s="42"/>
    </row>
    <row r="38953" spans="10:10">
      <c r="J38953" s="42"/>
    </row>
    <row r="38954" spans="10:10">
      <c r="J38954" s="42"/>
    </row>
    <row r="38955" spans="10:10">
      <c r="J38955" s="42"/>
    </row>
    <row r="38956" spans="10:10">
      <c r="J38956" s="42"/>
    </row>
    <row r="38957" spans="10:10">
      <c r="J38957" s="42"/>
    </row>
    <row r="38958" spans="10:10">
      <c r="J38958" s="42"/>
    </row>
    <row r="38959" spans="10:10">
      <c r="J38959" s="42"/>
    </row>
    <row r="38960" spans="10:10">
      <c r="J38960" s="42"/>
    </row>
    <row r="38961" spans="10:10">
      <c r="J38961" s="42"/>
    </row>
    <row r="38962" spans="10:10">
      <c r="J38962" s="42"/>
    </row>
    <row r="38963" spans="10:10">
      <c r="J38963" s="42"/>
    </row>
    <row r="38964" spans="10:10">
      <c r="J38964" s="42"/>
    </row>
    <row r="38965" spans="10:10">
      <c r="J38965" s="42"/>
    </row>
    <row r="38966" spans="10:10">
      <c r="J38966" s="42"/>
    </row>
    <row r="38967" spans="10:10">
      <c r="J38967" s="42"/>
    </row>
    <row r="38968" spans="10:10">
      <c r="J38968" s="42"/>
    </row>
    <row r="38969" spans="10:10">
      <c r="J38969" s="42"/>
    </row>
    <row r="38970" spans="10:10">
      <c r="J38970" s="42"/>
    </row>
    <row r="38971" spans="10:10">
      <c r="J38971" s="42"/>
    </row>
    <row r="38972" spans="10:10">
      <c r="J38972" s="42"/>
    </row>
    <row r="38973" spans="10:10">
      <c r="J38973" s="42"/>
    </row>
    <row r="38974" spans="10:10">
      <c r="J38974" s="42"/>
    </row>
    <row r="38975" spans="10:10">
      <c r="J38975" s="42"/>
    </row>
    <row r="38976" spans="10:10">
      <c r="J38976" s="42"/>
    </row>
    <row r="38977" spans="10:10">
      <c r="J38977" s="42"/>
    </row>
    <row r="38978" spans="10:10">
      <c r="J38978" s="42"/>
    </row>
    <row r="38979" spans="10:10">
      <c r="J38979" s="42"/>
    </row>
    <row r="38980" spans="10:10">
      <c r="J38980" s="42"/>
    </row>
    <row r="38981" spans="10:10">
      <c r="J38981" s="42"/>
    </row>
    <row r="38982" spans="10:10">
      <c r="J38982" s="42"/>
    </row>
    <row r="38983" spans="10:10">
      <c r="J38983" s="42"/>
    </row>
    <row r="38984" spans="10:10">
      <c r="J38984" s="42"/>
    </row>
    <row r="38985" spans="10:10">
      <c r="J38985" s="42"/>
    </row>
    <row r="38986" spans="10:10">
      <c r="J38986" s="42"/>
    </row>
    <row r="38987" spans="10:10">
      <c r="J38987" s="42"/>
    </row>
    <row r="38988" spans="10:10">
      <c r="J38988" s="42"/>
    </row>
    <row r="38989" spans="10:10">
      <c r="J38989" s="42"/>
    </row>
    <row r="38990" spans="10:10">
      <c r="J38990" s="42"/>
    </row>
    <row r="38991" spans="10:10">
      <c r="J38991" s="42"/>
    </row>
    <row r="38992" spans="10:10">
      <c r="J38992" s="42"/>
    </row>
    <row r="38993" spans="10:10">
      <c r="J38993" s="42"/>
    </row>
    <row r="38994" spans="10:10">
      <c r="J38994" s="42"/>
    </row>
    <row r="38995" spans="10:10">
      <c r="J38995" s="42"/>
    </row>
    <row r="38996" spans="10:10">
      <c r="J38996" s="42"/>
    </row>
    <row r="38997" spans="10:10">
      <c r="J38997" s="42"/>
    </row>
    <row r="38998" spans="10:10">
      <c r="J38998" s="42"/>
    </row>
    <row r="38999" spans="10:10">
      <c r="J38999" s="42"/>
    </row>
    <row r="39000" spans="10:10">
      <c r="J39000" s="42"/>
    </row>
    <row r="39001" spans="10:10">
      <c r="J39001" s="42"/>
    </row>
    <row r="39002" spans="10:10">
      <c r="J39002" s="42"/>
    </row>
    <row r="39003" spans="10:10">
      <c r="J39003" s="42"/>
    </row>
    <row r="39004" spans="10:10">
      <c r="J39004" s="42"/>
    </row>
    <row r="39005" spans="10:10">
      <c r="J39005" s="42"/>
    </row>
    <row r="39006" spans="10:10">
      <c r="J39006" s="42"/>
    </row>
    <row r="39007" spans="10:10">
      <c r="J39007" s="42"/>
    </row>
    <row r="39008" spans="10:10">
      <c r="J39008" s="42"/>
    </row>
    <row r="39009" spans="10:10">
      <c r="J39009" s="42"/>
    </row>
    <row r="39010" spans="10:10">
      <c r="J39010" s="42"/>
    </row>
    <row r="39011" spans="10:10">
      <c r="J39011" s="42"/>
    </row>
    <row r="39012" spans="10:10">
      <c r="J39012" s="42"/>
    </row>
    <row r="39013" spans="10:10">
      <c r="J39013" s="42"/>
    </row>
    <row r="39014" spans="10:10">
      <c r="J39014" s="42"/>
    </row>
    <row r="39015" spans="10:10">
      <c r="J39015" s="42"/>
    </row>
    <row r="39016" spans="10:10">
      <c r="J39016" s="42"/>
    </row>
    <row r="39017" spans="10:10">
      <c r="J39017" s="42"/>
    </row>
    <row r="39018" spans="10:10">
      <c r="J39018" s="42"/>
    </row>
    <row r="39019" spans="10:10">
      <c r="J39019" s="42"/>
    </row>
    <row r="39020" spans="10:10">
      <c r="J39020" s="42"/>
    </row>
    <row r="39021" spans="10:10">
      <c r="J39021" s="42"/>
    </row>
    <row r="39022" spans="10:10">
      <c r="J39022" s="42"/>
    </row>
    <row r="39023" spans="10:10">
      <c r="J39023" s="42"/>
    </row>
    <row r="39024" spans="10:10">
      <c r="J39024" s="42"/>
    </row>
    <row r="39025" spans="10:10">
      <c r="J39025" s="42"/>
    </row>
    <row r="39026" spans="10:10">
      <c r="J39026" s="42"/>
    </row>
    <row r="39027" spans="10:10">
      <c r="J39027" s="42"/>
    </row>
    <row r="39028" spans="10:10">
      <c r="J39028" s="42"/>
    </row>
    <row r="39029" spans="10:10">
      <c r="J39029" s="42"/>
    </row>
    <row r="39030" spans="10:10">
      <c r="J39030" s="42"/>
    </row>
    <row r="39031" spans="10:10">
      <c r="J39031" s="42"/>
    </row>
    <row r="39032" spans="10:10">
      <c r="J39032" s="42"/>
    </row>
    <row r="39033" spans="10:10">
      <c r="J39033" s="42"/>
    </row>
    <row r="39034" spans="10:10">
      <c r="J39034" s="42"/>
    </row>
    <row r="39035" spans="10:10">
      <c r="J39035" s="42"/>
    </row>
    <row r="39036" spans="10:10">
      <c r="J39036" s="42"/>
    </row>
    <row r="39037" spans="10:10">
      <c r="J39037" s="42"/>
    </row>
    <row r="39038" spans="10:10">
      <c r="J39038" s="42"/>
    </row>
    <row r="39039" spans="10:10">
      <c r="J39039" s="42"/>
    </row>
    <row r="39040" spans="10:10">
      <c r="J39040" s="42"/>
    </row>
    <row r="39041" spans="10:10">
      <c r="J39041" s="42"/>
    </row>
    <row r="39042" spans="10:10">
      <c r="J39042" s="42"/>
    </row>
    <row r="39043" spans="10:10">
      <c r="J39043" s="42"/>
    </row>
    <row r="39044" spans="10:10">
      <c r="J39044" s="42"/>
    </row>
    <row r="39045" spans="10:10">
      <c r="J39045" s="42"/>
    </row>
    <row r="39046" spans="10:10">
      <c r="J39046" s="42"/>
    </row>
    <row r="39047" spans="10:10">
      <c r="J39047" s="42"/>
    </row>
    <row r="39048" spans="10:10">
      <c r="J39048" s="42"/>
    </row>
    <row r="39049" spans="10:10">
      <c r="J39049" s="42"/>
    </row>
    <row r="39050" spans="10:10">
      <c r="J39050" s="42"/>
    </row>
    <row r="39051" spans="10:10">
      <c r="J39051" s="42"/>
    </row>
    <row r="39052" spans="10:10">
      <c r="J39052" s="42"/>
    </row>
    <row r="39053" spans="10:10">
      <c r="J39053" s="42"/>
    </row>
    <row r="39054" spans="10:10">
      <c r="J39054" s="42"/>
    </row>
    <row r="39055" spans="10:10">
      <c r="J39055" s="42"/>
    </row>
    <row r="39056" spans="10:10">
      <c r="J39056" s="42"/>
    </row>
    <row r="39057" spans="10:10">
      <c r="J39057" s="42"/>
    </row>
    <row r="39058" spans="10:10">
      <c r="J39058" s="42"/>
    </row>
    <row r="39059" spans="10:10">
      <c r="J39059" s="42"/>
    </row>
    <row r="39060" spans="10:10">
      <c r="J39060" s="42"/>
    </row>
    <row r="39061" spans="10:10">
      <c r="J39061" s="42"/>
    </row>
    <row r="39062" spans="10:10">
      <c r="J39062" s="42"/>
    </row>
    <row r="39063" spans="10:10">
      <c r="J39063" s="42"/>
    </row>
    <row r="39064" spans="10:10">
      <c r="J39064" s="42"/>
    </row>
    <row r="39065" spans="10:10">
      <c r="J39065" s="42"/>
    </row>
    <row r="39066" spans="10:10">
      <c r="J39066" s="42"/>
    </row>
    <row r="39067" spans="10:10">
      <c r="J39067" s="42"/>
    </row>
    <row r="39068" spans="10:10">
      <c r="J39068" s="42"/>
    </row>
    <row r="39069" spans="10:10">
      <c r="J39069" s="42"/>
    </row>
    <row r="39070" spans="10:10">
      <c r="J39070" s="42"/>
    </row>
    <row r="39071" spans="10:10">
      <c r="J39071" s="42"/>
    </row>
    <row r="39072" spans="10:10">
      <c r="J39072" s="42"/>
    </row>
    <row r="39073" spans="10:10">
      <c r="J39073" s="42"/>
    </row>
    <row r="39074" spans="10:10">
      <c r="J39074" s="42"/>
    </row>
    <row r="39075" spans="10:10">
      <c r="J39075" s="42"/>
    </row>
    <row r="39076" spans="10:10">
      <c r="J39076" s="42"/>
    </row>
    <row r="39077" spans="10:10">
      <c r="J39077" s="42"/>
    </row>
    <row r="39078" spans="10:10">
      <c r="J39078" s="42"/>
    </row>
    <row r="39079" spans="10:10">
      <c r="J39079" s="42"/>
    </row>
    <row r="39080" spans="10:10">
      <c r="J39080" s="42"/>
    </row>
    <row r="39081" spans="10:10">
      <c r="J39081" s="42"/>
    </row>
    <row r="39082" spans="10:10">
      <c r="J39082" s="42"/>
    </row>
    <row r="39083" spans="10:10">
      <c r="J39083" s="42"/>
    </row>
    <row r="39084" spans="10:10">
      <c r="J39084" s="42"/>
    </row>
    <row r="39085" spans="10:10">
      <c r="J39085" s="42"/>
    </row>
    <row r="39086" spans="10:10">
      <c r="J39086" s="42"/>
    </row>
    <row r="39087" spans="10:10">
      <c r="J39087" s="42"/>
    </row>
    <row r="39088" spans="10:10">
      <c r="J39088" s="42"/>
    </row>
    <row r="39089" spans="10:10">
      <c r="J39089" s="42"/>
    </row>
    <row r="39090" spans="10:10">
      <c r="J39090" s="42"/>
    </row>
    <row r="39091" spans="10:10">
      <c r="J39091" s="42"/>
    </row>
    <row r="39092" spans="10:10">
      <c r="J39092" s="42"/>
    </row>
    <row r="39093" spans="10:10">
      <c r="J39093" s="42"/>
    </row>
    <row r="39094" spans="10:10">
      <c r="J39094" s="42"/>
    </row>
    <row r="39095" spans="10:10">
      <c r="J39095" s="42"/>
    </row>
    <row r="39096" spans="10:10">
      <c r="J39096" s="42"/>
    </row>
    <row r="39097" spans="10:10">
      <c r="J39097" s="42"/>
    </row>
    <row r="39098" spans="10:10">
      <c r="J39098" s="42"/>
    </row>
    <row r="39099" spans="10:10">
      <c r="J39099" s="42"/>
    </row>
    <row r="39100" spans="10:10">
      <c r="J39100" s="42"/>
    </row>
    <row r="39101" spans="10:10">
      <c r="J39101" s="42"/>
    </row>
    <row r="39102" spans="10:10">
      <c r="J39102" s="42"/>
    </row>
    <row r="39103" spans="10:10">
      <c r="J39103" s="42"/>
    </row>
    <row r="39104" spans="10:10">
      <c r="J39104" s="42"/>
    </row>
    <row r="39105" spans="10:10">
      <c r="J39105" s="42"/>
    </row>
    <row r="39106" spans="10:10">
      <c r="J39106" s="42"/>
    </row>
    <row r="39107" spans="10:10">
      <c r="J39107" s="42"/>
    </row>
    <row r="39108" spans="10:10">
      <c r="J39108" s="42"/>
    </row>
    <row r="39109" spans="10:10">
      <c r="J39109" s="42"/>
    </row>
    <row r="39110" spans="10:10">
      <c r="J39110" s="42"/>
    </row>
    <row r="39111" spans="10:10">
      <c r="J39111" s="42"/>
    </row>
    <row r="39112" spans="10:10">
      <c r="J39112" s="42"/>
    </row>
    <row r="39113" spans="10:10">
      <c r="J39113" s="42"/>
    </row>
    <row r="39114" spans="10:10">
      <c r="J39114" s="42"/>
    </row>
    <row r="39115" spans="10:10">
      <c r="J39115" s="42"/>
    </row>
    <row r="39116" spans="10:10">
      <c r="J39116" s="42"/>
    </row>
    <row r="39117" spans="10:10">
      <c r="J39117" s="42"/>
    </row>
    <row r="39118" spans="10:10">
      <c r="J39118" s="42"/>
    </row>
    <row r="39119" spans="10:10">
      <c r="J39119" s="42"/>
    </row>
    <row r="39120" spans="10:10">
      <c r="J39120" s="42"/>
    </row>
    <row r="39121" spans="10:10">
      <c r="J39121" s="42"/>
    </row>
    <row r="39122" spans="10:10">
      <c r="J39122" s="42"/>
    </row>
    <row r="39123" spans="10:10">
      <c r="J39123" s="42"/>
    </row>
    <row r="39124" spans="10:10">
      <c r="J39124" s="42"/>
    </row>
    <row r="39125" spans="10:10">
      <c r="J39125" s="42"/>
    </row>
    <row r="39126" spans="10:10">
      <c r="J39126" s="42"/>
    </row>
    <row r="39127" spans="10:10">
      <c r="J39127" s="42"/>
    </row>
    <row r="39128" spans="10:10">
      <c r="J39128" s="42"/>
    </row>
    <row r="39129" spans="10:10">
      <c r="J39129" s="42"/>
    </row>
    <row r="39130" spans="10:10">
      <c r="J39130" s="42"/>
    </row>
    <row r="39131" spans="10:10">
      <c r="J39131" s="42"/>
    </row>
    <row r="39132" spans="10:10">
      <c r="J39132" s="42"/>
    </row>
    <row r="39133" spans="10:10">
      <c r="J39133" s="42"/>
    </row>
    <row r="39134" spans="10:10">
      <c r="J39134" s="42"/>
    </row>
    <row r="39135" spans="10:10">
      <c r="J39135" s="42"/>
    </row>
    <row r="39136" spans="10:10">
      <c r="J39136" s="42"/>
    </row>
    <row r="39137" spans="10:10">
      <c r="J39137" s="42"/>
    </row>
    <row r="39138" spans="10:10">
      <c r="J39138" s="42"/>
    </row>
    <row r="39139" spans="10:10">
      <c r="J39139" s="42"/>
    </row>
    <row r="39140" spans="10:10">
      <c r="J39140" s="42"/>
    </row>
    <row r="39141" spans="10:10">
      <c r="J39141" s="42"/>
    </row>
    <row r="39142" spans="10:10">
      <c r="J39142" s="42"/>
    </row>
    <row r="39143" spans="10:10">
      <c r="J39143" s="42"/>
    </row>
    <row r="39144" spans="10:10">
      <c r="J39144" s="42"/>
    </row>
    <row r="39145" spans="10:10">
      <c r="J39145" s="42"/>
    </row>
    <row r="39146" spans="10:10">
      <c r="J39146" s="42"/>
    </row>
    <row r="39147" spans="10:10">
      <c r="J39147" s="42"/>
    </row>
    <row r="39148" spans="10:10">
      <c r="J39148" s="42"/>
    </row>
    <row r="39149" spans="10:10">
      <c r="J39149" s="42"/>
    </row>
    <row r="39150" spans="10:10">
      <c r="J39150" s="42"/>
    </row>
    <row r="39151" spans="10:10">
      <c r="J39151" s="42"/>
    </row>
    <row r="39152" spans="10:10">
      <c r="J39152" s="42"/>
    </row>
    <row r="39153" spans="10:10">
      <c r="J39153" s="42"/>
    </row>
    <row r="39154" spans="10:10">
      <c r="J39154" s="42"/>
    </row>
    <row r="39155" spans="10:10">
      <c r="J39155" s="42"/>
    </row>
    <row r="39156" spans="10:10">
      <c r="J39156" s="42"/>
    </row>
    <row r="39157" spans="10:10">
      <c r="J39157" s="42"/>
    </row>
    <row r="39158" spans="10:10">
      <c r="J39158" s="42"/>
    </row>
    <row r="39159" spans="10:10">
      <c r="J39159" s="42"/>
    </row>
    <row r="39160" spans="10:10">
      <c r="J39160" s="42"/>
    </row>
    <row r="39161" spans="10:10">
      <c r="J39161" s="42"/>
    </row>
    <row r="39162" spans="10:10">
      <c r="J39162" s="42"/>
    </row>
    <row r="39163" spans="10:10">
      <c r="J39163" s="42"/>
    </row>
    <row r="39164" spans="10:10">
      <c r="J39164" s="42"/>
    </row>
    <row r="39165" spans="10:10">
      <c r="J39165" s="42"/>
    </row>
    <row r="39166" spans="10:10">
      <c r="J39166" s="42"/>
    </row>
    <row r="39167" spans="10:10">
      <c r="J39167" s="42"/>
    </row>
    <row r="39168" spans="10:10">
      <c r="J39168" s="42"/>
    </row>
    <row r="39169" spans="10:10">
      <c r="J39169" s="42"/>
    </row>
    <row r="39170" spans="10:10">
      <c r="J39170" s="42"/>
    </row>
    <row r="39171" spans="10:10">
      <c r="J39171" s="42"/>
    </row>
    <row r="39172" spans="10:10">
      <c r="J39172" s="42"/>
    </row>
    <row r="39173" spans="10:10">
      <c r="J39173" s="42"/>
    </row>
    <row r="39174" spans="10:10">
      <c r="J39174" s="42"/>
    </row>
    <row r="39175" spans="10:10">
      <c r="J39175" s="42"/>
    </row>
    <row r="39176" spans="10:10">
      <c r="J39176" s="42"/>
    </row>
    <row r="39177" spans="10:10">
      <c r="J39177" s="42"/>
    </row>
    <row r="39178" spans="10:10">
      <c r="J39178" s="42"/>
    </row>
    <row r="39179" spans="10:10">
      <c r="J39179" s="42"/>
    </row>
    <row r="39180" spans="10:10">
      <c r="J39180" s="42"/>
    </row>
    <row r="39181" spans="10:10">
      <c r="J39181" s="42"/>
    </row>
    <row r="39182" spans="10:10">
      <c r="J39182" s="42"/>
    </row>
    <row r="39183" spans="10:10">
      <c r="J39183" s="42"/>
    </row>
    <row r="39184" spans="10:10">
      <c r="J39184" s="42"/>
    </row>
    <row r="39185" spans="10:10">
      <c r="J39185" s="42"/>
    </row>
    <row r="39186" spans="10:10">
      <c r="J39186" s="42"/>
    </row>
    <row r="39187" spans="10:10">
      <c r="J39187" s="42"/>
    </row>
    <row r="39188" spans="10:10">
      <c r="J39188" s="42"/>
    </row>
    <row r="39189" spans="10:10">
      <c r="J39189" s="42"/>
    </row>
    <row r="39190" spans="10:10">
      <c r="J39190" s="42"/>
    </row>
    <row r="39191" spans="10:10">
      <c r="J39191" s="42"/>
    </row>
    <row r="39192" spans="10:10">
      <c r="J39192" s="42"/>
    </row>
    <row r="39193" spans="10:10">
      <c r="J39193" s="42"/>
    </row>
    <row r="39194" spans="10:10">
      <c r="J39194" s="42"/>
    </row>
    <row r="39195" spans="10:10">
      <c r="J39195" s="42"/>
    </row>
    <row r="39196" spans="10:10">
      <c r="J39196" s="42"/>
    </row>
    <row r="39197" spans="10:10">
      <c r="J39197" s="42"/>
    </row>
    <row r="39198" spans="10:10">
      <c r="J39198" s="42"/>
    </row>
    <row r="39199" spans="10:10">
      <c r="J39199" s="42"/>
    </row>
    <row r="39200" spans="10:10">
      <c r="J39200" s="42"/>
    </row>
    <row r="39201" spans="10:10">
      <c r="J39201" s="42"/>
    </row>
    <row r="39202" spans="10:10">
      <c r="J39202" s="42"/>
    </row>
    <row r="39203" spans="10:10">
      <c r="J39203" s="42"/>
    </row>
    <row r="39204" spans="10:10">
      <c r="J39204" s="42"/>
    </row>
    <row r="39205" spans="10:10">
      <c r="J39205" s="42"/>
    </row>
    <row r="39206" spans="10:10">
      <c r="J39206" s="42"/>
    </row>
    <row r="39207" spans="10:10">
      <c r="J39207" s="42"/>
    </row>
    <row r="39208" spans="10:10">
      <c r="J39208" s="42"/>
    </row>
    <row r="39209" spans="10:10">
      <c r="J39209" s="42"/>
    </row>
    <row r="39210" spans="10:10">
      <c r="J39210" s="42"/>
    </row>
    <row r="39211" spans="10:10">
      <c r="J39211" s="42"/>
    </row>
    <row r="39212" spans="10:10">
      <c r="J39212" s="42"/>
    </row>
    <row r="39213" spans="10:10">
      <c r="J39213" s="42"/>
    </row>
    <row r="39214" spans="10:10">
      <c r="J39214" s="42"/>
    </row>
    <row r="39215" spans="10:10">
      <c r="J39215" s="42"/>
    </row>
    <row r="39216" spans="10:10">
      <c r="J39216" s="42"/>
    </row>
    <row r="39217" spans="10:10">
      <c r="J39217" s="42"/>
    </row>
    <row r="39218" spans="10:10">
      <c r="J39218" s="42"/>
    </row>
    <row r="39219" spans="10:10">
      <c r="J39219" s="42"/>
    </row>
    <row r="39220" spans="10:10">
      <c r="J39220" s="42"/>
    </row>
    <row r="39221" spans="10:10">
      <c r="J39221" s="42"/>
    </row>
    <row r="39222" spans="10:10">
      <c r="J39222" s="42"/>
    </row>
    <row r="39223" spans="10:10">
      <c r="J39223" s="42"/>
    </row>
    <row r="39224" spans="10:10">
      <c r="J39224" s="42"/>
    </row>
    <row r="39225" spans="10:10">
      <c r="J39225" s="42"/>
    </row>
    <row r="39226" spans="10:10">
      <c r="J39226" s="42"/>
    </row>
    <row r="39227" spans="10:10">
      <c r="J39227" s="42"/>
    </row>
    <row r="39228" spans="10:10">
      <c r="J39228" s="42"/>
    </row>
    <row r="39229" spans="10:10">
      <c r="J39229" s="42"/>
    </row>
    <row r="39230" spans="10:10">
      <c r="J39230" s="42"/>
    </row>
    <row r="39231" spans="10:10">
      <c r="J39231" s="42"/>
    </row>
    <row r="39232" spans="10:10">
      <c r="J39232" s="42"/>
    </row>
    <row r="39233" spans="10:10">
      <c r="J39233" s="42"/>
    </row>
    <row r="39234" spans="10:10">
      <c r="J39234" s="42"/>
    </row>
    <row r="39235" spans="10:10">
      <c r="J39235" s="42"/>
    </row>
    <row r="39236" spans="10:10">
      <c r="J39236" s="42"/>
    </row>
    <row r="39237" spans="10:10">
      <c r="J39237" s="42"/>
    </row>
    <row r="39238" spans="10:10">
      <c r="J39238" s="42"/>
    </row>
    <row r="39239" spans="10:10">
      <c r="J39239" s="42"/>
    </row>
    <row r="39240" spans="10:10">
      <c r="J39240" s="42"/>
    </row>
    <row r="39241" spans="10:10">
      <c r="J39241" s="42"/>
    </row>
    <row r="39242" spans="10:10">
      <c r="J39242" s="42"/>
    </row>
    <row r="39243" spans="10:10">
      <c r="J39243" s="42"/>
    </row>
    <row r="39244" spans="10:10">
      <c r="J39244" s="42"/>
    </row>
    <row r="39245" spans="10:10">
      <c r="J39245" s="42"/>
    </row>
    <row r="39246" spans="10:10">
      <c r="J39246" s="42"/>
    </row>
    <row r="39247" spans="10:10">
      <c r="J39247" s="42"/>
    </row>
    <row r="39248" spans="10:10">
      <c r="J39248" s="42"/>
    </row>
    <row r="39249" spans="10:10">
      <c r="J39249" s="42"/>
    </row>
    <row r="39250" spans="10:10">
      <c r="J39250" s="42"/>
    </row>
    <row r="39251" spans="10:10">
      <c r="J39251" s="42"/>
    </row>
    <row r="39252" spans="10:10">
      <c r="J39252" s="42"/>
    </row>
    <row r="39253" spans="10:10">
      <c r="J39253" s="42"/>
    </row>
    <row r="39254" spans="10:10">
      <c r="J39254" s="42"/>
    </row>
    <row r="39255" spans="10:10">
      <c r="J39255" s="42"/>
    </row>
    <row r="39256" spans="10:10">
      <c r="J39256" s="42"/>
    </row>
    <row r="39257" spans="10:10">
      <c r="J39257" s="42"/>
    </row>
    <row r="39258" spans="10:10">
      <c r="J39258" s="42"/>
    </row>
    <row r="39259" spans="10:10">
      <c r="J39259" s="42"/>
    </row>
    <row r="39260" spans="10:10">
      <c r="J39260" s="42"/>
    </row>
    <row r="39261" spans="10:10">
      <c r="J39261" s="42"/>
    </row>
    <row r="39262" spans="10:10">
      <c r="J39262" s="42"/>
    </row>
    <row r="39263" spans="10:10">
      <c r="J39263" s="42"/>
    </row>
    <row r="39264" spans="10:10">
      <c r="J39264" s="42"/>
    </row>
    <row r="39265" spans="10:10">
      <c r="J39265" s="42"/>
    </row>
    <row r="39266" spans="10:10">
      <c r="J39266" s="42"/>
    </row>
    <row r="39267" spans="10:10">
      <c r="J39267" s="42"/>
    </row>
    <row r="39268" spans="10:10">
      <c r="J39268" s="42"/>
    </row>
    <row r="39269" spans="10:10">
      <c r="J39269" s="42"/>
    </row>
    <row r="39270" spans="10:10">
      <c r="J39270" s="42"/>
    </row>
    <row r="39271" spans="10:10">
      <c r="J39271" s="42"/>
    </row>
    <row r="39272" spans="10:10">
      <c r="J39272" s="42"/>
    </row>
    <row r="39273" spans="10:10">
      <c r="J39273" s="42"/>
    </row>
    <row r="39274" spans="10:10">
      <c r="J39274" s="42"/>
    </row>
    <row r="39275" spans="10:10">
      <c r="J39275" s="42"/>
    </row>
    <row r="39276" spans="10:10">
      <c r="J39276" s="42"/>
    </row>
    <row r="39277" spans="10:10">
      <c r="J39277" s="42"/>
    </row>
    <row r="39278" spans="10:10">
      <c r="J39278" s="42"/>
    </row>
    <row r="39279" spans="10:10">
      <c r="J39279" s="42"/>
    </row>
    <row r="39280" spans="10:10">
      <c r="J39280" s="42"/>
    </row>
    <row r="39281" spans="10:10">
      <c r="J39281" s="42"/>
    </row>
    <row r="39282" spans="10:10">
      <c r="J39282" s="42"/>
    </row>
    <row r="39283" spans="10:10">
      <c r="J39283" s="42"/>
    </row>
    <row r="39284" spans="10:10">
      <c r="J39284" s="42"/>
    </row>
    <row r="39285" spans="10:10">
      <c r="J39285" s="42"/>
    </row>
    <row r="39286" spans="10:10">
      <c r="J39286" s="42"/>
    </row>
    <row r="39287" spans="10:10">
      <c r="J39287" s="42"/>
    </row>
    <row r="39288" spans="10:10">
      <c r="J39288" s="42"/>
    </row>
    <row r="39289" spans="10:10">
      <c r="J39289" s="42"/>
    </row>
    <row r="39290" spans="10:10">
      <c r="J39290" s="42"/>
    </row>
    <row r="39291" spans="10:10">
      <c r="J39291" s="42"/>
    </row>
    <row r="39292" spans="10:10">
      <c r="J39292" s="42"/>
    </row>
    <row r="39293" spans="10:10">
      <c r="J39293" s="42"/>
    </row>
    <row r="39294" spans="10:10">
      <c r="J39294" s="42"/>
    </row>
    <row r="39295" spans="10:10">
      <c r="J39295" s="42"/>
    </row>
    <row r="39296" spans="10:10">
      <c r="J39296" s="42"/>
    </row>
    <row r="39297" spans="10:10">
      <c r="J39297" s="42"/>
    </row>
    <row r="39298" spans="10:10">
      <c r="J39298" s="42"/>
    </row>
    <row r="39299" spans="10:10">
      <c r="J39299" s="42"/>
    </row>
    <row r="39300" spans="10:10">
      <c r="J39300" s="42"/>
    </row>
    <row r="39301" spans="10:10">
      <c r="J39301" s="42"/>
    </row>
    <row r="39302" spans="10:10">
      <c r="J39302" s="42"/>
    </row>
    <row r="39303" spans="10:10">
      <c r="J39303" s="42"/>
    </row>
    <row r="39304" spans="10:10">
      <c r="J39304" s="42"/>
    </row>
    <row r="39305" spans="10:10">
      <c r="J39305" s="42"/>
    </row>
    <row r="39306" spans="10:10">
      <c r="J39306" s="42"/>
    </row>
    <row r="39307" spans="10:10">
      <c r="J39307" s="42"/>
    </row>
    <row r="39308" spans="10:10">
      <c r="J39308" s="42"/>
    </row>
    <row r="39309" spans="10:10">
      <c r="J39309" s="42"/>
    </row>
    <row r="39310" spans="10:10">
      <c r="J39310" s="42"/>
    </row>
    <row r="39311" spans="10:10">
      <c r="J39311" s="42"/>
    </row>
    <row r="39312" spans="10:10">
      <c r="J39312" s="42"/>
    </row>
    <row r="39313" spans="10:10">
      <c r="J39313" s="42"/>
    </row>
    <row r="39314" spans="10:10">
      <c r="J39314" s="42"/>
    </row>
    <row r="39315" spans="10:10">
      <c r="J39315" s="42"/>
    </row>
    <row r="39316" spans="10:10">
      <c r="J39316" s="42"/>
    </row>
    <row r="39317" spans="10:10">
      <c r="J39317" s="42"/>
    </row>
    <row r="39318" spans="10:10">
      <c r="J39318" s="42"/>
    </row>
    <row r="39319" spans="10:10">
      <c r="J39319" s="42"/>
    </row>
    <row r="39320" spans="10:10">
      <c r="J39320" s="42"/>
    </row>
    <row r="39321" spans="10:10">
      <c r="J39321" s="42"/>
    </row>
    <row r="39322" spans="10:10">
      <c r="J39322" s="42"/>
    </row>
    <row r="39323" spans="10:10">
      <c r="J39323" s="42"/>
    </row>
    <row r="39324" spans="10:10">
      <c r="J39324" s="42"/>
    </row>
    <row r="39325" spans="10:10">
      <c r="J39325" s="42"/>
    </row>
    <row r="39326" spans="10:10">
      <c r="J39326" s="42"/>
    </row>
    <row r="39327" spans="10:10">
      <c r="J39327" s="42"/>
    </row>
    <row r="39328" spans="10:10">
      <c r="J39328" s="42"/>
    </row>
    <row r="39329" spans="10:10">
      <c r="J39329" s="42"/>
    </row>
    <row r="39330" spans="10:10">
      <c r="J39330" s="42"/>
    </row>
    <row r="39331" spans="10:10">
      <c r="J39331" s="42"/>
    </row>
    <row r="39332" spans="10:10">
      <c r="J39332" s="42"/>
    </row>
    <row r="39333" spans="10:10">
      <c r="J39333" s="42"/>
    </row>
    <row r="39334" spans="10:10">
      <c r="J39334" s="42"/>
    </row>
    <row r="39335" spans="10:10">
      <c r="J39335" s="42"/>
    </row>
    <row r="39336" spans="10:10">
      <c r="J39336" s="42"/>
    </row>
    <row r="39337" spans="10:10">
      <c r="J39337" s="42"/>
    </row>
    <row r="39338" spans="10:10">
      <c r="J39338" s="42"/>
    </row>
    <row r="39339" spans="10:10">
      <c r="J39339" s="42"/>
    </row>
    <row r="39340" spans="10:10">
      <c r="J39340" s="42"/>
    </row>
    <row r="39341" spans="10:10">
      <c r="J39341" s="42"/>
    </row>
    <row r="39342" spans="10:10">
      <c r="J39342" s="42"/>
    </row>
    <row r="39343" spans="10:10">
      <c r="J39343" s="42"/>
    </row>
    <row r="39344" spans="10:10">
      <c r="J39344" s="42"/>
    </row>
    <row r="39345" spans="10:10">
      <c r="J39345" s="42"/>
    </row>
    <row r="39346" spans="10:10">
      <c r="J39346" s="42"/>
    </row>
    <row r="39347" spans="10:10">
      <c r="J39347" s="42"/>
    </row>
    <row r="39348" spans="10:10">
      <c r="J39348" s="42"/>
    </row>
    <row r="39349" spans="10:10">
      <c r="J39349" s="42"/>
    </row>
    <row r="39350" spans="10:10">
      <c r="J39350" s="42"/>
    </row>
    <row r="39351" spans="10:10">
      <c r="J39351" s="42"/>
    </row>
    <row r="39352" spans="10:10">
      <c r="J39352" s="42"/>
    </row>
    <row r="39353" spans="10:10">
      <c r="J39353" s="42"/>
    </row>
    <row r="39354" spans="10:10">
      <c r="J39354" s="42"/>
    </row>
    <row r="39355" spans="10:10">
      <c r="J39355" s="42"/>
    </row>
    <row r="39356" spans="10:10">
      <c r="J39356" s="42"/>
    </row>
    <row r="39357" spans="10:10">
      <c r="J39357" s="42"/>
    </row>
    <row r="39358" spans="10:10">
      <c r="J39358" s="42"/>
    </row>
    <row r="39359" spans="10:10">
      <c r="J39359" s="42"/>
    </row>
    <row r="39360" spans="10:10">
      <c r="J39360" s="42"/>
    </row>
    <row r="39361" spans="10:10">
      <c r="J39361" s="42"/>
    </row>
    <row r="39362" spans="10:10">
      <c r="J39362" s="42"/>
    </row>
    <row r="39363" spans="10:10">
      <c r="J39363" s="42"/>
    </row>
    <row r="39364" spans="10:10">
      <c r="J39364" s="42"/>
    </row>
    <row r="39365" spans="10:10">
      <c r="J39365" s="42"/>
    </row>
    <row r="39366" spans="10:10">
      <c r="J39366" s="42"/>
    </row>
    <row r="39367" spans="10:10">
      <c r="J39367" s="42"/>
    </row>
    <row r="39368" spans="10:10">
      <c r="J39368" s="42"/>
    </row>
    <row r="39369" spans="10:10">
      <c r="J39369" s="42"/>
    </row>
    <row r="39370" spans="10:10">
      <c r="J39370" s="42"/>
    </row>
    <row r="39371" spans="10:10">
      <c r="J39371" s="42"/>
    </row>
    <row r="39372" spans="10:10">
      <c r="J39372" s="42"/>
    </row>
    <row r="39373" spans="10:10">
      <c r="J39373" s="42"/>
    </row>
    <row r="39374" spans="10:10">
      <c r="J39374" s="42"/>
    </row>
    <row r="39375" spans="10:10">
      <c r="J39375" s="42"/>
    </row>
    <row r="39376" spans="10:10">
      <c r="J39376" s="42"/>
    </row>
    <row r="39377" spans="10:10">
      <c r="J39377" s="42"/>
    </row>
    <row r="39378" spans="10:10">
      <c r="J39378" s="42"/>
    </row>
    <row r="39379" spans="10:10">
      <c r="J39379" s="42"/>
    </row>
    <row r="39380" spans="10:10">
      <c r="J39380" s="42"/>
    </row>
    <row r="39381" spans="10:10">
      <c r="J39381" s="42"/>
    </row>
    <row r="39382" spans="10:10">
      <c r="J39382" s="42"/>
    </row>
    <row r="39383" spans="10:10">
      <c r="J39383" s="42"/>
    </row>
    <row r="39384" spans="10:10">
      <c r="J39384" s="42"/>
    </row>
    <row r="39385" spans="10:10">
      <c r="J39385" s="42"/>
    </row>
    <row r="39386" spans="10:10">
      <c r="J39386" s="42"/>
    </row>
    <row r="39387" spans="10:10">
      <c r="J39387" s="42"/>
    </row>
    <row r="39388" spans="10:10">
      <c r="J39388" s="42"/>
    </row>
    <row r="39389" spans="10:10">
      <c r="J39389" s="42"/>
    </row>
    <row r="39390" spans="10:10">
      <c r="J39390" s="42"/>
    </row>
    <row r="39391" spans="10:10">
      <c r="J39391" s="42"/>
    </row>
    <row r="39392" spans="10:10">
      <c r="J39392" s="42"/>
    </row>
    <row r="39393" spans="10:10">
      <c r="J39393" s="42"/>
    </row>
    <row r="39394" spans="10:10">
      <c r="J39394" s="42"/>
    </row>
    <row r="39395" spans="10:10">
      <c r="J39395" s="42"/>
    </row>
    <row r="39396" spans="10:10">
      <c r="J39396" s="42"/>
    </row>
    <row r="39397" spans="10:10">
      <c r="J39397" s="42"/>
    </row>
    <row r="39398" spans="10:10">
      <c r="J39398" s="42"/>
    </row>
    <row r="39399" spans="10:10">
      <c r="J39399" s="42"/>
    </row>
    <row r="39400" spans="10:10">
      <c r="J39400" s="42"/>
    </row>
    <row r="39401" spans="10:10">
      <c r="J39401" s="42"/>
    </row>
    <row r="39402" spans="10:10">
      <c r="J39402" s="42"/>
    </row>
    <row r="39403" spans="10:10">
      <c r="J39403" s="42"/>
    </row>
    <row r="39404" spans="10:10">
      <c r="J39404" s="42"/>
    </row>
    <row r="39405" spans="10:10">
      <c r="J39405" s="42"/>
    </row>
    <row r="39406" spans="10:10">
      <c r="J39406" s="42"/>
    </row>
    <row r="39407" spans="10:10">
      <c r="J39407" s="42"/>
    </row>
    <row r="39408" spans="10:10">
      <c r="J39408" s="42"/>
    </row>
    <row r="39409" spans="10:10">
      <c r="J39409" s="42"/>
    </row>
    <row r="39410" spans="10:10">
      <c r="J39410" s="42"/>
    </row>
    <row r="39411" spans="10:10">
      <c r="J39411" s="42"/>
    </row>
    <row r="39412" spans="10:10">
      <c r="J39412" s="42"/>
    </row>
    <row r="39413" spans="10:10">
      <c r="J39413" s="42"/>
    </row>
    <row r="39414" spans="10:10">
      <c r="J39414" s="42"/>
    </row>
    <row r="39415" spans="10:10">
      <c r="J39415" s="42"/>
    </row>
    <row r="39416" spans="10:10">
      <c r="J39416" s="42"/>
    </row>
    <row r="39417" spans="10:10">
      <c r="J39417" s="42"/>
    </row>
    <row r="39418" spans="10:10">
      <c r="J39418" s="42"/>
    </row>
    <row r="39419" spans="10:10">
      <c r="J39419" s="42"/>
    </row>
    <row r="39420" spans="10:10">
      <c r="J39420" s="42"/>
    </row>
    <row r="39421" spans="10:10">
      <c r="J39421" s="42"/>
    </row>
    <row r="39422" spans="10:10">
      <c r="J39422" s="42"/>
    </row>
    <row r="39423" spans="10:10">
      <c r="J39423" s="42"/>
    </row>
    <row r="39424" spans="10:10">
      <c r="J39424" s="42"/>
    </row>
    <row r="39425" spans="10:10">
      <c r="J39425" s="42"/>
    </row>
    <row r="39426" spans="10:10">
      <c r="J39426" s="42"/>
    </row>
    <row r="39427" spans="10:10">
      <c r="J39427" s="42"/>
    </row>
    <row r="39428" spans="10:10">
      <c r="J39428" s="42"/>
    </row>
    <row r="39429" spans="10:10">
      <c r="J39429" s="42"/>
    </row>
    <row r="39430" spans="10:10">
      <c r="J39430" s="42"/>
    </row>
    <row r="39431" spans="10:10">
      <c r="J39431" s="42"/>
    </row>
    <row r="39432" spans="10:10">
      <c r="J39432" s="42"/>
    </row>
    <row r="39433" spans="10:10">
      <c r="J39433" s="42"/>
    </row>
    <row r="39434" spans="10:10">
      <c r="J39434" s="42"/>
    </row>
    <row r="39435" spans="10:10">
      <c r="J39435" s="42"/>
    </row>
    <row r="39436" spans="10:10">
      <c r="J39436" s="42"/>
    </row>
    <row r="39437" spans="10:10">
      <c r="J39437" s="42"/>
    </row>
    <row r="39438" spans="10:10">
      <c r="J39438" s="42"/>
    </row>
    <row r="39439" spans="10:10">
      <c r="J39439" s="42"/>
    </row>
    <row r="39440" spans="10:10">
      <c r="J39440" s="42"/>
    </row>
    <row r="39441" spans="10:10">
      <c r="J39441" s="42"/>
    </row>
    <row r="39442" spans="10:10">
      <c r="J39442" s="42"/>
    </row>
    <row r="39443" spans="10:10">
      <c r="J39443" s="42"/>
    </row>
    <row r="39444" spans="10:10">
      <c r="J39444" s="42"/>
    </row>
    <row r="39445" spans="10:10">
      <c r="J39445" s="42"/>
    </row>
    <row r="39446" spans="10:10">
      <c r="J39446" s="42"/>
    </row>
    <row r="39447" spans="10:10">
      <c r="J39447" s="42"/>
    </row>
    <row r="39448" spans="10:10">
      <c r="J39448" s="42"/>
    </row>
    <row r="39449" spans="10:10">
      <c r="J39449" s="42"/>
    </row>
    <row r="39450" spans="10:10">
      <c r="J39450" s="42"/>
    </row>
    <row r="39451" spans="10:10">
      <c r="J39451" s="42"/>
    </row>
    <row r="39452" spans="10:10">
      <c r="J39452" s="42"/>
    </row>
    <row r="39453" spans="10:10">
      <c r="J39453" s="42"/>
    </row>
    <row r="39454" spans="10:10">
      <c r="J39454" s="42"/>
    </row>
    <row r="39455" spans="10:10">
      <c r="J39455" s="42"/>
    </row>
    <row r="39456" spans="10:10">
      <c r="J39456" s="42"/>
    </row>
    <row r="39457" spans="10:10">
      <c r="J39457" s="42"/>
    </row>
    <row r="39458" spans="10:10">
      <c r="J39458" s="42"/>
    </row>
    <row r="39459" spans="10:10">
      <c r="J39459" s="42"/>
    </row>
    <row r="39460" spans="10:10">
      <c r="J39460" s="42"/>
    </row>
    <row r="39461" spans="10:10">
      <c r="J39461" s="42"/>
    </row>
    <row r="39462" spans="10:10">
      <c r="J39462" s="42"/>
    </row>
    <row r="39463" spans="10:10">
      <c r="J39463" s="42"/>
    </row>
    <row r="39464" spans="10:10">
      <c r="J39464" s="42"/>
    </row>
    <row r="39465" spans="10:10">
      <c r="J39465" s="42"/>
    </row>
    <row r="39466" spans="10:10">
      <c r="J39466" s="42"/>
    </row>
    <row r="39467" spans="10:10">
      <c r="J39467" s="42"/>
    </row>
    <row r="39468" spans="10:10">
      <c r="J39468" s="42"/>
    </row>
    <row r="39469" spans="10:10">
      <c r="J39469" s="42"/>
    </row>
    <row r="39470" spans="10:10">
      <c r="J39470" s="42"/>
    </row>
    <row r="39471" spans="10:10">
      <c r="J39471" s="42"/>
    </row>
    <row r="39472" spans="10:10">
      <c r="J39472" s="42"/>
    </row>
    <row r="39473" spans="10:10">
      <c r="J39473" s="42"/>
    </row>
    <row r="39474" spans="10:10">
      <c r="J39474" s="42"/>
    </row>
    <row r="39475" spans="10:10">
      <c r="J39475" s="42"/>
    </row>
    <row r="39476" spans="10:10">
      <c r="J39476" s="42"/>
    </row>
    <row r="39477" spans="10:10">
      <c r="J39477" s="42"/>
    </row>
    <row r="39478" spans="10:10">
      <c r="J39478" s="42"/>
    </row>
    <row r="39479" spans="10:10">
      <c r="J39479" s="42"/>
    </row>
    <row r="39480" spans="10:10">
      <c r="J39480" s="42"/>
    </row>
    <row r="39481" spans="10:10">
      <c r="J39481" s="42"/>
    </row>
    <row r="39482" spans="10:10">
      <c r="J39482" s="42"/>
    </row>
    <row r="39483" spans="10:10">
      <c r="J39483" s="42"/>
    </row>
    <row r="39484" spans="10:10">
      <c r="J39484" s="42"/>
    </row>
    <row r="39485" spans="10:10">
      <c r="J39485" s="42"/>
    </row>
    <row r="39486" spans="10:10">
      <c r="J39486" s="42"/>
    </row>
    <row r="39487" spans="10:10">
      <c r="J39487" s="42"/>
    </row>
    <row r="39488" spans="10:10">
      <c r="J39488" s="42"/>
    </row>
    <row r="39489" spans="10:10">
      <c r="J39489" s="42"/>
    </row>
    <row r="39490" spans="10:10">
      <c r="J39490" s="42"/>
    </row>
    <row r="39491" spans="10:10">
      <c r="J39491" s="42"/>
    </row>
    <row r="39492" spans="10:10">
      <c r="J39492" s="42"/>
    </row>
    <row r="39493" spans="10:10">
      <c r="J39493" s="42"/>
    </row>
    <row r="39494" spans="10:10">
      <c r="J39494" s="42"/>
    </row>
    <row r="39495" spans="10:10">
      <c r="J39495" s="42"/>
    </row>
    <row r="39496" spans="10:10">
      <c r="J39496" s="42"/>
    </row>
    <row r="39497" spans="10:10">
      <c r="J39497" s="42"/>
    </row>
    <row r="39498" spans="10:10">
      <c r="J39498" s="42"/>
    </row>
    <row r="39499" spans="10:10">
      <c r="J39499" s="42"/>
    </row>
    <row r="39500" spans="10:10">
      <c r="J39500" s="42"/>
    </row>
    <row r="39501" spans="10:10">
      <c r="J39501" s="42"/>
    </row>
    <row r="39502" spans="10:10">
      <c r="J39502" s="42"/>
    </row>
    <row r="39503" spans="10:10">
      <c r="J39503" s="42"/>
    </row>
    <row r="39504" spans="10:10">
      <c r="J39504" s="42"/>
    </row>
    <row r="39505" spans="10:10">
      <c r="J39505" s="42"/>
    </row>
    <row r="39506" spans="10:10">
      <c r="J39506" s="42"/>
    </row>
    <row r="39507" spans="10:10">
      <c r="J39507" s="42"/>
    </row>
    <row r="39508" spans="10:10">
      <c r="J39508" s="42"/>
    </row>
    <row r="39509" spans="10:10">
      <c r="J39509" s="42"/>
    </row>
    <row r="39510" spans="10:10">
      <c r="J39510" s="42"/>
    </row>
    <row r="39511" spans="10:10">
      <c r="J39511" s="42"/>
    </row>
    <row r="39512" spans="10:10">
      <c r="J39512" s="42"/>
    </row>
    <row r="39513" spans="10:10">
      <c r="J39513" s="42"/>
    </row>
    <row r="39514" spans="10:10">
      <c r="J39514" s="42"/>
    </row>
    <row r="39515" spans="10:10">
      <c r="J39515" s="42"/>
    </row>
    <row r="39516" spans="10:10">
      <c r="J39516" s="42"/>
    </row>
    <row r="39517" spans="10:10">
      <c r="J39517" s="42"/>
    </row>
    <row r="39518" spans="10:10">
      <c r="J39518" s="42"/>
    </row>
    <row r="39519" spans="10:10">
      <c r="J39519" s="42"/>
    </row>
    <row r="39520" spans="10:10">
      <c r="J39520" s="42"/>
    </row>
    <row r="39521" spans="10:10">
      <c r="J39521" s="42"/>
    </row>
    <row r="39522" spans="10:10">
      <c r="J39522" s="42"/>
    </row>
    <row r="39523" spans="10:10">
      <c r="J39523" s="42"/>
    </row>
    <row r="39524" spans="10:10">
      <c r="J39524" s="42"/>
    </row>
    <row r="39525" spans="10:10">
      <c r="J39525" s="42"/>
    </row>
    <row r="39526" spans="10:10">
      <c r="J39526" s="42"/>
    </row>
    <row r="39527" spans="10:10">
      <c r="J39527" s="42"/>
    </row>
    <row r="39528" spans="10:10">
      <c r="J39528" s="42"/>
    </row>
    <row r="39529" spans="10:10">
      <c r="J39529" s="42"/>
    </row>
    <row r="39530" spans="10:10">
      <c r="J39530" s="42"/>
    </row>
    <row r="39531" spans="10:10">
      <c r="J39531" s="42"/>
    </row>
    <row r="39532" spans="10:10">
      <c r="J39532" s="42"/>
    </row>
    <row r="39533" spans="10:10">
      <c r="J39533" s="42"/>
    </row>
    <row r="39534" spans="10:10">
      <c r="J39534" s="42"/>
    </row>
    <row r="39535" spans="10:10">
      <c r="J39535" s="42"/>
    </row>
    <row r="39536" spans="10:10">
      <c r="J39536" s="42"/>
    </row>
    <row r="39537" spans="10:10">
      <c r="J39537" s="42"/>
    </row>
    <row r="39538" spans="10:10">
      <c r="J39538" s="42"/>
    </row>
    <row r="39539" spans="10:10">
      <c r="J39539" s="42"/>
    </row>
    <row r="39540" spans="10:10">
      <c r="J39540" s="42"/>
    </row>
    <row r="39541" spans="10:10">
      <c r="J39541" s="42"/>
    </row>
    <row r="39542" spans="10:10">
      <c r="J39542" s="42"/>
    </row>
    <row r="39543" spans="10:10">
      <c r="J39543" s="42"/>
    </row>
    <row r="39544" spans="10:10">
      <c r="J39544" s="42"/>
    </row>
    <row r="39545" spans="10:10">
      <c r="J39545" s="42"/>
    </row>
    <row r="39546" spans="10:10">
      <c r="J39546" s="42"/>
    </row>
    <row r="39547" spans="10:10">
      <c r="J39547" s="42"/>
    </row>
    <row r="39548" spans="10:10">
      <c r="J39548" s="42"/>
    </row>
    <row r="39549" spans="10:10">
      <c r="J39549" s="42"/>
    </row>
    <row r="39550" spans="10:10">
      <c r="J39550" s="42"/>
    </row>
    <row r="39551" spans="10:10">
      <c r="J39551" s="42"/>
    </row>
    <row r="39552" spans="10:10">
      <c r="J39552" s="42"/>
    </row>
    <row r="39553" spans="10:10">
      <c r="J39553" s="42"/>
    </row>
    <row r="39554" spans="10:10">
      <c r="J39554" s="42"/>
    </row>
    <row r="39555" spans="10:10">
      <c r="J39555" s="42"/>
    </row>
    <row r="39556" spans="10:10">
      <c r="J39556" s="42"/>
    </row>
    <row r="39557" spans="10:10">
      <c r="J39557" s="42"/>
    </row>
    <row r="39558" spans="10:10">
      <c r="J39558" s="42"/>
    </row>
    <row r="39559" spans="10:10">
      <c r="J39559" s="42"/>
    </row>
    <row r="39560" spans="10:10">
      <c r="J39560" s="42"/>
    </row>
    <row r="39561" spans="10:10">
      <c r="J39561" s="42"/>
    </row>
    <row r="39562" spans="10:10">
      <c r="J39562" s="42"/>
    </row>
    <row r="39563" spans="10:10">
      <c r="J39563" s="42"/>
    </row>
    <row r="39564" spans="10:10">
      <c r="J39564" s="42"/>
    </row>
    <row r="39565" spans="10:10">
      <c r="J39565" s="42"/>
    </row>
    <row r="39566" spans="10:10">
      <c r="J39566" s="42"/>
    </row>
    <row r="39567" spans="10:10">
      <c r="J39567" s="42"/>
    </row>
    <row r="39568" spans="10:10">
      <c r="J39568" s="42"/>
    </row>
    <row r="39569" spans="10:10">
      <c r="J39569" s="42"/>
    </row>
    <row r="39570" spans="10:10">
      <c r="J39570" s="42"/>
    </row>
    <row r="39571" spans="10:10">
      <c r="J39571" s="42"/>
    </row>
    <row r="39572" spans="10:10">
      <c r="J39572" s="42"/>
    </row>
    <row r="39573" spans="10:10">
      <c r="J39573" s="42"/>
    </row>
    <row r="39574" spans="10:10">
      <c r="J39574" s="42"/>
    </row>
    <row r="39575" spans="10:10">
      <c r="J39575" s="42"/>
    </row>
    <row r="39576" spans="10:10">
      <c r="J39576" s="42"/>
    </row>
    <row r="39577" spans="10:10">
      <c r="J39577" s="42"/>
    </row>
    <row r="39578" spans="10:10">
      <c r="J39578" s="42"/>
    </row>
    <row r="39579" spans="10:10">
      <c r="J39579" s="42"/>
    </row>
    <row r="39580" spans="10:10">
      <c r="J39580" s="42"/>
    </row>
    <row r="39581" spans="10:10">
      <c r="J39581" s="42"/>
    </row>
    <row r="39582" spans="10:10">
      <c r="J39582" s="42"/>
    </row>
    <row r="39583" spans="10:10">
      <c r="J39583" s="42"/>
    </row>
    <row r="39584" spans="10:10">
      <c r="J39584" s="42"/>
    </row>
    <row r="39585" spans="10:10">
      <c r="J39585" s="42"/>
    </row>
    <row r="39586" spans="10:10">
      <c r="J39586" s="42"/>
    </row>
    <row r="39587" spans="10:10">
      <c r="J39587" s="42"/>
    </row>
    <row r="39588" spans="10:10">
      <c r="J39588" s="42"/>
    </row>
    <row r="39589" spans="10:10">
      <c r="J39589" s="42"/>
    </row>
    <row r="39590" spans="10:10">
      <c r="J39590" s="42"/>
    </row>
    <row r="39591" spans="10:10">
      <c r="J39591" s="42"/>
    </row>
    <row r="39592" spans="10:10">
      <c r="J39592" s="42"/>
    </row>
    <row r="39593" spans="10:10">
      <c r="J39593" s="42"/>
    </row>
    <row r="39594" spans="10:10">
      <c r="J39594" s="42"/>
    </row>
    <row r="39595" spans="10:10">
      <c r="J39595" s="42"/>
    </row>
    <row r="39596" spans="10:10">
      <c r="J39596" s="42"/>
    </row>
    <row r="39597" spans="10:10">
      <c r="J39597" s="42"/>
    </row>
    <row r="39598" spans="10:10">
      <c r="J39598" s="42"/>
    </row>
    <row r="39599" spans="10:10">
      <c r="J39599" s="42"/>
    </row>
    <row r="39600" spans="10:10">
      <c r="J39600" s="42"/>
    </row>
    <row r="39601" spans="10:10">
      <c r="J39601" s="42"/>
    </row>
    <row r="39602" spans="10:10">
      <c r="J39602" s="42"/>
    </row>
    <row r="39603" spans="10:10">
      <c r="J39603" s="42"/>
    </row>
    <row r="39604" spans="10:10">
      <c r="J39604" s="42"/>
    </row>
    <row r="39605" spans="10:10">
      <c r="J39605" s="42"/>
    </row>
    <row r="39606" spans="10:10">
      <c r="J39606" s="42"/>
    </row>
    <row r="39607" spans="10:10">
      <c r="J39607" s="42"/>
    </row>
    <row r="39608" spans="10:10">
      <c r="J39608" s="42"/>
    </row>
    <row r="39609" spans="10:10">
      <c r="J39609" s="42"/>
    </row>
    <row r="39610" spans="10:10">
      <c r="J39610" s="42"/>
    </row>
    <row r="39611" spans="10:10">
      <c r="J39611" s="42"/>
    </row>
    <row r="39612" spans="10:10">
      <c r="J39612" s="42"/>
    </row>
    <row r="39613" spans="10:10">
      <c r="J39613" s="42"/>
    </row>
    <row r="39614" spans="10:10">
      <c r="J39614" s="42"/>
    </row>
    <row r="39615" spans="10:10">
      <c r="J39615" s="42"/>
    </row>
    <row r="39616" spans="10:10">
      <c r="J39616" s="42"/>
    </row>
    <row r="39617" spans="10:10">
      <c r="J39617" s="42"/>
    </row>
    <row r="39618" spans="10:10">
      <c r="J39618" s="42"/>
    </row>
    <row r="39619" spans="10:10">
      <c r="J39619" s="42"/>
    </row>
    <row r="39620" spans="10:10">
      <c r="J39620" s="42"/>
    </row>
    <row r="39621" spans="10:10">
      <c r="J39621" s="42"/>
    </row>
    <row r="39622" spans="10:10">
      <c r="J39622" s="42"/>
    </row>
    <row r="39623" spans="10:10">
      <c r="J39623" s="42"/>
    </row>
    <row r="39624" spans="10:10">
      <c r="J39624" s="42"/>
    </row>
    <row r="39625" spans="10:10">
      <c r="J39625" s="42"/>
    </row>
    <row r="39626" spans="10:10">
      <c r="J39626" s="42"/>
    </row>
    <row r="39627" spans="10:10">
      <c r="J39627" s="42"/>
    </row>
    <row r="39628" spans="10:10">
      <c r="J39628" s="42"/>
    </row>
    <row r="39629" spans="10:10">
      <c r="J39629" s="42"/>
    </row>
    <row r="39630" spans="10:10">
      <c r="J39630" s="42"/>
    </row>
    <row r="39631" spans="10:10">
      <c r="J39631" s="42"/>
    </row>
    <row r="39632" spans="10:10">
      <c r="J39632" s="42"/>
    </row>
    <row r="39633" spans="10:10">
      <c r="J39633" s="42"/>
    </row>
    <row r="39634" spans="10:10">
      <c r="J39634" s="42"/>
    </row>
    <row r="39635" spans="10:10">
      <c r="J39635" s="42"/>
    </row>
    <row r="39636" spans="10:10">
      <c r="J39636" s="42"/>
    </row>
    <row r="39637" spans="10:10">
      <c r="J39637" s="42"/>
    </row>
    <row r="39638" spans="10:10">
      <c r="J39638" s="42"/>
    </row>
    <row r="39639" spans="10:10">
      <c r="J39639" s="42"/>
    </row>
    <row r="39640" spans="10:10">
      <c r="J39640" s="42"/>
    </row>
    <row r="39641" spans="10:10">
      <c r="J39641" s="42"/>
    </row>
    <row r="39642" spans="10:10">
      <c r="J39642" s="42"/>
    </row>
    <row r="39643" spans="10:10">
      <c r="J39643" s="42"/>
    </row>
    <row r="39644" spans="10:10">
      <c r="J39644" s="42"/>
    </row>
    <row r="39645" spans="10:10">
      <c r="J39645" s="42"/>
    </row>
    <row r="39646" spans="10:10">
      <c r="J39646" s="42"/>
    </row>
    <row r="39647" spans="10:10">
      <c r="J39647" s="42"/>
    </row>
    <row r="39648" spans="10:10">
      <c r="J39648" s="42"/>
    </row>
    <row r="39649" spans="10:10">
      <c r="J39649" s="42"/>
    </row>
    <row r="39650" spans="10:10">
      <c r="J39650" s="42"/>
    </row>
    <row r="39651" spans="10:10">
      <c r="J39651" s="42"/>
    </row>
    <row r="39652" spans="10:10">
      <c r="J39652" s="42"/>
    </row>
    <row r="39653" spans="10:10">
      <c r="J39653" s="42"/>
    </row>
    <row r="39654" spans="10:10">
      <c r="J39654" s="42"/>
    </row>
    <row r="39655" spans="10:10">
      <c r="J39655" s="42"/>
    </row>
    <row r="39656" spans="10:10">
      <c r="J39656" s="42"/>
    </row>
    <row r="39657" spans="10:10">
      <c r="J39657" s="42"/>
    </row>
    <row r="39658" spans="10:10">
      <c r="J39658" s="42"/>
    </row>
    <row r="39659" spans="10:10">
      <c r="J39659" s="42"/>
    </row>
    <row r="39660" spans="10:10">
      <c r="J39660" s="42"/>
    </row>
    <row r="39661" spans="10:10">
      <c r="J39661" s="42"/>
    </row>
    <row r="39662" spans="10:10">
      <c r="J39662" s="42"/>
    </row>
    <row r="39663" spans="10:10">
      <c r="J39663" s="42"/>
    </row>
    <row r="39664" spans="10:10">
      <c r="J39664" s="42"/>
    </row>
    <row r="39665" spans="10:10">
      <c r="J39665" s="42"/>
    </row>
    <row r="39666" spans="10:10">
      <c r="J39666" s="42"/>
    </row>
    <row r="39667" spans="10:10">
      <c r="J39667" s="42"/>
    </row>
    <row r="39668" spans="10:10">
      <c r="J39668" s="42"/>
    </row>
    <row r="39669" spans="10:10">
      <c r="J39669" s="42"/>
    </row>
    <row r="39670" spans="10:10">
      <c r="J39670" s="42"/>
    </row>
    <row r="39671" spans="10:10">
      <c r="J39671" s="42"/>
    </row>
    <row r="39672" spans="10:10">
      <c r="J39672" s="42"/>
    </row>
    <row r="39673" spans="10:10">
      <c r="J39673" s="42"/>
    </row>
    <row r="39674" spans="10:10">
      <c r="J39674" s="42"/>
    </row>
    <row r="39675" spans="10:10">
      <c r="J39675" s="42"/>
    </row>
    <row r="39676" spans="10:10">
      <c r="J39676" s="42"/>
    </row>
    <row r="39677" spans="10:10">
      <c r="J39677" s="42"/>
    </row>
    <row r="39678" spans="10:10">
      <c r="J39678" s="42"/>
    </row>
    <row r="39679" spans="10:10">
      <c r="J39679" s="42"/>
    </row>
    <row r="39680" spans="10:10">
      <c r="J39680" s="42"/>
    </row>
    <row r="39681" spans="10:10">
      <c r="J39681" s="42"/>
    </row>
    <row r="39682" spans="10:10">
      <c r="J39682" s="42"/>
    </row>
    <row r="39683" spans="10:10">
      <c r="J39683" s="42"/>
    </row>
    <row r="39684" spans="10:10">
      <c r="J39684" s="42"/>
    </row>
    <row r="39685" spans="10:10">
      <c r="J39685" s="42"/>
    </row>
    <row r="39686" spans="10:10">
      <c r="J39686" s="42"/>
    </row>
    <row r="39687" spans="10:10">
      <c r="J39687" s="42"/>
    </row>
    <row r="39688" spans="10:10">
      <c r="J39688" s="42"/>
    </row>
    <row r="39689" spans="10:10">
      <c r="J39689" s="42"/>
    </row>
    <row r="39690" spans="10:10">
      <c r="J39690" s="42"/>
    </row>
    <row r="39691" spans="10:10">
      <c r="J39691" s="42"/>
    </row>
    <row r="39692" spans="10:10">
      <c r="J39692" s="42"/>
    </row>
    <row r="39693" spans="10:10">
      <c r="J39693" s="42"/>
    </row>
    <row r="39694" spans="10:10">
      <c r="J39694" s="42"/>
    </row>
    <row r="39695" spans="10:10">
      <c r="J39695" s="42"/>
    </row>
    <row r="39696" spans="10:10">
      <c r="J39696" s="42"/>
    </row>
    <row r="39697" spans="10:10">
      <c r="J39697" s="42"/>
    </row>
    <row r="39698" spans="10:10">
      <c r="J39698" s="42"/>
    </row>
    <row r="39699" spans="10:10">
      <c r="J39699" s="42"/>
    </row>
    <row r="39700" spans="10:10">
      <c r="J39700" s="42"/>
    </row>
    <row r="39701" spans="10:10">
      <c r="J39701" s="42"/>
    </row>
    <row r="39702" spans="10:10">
      <c r="J39702" s="42"/>
    </row>
    <row r="39703" spans="10:10">
      <c r="J39703" s="42"/>
    </row>
    <row r="39704" spans="10:10">
      <c r="J39704" s="42"/>
    </row>
    <row r="39705" spans="10:10">
      <c r="J39705" s="42"/>
    </row>
    <row r="39706" spans="10:10">
      <c r="J39706" s="42"/>
    </row>
    <row r="39707" spans="10:10">
      <c r="J39707" s="42"/>
    </row>
    <row r="39708" spans="10:10">
      <c r="J39708" s="42"/>
    </row>
    <row r="39709" spans="10:10">
      <c r="J39709" s="42"/>
    </row>
    <row r="39710" spans="10:10">
      <c r="J39710" s="42"/>
    </row>
    <row r="39711" spans="10:10">
      <c r="J39711" s="42"/>
    </row>
    <row r="39712" spans="10:10">
      <c r="J39712" s="42"/>
    </row>
    <row r="39713" spans="10:10">
      <c r="J39713" s="42"/>
    </row>
    <row r="39714" spans="10:10">
      <c r="J39714" s="42"/>
    </row>
    <row r="39715" spans="10:10">
      <c r="J39715" s="42"/>
    </row>
    <row r="39716" spans="10:10">
      <c r="J39716" s="42"/>
    </row>
    <row r="39717" spans="10:10">
      <c r="J39717" s="42"/>
    </row>
    <row r="39718" spans="10:10">
      <c r="J39718" s="42"/>
    </row>
    <row r="39719" spans="10:10">
      <c r="J39719" s="42"/>
    </row>
    <row r="39720" spans="10:10">
      <c r="J39720" s="42"/>
    </row>
    <row r="39721" spans="10:10">
      <c r="J39721" s="42"/>
    </row>
    <row r="39722" spans="10:10">
      <c r="J39722" s="42"/>
    </row>
    <row r="39723" spans="10:10">
      <c r="J39723" s="42"/>
    </row>
    <row r="39724" spans="10:10">
      <c r="J39724" s="42"/>
    </row>
    <row r="39725" spans="10:10">
      <c r="J39725" s="42"/>
    </row>
    <row r="39726" spans="10:10">
      <c r="J39726" s="42"/>
    </row>
    <row r="39727" spans="10:10">
      <c r="J39727" s="42"/>
    </row>
    <row r="39728" spans="10:10">
      <c r="J39728" s="42"/>
    </row>
    <row r="39729" spans="10:10">
      <c r="J39729" s="42"/>
    </row>
    <row r="39730" spans="10:10">
      <c r="J39730" s="42"/>
    </row>
    <row r="39731" spans="10:10">
      <c r="J39731" s="42"/>
    </row>
    <row r="39732" spans="10:10">
      <c r="J39732" s="42"/>
    </row>
    <row r="39733" spans="10:10">
      <c r="J39733" s="42"/>
    </row>
    <row r="39734" spans="10:10">
      <c r="J39734" s="42"/>
    </row>
    <row r="39735" spans="10:10">
      <c r="J39735" s="42"/>
    </row>
    <row r="39736" spans="10:10">
      <c r="J39736" s="42"/>
    </row>
    <row r="39737" spans="10:10">
      <c r="J39737" s="42"/>
    </row>
    <row r="39738" spans="10:10">
      <c r="J39738" s="42"/>
    </row>
    <row r="39739" spans="10:10">
      <c r="J39739" s="42"/>
    </row>
    <row r="39740" spans="10:10">
      <c r="J39740" s="42"/>
    </row>
    <row r="39741" spans="10:10">
      <c r="J39741" s="42"/>
    </row>
    <row r="39742" spans="10:10">
      <c r="J39742" s="42"/>
    </row>
    <row r="39743" spans="10:10">
      <c r="J39743" s="42"/>
    </row>
    <row r="39744" spans="10:10">
      <c r="J39744" s="42"/>
    </row>
    <row r="39745" spans="10:10">
      <c r="J39745" s="42"/>
    </row>
    <row r="39746" spans="10:10">
      <c r="J39746" s="42"/>
    </row>
    <row r="39747" spans="10:10">
      <c r="J39747" s="42"/>
    </row>
    <row r="39748" spans="10:10">
      <c r="J39748" s="42"/>
    </row>
    <row r="39749" spans="10:10">
      <c r="J39749" s="42"/>
    </row>
    <row r="39750" spans="10:10">
      <c r="J39750" s="42"/>
    </row>
    <row r="39751" spans="10:10">
      <c r="J39751" s="42"/>
    </row>
    <row r="39752" spans="10:10">
      <c r="J39752" s="42"/>
    </row>
    <row r="39753" spans="10:10">
      <c r="J39753" s="42"/>
    </row>
    <row r="39754" spans="10:10">
      <c r="J39754" s="42"/>
    </row>
    <row r="39755" spans="10:10">
      <c r="J39755" s="42"/>
    </row>
    <row r="39756" spans="10:10">
      <c r="J39756" s="42"/>
    </row>
    <row r="39757" spans="10:10">
      <c r="J39757" s="42"/>
    </row>
    <row r="39758" spans="10:10">
      <c r="J39758" s="42"/>
    </row>
    <row r="39759" spans="10:10">
      <c r="J39759" s="42"/>
    </row>
    <row r="39760" spans="10:10">
      <c r="J39760" s="42"/>
    </row>
    <row r="39761" spans="10:10">
      <c r="J39761" s="42"/>
    </row>
    <row r="39762" spans="10:10">
      <c r="J39762" s="42"/>
    </row>
    <row r="39763" spans="10:10">
      <c r="J39763" s="42"/>
    </row>
    <row r="39764" spans="10:10">
      <c r="J39764" s="42"/>
    </row>
    <row r="39765" spans="10:10">
      <c r="J39765" s="42"/>
    </row>
    <row r="39766" spans="10:10">
      <c r="J39766" s="42"/>
    </row>
    <row r="39767" spans="10:10">
      <c r="J39767" s="42"/>
    </row>
    <row r="39768" spans="10:10">
      <c r="J39768" s="42"/>
    </row>
    <row r="39769" spans="10:10">
      <c r="J39769" s="42"/>
    </row>
    <row r="39770" spans="10:10">
      <c r="J39770" s="42"/>
    </row>
    <row r="39771" spans="10:10">
      <c r="J39771" s="42"/>
    </row>
    <row r="39772" spans="10:10">
      <c r="J39772" s="42"/>
    </row>
    <row r="39773" spans="10:10">
      <c r="J39773" s="42"/>
    </row>
    <row r="39774" spans="10:10">
      <c r="J39774" s="42"/>
    </row>
    <row r="39775" spans="10:10">
      <c r="J39775" s="42"/>
    </row>
    <row r="39776" spans="10:10">
      <c r="J39776" s="42"/>
    </row>
    <row r="39777" spans="10:10">
      <c r="J39777" s="42"/>
    </row>
    <row r="39778" spans="10:10">
      <c r="J39778" s="42"/>
    </row>
    <row r="39779" spans="10:10">
      <c r="J39779" s="42"/>
    </row>
    <row r="39780" spans="10:10">
      <c r="J39780" s="42"/>
    </row>
    <row r="39781" spans="10:10">
      <c r="J39781" s="42"/>
    </row>
    <row r="39782" spans="10:10">
      <c r="J39782" s="42"/>
    </row>
    <row r="39783" spans="10:10">
      <c r="J39783" s="42"/>
    </row>
    <row r="39784" spans="10:10">
      <c r="J39784" s="42"/>
    </row>
    <row r="39785" spans="10:10">
      <c r="J39785" s="42"/>
    </row>
    <row r="39786" spans="10:10">
      <c r="J39786" s="42"/>
    </row>
    <row r="39787" spans="10:10">
      <c r="J39787" s="42"/>
    </row>
    <row r="39788" spans="10:10">
      <c r="J39788" s="42"/>
    </row>
    <row r="39789" spans="10:10">
      <c r="J39789" s="42"/>
    </row>
    <row r="39790" spans="10:10">
      <c r="J39790" s="42"/>
    </row>
    <row r="39791" spans="10:10">
      <c r="J39791" s="42"/>
    </row>
    <row r="39792" spans="10:10">
      <c r="J39792" s="42"/>
    </row>
    <row r="39793" spans="10:10">
      <c r="J39793" s="42"/>
    </row>
    <row r="39794" spans="10:10">
      <c r="J39794" s="42"/>
    </row>
    <row r="39795" spans="10:10">
      <c r="J39795" s="42"/>
    </row>
    <row r="39796" spans="10:10">
      <c r="J39796" s="42"/>
    </row>
    <row r="39797" spans="10:10">
      <c r="J39797" s="42"/>
    </row>
    <row r="39798" spans="10:10">
      <c r="J39798" s="42"/>
    </row>
    <row r="39799" spans="10:10">
      <c r="J39799" s="42"/>
    </row>
    <row r="39800" spans="10:10">
      <c r="J39800" s="42"/>
    </row>
    <row r="39801" spans="10:10">
      <c r="J39801" s="42"/>
    </row>
    <row r="39802" spans="10:10">
      <c r="J39802" s="42"/>
    </row>
    <row r="39803" spans="10:10">
      <c r="J39803" s="42"/>
    </row>
    <row r="39804" spans="10:10">
      <c r="J39804" s="42"/>
    </row>
    <row r="39805" spans="10:10">
      <c r="J39805" s="42"/>
    </row>
    <row r="39806" spans="10:10">
      <c r="J39806" s="42"/>
    </row>
    <row r="39807" spans="10:10">
      <c r="J39807" s="42"/>
    </row>
    <row r="39808" spans="10:10">
      <c r="J39808" s="42"/>
    </row>
    <row r="39809" spans="10:10">
      <c r="J39809" s="42"/>
    </row>
    <row r="39810" spans="10:10">
      <c r="J39810" s="42"/>
    </row>
    <row r="39811" spans="10:10">
      <c r="J39811" s="42"/>
    </row>
    <row r="39812" spans="10:10">
      <c r="J39812" s="42"/>
    </row>
    <row r="39813" spans="10:10">
      <c r="J39813" s="42"/>
    </row>
    <row r="39814" spans="10:10">
      <c r="J39814" s="42"/>
    </row>
    <row r="39815" spans="10:10">
      <c r="J39815" s="42"/>
    </row>
    <row r="39816" spans="10:10">
      <c r="J39816" s="42"/>
    </row>
    <row r="39817" spans="10:10">
      <c r="J39817" s="42"/>
    </row>
    <row r="39818" spans="10:10">
      <c r="J39818" s="42"/>
    </row>
    <row r="39819" spans="10:10">
      <c r="J39819" s="42"/>
    </row>
    <row r="39820" spans="10:10">
      <c r="J39820" s="42"/>
    </row>
    <row r="39821" spans="10:10">
      <c r="J39821" s="42"/>
    </row>
    <row r="39822" spans="10:10">
      <c r="J39822" s="42"/>
    </row>
    <row r="39823" spans="10:10">
      <c r="J39823" s="42"/>
    </row>
    <row r="39824" spans="10:10">
      <c r="J39824" s="42"/>
    </row>
    <row r="39825" spans="10:10">
      <c r="J39825" s="42"/>
    </row>
    <row r="39826" spans="10:10">
      <c r="J39826" s="42"/>
    </row>
    <row r="39827" spans="10:10">
      <c r="J39827" s="42"/>
    </row>
    <row r="39828" spans="10:10">
      <c r="J39828" s="42"/>
    </row>
    <row r="39829" spans="10:10">
      <c r="J39829" s="42"/>
    </row>
    <row r="39830" spans="10:10">
      <c r="J39830" s="42"/>
    </row>
    <row r="39831" spans="10:10">
      <c r="J39831" s="42"/>
    </row>
    <row r="39832" spans="10:10">
      <c r="J39832" s="42"/>
    </row>
    <row r="39833" spans="10:10">
      <c r="J39833" s="42"/>
    </row>
    <row r="39834" spans="10:10">
      <c r="J39834" s="42"/>
    </row>
    <row r="39835" spans="10:10">
      <c r="J39835" s="42"/>
    </row>
    <row r="39836" spans="10:10">
      <c r="J39836" s="42"/>
    </row>
    <row r="39837" spans="10:10">
      <c r="J39837" s="42"/>
    </row>
    <row r="39838" spans="10:10">
      <c r="J39838" s="42"/>
    </row>
    <row r="39839" spans="10:10">
      <c r="J39839" s="42"/>
    </row>
    <row r="39840" spans="10:10">
      <c r="J39840" s="42"/>
    </row>
    <row r="39841" spans="10:10">
      <c r="J39841" s="42"/>
    </row>
    <row r="39842" spans="10:10">
      <c r="J39842" s="42"/>
    </row>
    <row r="39843" spans="10:10">
      <c r="J39843" s="42"/>
    </row>
    <row r="39844" spans="10:10">
      <c r="J39844" s="42"/>
    </row>
    <row r="39845" spans="10:10">
      <c r="J39845" s="42"/>
    </row>
    <row r="39846" spans="10:10">
      <c r="J39846" s="42"/>
    </row>
    <row r="39847" spans="10:10">
      <c r="J39847" s="42"/>
    </row>
    <row r="39848" spans="10:10">
      <c r="J39848" s="42"/>
    </row>
    <row r="39849" spans="10:10">
      <c r="J39849" s="42"/>
    </row>
    <row r="39850" spans="10:10">
      <c r="J39850" s="42"/>
    </row>
    <row r="39851" spans="10:10">
      <c r="J39851" s="42"/>
    </row>
    <row r="39852" spans="10:10">
      <c r="J39852" s="42"/>
    </row>
    <row r="39853" spans="10:10">
      <c r="J39853" s="42"/>
    </row>
    <row r="39854" spans="10:10">
      <c r="J39854" s="42"/>
    </row>
    <row r="39855" spans="10:10">
      <c r="J39855" s="42"/>
    </row>
    <row r="39856" spans="10:10">
      <c r="J39856" s="42"/>
    </row>
    <row r="39857" spans="10:10">
      <c r="J39857" s="42"/>
    </row>
    <row r="39858" spans="10:10">
      <c r="J39858" s="42"/>
    </row>
    <row r="39859" spans="10:10">
      <c r="J39859" s="42"/>
    </row>
    <row r="39860" spans="10:10">
      <c r="J39860" s="42"/>
    </row>
    <row r="39861" spans="10:10">
      <c r="J39861" s="42"/>
    </row>
    <row r="39862" spans="10:10">
      <c r="J39862" s="42"/>
    </row>
    <row r="39863" spans="10:10">
      <c r="J39863" s="42"/>
    </row>
    <row r="39864" spans="10:10">
      <c r="J39864" s="42"/>
    </row>
    <row r="39865" spans="10:10">
      <c r="J39865" s="42"/>
    </row>
    <row r="39866" spans="10:10">
      <c r="J39866" s="42"/>
    </row>
    <row r="39867" spans="10:10">
      <c r="J39867" s="42"/>
    </row>
    <row r="39868" spans="10:10">
      <c r="J39868" s="42"/>
    </row>
    <row r="39869" spans="10:10">
      <c r="J39869" s="42"/>
    </row>
    <row r="39870" spans="10:10">
      <c r="J39870" s="42"/>
    </row>
    <row r="39871" spans="10:10">
      <c r="J39871" s="42"/>
    </row>
    <row r="39872" spans="10:10">
      <c r="J39872" s="42"/>
    </row>
    <row r="39873" spans="10:10">
      <c r="J39873" s="42"/>
    </row>
    <row r="39874" spans="10:10">
      <c r="J39874" s="42"/>
    </row>
    <row r="39875" spans="10:10">
      <c r="J39875" s="42"/>
    </row>
    <row r="39876" spans="10:10">
      <c r="J39876" s="42"/>
    </row>
    <row r="39877" spans="10:10">
      <c r="J39877" s="42"/>
    </row>
    <row r="39878" spans="10:10">
      <c r="J39878" s="42"/>
    </row>
    <row r="39879" spans="10:10">
      <c r="J39879" s="42"/>
    </row>
    <row r="39880" spans="10:10">
      <c r="J39880" s="42"/>
    </row>
    <row r="39881" spans="10:10">
      <c r="J39881" s="42"/>
    </row>
    <row r="39882" spans="10:10">
      <c r="J39882" s="42"/>
    </row>
    <row r="39883" spans="10:10">
      <c r="J39883" s="42"/>
    </row>
    <row r="39884" spans="10:10">
      <c r="J39884" s="42"/>
    </row>
    <row r="39885" spans="10:10">
      <c r="J39885" s="42"/>
    </row>
    <row r="39886" spans="10:10">
      <c r="J39886" s="42"/>
    </row>
    <row r="39887" spans="10:10">
      <c r="J39887" s="42"/>
    </row>
    <row r="39888" spans="10:10">
      <c r="J39888" s="42"/>
    </row>
    <row r="39889" spans="10:10">
      <c r="J39889" s="42"/>
    </row>
    <row r="39890" spans="10:10">
      <c r="J39890" s="42"/>
    </row>
    <row r="39891" spans="10:10">
      <c r="J39891" s="42"/>
    </row>
    <row r="39892" spans="10:10">
      <c r="J39892" s="42"/>
    </row>
    <row r="39893" spans="10:10">
      <c r="J39893" s="42"/>
    </row>
    <row r="39894" spans="10:10">
      <c r="J39894" s="42"/>
    </row>
    <row r="39895" spans="10:10">
      <c r="J39895" s="42"/>
    </row>
    <row r="39896" spans="10:10">
      <c r="J39896" s="42"/>
    </row>
    <row r="39897" spans="10:10">
      <c r="J39897" s="42"/>
    </row>
    <row r="39898" spans="10:10">
      <c r="J39898" s="42"/>
    </row>
    <row r="39899" spans="10:10">
      <c r="J39899" s="42"/>
    </row>
    <row r="39900" spans="10:10">
      <c r="J39900" s="42"/>
    </row>
    <row r="39901" spans="10:10">
      <c r="J39901" s="42"/>
    </row>
    <row r="39902" spans="10:10">
      <c r="J39902" s="42"/>
    </row>
    <row r="39903" spans="10:10">
      <c r="J39903" s="42"/>
    </row>
    <row r="39904" spans="10:10">
      <c r="J39904" s="42"/>
    </row>
    <row r="39905" spans="10:10">
      <c r="J39905" s="42"/>
    </row>
    <row r="39906" spans="10:10">
      <c r="J39906" s="42"/>
    </row>
    <row r="39907" spans="10:10">
      <c r="J39907" s="42"/>
    </row>
    <row r="39908" spans="10:10">
      <c r="J39908" s="42"/>
    </row>
    <row r="39909" spans="10:10">
      <c r="J39909" s="42"/>
    </row>
    <row r="39910" spans="10:10">
      <c r="J39910" s="42"/>
    </row>
    <row r="39911" spans="10:10">
      <c r="J39911" s="42"/>
    </row>
    <row r="39912" spans="10:10">
      <c r="J39912" s="42"/>
    </row>
    <row r="39913" spans="10:10">
      <c r="J39913" s="42"/>
    </row>
    <row r="39914" spans="10:10">
      <c r="J39914" s="42"/>
    </row>
    <row r="39915" spans="10:10">
      <c r="J39915" s="42"/>
    </row>
    <row r="39916" spans="10:10">
      <c r="J39916" s="42"/>
    </row>
    <row r="39917" spans="10:10">
      <c r="J39917" s="42"/>
    </row>
    <row r="39918" spans="10:10">
      <c r="J39918" s="42"/>
    </row>
    <row r="39919" spans="10:10">
      <c r="J39919" s="42"/>
    </row>
    <row r="39920" spans="10:10">
      <c r="J39920" s="42"/>
    </row>
    <row r="39921" spans="10:10">
      <c r="J39921" s="42"/>
    </row>
    <row r="39922" spans="10:10">
      <c r="J39922" s="42"/>
    </row>
    <row r="39923" spans="10:10">
      <c r="J39923" s="42"/>
    </row>
    <row r="39924" spans="10:10">
      <c r="J39924" s="42"/>
    </row>
    <row r="39925" spans="10:10">
      <c r="J39925" s="42"/>
    </row>
    <row r="39926" spans="10:10">
      <c r="J39926" s="42"/>
    </row>
    <row r="39927" spans="10:10">
      <c r="J39927" s="42"/>
    </row>
    <row r="39928" spans="10:10">
      <c r="J39928" s="42"/>
    </row>
    <row r="39929" spans="10:10">
      <c r="J39929" s="42"/>
    </row>
    <row r="39930" spans="10:10">
      <c r="J39930" s="42"/>
    </row>
    <row r="39931" spans="10:10">
      <c r="J39931" s="42"/>
    </row>
    <row r="39932" spans="10:10">
      <c r="J39932" s="42"/>
    </row>
    <row r="39933" spans="10:10">
      <c r="J39933" s="42"/>
    </row>
    <row r="39934" spans="10:10">
      <c r="J39934" s="42"/>
    </row>
    <row r="39935" spans="10:10">
      <c r="J39935" s="42"/>
    </row>
    <row r="39936" spans="10:10">
      <c r="J39936" s="42"/>
    </row>
    <row r="39937" spans="10:10">
      <c r="J39937" s="42"/>
    </row>
    <row r="39938" spans="10:10">
      <c r="J39938" s="42"/>
    </row>
    <row r="39939" spans="10:10">
      <c r="J39939" s="42"/>
    </row>
    <row r="39940" spans="10:10">
      <c r="J39940" s="42"/>
    </row>
    <row r="39941" spans="10:10">
      <c r="J39941" s="42"/>
    </row>
    <row r="39942" spans="10:10">
      <c r="J39942" s="42"/>
    </row>
    <row r="39943" spans="10:10">
      <c r="J39943" s="42"/>
    </row>
    <row r="39944" spans="10:10">
      <c r="J39944" s="42"/>
    </row>
    <row r="39945" spans="10:10">
      <c r="J39945" s="42"/>
    </row>
    <row r="39946" spans="10:10">
      <c r="J39946" s="42"/>
    </row>
    <row r="39947" spans="10:10">
      <c r="J39947" s="42"/>
    </row>
    <row r="39948" spans="10:10">
      <c r="J39948" s="42"/>
    </row>
    <row r="39949" spans="10:10">
      <c r="J39949" s="42"/>
    </row>
    <row r="39950" spans="10:10">
      <c r="J39950" s="42"/>
    </row>
    <row r="39951" spans="10:10">
      <c r="J39951" s="42"/>
    </row>
    <row r="39952" spans="10:10">
      <c r="J39952" s="42"/>
    </row>
    <row r="39953" spans="10:10">
      <c r="J39953" s="42"/>
    </row>
    <row r="39954" spans="10:10">
      <c r="J39954" s="42"/>
    </row>
    <row r="39955" spans="10:10">
      <c r="J39955" s="42"/>
    </row>
    <row r="39956" spans="10:10">
      <c r="J39956" s="42"/>
    </row>
    <row r="39957" spans="10:10">
      <c r="J39957" s="42"/>
    </row>
    <row r="39958" spans="10:10">
      <c r="J39958" s="42"/>
    </row>
    <row r="39959" spans="10:10">
      <c r="J39959" s="42"/>
    </row>
    <row r="39960" spans="10:10">
      <c r="J39960" s="42"/>
    </row>
    <row r="39961" spans="10:10">
      <c r="J39961" s="42"/>
    </row>
    <row r="39962" spans="10:10">
      <c r="J39962" s="42"/>
    </row>
    <row r="39963" spans="10:10">
      <c r="J39963" s="42"/>
    </row>
    <row r="39964" spans="10:10">
      <c r="J39964" s="42"/>
    </row>
    <row r="39965" spans="10:10">
      <c r="J39965" s="42"/>
    </row>
    <row r="39966" spans="10:10">
      <c r="J39966" s="42"/>
    </row>
    <row r="39967" spans="10:10">
      <c r="J39967" s="42"/>
    </row>
    <row r="39968" spans="10:10">
      <c r="J39968" s="42"/>
    </row>
    <row r="39969" spans="10:10">
      <c r="J39969" s="42"/>
    </row>
    <row r="39970" spans="10:10">
      <c r="J39970" s="42"/>
    </row>
    <row r="39971" spans="10:10">
      <c r="J39971" s="42"/>
    </row>
    <row r="39972" spans="10:10">
      <c r="J39972" s="42"/>
    </row>
    <row r="39973" spans="10:10">
      <c r="J39973" s="42"/>
    </row>
    <row r="39974" spans="10:10">
      <c r="J39974" s="42"/>
    </row>
    <row r="39975" spans="10:10">
      <c r="J39975" s="42"/>
    </row>
    <row r="39976" spans="10:10">
      <c r="J39976" s="42"/>
    </row>
    <row r="39977" spans="10:10">
      <c r="J39977" s="42"/>
    </row>
    <row r="39978" spans="10:10">
      <c r="J39978" s="42"/>
    </row>
    <row r="39979" spans="10:10">
      <c r="J39979" s="42"/>
    </row>
    <row r="39980" spans="10:10">
      <c r="J39980" s="42"/>
    </row>
    <row r="39981" spans="10:10">
      <c r="J39981" s="42"/>
    </row>
    <row r="39982" spans="10:10">
      <c r="J39982" s="42"/>
    </row>
    <row r="39983" spans="10:10">
      <c r="J39983" s="42"/>
    </row>
    <row r="39984" spans="10:10">
      <c r="J39984" s="42"/>
    </row>
    <row r="39985" spans="10:10">
      <c r="J39985" s="42"/>
    </row>
    <row r="39986" spans="10:10">
      <c r="J39986" s="42"/>
    </row>
    <row r="39987" spans="10:10">
      <c r="J39987" s="42"/>
    </row>
    <row r="39988" spans="10:10">
      <c r="J39988" s="42"/>
    </row>
    <row r="39989" spans="10:10">
      <c r="J39989" s="42"/>
    </row>
    <row r="39990" spans="10:10">
      <c r="J39990" s="42"/>
    </row>
    <row r="39991" spans="10:10">
      <c r="J39991" s="42"/>
    </row>
    <row r="39992" spans="10:10">
      <c r="J39992" s="42"/>
    </row>
    <row r="39993" spans="10:10">
      <c r="J39993" s="42"/>
    </row>
    <row r="39994" spans="10:10">
      <c r="J39994" s="42"/>
    </row>
    <row r="39995" spans="10:10">
      <c r="J39995" s="42"/>
    </row>
    <row r="39996" spans="10:10">
      <c r="J39996" s="42"/>
    </row>
    <row r="39997" spans="10:10">
      <c r="J39997" s="42"/>
    </row>
    <row r="39998" spans="10:10">
      <c r="J39998" s="42"/>
    </row>
    <row r="39999" spans="10:10">
      <c r="J39999" s="42"/>
    </row>
    <row r="40000" spans="10:10">
      <c r="J40000" s="42"/>
    </row>
    <row r="40001" spans="10:10">
      <c r="J40001" s="42"/>
    </row>
    <row r="40002" spans="10:10">
      <c r="J40002" s="42"/>
    </row>
    <row r="40003" spans="10:10">
      <c r="J40003" s="42"/>
    </row>
    <row r="40004" spans="10:10">
      <c r="J40004" s="42"/>
    </row>
    <row r="40005" spans="10:10">
      <c r="J40005" s="42"/>
    </row>
    <row r="40006" spans="10:10">
      <c r="J40006" s="42"/>
    </row>
    <row r="40007" spans="10:10">
      <c r="J40007" s="42"/>
    </row>
    <row r="40008" spans="10:10">
      <c r="J40008" s="42"/>
    </row>
    <row r="40009" spans="10:10">
      <c r="J40009" s="42"/>
    </row>
    <row r="40010" spans="10:10">
      <c r="J40010" s="42"/>
    </row>
    <row r="40011" spans="10:10">
      <c r="J40011" s="42"/>
    </row>
    <row r="40012" spans="10:10">
      <c r="J40012" s="42"/>
    </row>
    <row r="40013" spans="10:10">
      <c r="J40013" s="42"/>
    </row>
    <row r="40014" spans="10:10">
      <c r="J40014" s="42"/>
    </row>
    <row r="40015" spans="10:10">
      <c r="J40015" s="42"/>
    </row>
    <row r="40016" spans="10:10">
      <c r="J40016" s="42"/>
    </row>
    <row r="40017" spans="10:10">
      <c r="J40017" s="42"/>
    </row>
    <row r="40018" spans="10:10">
      <c r="J40018" s="42"/>
    </row>
    <row r="40019" spans="10:10">
      <c r="J40019" s="42"/>
    </row>
    <row r="40020" spans="10:10">
      <c r="J40020" s="42"/>
    </row>
    <row r="40021" spans="10:10">
      <c r="J40021" s="42"/>
    </row>
    <row r="40022" spans="10:10">
      <c r="J40022" s="42"/>
    </row>
    <row r="40023" spans="10:10">
      <c r="J40023" s="42"/>
    </row>
    <row r="40024" spans="10:10">
      <c r="J40024" s="42"/>
    </row>
    <row r="40025" spans="10:10">
      <c r="J40025" s="42"/>
    </row>
    <row r="40026" spans="10:10">
      <c r="J40026" s="42"/>
    </row>
    <row r="40027" spans="10:10">
      <c r="J40027" s="42"/>
    </row>
    <row r="40028" spans="10:10">
      <c r="J40028" s="42"/>
    </row>
    <row r="40029" spans="10:10">
      <c r="J40029" s="42"/>
    </row>
    <row r="40030" spans="10:10">
      <c r="J40030" s="42"/>
    </row>
    <row r="40031" spans="10:10">
      <c r="J40031" s="42"/>
    </row>
    <row r="40032" spans="10:10">
      <c r="J40032" s="42"/>
    </row>
    <row r="40033" spans="10:10">
      <c r="J40033" s="42"/>
    </row>
    <row r="40034" spans="10:10">
      <c r="J40034" s="42"/>
    </row>
    <row r="40035" spans="10:10">
      <c r="J40035" s="42"/>
    </row>
    <row r="40036" spans="10:10">
      <c r="J40036" s="42"/>
    </row>
    <row r="40037" spans="10:10">
      <c r="J40037" s="42"/>
    </row>
    <row r="40038" spans="10:10">
      <c r="J40038" s="42"/>
    </row>
    <row r="40039" spans="10:10">
      <c r="J40039" s="42"/>
    </row>
    <row r="40040" spans="10:10">
      <c r="J40040" s="42"/>
    </row>
    <row r="40041" spans="10:10">
      <c r="J40041" s="42"/>
    </row>
    <row r="40042" spans="10:10">
      <c r="J40042" s="42"/>
    </row>
    <row r="40043" spans="10:10">
      <c r="J40043" s="42"/>
    </row>
    <row r="40044" spans="10:10">
      <c r="J40044" s="42"/>
    </row>
    <row r="40045" spans="10:10">
      <c r="J40045" s="42"/>
    </row>
    <row r="40046" spans="10:10">
      <c r="J40046" s="42"/>
    </row>
    <row r="40047" spans="10:10">
      <c r="J40047" s="42"/>
    </row>
    <row r="40048" spans="10:10">
      <c r="J40048" s="42"/>
    </row>
    <row r="40049" spans="10:10">
      <c r="J40049" s="42"/>
    </row>
    <row r="40050" spans="10:10">
      <c r="J40050" s="42"/>
    </row>
    <row r="40051" spans="10:10">
      <c r="J40051" s="42"/>
    </row>
    <row r="40052" spans="10:10">
      <c r="J40052" s="42"/>
    </row>
    <row r="40053" spans="10:10">
      <c r="J40053" s="42"/>
    </row>
    <row r="40054" spans="10:10">
      <c r="J40054" s="42"/>
    </row>
    <row r="40055" spans="10:10">
      <c r="J40055" s="42"/>
    </row>
    <row r="40056" spans="10:10">
      <c r="J40056" s="42"/>
    </row>
    <row r="40057" spans="10:10">
      <c r="J40057" s="42"/>
    </row>
    <row r="40058" spans="10:10">
      <c r="J40058" s="42"/>
    </row>
    <row r="40059" spans="10:10">
      <c r="J40059" s="42"/>
    </row>
    <row r="40060" spans="10:10">
      <c r="J40060" s="42"/>
    </row>
    <row r="40061" spans="10:10">
      <c r="J40061" s="42"/>
    </row>
    <row r="40062" spans="10:10">
      <c r="J40062" s="42"/>
    </row>
    <row r="40063" spans="10:10">
      <c r="J40063" s="42"/>
    </row>
    <row r="40064" spans="10:10">
      <c r="J40064" s="42"/>
    </row>
    <row r="40065" spans="10:10">
      <c r="J40065" s="42"/>
    </row>
    <row r="40066" spans="10:10">
      <c r="J40066" s="42"/>
    </row>
    <row r="40067" spans="10:10">
      <c r="J40067" s="42"/>
    </row>
    <row r="40068" spans="10:10">
      <c r="J40068" s="42"/>
    </row>
    <row r="40069" spans="10:10">
      <c r="J40069" s="42"/>
    </row>
    <row r="40070" spans="10:10">
      <c r="J40070" s="42"/>
    </row>
    <row r="40071" spans="10:10">
      <c r="J40071" s="42"/>
    </row>
    <row r="40072" spans="10:10">
      <c r="J40072" s="42"/>
    </row>
    <row r="40073" spans="10:10">
      <c r="J40073" s="42"/>
    </row>
    <row r="40074" spans="10:10">
      <c r="J40074" s="42"/>
    </row>
    <row r="40075" spans="10:10">
      <c r="J40075" s="42"/>
    </row>
    <row r="40076" spans="10:10">
      <c r="J40076" s="42"/>
    </row>
    <row r="40077" spans="10:10">
      <c r="J40077" s="42"/>
    </row>
    <row r="40078" spans="10:10">
      <c r="J40078" s="42"/>
    </row>
    <row r="40079" spans="10:10">
      <c r="J40079" s="42"/>
    </row>
    <row r="40080" spans="10:10">
      <c r="J40080" s="42"/>
    </row>
    <row r="40081" spans="10:10">
      <c r="J40081" s="42"/>
    </row>
    <row r="40082" spans="10:10">
      <c r="J40082" s="42"/>
    </row>
    <row r="40083" spans="10:10">
      <c r="J40083" s="42"/>
    </row>
    <row r="40084" spans="10:10">
      <c r="J40084" s="42"/>
    </row>
    <row r="40085" spans="10:10">
      <c r="J40085" s="42"/>
    </row>
    <row r="40086" spans="10:10">
      <c r="J40086" s="42"/>
    </row>
    <row r="40087" spans="10:10">
      <c r="J40087" s="42"/>
    </row>
    <row r="40088" spans="10:10">
      <c r="J40088" s="42"/>
    </row>
    <row r="40089" spans="10:10">
      <c r="J40089" s="42"/>
    </row>
    <row r="40090" spans="10:10">
      <c r="J40090" s="42"/>
    </row>
    <row r="40091" spans="10:10">
      <c r="J40091" s="42"/>
    </row>
    <row r="40092" spans="10:10">
      <c r="J40092" s="42"/>
    </row>
    <row r="40093" spans="10:10">
      <c r="J40093" s="42"/>
    </row>
    <row r="40094" spans="10:10">
      <c r="J40094" s="42"/>
    </row>
    <row r="40095" spans="10:10">
      <c r="J40095" s="42"/>
    </row>
    <row r="40096" spans="10:10">
      <c r="J40096" s="42"/>
    </row>
    <row r="40097" spans="10:10">
      <c r="J40097" s="42"/>
    </row>
    <row r="40098" spans="10:10">
      <c r="J40098" s="42"/>
    </row>
    <row r="40099" spans="10:10">
      <c r="J40099" s="42"/>
    </row>
    <row r="40100" spans="10:10">
      <c r="J40100" s="42"/>
    </row>
    <row r="40101" spans="10:10">
      <c r="J40101" s="42"/>
    </row>
    <row r="40102" spans="10:10">
      <c r="J40102" s="42"/>
    </row>
    <row r="40103" spans="10:10">
      <c r="J40103" s="42"/>
    </row>
    <row r="40104" spans="10:10">
      <c r="J40104" s="42"/>
    </row>
    <row r="40105" spans="10:10">
      <c r="J40105" s="42"/>
    </row>
    <row r="40106" spans="10:10">
      <c r="J40106" s="42"/>
    </row>
    <row r="40107" spans="10:10">
      <c r="J40107" s="42"/>
    </row>
    <row r="40108" spans="10:10">
      <c r="J40108" s="42"/>
    </row>
    <row r="40109" spans="10:10">
      <c r="J40109" s="42"/>
    </row>
    <row r="40110" spans="10:10">
      <c r="J40110" s="42"/>
    </row>
    <row r="40111" spans="10:10">
      <c r="J40111" s="42"/>
    </row>
    <row r="40112" spans="10:10">
      <c r="J40112" s="42"/>
    </row>
    <row r="40113" spans="10:10">
      <c r="J40113" s="42"/>
    </row>
    <row r="40114" spans="10:10">
      <c r="J40114" s="42"/>
    </row>
    <row r="40115" spans="10:10">
      <c r="J40115" s="42"/>
    </row>
    <row r="40116" spans="10:10">
      <c r="J40116" s="42"/>
    </row>
    <row r="40117" spans="10:10">
      <c r="J40117" s="42"/>
    </row>
    <row r="40118" spans="10:10">
      <c r="J40118" s="42"/>
    </row>
    <row r="40119" spans="10:10">
      <c r="J40119" s="42"/>
    </row>
    <row r="40120" spans="10:10">
      <c r="J40120" s="42"/>
    </row>
    <row r="40121" spans="10:10">
      <c r="J40121" s="42"/>
    </row>
    <row r="40122" spans="10:10">
      <c r="J40122" s="42"/>
    </row>
    <row r="40123" spans="10:10">
      <c r="J40123" s="42"/>
    </row>
    <row r="40124" spans="10:10">
      <c r="J40124" s="42"/>
    </row>
    <row r="40125" spans="10:10">
      <c r="J40125" s="42"/>
    </row>
    <row r="40126" spans="10:10">
      <c r="J40126" s="42"/>
    </row>
    <row r="40127" spans="10:10">
      <c r="J40127" s="42"/>
    </row>
    <row r="40128" spans="10:10">
      <c r="J40128" s="42"/>
    </row>
    <row r="40129" spans="10:10">
      <c r="J40129" s="42"/>
    </row>
    <row r="40130" spans="10:10">
      <c r="J40130" s="42"/>
    </row>
    <row r="40131" spans="10:10">
      <c r="J40131" s="42"/>
    </row>
    <row r="40132" spans="10:10">
      <c r="J40132" s="42"/>
    </row>
    <row r="40133" spans="10:10">
      <c r="J40133" s="42"/>
    </row>
    <row r="40134" spans="10:10">
      <c r="J40134" s="42"/>
    </row>
    <row r="40135" spans="10:10">
      <c r="J40135" s="42"/>
    </row>
    <row r="40136" spans="10:10">
      <c r="J40136" s="42"/>
    </row>
    <row r="40137" spans="10:10">
      <c r="J40137" s="42"/>
    </row>
    <row r="40138" spans="10:10">
      <c r="J40138" s="42"/>
    </row>
    <row r="40139" spans="10:10">
      <c r="J40139" s="42"/>
    </row>
    <row r="40140" spans="10:10">
      <c r="J40140" s="42"/>
    </row>
    <row r="40141" spans="10:10">
      <c r="J40141" s="42"/>
    </row>
    <row r="40142" spans="10:10">
      <c r="J40142" s="42"/>
    </row>
    <row r="40143" spans="10:10">
      <c r="J40143" s="42"/>
    </row>
    <row r="40144" spans="10:10">
      <c r="J40144" s="42"/>
    </row>
    <row r="40145" spans="10:10">
      <c r="J40145" s="42"/>
    </row>
    <row r="40146" spans="10:10">
      <c r="J40146" s="42"/>
    </row>
    <row r="40147" spans="10:10">
      <c r="J40147" s="42"/>
    </row>
    <row r="40148" spans="10:10">
      <c r="J40148" s="42"/>
    </row>
    <row r="40149" spans="10:10">
      <c r="J40149" s="42"/>
    </row>
    <row r="40150" spans="10:10">
      <c r="J40150" s="42"/>
    </row>
    <row r="40151" spans="10:10">
      <c r="J40151" s="42"/>
    </row>
    <row r="40152" spans="10:10">
      <c r="J40152" s="42"/>
    </row>
    <row r="40153" spans="10:10">
      <c r="J40153" s="42"/>
    </row>
    <row r="40154" spans="10:10">
      <c r="J40154" s="42"/>
    </row>
    <row r="40155" spans="10:10">
      <c r="J40155" s="42"/>
    </row>
    <row r="40156" spans="10:10">
      <c r="J40156" s="42"/>
    </row>
    <row r="40157" spans="10:10">
      <c r="J40157" s="42"/>
    </row>
    <row r="40158" spans="10:10">
      <c r="J40158" s="42"/>
    </row>
    <row r="40159" spans="10:10">
      <c r="J40159" s="42"/>
    </row>
    <row r="40160" spans="10:10">
      <c r="J40160" s="42"/>
    </row>
    <row r="40161" spans="10:10">
      <c r="J40161" s="42"/>
    </row>
    <row r="40162" spans="10:10">
      <c r="J40162" s="42"/>
    </row>
    <row r="40163" spans="10:10">
      <c r="J40163" s="42"/>
    </row>
    <row r="40164" spans="10:10">
      <c r="J40164" s="42"/>
    </row>
    <row r="40165" spans="10:10">
      <c r="J40165" s="42"/>
    </row>
    <row r="40166" spans="10:10">
      <c r="J40166" s="42"/>
    </row>
    <row r="40167" spans="10:10">
      <c r="J40167" s="42"/>
    </row>
    <row r="40168" spans="10:10">
      <c r="J40168" s="42"/>
    </row>
    <row r="40169" spans="10:10">
      <c r="J40169" s="42"/>
    </row>
    <row r="40170" spans="10:10">
      <c r="J40170" s="42"/>
    </row>
    <row r="40171" spans="10:10">
      <c r="J40171" s="42"/>
    </row>
    <row r="40172" spans="10:10">
      <c r="J40172" s="42"/>
    </row>
    <row r="40173" spans="10:10">
      <c r="J40173" s="42"/>
    </row>
    <row r="40174" spans="10:10">
      <c r="J40174" s="42"/>
    </row>
    <row r="40175" spans="10:10">
      <c r="J40175" s="42"/>
    </row>
    <row r="40176" spans="10:10">
      <c r="J40176" s="42"/>
    </row>
    <row r="40177" spans="10:10">
      <c r="J40177" s="42"/>
    </row>
    <row r="40178" spans="10:10">
      <c r="J40178" s="42"/>
    </row>
    <row r="40179" spans="10:10">
      <c r="J40179" s="42"/>
    </row>
    <row r="40180" spans="10:10">
      <c r="J40180" s="42"/>
    </row>
    <row r="40181" spans="10:10">
      <c r="J40181" s="42"/>
    </row>
    <row r="40182" spans="10:10">
      <c r="J40182" s="42"/>
    </row>
    <row r="40183" spans="10:10">
      <c r="J40183" s="42"/>
    </row>
    <row r="40184" spans="10:10">
      <c r="J40184" s="42"/>
    </row>
    <row r="40185" spans="10:10">
      <c r="J40185" s="42"/>
    </row>
    <row r="40186" spans="10:10">
      <c r="J40186" s="42"/>
    </row>
    <row r="40187" spans="10:10">
      <c r="J40187" s="42"/>
    </row>
    <row r="40188" spans="10:10">
      <c r="J40188" s="42"/>
    </row>
    <row r="40189" spans="10:10">
      <c r="J40189" s="42"/>
    </row>
    <row r="40190" spans="10:10">
      <c r="J40190" s="42"/>
    </row>
    <row r="40191" spans="10:10">
      <c r="J40191" s="42"/>
    </row>
    <row r="40192" spans="10:10">
      <c r="J40192" s="42"/>
    </row>
    <row r="40193" spans="10:10">
      <c r="J40193" s="42"/>
    </row>
    <row r="40194" spans="10:10">
      <c r="J40194" s="42"/>
    </row>
    <row r="40195" spans="10:10">
      <c r="J40195" s="42"/>
    </row>
    <row r="40196" spans="10:10">
      <c r="J40196" s="42"/>
    </row>
    <row r="40197" spans="10:10">
      <c r="J40197" s="42"/>
    </row>
    <row r="40198" spans="10:10">
      <c r="J40198" s="42"/>
    </row>
    <row r="40199" spans="10:10">
      <c r="J40199" s="42"/>
    </row>
    <row r="40200" spans="10:10">
      <c r="J40200" s="42"/>
    </row>
    <row r="40201" spans="10:10">
      <c r="J40201" s="42"/>
    </row>
    <row r="40202" spans="10:10">
      <c r="J40202" s="42"/>
    </row>
    <row r="40203" spans="10:10">
      <c r="J40203" s="42"/>
    </row>
    <row r="40204" spans="10:10">
      <c r="J40204" s="42"/>
    </row>
    <row r="40205" spans="10:10">
      <c r="J40205" s="42"/>
    </row>
    <row r="40206" spans="10:10">
      <c r="J40206" s="42"/>
    </row>
    <row r="40207" spans="10:10">
      <c r="J40207" s="42"/>
    </row>
    <row r="40208" spans="10:10">
      <c r="J40208" s="42"/>
    </row>
    <row r="40209" spans="10:10">
      <c r="J40209" s="42"/>
    </row>
    <row r="40210" spans="10:10">
      <c r="J40210" s="42"/>
    </row>
    <row r="40211" spans="10:10">
      <c r="J40211" s="42"/>
    </row>
    <row r="40212" spans="10:10">
      <c r="J40212" s="42"/>
    </row>
    <row r="40213" spans="10:10">
      <c r="J40213" s="42"/>
    </row>
    <row r="40214" spans="10:10">
      <c r="J40214" s="42"/>
    </row>
    <row r="40215" spans="10:10">
      <c r="J40215" s="42"/>
    </row>
    <row r="40216" spans="10:10">
      <c r="J40216" s="42"/>
    </row>
    <row r="40217" spans="10:10">
      <c r="J40217" s="42"/>
    </row>
    <row r="40218" spans="10:10">
      <c r="J40218" s="42"/>
    </row>
    <row r="40219" spans="10:10">
      <c r="J40219" s="42"/>
    </row>
    <row r="40220" spans="10:10">
      <c r="J40220" s="42"/>
    </row>
    <row r="40221" spans="10:10">
      <c r="J40221" s="42"/>
    </row>
    <row r="40222" spans="10:10">
      <c r="J40222" s="42"/>
    </row>
    <row r="40223" spans="10:10">
      <c r="J40223" s="42"/>
    </row>
    <row r="40224" spans="10:10">
      <c r="J40224" s="42"/>
    </row>
    <row r="40225" spans="10:10">
      <c r="J40225" s="42"/>
    </row>
    <row r="40226" spans="10:10">
      <c r="J40226" s="42"/>
    </row>
    <row r="40227" spans="10:10">
      <c r="J40227" s="42"/>
    </row>
    <row r="40228" spans="10:10">
      <c r="J40228" s="42"/>
    </row>
    <row r="40229" spans="10:10">
      <c r="J40229" s="42"/>
    </row>
    <row r="40230" spans="10:10">
      <c r="J40230" s="42"/>
    </row>
    <row r="40231" spans="10:10">
      <c r="J40231" s="42"/>
    </row>
    <row r="40232" spans="10:10">
      <c r="J40232" s="42"/>
    </row>
    <row r="40233" spans="10:10">
      <c r="J40233" s="42"/>
    </row>
    <row r="40234" spans="10:10">
      <c r="J40234" s="42"/>
    </row>
    <row r="40235" spans="10:10">
      <c r="J40235" s="42"/>
    </row>
    <row r="40236" spans="10:10">
      <c r="J40236" s="42"/>
    </row>
    <row r="40237" spans="10:10">
      <c r="J40237" s="42"/>
    </row>
    <row r="40238" spans="10:10">
      <c r="J40238" s="42"/>
    </row>
    <row r="40239" spans="10:10">
      <c r="J40239" s="42"/>
    </row>
    <row r="40240" spans="10:10">
      <c r="J40240" s="42"/>
    </row>
    <row r="40241" spans="10:10">
      <c r="J40241" s="42"/>
    </row>
    <row r="40242" spans="10:10">
      <c r="J40242" s="42"/>
    </row>
    <row r="40243" spans="10:10">
      <c r="J40243" s="42"/>
    </row>
    <row r="40244" spans="10:10">
      <c r="J40244" s="42"/>
    </row>
    <row r="40245" spans="10:10">
      <c r="J40245" s="42"/>
    </row>
    <row r="40246" spans="10:10">
      <c r="J40246" s="42"/>
    </row>
    <row r="40247" spans="10:10">
      <c r="J40247" s="42"/>
    </row>
    <row r="40248" spans="10:10">
      <c r="J40248" s="42"/>
    </row>
    <row r="40249" spans="10:10">
      <c r="J40249" s="42"/>
    </row>
    <row r="40250" spans="10:10">
      <c r="J40250" s="42"/>
    </row>
    <row r="40251" spans="10:10">
      <c r="J40251" s="42"/>
    </row>
    <row r="40252" spans="10:10">
      <c r="J40252" s="42"/>
    </row>
    <row r="40253" spans="10:10">
      <c r="J40253" s="42"/>
    </row>
    <row r="40254" spans="10:10">
      <c r="J40254" s="42"/>
    </row>
    <row r="40255" spans="10:10">
      <c r="J40255" s="42"/>
    </row>
    <row r="40256" spans="10:10">
      <c r="J40256" s="42"/>
    </row>
    <row r="40257" spans="10:10">
      <c r="J40257" s="42"/>
    </row>
    <row r="40258" spans="10:10">
      <c r="J40258" s="42"/>
    </row>
    <row r="40259" spans="10:10">
      <c r="J40259" s="42"/>
    </row>
    <row r="40260" spans="10:10">
      <c r="J40260" s="42"/>
    </row>
    <row r="40261" spans="10:10">
      <c r="J40261" s="42"/>
    </row>
    <row r="40262" spans="10:10">
      <c r="J40262" s="42"/>
    </row>
    <row r="40263" spans="10:10">
      <c r="J40263" s="42"/>
    </row>
    <row r="40264" spans="10:10">
      <c r="J40264" s="42"/>
    </row>
    <row r="40265" spans="10:10">
      <c r="J40265" s="42"/>
    </row>
    <row r="40266" spans="10:10">
      <c r="J40266" s="42"/>
    </row>
    <row r="40267" spans="10:10">
      <c r="J40267" s="42"/>
    </row>
    <row r="40268" spans="10:10">
      <c r="J40268" s="42"/>
    </row>
    <row r="40269" spans="10:10">
      <c r="J40269" s="42"/>
    </row>
    <row r="40270" spans="10:10">
      <c r="J40270" s="42"/>
    </row>
    <row r="40271" spans="10:10">
      <c r="J40271" s="42"/>
    </row>
    <row r="40272" spans="10:10">
      <c r="J40272" s="42"/>
    </row>
    <row r="40273" spans="10:10">
      <c r="J40273" s="42"/>
    </row>
    <row r="40274" spans="10:10">
      <c r="J40274" s="42"/>
    </row>
    <row r="40275" spans="10:10">
      <c r="J40275" s="42"/>
    </row>
    <row r="40276" spans="10:10">
      <c r="J40276" s="42"/>
    </row>
    <row r="40277" spans="10:10">
      <c r="J40277" s="42"/>
    </row>
    <row r="40278" spans="10:10">
      <c r="J40278" s="42"/>
    </row>
    <row r="40279" spans="10:10">
      <c r="J40279" s="42"/>
    </row>
    <row r="40280" spans="10:10">
      <c r="J40280" s="42"/>
    </row>
    <row r="40281" spans="10:10">
      <c r="J40281" s="42"/>
    </row>
    <row r="40282" spans="10:10">
      <c r="J40282" s="42"/>
    </row>
    <row r="40283" spans="10:10">
      <c r="J40283" s="42"/>
    </row>
    <row r="40284" spans="10:10">
      <c r="J40284" s="42"/>
    </row>
    <row r="40285" spans="10:10">
      <c r="J40285" s="42"/>
    </row>
    <row r="40286" spans="10:10">
      <c r="J40286" s="42"/>
    </row>
    <row r="40287" spans="10:10">
      <c r="J40287" s="42"/>
    </row>
    <row r="40288" spans="10:10">
      <c r="J40288" s="42"/>
    </row>
    <row r="40289" spans="10:10">
      <c r="J40289" s="42"/>
    </row>
    <row r="40290" spans="10:10">
      <c r="J40290" s="42"/>
    </row>
    <row r="40291" spans="10:10">
      <c r="J40291" s="42"/>
    </row>
    <row r="40292" spans="10:10">
      <c r="J40292" s="42"/>
    </row>
    <row r="40293" spans="10:10">
      <c r="J40293" s="42"/>
    </row>
    <row r="40294" spans="10:10">
      <c r="J40294" s="42"/>
    </row>
    <row r="40295" spans="10:10">
      <c r="J40295" s="42"/>
    </row>
    <row r="40296" spans="10:10">
      <c r="J40296" s="42"/>
    </row>
    <row r="40297" spans="10:10">
      <c r="J40297" s="42"/>
    </row>
    <row r="40298" spans="10:10">
      <c r="J40298" s="42"/>
    </row>
    <row r="40299" spans="10:10">
      <c r="J40299" s="42"/>
    </row>
    <row r="40300" spans="10:10">
      <c r="J40300" s="42"/>
    </row>
    <row r="40301" spans="10:10">
      <c r="J40301" s="42"/>
    </row>
    <row r="40302" spans="10:10">
      <c r="J40302" s="42"/>
    </row>
    <row r="40303" spans="10:10">
      <c r="J40303" s="42"/>
    </row>
    <row r="40304" spans="10:10">
      <c r="J40304" s="42"/>
    </row>
    <row r="40305" spans="10:10">
      <c r="J40305" s="42"/>
    </row>
    <row r="40306" spans="10:10">
      <c r="J40306" s="42"/>
    </row>
    <row r="40307" spans="10:10">
      <c r="J40307" s="42"/>
    </row>
    <row r="40308" spans="10:10">
      <c r="J40308" s="42"/>
    </row>
    <row r="40309" spans="10:10">
      <c r="J40309" s="42"/>
    </row>
    <row r="40310" spans="10:10">
      <c r="J40310" s="42"/>
    </row>
    <row r="40311" spans="10:10">
      <c r="J40311" s="42"/>
    </row>
    <row r="40312" spans="10:10">
      <c r="J40312" s="42"/>
    </row>
    <row r="40313" spans="10:10">
      <c r="J40313" s="42"/>
    </row>
    <row r="40314" spans="10:10">
      <c r="J40314" s="42"/>
    </row>
    <row r="40315" spans="10:10">
      <c r="J40315" s="42"/>
    </row>
    <row r="40316" spans="10:10">
      <c r="J40316" s="42"/>
    </row>
    <row r="40317" spans="10:10">
      <c r="J40317" s="42"/>
    </row>
    <row r="40318" spans="10:10">
      <c r="J40318" s="42"/>
    </row>
    <row r="40319" spans="10:10">
      <c r="J40319" s="42"/>
    </row>
    <row r="40320" spans="10:10">
      <c r="J40320" s="42"/>
    </row>
    <row r="40321" spans="10:10">
      <c r="J40321" s="42"/>
    </row>
    <row r="40322" spans="10:10">
      <c r="J40322" s="42"/>
    </row>
    <row r="40323" spans="10:10">
      <c r="J40323" s="42"/>
    </row>
    <row r="40324" spans="10:10">
      <c r="J40324" s="42"/>
    </row>
    <row r="40325" spans="10:10">
      <c r="J40325" s="42"/>
    </row>
    <row r="40326" spans="10:10">
      <c r="J40326" s="42"/>
    </row>
    <row r="40327" spans="10:10">
      <c r="J40327" s="42"/>
    </row>
    <row r="40328" spans="10:10">
      <c r="J40328" s="42"/>
    </row>
    <row r="40329" spans="10:10">
      <c r="J40329" s="42"/>
    </row>
    <row r="40330" spans="10:10">
      <c r="J40330" s="42"/>
    </row>
    <row r="40331" spans="10:10">
      <c r="J40331" s="42"/>
    </row>
    <row r="40332" spans="10:10">
      <c r="J40332" s="42"/>
    </row>
    <row r="40333" spans="10:10">
      <c r="J40333" s="42"/>
    </row>
    <row r="40334" spans="10:10">
      <c r="J40334" s="42"/>
    </row>
    <row r="40335" spans="10:10">
      <c r="J40335" s="42"/>
    </row>
    <row r="40336" spans="10:10">
      <c r="J40336" s="42"/>
    </row>
    <row r="40337" spans="10:10">
      <c r="J40337" s="42"/>
    </row>
    <row r="40338" spans="10:10">
      <c r="J40338" s="42"/>
    </row>
    <row r="40339" spans="10:10">
      <c r="J40339" s="42"/>
    </row>
    <row r="40340" spans="10:10">
      <c r="J40340" s="42"/>
    </row>
    <row r="40341" spans="10:10">
      <c r="J40341" s="42"/>
    </row>
    <row r="40342" spans="10:10">
      <c r="J40342" s="42"/>
    </row>
    <row r="40343" spans="10:10">
      <c r="J40343" s="42"/>
    </row>
    <row r="40344" spans="10:10">
      <c r="J40344" s="42"/>
    </row>
    <row r="40345" spans="10:10">
      <c r="J40345" s="42"/>
    </row>
    <row r="40346" spans="10:10">
      <c r="J40346" s="42"/>
    </row>
    <row r="40347" spans="10:10">
      <c r="J40347" s="42"/>
    </row>
    <row r="40348" spans="10:10">
      <c r="J40348" s="42"/>
    </row>
    <row r="40349" spans="10:10">
      <c r="J40349" s="42"/>
    </row>
    <row r="40350" spans="10:10">
      <c r="J40350" s="42"/>
    </row>
    <row r="40351" spans="10:10">
      <c r="J40351" s="42"/>
    </row>
    <row r="40352" spans="10:10">
      <c r="J40352" s="42"/>
    </row>
    <row r="40353" spans="10:10">
      <c r="J40353" s="42"/>
    </row>
    <row r="40354" spans="10:10">
      <c r="J40354" s="42"/>
    </row>
    <row r="40355" spans="10:10">
      <c r="J40355" s="42"/>
    </row>
    <row r="40356" spans="10:10">
      <c r="J40356" s="42"/>
    </row>
    <row r="40357" spans="10:10">
      <c r="J40357" s="42"/>
    </row>
    <row r="40358" spans="10:10">
      <c r="J40358" s="42"/>
    </row>
    <row r="40359" spans="10:10">
      <c r="J40359" s="42"/>
    </row>
    <row r="40360" spans="10:10">
      <c r="J40360" s="42"/>
    </row>
    <row r="40361" spans="10:10">
      <c r="J40361" s="42"/>
    </row>
    <row r="40362" spans="10:10">
      <c r="J40362" s="42"/>
    </row>
    <row r="40363" spans="10:10">
      <c r="J40363" s="42"/>
    </row>
    <row r="40364" spans="10:10">
      <c r="J40364" s="42"/>
    </row>
    <row r="40365" spans="10:10">
      <c r="J40365" s="42"/>
    </row>
    <row r="40366" spans="10:10">
      <c r="J40366" s="42"/>
    </row>
    <row r="40367" spans="10:10">
      <c r="J40367" s="42"/>
    </row>
    <row r="40368" spans="10:10">
      <c r="J40368" s="42"/>
    </row>
    <row r="40369" spans="10:10">
      <c r="J40369" s="42"/>
    </row>
    <row r="40370" spans="10:10">
      <c r="J40370" s="42"/>
    </row>
    <row r="40371" spans="10:10">
      <c r="J40371" s="42"/>
    </row>
    <row r="40372" spans="10:10">
      <c r="J40372" s="42"/>
    </row>
    <row r="40373" spans="10:10">
      <c r="J40373" s="42"/>
    </row>
    <row r="40374" spans="10:10">
      <c r="J40374" s="42"/>
    </row>
    <row r="40375" spans="10:10">
      <c r="J40375" s="42"/>
    </row>
    <row r="40376" spans="10:10">
      <c r="J40376" s="42"/>
    </row>
    <row r="40377" spans="10:10">
      <c r="J40377" s="42"/>
    </row>
    <row r="40378" spans="10:10">
      <c r="J40378" s="42"/>
    </row>
    <row r="40379" spans="10:10">
      <c r="J40379" s="42"/>
    </row>
    <row r="40380" spans="10:10">
      <c r="J40380" s="42"/>
    </row>
    <row r="40381" spans="10:10">
      <c r="J40381" s="42"/>
    </row>
    <row r="40382" spans="10:10">
      <c r="J40382" s="42"/>
    </row>
    <row r="40383" spans="10:10">
      <c r="J40383" s="42"/>
    </row>
    <row r="40384" spans="10:10">
      <c r="J40384" s="42"/>
    </row>
    <row r="40385" spans="10:10">
      <c r="J40385" s="42"/>
    </row>
    <row r="40386" spans="10:10">
      <c r="J40386" s="42"/>
    </row>
    <row r="40387" spans="10:10">
      <c r="J40387" s="42"/>
    </row>
    <row r="40388" spans="10:10">
      <c r="J40388" s="42"/>
    </row>
    <row r="40389" spans="10:10">
      <c r="J40389" s="42"/>
    </row>
    <row r="40390" spans="10:10">
      <c r="J40390" s="42"/>
    </row>
    <row r="40391" spans="10:10">
      <c r="J40391" s="42"/>
    </row>
    <row r="40392" spans="10:10">
      <c r="J40392" s="42"/>
    </row>
    <row r="40393" spans="10:10">
      <c r="J40393" s="42"/>
    </row>
    <row r="40394" spans="10:10">
      <c r="J40394" s="42"/>
    </row>
    <row r="40395" spans="10:10">
      <c r="J40395" s="42"/>
    </row>
    <row r="40396" spans="10:10">
      <c r="J40396" s="42"/>
    </row>
    <row r="40397" spans="10:10">
      <c r="J40397" s="42"/>
    </row>
    <row r="40398" spans="10:10">
      <c r="J40398" s="42"/>
    </row>
    <row r="40399" spans="10:10">
      <c r="J40399" s="42"/>
    </row>
    <row r="40400" spans="10:10">
      <c r="J40400" s="42"/>
    </row>
    <row r="40401" spans="10:10">
      <c r="J40401" s="42"/>
    </row>
    <row r="40402" spans="10:10">
      <c r="J40402" s="42"/>
    </row>
    <row r="40403" spans="10:10">
      <c r="J40403" s="42"/>
    </row>
    <row r="40404" spans="10:10">
      <c r="J40404" s="42"/>
    </row>
    <row r="40405" spans="10:10">
      <c r="J40405" s="42"/>
    </row>
    <row r="40406" spans="10:10">
      <c r="J40406" s="42"/>
    </row>
    <row r="40407" spans="10:10">
      <c r="J40407" s="42"/>
    </row>
    <row r="40408" spans="10:10">
      <c r="J40408" s="42"/>
    </row>
    <row r="40409" spans="10:10">
      <c r="J40409" s="42"/>
    </row>
    <row r="40410" spans="10:10">
      <c r="J40410" s="42"/>
    </row>
    <row r="40411" spans="10:10">
      <c r="J40411" s="42"/>
    </row>
    <row r="40412" spans="10:10">
      <c r="J40412" s="42"/>
    </row>
    <row r="40413" spans="10:10">
      <c r="J40413" s="42"/>
    </row>
    <row r="40414" spans="10:10">
      <c r="J40414" s="42"/>
    </row>
    <row r="40415" spans="10:10">
      <c r="J40415" s="42"/>
    </row>
    <row r="40416" spans="10:10">
      <c r="J40416" s="42"/>
    </row>
    <row r="40417" spans="10:10">
      <c r="J40417" s="42"/>
    </row>
    <row r="40418" spans="10:10">
      <c r="J40418" s="42"/>
    </row>
    <row r="40419" spans="10:10">
      <c r="J40419" s="42"/>
    </row>
    <row r="40420" spans="10:10">
      <c r="J40420" s="42"/>
    </row>
    <row r="40421" spans="10:10">
      <c r="J40421" s="42"/>
    </row>
    <row r="40422" spans="10:10">
      <c r="J40422" s="42"/>
    </row>
    <row r="40423" spans="10:10">
      <c r="J40423" s="42"/>
    </row>
    <row r="40424" spans="10:10">
      <c r="J40424" s="42"/>
    </row>
    <row r="40425" spans="10:10">
      <c r="J40425" s="42"/>
    </row>
    <row r="40426" spans="10:10">
      <c r="J40426" s="42"/>
    </row>
    <row r="40427" spans="10:10">
      <c r="J40427" s="42"/>
    </row>
    <row r="40428" spans="10:10">
      <c r="J40428" s="42"/>
    </row>
    <row r="40429" spans="10:10">
      <c r="J40429" s="42"/>
    </row>
    <row r="40430" spans="10:10">
      <c r="J40430" s="42"/>
    </row>
    <row r="40431" spans="10:10">
      <c r="J40431" s="42"/>
    </row>
    <row r="40432" spans="10:10">
      <c r="J40432" s="42"/>
    </row>
    <row r="40433" spans="10:10">
      <c r="J40433" s="42"/>
    </row>
    <row r="40434" spans="10:10">
      <c r="J40434" s="42"/>
    </row>
    <row r="40435" spans="10:10">
      <c r="J40435" s="42"/>
    </row>
    <row r="40436" spans="10:10">
      <c r="J40436" s="42"/>
    </row>
    <row r="40437" spans="10:10">
      <c r="J40437" s="42"/>
    </row>
    <row r="40438" spans="10:10">
      <c r="J40438" s="42"/>
    </row>
    <row r="40439" spans="10:10">
      <c r="J40439" s="42"/>
    </row>
    <row r="40440" spans="10:10">
      <c r="J40440" s="42"/>
    </row>
    <row r="40441" spans="10:10">
      <c r="J40441" s="42"/>
    </row>
    <row r="40442" spans="10:10">
      <c r="J40442" s="42"/>
    </row>
    <row r="40443" spans="10:10">
      <c r="J40443" s="42"/>
    </row>
    <row r="40444" spans="10:10">
      <c r="J40444" s="42"/>
    </row>
    <row r="40445" spans="10:10">
      <c r="J40445" s="42"/>
    </row>
    <row r="40446" spans="10:10">
      <c r="J40446" s="42"/>
    </row>
    <row r="40447" spans="10:10">
      <c r="J40447" s="42"/>
    </row>
    <row r="40448" spans="10:10">
      <c r="J40448" s="42"/>
    </row>
    <row r="40449" spans="10:10">
      <c r="J40449" s="42"/>
    </row>
    <row r="40450" spans="10:10">
      <c r="J40450" s="42"/>
    </row>
    <row r="40451" spans="10:10">
      <c r="J40451" s="42"/>
    </row>
    <row r="40452" spans="10:10">
      <c r="J40452" s="42"/>
    </row>
    <row r="40453" spans="10:10">
      <c r="J40453" s="42"/>
    </row>
    <row r="40454" spans="10:10">
      <c r="J40454" s="42"/>
    </row>
    <row r="40455" spans="10:10">
      <c r="J40455" s="42"/>
    </row>
    <row r="40456" spans="10:10">
      <c r="J40456" s="42"/>
    </row>
    <row r="40457" spans="10:10">
      <c r="J40457" s="42"/>
    </row>
    <row r="40458" spans="10:10">
      <c r="J40458" s="42"/>
    </row>
    <row r="40459" spans="10:10">
      <c r="J40459" s="42"/>
    </row>
    <row r="40460" spans="10:10">
      <c r="J40460" s="42"/>
    </row>
    <row r="40461" spans="10:10">
      <c r="J40461" s="42"/>
    </row>
    <row r="40462" spans="10:10">
      <c r="J40462" s="42"/>
    </row>
    <row r="40463" spans="10:10">
      <c r="J40463" s="42"/>
    </row>
    <row r="40464" spans="10:10">
      <c r="J40464" s="42"/>
    </row>
    <row r="40465" spans="10:10">
      <c r="J40465" s="42"/>
    </row>
    <row r="40466" spans="10:10">
      <c r="J40466" s="42"/>
    </row>
    <row r="40467" spans="10:10">
      <c r="J40467" s="42"/>
    </row>
    <row r="40468" spans="10:10">
      <c r="J40468" s="42"/>
    </row>
    <row r="40469" spans="10:10">
      <c r="J40469" s="42"/>
    </row>
    <row r="40470" spans="10:10">
      <c r="J40470" s="42"/>
    </row>
    <row r="40471" spans="10:10">
      <c r="J40471" s="42"/>
    </row>
    <row r="40472" spans="10:10">
      <c r="J40472" s="42"/>
    </row>
    <row r="40473" spans="10:10">
      <c r="J40473" s="42"/>
    </row>
    <row r="40474" spans="10:10">
      <c r="J40474" s="42"/>
    </row>
    <row r="40475" spans="10:10">
      <c r="J40475" s="42"/>
    </row>
    <row r="40476" spans="10:10">
      <c r="J40476" s="42"/>
    </row>
    <row r="40477" spans="10:10">
      <c r="J40477" s="42"/>
    </row>
    <row r="40478" spans="10:10">
      <c r="J40478" s="42"/>
    </row>
    <row r="40479" spans="10:10">
      <c r="J40479" s="42"/>
    </row>
    <row r="40480" spans="10:10">
      <c r="J40480" s="42"/>
    </row>
    <row r="40481" spans="10:10">
      <c r="J40481" s="42"/>
    </row>
    <row r="40482" spans="10:10">
      <c r="J40482" s="42"/>
    </row>
    <row r="40483" spans="10:10">
      <c r="J40483" s="42"/>
    </row>
    <row r="40484" spans="10:10">
      <c r="J40484" s="42"/>
    </row>
    <row r="40485" spans="10:10">
      <c r="J40485" s="42"/>
    </row>
    <row r="40486" spans="10:10">
      <c r="J40486" s="42"/>
    </row>
    <row r="40487" spans="10:10">
      <c r="J40487" s="42"/>
    </row>
    <row r="40488" spans="10:10">
      <c r="J40488" s="42"/>
    </row>
    <row r="40489" spans="10:10">
      <c r="J40489" s="42"/>
    </row>
    <row r="40490" spans="10:10">
      <c r="J40490" s="42"/>
    </row>
    <row r="40491" spans="10:10">
      <c r="J40491" s="42"/>
    </row>
    <row r="40492" spans="10:10">
      <c r="J40492" s="42"/>
    </row>
    <row r="40493" spans="10:10">
      <c r="J40493" s="42"/>
    </row>
    <row r="40494" spans="10:10">
      <c r="J40494" s="42"/>
    </row>
    <row r="40495" spans="10:10">
      <c r="J40495" s="42"/>
    </row>
    <row r="40496" spans="10:10">
      <c r="J40496" s="42"/>
    </row>
    <row r="40497" spans="10:10">
      <c r="J40497" s="42"/>
    </row>
    <row r="40498" spans="10:10">
      <c r="J40498" s="42"/>
    </row>
    <row r="40499" spans="10:10">
      <c r="J40499" s="42"/>
    </row>
    <row r="40500" spans="10:10">
      <c r="J40500" s="42"/>
    </row>
    <row r="40501" spans="10:10">
      <c r="J40501" s="42"/>
    </row>
    <row r="40502" spans="10:10">
      <c r="J40502" s="42"/>
    </row>
    <row r="40503" spans="10:10">
      <c r="J40503" s="42"/>
    </row>
    <row r="40504" spans="10:10">
      <c r="J40504" s="42"/>
    </row>
    <row r="40505" spans="10:10">
      <c r="J40505" s="42"/>
    </row>
    <row r="40506" spans="10:10">
      <c r="J40506" s="42"/>
    </row>
    <row r="40507" spans="10:10">
      <c r="J40507" s="42"/>
    </row>
    <row r="40508" spans="10:10">
      <c r="J40508" s="42"/>
    </row>
    <row r="40509" spans="10:10">
      <c r="J40509" s="42"/>
    </row>
    <row r="40510" spans="10:10">
      <c r="J40510" s="42"/>
    </row>
    <row r="40511" spans="10:10">
      <c r="J40511" s="42"/>
    </row>
    <row r="40512" spans="10:10">
      <c r="J40512" s="42"/>
    </row>
    <row r="40513" spans="10:10">
      <c r="J40513" s="42"/>
    </row>
    <row r="40514" spans="10:10">
      <c r="J40514" s="42"/>
    </row>
    <row r="40515" spans="10:10">
      <c r="J40515" s="42"/>
    </row>
    <row r="40516" spans="10:10">
      <c r="J40516" s="42"/>
    </row>
    <row r="40517" spans="10:10">
      <c r="J40517" s="42"/>
    </row>
    <row r="40518" spans="10:10">
      <c r="J40518" s="42"/>
    </row>
    <row r="40519" spans="10:10">
      <c r="J40519" s="42"/>
    </row>
    <row r="40520" spans="10:10">
      <c r="J40520" s="42"/>
    </row>
    <row r="40521" spans="10:10">
      <c r="J40521" s="42"/>
    </row>
    <row r="40522" spans="10:10">
      <c r="J40522" s="42"/>
    </row>
    <row r="40523" spans="10:10">
      <c r="J40523" s="42"/>
    </row>
    <row r="40524" spans="10:10">
      <c r="J40524" s="42"/>
    </row>
    <row r="40525" spans="10:10">
      <c r="J40525" s="42"/>
    </row>
    <row r="40526" spans="10:10">
      <c r="J40526" s="42"/>
    </row>
    <row r="40527" spans="10:10">
      <c r="J40527" s="42"/>
    </row>
    <row r="40528" spans="10:10">
      <c r="J40528" s="42"/>
    </row>
    <row r="40529" spans="10:10">
      <c r="J40529" s="42"/>
    </row>
    <row r="40530" spans="10:10">
      <c r="J40530" s="42"/>
    </row>
    <row r="40531" spans="10:10">
      <c r="J40531" s="42"/>
    </row>
    <row r="40532" spans="10:10">
      <c r="J40532" s="42"/>
    </row>
    <row r="40533" spans="10:10">
      <c r="J40533" s="42"/>
    </row>
    <row r="40534" spans="10:10">
      <c r="J40534" s="42"/>
    </row>
    <row r="40535" spans="10:10">
      <c r="J40535" s="42"/>
    </row>
    <row r="40536" spans="10:10">
      <c r="J40536" s="42"/>
    </row>
    <row r="40537" spans="10:10">
      <c r="J40537" s="42"/>
    </row>
    <row r="40538" spans="10:10">
      <c r="J40538" s="42"/>
    </row>
    <row r="40539" spans="10:10">
      <c r="J40539" s="42"/>
    </row>
    <row r="40540" spans="10:10">
      <c r="J40540" s="42"/>
    </row>
    <row r="40541" spans="10:10">
      <c r="J40541" s="42"/>
    </row>
    <row r="40542" spans="10:10">
      <c r="J40542" s="42"/>
    </row>
    <row r="40543" spans="10:10">
      <c r="J40543" s="42"/>
    </row>
    <row r="40544" spans="10:10">
      <c r="J40544" s="42"/>
    </row>
    <row r="40545" spans="10:10">
      <c r="J40545" s="42"/>
    </row>
    <row r="40546" spans="10:10">
      <c r="J40546" s="42"/>
    </row>
    <row r="40547" spans="10:10">
      <c r="J40547" s="42"/>
    </row>
    <row r="40548" spans="10:10">
      <c r="J40548" s="42"/>
    </row>
    <row r="40549" spans="10:10">
      <c r="J40549" s="42"/>
    </row>
    <row r="40550" spans="10:10">
      <c r="J40550" s="42"/>
    </row>
    <row r="40551" spans="10:10">
      <c r="J40551" s="42"/>
    </row>
    <row r="40552" spans="10:10">
      <c r="J40552" s="42"/>
    </row>
    <row r="40553" spans="10:10">
      <c r="J40553" s="42"/>
    </row>
    <row r="40554" spans="10:10">
      <c r="J40554" s="42"/>
    </row>
    <row r="40555" spans="10:10">
      <c r="J40555" s="42"/>
    </row>
    <row r="40556" spans="10:10">
      <c r="J40556" s="42"/>
    </row>
    <row r="40557" spans="10:10">
      <c r="J40557" s="42"/>
    </row>
    <row r="40558" spans="10:10">
      <c r="J40558" s="42"/>
    </row>
    <row r="40559" spans="10:10">
      <c r="J40559" s="42"/>
    </row>
    <row r="40560" spans="10:10">
      <c r="J40560" s="42"/>
    </row>
    <row r="40561" spans="10:10">
      <c r="J40561" s="42"/>
    </row>
    <row r="40562" spans="10:10">
      <c r="J40562" s="42"/>
    </row>
    <row r="40563" spans="10:10">
      <c r="J40563" s="42"/>
    </row>
    <row r="40564" spans="10:10">
      <c r="J40564" s="42"/>
    </row>
    <row r="40565" spans="10:10">
      <c r="J40565" s="42"/>
    </row>
    <row r="40566" spans="10:10">
      <c r="J40566" s="42"/>
    </row>
    <row r="40567" spans="10:10">
      <c r="J40567" s="42"/>
    </row>
    <row r="40568" spans="10:10">
      <c r="J40568" s="42"/>
    </row>
    <row r="40569" spans="10:10">
      <c r="J40569" s="42"/>
    </row>
    <row r="40570" spans="10:10">
      <c r="J40570" s="42"/>
    </row>
    <row r="40571" spans="10:10">
      <c r="J40571" s="42"/>
    </row>
    <row r="40572" spans="10:10">
      <c r="J40572" s="42"/>
    </row>
    <row r="40573" spans="10:10">
      <c r="J40573" s="42"/>
    </row>
    <row r="40574" spans="10:10">
      <c r="J40574" s="42"/>
    </row>
    <row r="40575" spans="10:10">
      <c r="J40575" s="42"/>
    </row>
    <row r="40576" spans="10:10">
      <c r="J40576" s="42"/>
    </row>
    <row r="40577" spans="10:10">
      <c r="J40577" s="42"/>
    </row>
    <row r="40578" spans="10:10">
      <c r="J40578" s="42"/>
    </row>
    <row r="40579" spans="10:10">
      <c r="J40579" s="42"/>
    </row>
    <row r="40580" spans="10:10">
      <c r="J40580" s="42"/>
    </row>
    <row r="40581" spans="10:10">
      <c r="J40581" s="42"/>
    </row>
    <row r="40582" spans="10:10">
      <c r="J40582" s="42"/>
    </row>
    <row r="40583" spans="10:10">
      <c r="J40583" s="42"/>
    </row>
    <row r="40584" spans="10:10">
      <c r="J40584" s="42"/>
    </row>
    <row r="40585" spans="10:10">
      <c r="J40585" s="42"/>
    </row>
    <row r="40586" spans="10:10">
      <c r="J40586" s="42"/>
    </row>
    <row r="40587" spans="10:10">
      <c r="J40587" s="42"/>
    </row>
    <row r="40588" spans="10:10">
      <c r="J40588" s="42"/>
    </row>
    <row r="40589" spans="10:10">
      <c r="J40589" s="42"/>
    </row>
    <row r="40590" spans="10:10">
      <c r="J40590" s="42"/>
    </row>
    <row r="40591" spans="10:10">
      <c r="J40591" s="42"/>
    </row>
    <row r="40592" spans="10:10">
      <c r="J40592" s="42"/>
    </row>
    <row r="40593" spans="10:10">
      <c r="J40593" s="42"/>
    </row>
    <row r="40594" spans="10:10">
      <c r="J40594" s="42"/>
    </row>
    <row r="40595" spans="10:10">
      <c r="J40595" s="42"/>
    </row>
    <row r="40596" spans="10:10">
      <c r="J40596" s="42"/>
    </row>
    <row r="40597" spans="10:10">
      <c r="J40597" s="42"/>
    </row>
    <row r="40598" spans="10:10">
      <c r="J40598" s="42"/>
    </row>
    <row r="40599" spans="10:10">
      <c r="J40599" s="42"/>
    </row>
    <row r="40600" spans="10:10">
      <c r="J40600" s="42"/>
    </row>
    <row r="40601" spans="10:10">
      <c r="J40601" s="42"/>
    </row>
    <row r="40602" spans="10:10">
      <c r="J40602" s="42"/>
    </row>
    <row r="40603" spans="10:10">
      <c r="J40603" s="42"/>
    </row>
    <row r="40604" spans="10:10">
      <c r="J40604" s="42"/>
    </row>
    <row r="40605" spans="10:10">
      <c r="J40605" s="42"/>
    </row>
    <row r="40606" spans="10:10">
      <c r="J40606" s="42"/>
    </row>
    <row r="40607" spans="10:10">
      <c r="J40607" s="42"/>
    </row>
    <row r="40608" spans="10:10">
      <c r="J40608" s="42"/>
    </row>
    <row r="40609" spans="10:10">
      <c r="J40609" s="42"/>
    </row>
    <row r="40610" spans="10:10">
      <c r="J40610" s="42"/>
    </row>
    <row r="40611" spans="10:10">
      <c r="J40611" s="42"/>
    </row>
    <row r="40612" spans="10:10">
      <c r="J40612" s="42"/>
    </row>
    <row r="40613" spans="10:10">
      <c r="J40613" s="42"/>
    </row>
    <row r="40614" spans="10:10">
      <c r="J40614" s="42"/>
    </row>
    <row r="40615" spans="10:10">
      <c r="J40615" s="42"/>
    </row>
    <row r="40616" spans="10:10">
      <c r="J40616" s="42"/>
    </row>
    <row r="40617" spans="10:10">
      <c r="J40617" s="42"/>
    </row>
    <row r="40618" spans="10:10">
      <c r="J40618" s="42"/>
    </row>
    <row r="40619" spans="10:10">
      <c r="J40619" s="42"/>
    </row>
    <row r="40620" spans="10:10">
      <c r="J40620" s="42"/>
    </row>
    <row r="40621" spans="10:10">
      <c r="J40621" s="42"/>
    </row>
    <row r="40622" spans="10:10">
      <c r="J40622" s="42"/>
    </row>
    <row r="40623" spans="10:10">
      <c r="J40623" s="42"/>
    </row>
    <row r="40624" spans="10:10">
      <c r="J40624" s="42"/>
    </row>
    <row r="40625" spans="10:10">
      <c r="J40625" s="42"/>
    </row>
    <row r="40626" spans="10:10">
      <c r="J40626" s="42"/>
    </row>
    <row r="40627" spans="10:10">
      <c r="J40627" s="42"/>
    </row>
    <row r="40628" spans="10:10">
      <c r="J40628" s="42"/>
    </row>
    <row r="40629" spans="10:10">
      <c r="J40629" s="42"/>
    </row>
    <row r="40630" spans="10:10">
      <c r="J40630" s="42"/>
    </row>
    <row r="40631" spans="10:10">
      <c r="J40631" s="42"/>
    </row>
    <row r="40632" spans="10:10">
      <c r="J40632" s="42"/>
    </row>
    <row r="40633" spans="10:10">
      <c r="J40633" s="42"/>
    </row>
    <row r="40634" spans="10:10">
      <c r="J40634" s="42"/>
    </row>
    <row r="40635" spans="10:10">
      <c r="J40635" s="42"/>
    </row>
    <row r="40636" spans="10:10">
      <c r="J40636" s="42"/>
    </row>
    <row r="40637" spans="10:10">
      <c r="J40637" s="42"/>
    </row>
    <row r="40638" spans="10:10">
      <c r="J40638" s="42"/>
    </row>
    <row r="40639" spans="10:10">
      <c r="J40639" s="42"/>
    </row>
    <row r="40640" spans="10:10">
      <c r="J40640" s="42"/>
    </row>
    <row r="40641" spans="10:10">
      <c r="J40641" s="42"/>
    </row>
    <row r="40642" spans="10:10">
      <c r="J40642" s="42"/>
    </row>
    <row r="40643" spans="10:10">
      <c r="J40643" s="42"/>
    </row>
    <row r="40644" spans="10:10">
      <c r="J40644" s="42"/>
    </row>
    <row r="40645" spans="10:10">
      <c r="J40645" s="42"/>
    </row>
    <row r="40646" spans="10:10">
      <c r="J40646" s="42"/>
    </row>
    <row r="40647" spans="10:10">
      <c r="J40647" s="42"/>
    </row>
    <row r="40648" spans="10:10">
      <c r="J40648" s="42"/>
    </row>
    <row r="40649" spans="10:10">
      <c r="J40649" s="42"/>
    </row>
    <row r="40650" spans="10:10">
      <c r="J40650" s="42"/>
    </row>
    <row r="40651" spans="10:10">
      <c r="J40651" s="42"/>
    </row>
    <row r="40652" spans="10:10">
      <c r="J40652" s="42"/>
    </row>
    <row r="40653" spans="10:10">
      <c r="J40653" s="42"/>
    </row>
    <row r="40654" spans="10:10">
      <c r="J40654" s="42"/>
    </row>
    <row r="40655" spans="10:10">
      <c r="J40655" s="42"/>
    </row>
    <row r="40656" spans="10:10">
      <c r="J40656" s="42"/>
    </row>
    <row r="40657" spans="10:10">
      <c r="J40657" s="42"/>
    </row>
    <row r="40658" spans="10:10">
      <c r="J40658" s="42"/>
    </row>
    <row r="40659" spans="10:10">
      <c r="J40659" s="42"/>
    </row>
    <row r="40660" spans="10:10">
      <c r="J40660" s="42"/>
    </row>
    <row r="40661" spans="10:10">
      <c r="J40661" s="42"/>
    </row>
    <row r="40662" spans="10:10">
      <c r="J40662" s="42"/>
    </row>
    <row r="40663" spans="10:10">
      <c r="J40663" s="42"/>
    </row>
    <row r="40664" spans="10:10">
      <c r="J40664" s="42"/>
    </row>
    <row r="40665" spans="10:10">
      <c r="J40665" s="42"/>
    </row>
    <row r="40666" spans="10:10">
      <c r="J40666" s="42"/>
    </row>
    <row r="40667" spans="10:10">
      <c r="J40667" s="42"/>
    </row>
    <row r="40668" spans="10:10">
      <c r="J40668" s="42"/>
    </row>
    <row r="40669" spans="10:10">
      <c r="J40669" s="42"/>
    </row>
    <row r="40670" spans="10:10">
      <c r="J40670" s="42"/>
    </row>
    <row r="40671" spans="10:10">
      <c r="J40671" s="42"/>
    </row>
    <row r="40672" spans="10:10">
      <c r="J40672" s="42"/>
    </row>
    <row r="40673" spans="10:10">
      <c r="J40673" s="42"/>
    </row>
    <row r="40674" spans="10:10">
      <c r="J40674" s="42"/>
    </row>
    <row r="40675" spans="10:10">
      <c r="J40675" s="42"/>
    </row>
    <row r="40676" spans="10:10">
      <c r="J40676" s="42"/>
    </row>
    <row r="40677" spans="10:10">
      <c r="J40677" s="42"/>
    </row>
    <row r="40678" spans="10:10">
      <c r="J40678" s="42"/>
    </row>
    <row r="40679" spans="10:10">
      <c r="J40679" s="42"/>
    </row>
    <row r="40680" spans="10:10">
      <c r="J40680" s="42"/>
    </row>
    <row r="40681" spans="10:10">
      <c r="J40681" s="42"/>
    </row>
    <row r="40682" spans="10:10">
      <c r="J40682" s="42"/>
    </row>
    <row r="40683" spans="10:10">
      <c r="J40683" s="42"/>
    </row>
    <row r="40684" spans="10:10">
      <c r="J40684" s="42"/>
    </row>
    <row r="40685" spans="10:10">
      <c r="J40685" s="42"/>
    </row>
    <row r="40686" spans="10:10">
      <c r="J40686" s="42"/>
    </row>
    <row r="40687" spans="10:10">
      <c r="J40687" s="42"/>
    </row>
    <row r="40688" spans="10:10">
      <c r="J40688" s="42"/>
    </row>
    <row r="40689" spans="10:10">
      <c r="J40689" s="42"/>
    </row>
    <row r="40690" spans="10:10">
      <c r="J40690" s="42"/>
    </row>
    <row r="40691" spans="10:10">
      <c r="J40691" s="42"/>
    </row>
    <row r="40692" spans="10:10">
      <c r="J40692" s="42"/>
    </row>
    <row r="40693" spans="10:10">
      <c r="J40693" s="42"/>
    </row>
    <row r="40694" spans="10:10">
      <c r="J40694" s="42"/>
    </row>
    <row r="40695" spans="10:10">
      <c r="J40695" s="42"/>
    </row>
    <row r="40696" spans="10:10">
      <c r="J40696" s="42"/>
    </row>
    <row r="40697" spans="10:10">
      <c r="J40697" s="42"/>
    </row>
    <row r="40698" spans="10:10">
      <c r="J40698" s="42"/>
    </row>
    <row r="40699" spans="10:10">
      <c r="J40699" s="42"/>
    </row>
    <row r="40700" spans="10:10">
      <c r="J40700" s="42"/>
    </row>
    <row r="40701" spans="10:10">
      <c r="J40701" s="42"/>
    </row>
    <row r="40702" spans="10:10">
      <c r="J40702" s="42"/>
    </row>
    <row r="40703" spans="10:10">
      <c r="J40703" s="42"/>
    </row>
    <row r="40704" spans="10:10">
      <c r="J40704" s="42"/>
    </row>
    <row r="40705" spans="10:10">
      <c r="J40705" s="42"/>
    </row>
    <row r="40706" spans="10:10">
      <c r="J40706" s="42"/>
    </row>
    <row r="40707" spans="10:10">
      <c r="J40707" s="42"/>
    </row>
    <row r="40708" spans="10:10">
      <c r="J40708" s="42"/>
    </row>
    <row r="40709" spans="10:10">
      <c r="J40709" s="42"/>
    </row>
    <row r="40710" spans="10:10">
      <c r="J40710" s="42"/>
    </row>
    <row r="40711" spans="10:10">
      <c r="J40711" s="42"/>
    </row>
    <row r="40712" spans="10:10">
      <c r="J40712" s="42"/>
    </row>
    <row r="40713" spans="10:10">
      <c r="J40713" s="42"/>
    </row>
    <row r="40714" spans="10:10">
      <c r="J40714" s="42"/>
    </row>
    <row r="40715" spans="10:10">
      <c r="J40715" s="42"/>
    </row>
    <row r="40716" spans="10:10">
      <c r="J40716" s="42"/>
    </row>
    <row r="40717" spans="10:10">
      <c r="J40717" s="42"/>
    </row>
    <row r="40718" spans="10:10">
      <c r="J40718" s="42"/>
    </row>
    <row r="40719" spans="10:10">
      <c r="J40719" s="42"/>
    </row>
    <row r="40720" spans="10:10">
      <c r="J40720" s="42"/>
    </row>
    <row r="40721" spans="10:10">
      <c r="J40721" s="42"/>
    </row>
    <row r="40722" spans="10:10">
      <c r="J40722" s="42"/>
    </row>
    <row r="40723" spans="10:10">
      <c r="J40723" s="42"/>
    </row>
    <row r="40724" spans="10:10">
      <c r="J40724" s="42"/>
    </row>
    <row r="40725" spans="10:10">
      <c r="J40725" s="42"/>
    </row>
    <row r="40726" spans="10:10">
      <c r="J40726" s="42"/>
    </row>
    <row r="40727" spans="10:10">
      <c r="J40727" s="42"/>
    </row>
    <row r="40728" spans="10:10">
      <c r="J40728" s="42"/>
    </row>
    <row r="40729" spans="10:10">
      <c r="J40729" s="42"/>
    </row>
    <row r="40730" spans="10:10">
      <c r="J40730" s="42"/>
    </row>
    <row r="40731" spans="10:10">
      <c r="J40731" s="42"/>
    </row>
    <row r="40732" spans="10:10">
      <c r="J40732" s="42"/>
    </row>
    <row r="40733" spans="10:10">
      <c r="J40733" s="42"/>
    </row>
    <row r="40734" spans="10:10">
      <c r="J40734" s="42"/>
    </row>
    <row r="40735" spans="10:10">
      <c r="J40735" s="42"/>
    </row>
    <row r="40736" spans="10:10">
      <c r="J40736" s="42"/>
    </row>
    <row r="40737" spans="10:10">
      <c r="J40737" s="42"/>
    </row>
    <row r="40738" spans="10:10">
      <c r="J40738" s="42"/>
    </row>
    <row r="40739" spans="10:10">
      <c r="J40739" s="42"/>
    </row>
    <row r="40740" spans="10:10">
      <c r="J40740" s="42"/>
    </row>
    <row r="40741" spans="10:10">
      <c r="J40741" s="42"/>
    </row>
    <row r="40742" spans="10:10">
      <c r="J40742" s="42"/>
    </row>
    <row r="40743" spans="10:10">
      <c r="J40743" s="42"/>
    </row>
    <row r="40744" spans="10:10">
      <c r="J40744" s="42"/>
    </row>
    <row r="40745" spans="10:10">
      <c r="J40745" s="42"/>
    </row>
    <row r="40746" spans="10:10">
      <c r="J40746" s="42"/>
    </row>
    <row r="40747" spans="10:10">
      <c r="J40747" s="42"/>
    </row>
    <row r="40748" spans="10:10">
      <c r="J40748" s="42"/>
    </row>
    <row r="40749" spans="10:10">
      <c r="J40749" s="42"/>
    </row>
    <row r="40750" spans="10:10">
      <c r="J40750" s="42"/>
    </row>
    <row r="40751" spans="10:10">
      <c r="J40751" s="42"/>
    </row>
    <row r="40752" spans="10:10">
      <c r="J40752" s="42"/>
    </row>
    <row r="40753" spans="10:10">
      <c r="J40753" s="42"/>
    </row>
    <row r="40754" spans="10:10">
      <c r="J40754" s="42"/>
    </row>
    <row r="40755" spans="10:10">
      <c r="J40755" s="42"/>
    </row>
    <row r="40756" spans="10:10">
      <c r="J40756" s="42"/>
    </row>
    <row r="40757" spans="10:10">
      <c r="J40757" s="42"/>
    </row>
    <row r="40758" spans="10:10">
      <c r="J40758" s="42"/>
    </row>
    <row r="40759" spans="10:10">
      <c r="J40759" s="42"/>
    </row>
    <row r="40760" spans="10:10">
      <c r="J40760" s="42"/>
    </row>
    <row r="40761" spans="10:10">
      <c r="J40761" s="42"/>
    </row>
    <row r="40762" spans="10:10">
      <c r="J40762" s="42"/>
    </row>
    <row r="40763" spans="10:10">
      <c r="J40763" s="42"/>
    </row>
    <row r="40764" spans="10:10">
      <c r="J40764" s="42"/>
    </row>
    <row r="40765" spans="10:10">
      <c r="J40765" s="42"/>
    </row>
    <row r="40766" spans="10:10">
      <c r="J40766" s="42"/>
    </row>
    <row r="40767" spans="10:10">
      <c r="J40767" s="42"/>
    </row>
    <row r="40768" spans="10:10">
      <c r="J40768" s="42"/>
    </row>
    <row r="40769" spans="10:10">
      <c r="J40769" s="42"/>
    </row>
    <row r="40770" spans="10:10">
      <c r="J40770" s="42"/>
    </row>
    <row r="40771" spans="10:10">
      <c r="J40771" s="42"/>
    </row>
    <row r="40772" spans="10:10">
      <c r="J40772" s="42"/>
    </row>
    <row r="40773" spans="10:10">
      <c r="J40773" s="42"/>
    </row>
    <row r="40774" spans="10:10">
      <c r="J40774" s="42"/>
    </row>
    <row r="40775" spans="10:10">
      <c r="J40775" s="42"/>
    </row>
    <row r="40776" spans="10:10">
      <c r="J40776" s="42"/>
    </row>
    <row r="40777" spans="10:10">
      <c r="J40777" s="42"/>
    </row>
    <row r="40778" spans="10:10">
      <c r="J40778" s="42"/>
    </row>
    <row r="40779" spans="10:10">
      <c r="J40779" s="42"/>
    </row>
    <row r="40780" spans="10:10">
      <c r="J40780" s="42"/>
    </row>
    <row r="40781" spans="10:10">
      <c r="J40781" s="42"/>
    </row>
    <row r="40782" spans="10:10">
      <c r="J40782" s="42"/>
    </row>
    <row r="40783" spans="10:10">
      <c r="J40783" s="42"/>
    </row>
    <row r="40784" spans="10:10">
      <c r="J40784" s="42"/>
    </row>
    <row r="40785" spans="10:10">
      <c r="J40785" s="42"/>
    </row>
    <row r="40786" spans="10:10">
      <c r="J40786" s="42"/>
    </row>
    <row r="40787" spans="10:10">
      <c r="J40787" s="42"/>
    </row>
    <row r="40788" spans="10:10">
      <c r="J40788" s="42"/>
    </row>
    <row r="40789" spans="10:10">
      <c r="J40789" s="42"/>
    </row>
    <row r="40790" spans="10:10">
      <c r="J40790" s="42"/>
    </row>
    <row r="40791" spans="10:10">
      <c r="J40791" s="42"/>
    </row>
    <row r="40792" spans="10:10">
      <c r="J40792" s="42"/>
    </row>
    <row r="40793" spans="10:10">
      <c r="J40793" s="42"/>
    </row>
    <row r="40794" spans="10:10">
      <c r="J40794" s="42"/>
    </row>
    <row r="40795" spans="10:10">
      <c r="J40795" s="42"/>
    </row>
    <row r="40796" spans="10:10">
      <c r="J40796" s="42"/>
    </row>
    <row r="40797" spans="10:10">
      <c r="J40797" s="42"/>
    </row>
    <row r="40798" spans="10:10">
      <c r="J40798" s="42"/>
    </row>
    <row r="40799" spans="10:10">
      <c r="J40799" s="42"/>
    </row>
    <row r="40800" spans="10:10">
      <c r="J40800" s="42"/>
    </row>
    <row r="40801" spans="10:10">
      <c r="J40801" s="42"/>
    </row>
    <row r="40802" spans="10:10">
      <c r="J40802" s="42"/>
    </row>
    <row r="40803" spans="10:10">
      <c r="J40803" s="42"/>
    </row>
    <row r="40804" spans="10:10">
      <c r="J40804" s="42"/>
    </row>
    <row r="40805" spans="10:10">
      <c r="J40805" s="42"/>
    </row>
    <row r="40806" spans="10:10">
      <c r="J40806" s="42"/>
    </row>
    <row r="40807" spans="10:10">
      <c r="J40807" s="42"/>
    </row>
    <row r="40808" spans="10:10">
      <c r="J40808" s="42"/>
    </row>
    <row r="40809" spans="10:10">
      <c r="J40809" s="42"/>
    </row>
    <row r="40810" spans="10:10">
      <c r="J40810" s="42"/>
    </row>
    <row r="40811" spans="10:10">
      <c r="J40811" s="42"/>
    </row>
    <row r="40812" spans="10:10">
      <c r="J40812" s="42"/>
    </row>
    <row r="40813" spans="10:10">
      <c r="J40813" s="42"/>
    </row>
    <row r="40814" spans="10:10">
      <c r="J40814" s="42"/>
    </row>
    <row r="40815" spans="10:10">
      <c r="J40815" s="42"/>
    </row>
    <row r="40816" spans="10:10">
      <c r="J40816" s="42"/>
    </row>
    <row r="40817" spans="10:10">
      <c r="J40817" s="42"/>
    </row>
    <row r="40818" spans="10:10">
      <c r="J40818" s="42"/>
    </row>
    <row r="40819" spans="10:10">
      <c r="J40819" s="42"/>
    </row>
    <row r="40820" spans="10:10">
      <c r="J40820" s="42"/>
    </row>
    <row r="40821" spans="10:10">
      <c r="J40821" s="42"/>
    </row>
    <row r="40822" spans="10:10">
      <c r="J40822" s="42"/>
    </row>
    <row r="40823" spans="10:10">
      <c r="J40823" s="42"/>
    </row>
    <row r="40824" spans="10:10">
      <c r="J40824" s="42"/>
    </row>
    <row r="40825" spans="10:10">
      <c r="J40825" s="42"/>
    </row>
    <row r="40826" spans="10:10">
      <c r="J40826" s="42"/>
    </row>
    <row r="40827" spans="10:10">
      <c r="J40827" s="42"/>
    </row>
    <row r="40828" spans="10:10">
      <c r="J40828" s="42"/>
    </row>
    <row r="40829" spans="10:10">
      <c r="J40829" s="42"/>
    </row>
    <row r="40830" spans="10:10">
      <c r="J40830" s="42"/>
    </row>
    <row r="40831" spans="10:10">
      <c r="J40831" s="42"/>
    </row>
    <row r="40832" spans="10:10">
      <c r="J40832" s="42"/>
    </row>
    <row r="40833" spans="10:10">
      <c r="J40833" s="42"/>
    </row>
    <row r="40834" spans="10:10">
      <c r="J40834" s="42"/>
    </row>
    <row r="40835" spans="10:10">
      <c r="J40835" s="42"/>
    </row>
    <row r="40836" spans="10:10">
      <c r="J40836" s="42"/>
    </row>
    <row r="40837" spans="10:10">
      <c r="J40837" s="42"/>
    </row>
    <row r="40838" spans="10:10">
      <c r="J40838" s="42"/>
    </row>
    <row r="40839" spans="10:10">
      <c r="J40839" s="42"/>
    </row>
    <row r="40840" spans="10:10">
      <c r="J40840" s="42"/>
    </row>
    <row r="40841" spans="10:10">
      <c r="J40841" s="42"/>
    </row>
    <row r="40842" spans="10:10">
      <c r="J40842" s="42"/>
    </row>
    <row r="40843" spans="10:10">
      <c r="J40843" s="42"/>
    </row>
    <row r="40844" spans="10:10">
      <c r="J40844" s="42"/>
    </row>
    <row r="40845" spans="10:10">
      <c r="J40845" s="42"/>
    </row>
    <row r="40846" spans="10:10">
      <c r="J40846" s="42"/>
    </row>
    <row r="40847" spans="10:10">
      <c r="J40847" s="42"/>
    </row>
    <row r="40848" spans="10:10">
      <c r="J40848" s="42"/>
    </row>
    <row r="40849" spans="10:10">
      <c r="J40849" s="42"/>
    </row>
    <row r="40850" spans="10:10">
      <c r="J40850" s="42"/>
    </row>
    <row r="40851" spans="10:10">
      <c r="J40851" s="42"/>
    </row>
    <row r="40852" spans="10:10">
      <c r="J40852" s="42"/>
    </row>
    <row r="40853" spans="10:10">
      <c r="J40853" s="42"/>
    </row>
    <row r="40854" spans="10:10">
      <c r="J40854" s="42"/>
    </row>
    <row r="40855" spans="10:10">
      <c r="J40855" s="42"/>
    </row>
    <row r="40856" spans="10:10">
      <c r="J40856" s="42"/>
    </row>
    <row r="40857" spans="10:10">
      <c r="J40857" s="42"/>
    </row>
    <row r="40858" spans="10:10">
      <c r="J40858" s="42"/>
    </row>
    <row r="40859" spans="10:10">
      <c r="J40859" s="42"/>
    </row>
    <row r="40860" spans="10:10">
      <c r="J40860" s="42"/>
    </row>
    <row r="40861" spans="10:10">
      <c r="J40861" s="42"/>
    </row>
    <row r="40862" spans="10:10">
      <c r="J40862" s="42"/>
    </row>
    <row r="40863" spans="10:10">
      <c r="J40863" s="42"/>
    </row>
    <row r="40864" spans="10:10">
      <c r="J40864" s="42"/>
    </row>
    <row r="40865" spans="10:10">
      <c r="J40865" s="42"/>
    </row>
    <row r="40866" spans="10:10">
      <c r="J40866" s="42"/>
    </row>
    <row r="40867" spans="10:10">
      <c r="J40867" s="42"/>
    </row>
    <row r="40868" spans="10:10">
      <c r="J40868" s="42"/>
    </row>
    <row r="40869" spans="10:10">
      <c r="J40869" s="42"/>
    </row>
    <row r="40870" spans="10:10">
      <c r="J40870" s="42"/>
    </row>
    <row r="40871" spans="10:10">
      <c r="J40871" s="42"/>
    </row>
    <row r="40872" spans="10:10">
      <c r="J40872" s="42"/>
    </row>
    <row r="40873" spans="10:10">
      <c r="J40873" s="42"/>
    </row>
    <row r="40874" spans="10:10">
      <c r="J40874" s="42"/>
    </row>
    <row r="40875" spans="10:10">
      <c r="J40875" s="42"/>
    </row>
    <row r="40876" spans="10:10">
      <c r="J40876" s="42"/>
    </row>
    <row r="40877" spans="10:10">
      <c r="J40877" s="42"/>
    </row>
    <row r="40878" spans="10:10">
      <c r="J40878" s="42"/>
    </row>
    <row r="40879" spans="10:10">
      <c r="J40879" s="42"/>
    </row>
    <row r="40880" spans="10:10">
      <c r="J40880" s="42"/>
    </row>
    <row r="40881" spans="10:10">
      <c r="J40881" s="42"/>
    </row>
    <row r="40882" spans="10:10">
      <c r="J40882" s="42"/>
    </row>
    <row r="40883" spans="10:10">
      <c r="J40883" s="42"/>
    </row>
    <row r="40884" spans="10:10">
      <c r="J40884" s="42"/>
    </row>
    <row r="40885" spans="10:10">
      <c r="J40885" s="42"/>
    </row>
    <row r="40886" spans="10:10">
      <c r="J40886" s="42"/>
    </row>
    <row r="40887" spans="10:10">
      <c r="J40887" s="42"/>
    </row>
    <row r="40888" spans="10:10">
      <c r="J40888" s="42"/>
    </row>
    <row r="40889" spans="10:10">
      <c r="J40889" s="42"/>
    </row>
    <row r="40890" spans="10:10">
      <c r="J40890" s="42"/>
    </row>
    <row r="40891" spans="10:10">
      <c r="J40891" s="42"/>
    </row>
    <row r="40892" spans="10:10">
      <c r="J40892" s="42"/>
    </row>
    <row r="40893" spans="10:10">
      <c r="J40893" s="42"/>
    </row>
    <row r="40894" spans="10:10">
      <c r="J40894" s="42"/>
    </row>
    <row r="40895" spans="10:10">
      <c r="J40895" s="42"/>
    </row>
    <row r="40896" spans="10:10">
      <c r="J40896" s="42"/>
    </row>
    <row r="40897" spans="10:10">
      <c r="J40897" s="42"/>
    </row>
    <row r="40898" spans="10:10">
      <c r="J40898" s="42"/>
    </row>
    <row r="40899" spans="10:10">
      <c r="J40899" s="42"/>
    </row>
    <row r="40900" spans="10:10">
      <c r="J40900" s="42"/>
    </row>
    <row r="40901" spans="10:10">
      <c r="J40901" s="42"/>
    </row>
    <row r="40902" spans="10:10">
      <c r="J40902" s="42"/>
    </row>
    <row r="40903" spans="10:10">
      <c r="J40903" s="42"/>
    </row>
    <row r="40904" spans="10:10">
      <c r="J40904" s="42"/>
    </row>
    <row r="40905" spans="10:10">
      <c r="J40905" s="42"/>
    </row>
    <row r="40906" spans="10:10">
      <c r="J40906" s="42"/>
    </row>
    <row r="40907" spans="10:10">
      <c r="J40907" s="42"/>
    </row>
    <row r="40908" spans="10:10">
      <c r="J40908" s="42"/>
    </row>
    <row r="40909" spans="10:10">
      <c r="J40909" s="42"/>
    </row>
    <row r="40910" spans="10:10">
      <c r="J40910" s="42"/>
    </row>
    <row r="40911" spans="10:10">
      <c r="J40911" s="42"/>
    </row>
    <row r="40912" spans="10:10">
      <c r="J40912" s="42"/>
    </row>
    <row r="40913" spans="10:10">
      <c r="J40913" s="42"/>
    </row>
    <row r="40914" spans="10:10">
      <c r="J40914" s="42"/>
    </row>
    <row r="40915" spans="10:10">
      <c r="J40915" s="42"/>
    </row>
    <row r="40916" spans="10:10">
      <c r="J40916" s="42"/>
    </row>
    <row r="40917" spans="10:10">
      <c r="J40917" s="42"/>
    </row>
    <row r="40918" spans="10:10">
      <c r="J40918" s="42"/>
    </row>
    <row r="40919" spans="10:10">
      <c r="J40919" s="42"/>
    </row>
    <row r="40920" spans="10:10">
      <c r="J40920" s="42"/>
    </row>
    <row r="40921" spans="10:10">
      <c r="J40921" s="42"/>
    </row>
    <row r="40922" spans="10:10">
      <c r="J40922" s="42"/>
    </row>
    <row r="40923" spans="10:10">
      <c r="J40923" s="42"/>
    </row>
    <row r="40924" spans="10:10">
      <c r="J40924" s="42"/>
    </row>
    <row r="40925" spans="10:10">
      <c r="J40925" s="42"/>
    </row>
    <row r="40926" spans="10:10">
      <c r="J40926" s="42"/>
    </row>
    <row r="40927" spans="10:10">
      <c r="J40927" s="42"/>
    </row>
    <row r="40928" spans="10:10">
      <c r="J40928" s="42"/>
    </row>
    <row r="40929" spans="10:10">
      <c r="J40929" s="42"/>
    </row>
    <row r="40930" spans="10:10">
      <c r="J40930" s="42"/>
    </row>
    <row r="40931" spans="10:10">
      <c r="J40931" s="42"/>
    </row>
    <row r="40932" spans="10:10">
      <c r="J40932" s="42"/>
    </row>
    <row r="40933" spans="10:10">
      <c r="J40933" s="42"/>
    </row>
    <row r="40934" spans="10:10">
      <c r="J40934" s="42"/>
    </row>
    <row r="40935" spans="10:10">
      <c r="J40935" s="42"/>
    </row>
    <row r="40936" spans="10:10">
      <c r="J40936" s="42"/>
    </row>
    <row r="40937" spans="10:10">
      <c r="J40937" s="42"/>
    </row>
    <row r="40938" spans="10:10">
      <c r="J40938" s="42"/>
    </row>
    <row r="40939" spans="10:10">
      <c r="J40939" s="42"/>
    </row>
    <row r="40940" spans="10:10">
      <c r="J40940" s="42"/>
    </row>
    <row r="40941" spans="10:10">
      <c r="J40941" s="42"/>
    </row>
    <row r="40942" spans="10:10">
      <c r="J40942" s="42"/>
    </row>
    <row r="40943" spans="10:10">
      <c r="J40943" s="42"/>
    </row>
    <row r="40944" spans="10:10">
      <c r="J40944" s="42"/>
    </row>
    <row r="40945" spans="10:10">
      <c r="J40945" s="42"/>
    </row>
    <row r="40946" spans="10:10">
      <c r="J40946" s="42"/>
    </row>
    <row r="40947" spans="10:10">
      <c r="J40947" s="42"/>
    </row>
    <row r="40948" spans="10:10">
      <c r="J40948" s="42"/>
    </row>
    <row r="40949" spans="10:10">
      <c r="J40949" s="42"/>
    </row>
    <row r="40950" spans="10:10">
      <c r="J40950" s="42"/>
    </row>
    <row r="40951" spans="10:10">
      <c r="J40951" s="42"/>
    </row>
    <row r="40952" spans="10:10">
      <c r="J40952" s="42"/>
    </row>
    <row r="40953" spans="10:10">
      <c r="J40953" s="42"/>
    </row>
    <row r="40954" spans="10:10">
      <c r="J40954" s="42"/>
    </row>
    <row r="40955" spans="10:10">
      <c r="J40955" s="42"/>
    </row>
    <row r="40956" spans="10:10">
      <c r="J40956" s="42"/>
    </row>
    <row r="40957" spans="10:10">
      <c r="J40957" s="42"/>
    </row>
    <row r="40958" spans="10:10">
      <c r="J40958" s="42"/>
    </row>
    <row r="40959" spans="10:10">
      <c r="J40959" s="42"/>
    </row>
    <row r="40960" spans="10:10">
      <c r="J40960" s="42"/>
    </row>
    <row r="40961" spans="10:10">
      <c r="J40961" s="42"/>
    </row>
    <row r="40962" spans="10:10">
      <c r="J40962" s="42"/>
    </row>
    <row r="40963" spans="10:10">
      <c r="J40963" s="42"/>
    </row>
    <row r="40964" spans="10:10">
      <c r="J40964" s="42"/>
    </row>
    <row r="40965" spans="10:10">
      <c r="J40965" s="42"/>
    </row>
    <row r="40966" spans="10:10">
      <c r="J40966" s="42"/>
    </row>
    <row r="40967" spans="10:10">
      <c r="J40967" s="42"/>
    </row>
    <row r="40968" spans="10:10">
      <c r="J40968" s="42"/>
    </row>
    <row r="40969" spans="10:10">
      <c r="J40969" s="42"/>
    </row>
    <row r="40970" spans="10:10">
      <c r="J40970" s="42"/>
    </row>
    <row r="40971" spans="10:10">
      <c r="J40971" s="42"/>
    </row>
    <row r="40972" spans="10:10">
      <c r="J40972" s="42"/>
    </row>
    <row r="40973" spans="10:10">
      <c r="J40973" s="42"/>
    </row>
    <row r="40974" spans="10:10">
      <c r="J40974" s="42"/>
    </row>
    <row r="40975" spans="10:10">
      <c r="J40975" s="42"/>
    </row>
    <row r="40976" spans="10:10">
      <c r="J40976" s="42"/>
    </row>
    <row r="40977" spans="10:10">
      <c r="J40977" s="42"/>
    </row>
    <row r="40978" spans="10:10">
      <c r="J40978" s="42"/>
    </row>
    <row r="40979" spans="10:10">
      <c r="J40979" s="42"/>
    </row>
    <row r="40980" spans="10:10">
      <c r="J40980" s="42"/>
    </row>
    <row r="40981" spans="10:10">
      <c r="J40981" s="42"/>
    </row>
    <row r="40982" spans="10:10">
      <c r="J40982" s="42"/>
    </row>
    <row r="40983" spans="10:10">
      <c r="J40983" s="42"/>
    </row>
    <row r="40984" spans="10:10">
      <c r="J40984" s="42"/>
    </row>
    <row r="40985" spans="10:10">
      <c r="J40985" s="42"/>
    </row>
    <row r="40986" spans="10:10">
      <c r="J40986" s="42"/>
    </row>
    <row r="40987" spans="10:10">
      <c r="J40987" s="42"/>
    </row>
    <row r="40988" spans="10:10">
      <c r="J40988" s="42"/>
    </row>
    <row r="40989" spans="10:10">
      <c r="J40989" s="42"/>
    </row>
    <row r="40990" spans="10:10">
      <c r="J40990" s="42"/>
    </row>
    <row r="40991" spans="10:10">
      <c r="J40991" s="42"/>
    </row>
    <row r="40992" spans="10:10">
      <c r="J40992" s="42"/>
    </row>
    <row r="40993" spans="10:10">
      <c r="J40993" s="42"/>
    </row>
    <row r="40994" spans="10:10">
      <c r="J40994" s="42"/>
    </row>
    <row r="40995" spans="10:10">
      <c r="J40995" s="42"/>
    </row>
    <row r="40996" spans="10:10">
      <c r="J40996" s="42"/>
    </row>
    <row r="40997" spans="10:10">
      <c r="J40997" s="42"/>
    </row>
    <row r="40998" spans="10:10">
      <c r="J40998" s="42"/>
    </row>
    <row r="40999" spans="10:10">
      <c r="J40999" s="42"/>
    </row>
    <row r="41000" spans="10:10">
      <c r="J41000" s="42"/>
    </row>
    <row r="41001" spans="10:10">
      <c r="J41001" s="42"/>
    </row>
    <row r="41002" spans="10:10">
      <c r="J41002" s="42"/>
    </row>
    <row r="41003" spans="10:10">
      <c r="J41003" s="42"/>
    </row>
    <row r="41004" spans="10:10">
      <c r="J41004" s="42"/>
    </row>
    <row r="41005" spans="10:10">
      <c r="J41005" s="42"/>
    </row>
    <row r="41006" spans="10:10">
      <c r="J41006" s="42"/>
    </row>
    <row r="41007" spans="10:10">
      <c r="J41007" s="42"/>
    </row>
    <row r="41008" spans="10:10">
      <c r="J41008" s="42"/>
    </row>
    <row r="41009" spans="10:10">
      <c r="J41009" s="42"/>
    </row>
    <row r="41010" spans="10:10">
      <c r="J41010" s="42"/>
    </row>
    <row r="41011" spans="10:10">
      <c r="J41011" s="42"/>
    </row>
    <row r="41012" spans="10:10">
      <c r="J41012" s="42"/>
    </row>
    <row r="41013" spans="10:10">
      <c r="J41013" s="42"/>
    </row>
    <row r="41014" spans="10:10">
      <c r="J41014" s="42"/>
    </row>
    <row r="41015" spans="10:10">
      <c r="J41015" s="42"/>
    </row>
    <row r="41016" spans="10:10">
      <c r="J41016" s="42"/>
    </row>
    <row r="41017" spans="10:10">
      <c r="J41017" s="42"/>
    </row>
    <row r="41018" spans="10:10">
      <c r="J41018" s="42"/>
    </row>
    <row r="41019" spans="10:10">
      <c r="J41019" s="42"/>
    </row>
    <row r="41020" spans="10:10">
      <c r="J41020" s="42"/>
    </row>
    <row r="41021" spans="10:10">
      <c r="J41021" s="42"/>
    </row>
    <row r="41022" spans="10:10">
      <c r="J41022" s="42"/>
    </row>
    <row r="41023" spans="10:10">
      <c r="J41023" s="42"/>
    </row>
    <row r="41024" spans="10:10">
      <c r="J41024" s="42"/>
    </row>
    <row r="41025" spans="10:10">
      <c r="J41025" s="42"/>
    </row>
    <row r="41026" spans="10:10">
      <c r="J41026" s="42"/>
    </row>
    <row r="41027" spans="10:10">
      <c r="J41027" s="42"/>
    </row>
    <row r="41028" spans="10:10">
      <c r="J41028" s="42"/>
    </row>
    <row r="41029" spans="10:10">
      <c r="J41029" s="42"/>
    </row>
    <row r="41030" spans="10:10">
      <c r="J41030" s="42"/>
    </row>
    <row r="41031" spans="10:10">
      <c r="J41031" s="42"/>
    </row>
    <row r="41032" spans="10:10">
      <c r="J41032" s="42"/>
    </row>
    <row r="41033" spans="10:10">
      <c r="J41033" s="42"/>
    </row>
    <row r="41034" spans="10:10">
      <c r="J41034" s="42"/>
    </row>
    <row r="41035" spans="10:10">
      <c r="J41035" s="42"/>
    </row>
    <row r="41036" spans="10:10">
      <c r="J41036" s="42"/>
    </row>
    <row r="41037" spans="10:10">
      <c r="J41037" s="42"/>
    </row>
    <row r="41038" spans="10:10">
      <c r="J41038" s="42"/>
    </row>
    <row r="41039" spans="10:10">
      <c r="J41039" s="42"/>
    </row>
    <row r="41040" spans="10:10">
      <c r="J41040" s="42"/>
    </row>
    <row r="41041" spans="10:10">
      <c r="J41041" s="42"/>
    </row>
    <row r="41042" spans="10:10">
      <c r="J41042" s="42"/>
    </row>
    <row r="41043" spans="10:10">
      <c r="J41043" s="42"/>
    </row>
    <row r="41044" spans="10:10">
      <c r="J41044" s="42"/>
    </row>
    <row r="41045" spans="10:10">
      <c r="J41045" s="42"/>
    </row>
    <row r="41046" spans="10:10">
      <c r="J41046" s="42"/>
    </row>
    <row r="41047" spans="10:10">
      <c r="J41047" s="42"/>
    </row>
    <row r="41048" spans="10:10">
      <c r="J41048" s="42"/>
    </row>
    <row r="41049" spans="10:10">
      <c r="J41049" s="42"/>
    </row>
    <row r="41050" spans="10:10">
      <c r="J41050" s="42"/>
    </row>
    <row r="41051" spans="10:10">
      <c r="J41051" s="42"/>
    </row>
    <row r="41052" spans="10:10">
      <c r="J41052" s="42"/>
    </row>
    <row r="41053" spans="10:10">
      <c r="J41053" s="42"/>
    </row>
    <row r="41054" spans="10:10">
      <c r="J41054" s="42"/>
    </row>
    <row r="41055" spans="10:10">
      <c r="J41055" s="42"/>
    </row>
    <row r="41056" spans="10:10">
      <c r="J41056" s="42"/>
    </row>
    <row r="41057" spans="10:10">
      <c r="J41057" s="42"/>
    </row>
    <row r="41058" spans="10:10">
      <c r="J41058" s="42"/>
    </row>
    <row r="41059" spans="10:10">
      <c r="J41059" s="42"/>
    </row>
    <row r="41060" spans="10:10">
      <c r="J41060" s="42"/>
    </row>
    <row r="41061" spans="10:10">
      <c r="J41061" s="42"/>
    </row>
    <row r="41062" spans="10:10">
      <c r="J41062" s="42"/>
    </row>
    <row r="41063" spans="10:10">
      <c r="J41063" s="42"/>
    </row>
    <row r="41064" spans="10:10">
      <c r="J41064" s="42"/>
    </row>
    <row r="41065" spans="10:10">
      <c r="J41065" s="42"/>
    </row>
    <row r="41066" spans="10:10">
      <c r="J41066" s="42"/>
    </row>
    <row r="41067" spans="10:10">
      <c r="J41067" s="42"/>
    </row>
    <row r="41068" spans="10:10">
      <c r="J41068" s="42"/>
    </row>
    <row r="41069" spans="10:10">
      <c r="J41069" s="42"/>
    </row>
    <row r="41070" spans="10:10">
      <c r="J41070" s="42"/>
    </row>
    <row r="41071" spans="10:10">
      <c r="J41071" s="42"/>
    </row>
    <row r="41072" spans="10:10">
      <c r="J41072" s="42"/>
    </row>
    <row r="41073" spans="10:10">
      <c r="J41073" s="42"/>
    </row>
    <row r="41074" spans="10:10">
      <c r="J41074" s="42"/>
    </row>
    <row r="41075" spans="10:10">
      <c r="J41075" s="42"/>
    </row>
    <row r="41076" spans="10:10">
      <c r="J41076" s="42"/>
    </row>
    <row r="41077" spans="10:10">
      <c r="J41077" s="42"/>
    </row>
    <row r="41078" spans="10:10">
      <c r="J41078" s="42"/>
    </row>
    <row r="41079" spans="10:10">
      <c r="J41079" s="42"/>
    </row>
    <row r="41080" spans="10:10">
      <c r="J41080" s="42"/>
    </row>
    <row r="41081" spans="10:10">
      <c r="J41081" s="42"/>
    </row>
    <row r="41082" spans="10:10">
      <c r="J41082" s="42"/>
    </row>
    <row r="41083" spans="10:10">
      <c r="J41083" s="42"/>
    </row>
    <row r="41084" spans="10:10">
      <c r="J41084" s="42"/>
    </row>
    <row r="41085" spans="10:10">
      <c r="J41085" s="42"/>
    </row>
    <row r="41086" spans="10:10">
      <c r="J41086" s="42"/>
    </row>
    <row r="41087" spans="10:10">
      <c r="J41087" s="42"/>
    </row>
    <row r="41088" spans="10:10">
      <c r="J41088" s="42"/>
    </row>
    <row r="41089" spans="10:10">
      <c r="J41089" s="42"/>
    </row>
    <row r="41090" spans="10:10">
      <c r="J41090" s="42"/>
    </row>
    <row r="41091" spans="10:10">
      <c r="J41091" s="42"/>
    </row>
    <row r="41092" spans="10:10">
      <c r="J41092" s="42"/>
    </row>
    <row r="41093" spans="10:10">
      <c r="J41093" s="42"/>
    </row>
    <row r="41094" spans="10:10">
      <c r="J41094" s="42"/>
    </row>
    <row r="41095" spans="10:10">
      <c r="J41095" s="42"/>
    </row>
    <row r="41096" spans="10:10">
      <c r="J41096" s="42"/>
    </row>
    <row r="41097" spans="10:10">
      <c r="J41097" s="42"/>
    </row>
    <row r="41098" spans="10:10">
      <c r="J41098" s="42"/>
    </row>
    <row r="41099" spans="10:10">
      <c r="J41099" s="42"/>
    </row>
    <row r="41100" spans="10:10">
      <c r="J41100" s="42"/>
    </row>
    <row r="41101" spans="10:10">
      <c r="J41101" s="42"/>
    </row>
    <row r="41102" spans="10:10">
      <c r="J41102" s="42"/>
    </row>
    <row r="41103" spans="10:10">
      <c r="J41103" s="42"/>
    </row>
    <row r="41104" spans="10:10">
      <c r="J41104" s="42"/>
    </row>
    <row r="41105" spans="10:10">
      <c r="J41105" s="42"/>
    </row>
    <row r="41106" spans="10:10">
      <c r="J41106" s="42"/>
    </row>
    <row r="41107" spans="10:10">
      <c r="J41107" s="42"/>
    </row>
    <row r="41108" spans="10:10">
      <c r="J41108" s="42"/>
    </row>
    <row r="41109" spans="10:10">
      <c r="J41109" s="42"/>
    </row>
    <row r="41110" spans="10:10">
      <c r="J41110" s="42"/>
    </row>
    <row r="41111" spans="10:10">
      <c r="J41111" s="42"/>
    </row>
    <row r="41112" spans="10:10">
      <c r="J41112" s="42"/>
    </row>
    <row r="41113" spans="10:10">
      <c r="J41113" s="42"/>
    </row>
    <row r="41114" spans="10:10">
      <c r="J41114" s="42"/>
    </row>
    <row r="41115" spans="10:10">
      <c r="J41115" s="42"/>
    </row>
    <row r="41116" spans="10:10">
      <c r="J41116" s="42"/>
    </row>
    <row r="41117" spans="10:10">
      <c r="J41117" s="42"/>
    </row>
    <row r="41118" spans="10:10">
      <c r="J41118" s="42"/>
    </row>
    <row r="41119" spans="10:10">
      <c r="J41119" s="42"/>
    </row>
    <row r="41120" spans="10:10">
      <c r="J41120" s="42"/>
    </row>
    <row r="41121" spans="10:10">
      <c r="J41121" s="42"/>
    </row>
    <row r="41122" spans="10:10">
      <c r="J41122" s="42"/>
    </row>
    <row r="41123" spans="10:10">
      <c r="J41123" s="42"/>
    </row>
    <row r="41124" spans="10:10">
      <c r="J41124" s="42"/>
    </row>
    <row r="41125" spans="10:10">
      <c r="J41125" s="42"/>
    </row>
    <row r="41126" spans="10:10">
      <c r="J41126" s="42"/>
    </row>
    <row r="41127" spans="10:10">
      <c r="J41127" s="42"/>
    </row>
    <row r="41128" spans="10:10">
      <c r="J41128" s="42"/>
    </row>
    <row r="41129" spans="10:10">
      <c r="J41129" s="42"/>
    </row>
    <row r="41130" spans="10:10">
      <c r="J41130" s="42"/>
    </row>
    <row r="41131" spans="10:10">
      <c r="J41131" s="42"/>
    </row>
    <row r="41132" spans="10:10">
      <c r="J41132" s="42"/>
    </row>
    <row r="41133" spans="10:10">
      <c r="J41133" s="42"/>
    </row>
    <row r="41134" spans="10:10">
      <c r="J41134" s="42"/>
    </row>
    <row r="41135" spans="10:10">
      <c r="J41135" s="42"/>
    </row>
    <row r="41136" spans="10:10">
      <c r="J41136" s="42"/>
    </row>
    <row r="41137" spans="10:10">
      <c r="J41137" s="42"/>
    </row>
    <row r="41138" spans="10:10">
      <c r="J41138" s="42"/>
    </row>
    <row r="41139" spans="10:10">
      <c r="J41139" s="42"/>
    </row>
    <row r="41140" spans="10:10">
      <c r="J41140" s="42"/>
    </row>
    <row r="41141" spans="10:10">
      <c r="J41141" s="42"/>
    </row>
    <row r="41142" spans="10:10">
      <c r="J41142" s="42"/>
    </row>
    <row r="41143" spans="10:10">
      <c r="J41143" s="42"/>
    </row>
    <row r="41144" spans="10:10">
      <c r="J41144" s="42"/>
    </row>
    <row r="41145" spans="10:10">
      <c r="J41145" s="42"/>
    </row>
    <row r="41146" spans="10:10">
      <c r="J41146" s="42"/>
    </row>
    <row r="41147" spans="10:10">
      <c r="J41147" s="42"/>
    </row>
    <row r="41148" spans="10:10">
      <c r="J41148" s="42"/>
    </row>
    <row r="41149" spans="10:10">
      <c r="J41149" s="42"/>
    </row>
    <row r="41150" spans="10:10">
      <c r="J41150" s="42"/>
    </row>
    <row r="41151" spans="10:10">
      <c r="J41151" s="42"/>
    </row>
    <row r="41152" spans="10:10">
      <c r="J41152" s="42"/>
    </row>
    <row r="41153" spans="10:10">
      <c r="J41153" s="42"/>
    </row>
    <row r="41154" spans="10:10">
      <c r="J41154" s="42"/>
    </row>
    <row r="41155" spans="10:10">
      <c r="J41155" s="42"/>
    </row>
    <row r="41156" spans="10:10">
      <c r="J41156" s="42"/>
    </row>
    <row r="41157" spans="10:10">
      <c r="J41157" s="42"/>
    </row>
    <row r="41158" spans="10:10">
      <c r="J41158" s="42"/>
    </row>
    <row r="41159" spans="10:10">
      <c r="J41159" s="42"/>
    </row>
    <row r="41160" spans="10:10">
      <c r="J41160" s="42"/>
    </row>
    <row r="41161" spans="10:10">
      <c r="J41161" s="42"/>
    </row>
    <row r="41162" spans="10:10">
      <c r="J41162" s="42"/>
    </row>
    <row r="41163" spans="10:10">
      <c r="J41163" s="42"/>
    </row>
    <row r="41164" spans="10:10">
      <c r="J41164" s="42"/>
    </row>
    <row r="41165" spans="10:10">
      <c r="J41165" s="42"/>
    </row>
    <row r="41166" spans="10:10">
      <c r="J41166" s="42"/>
    </row>
    <row r="41167" spans="10:10">
      <c r="J41167" s="42"/>
    </row>
    <row r="41168" spans="10:10">
      <c r="J41168" s="42"/>
    </row>
    <row r="41169" spans="10:10">
      <c r="J41169" s="42"/>
    </row>
    <row r="41170" spans="10:10">
      <c r="J41170" s="42"/>
    </row>
    <row r="41171" spans="10:10">
      <c r="J41171" s="42"/>
    </row>
    <row r="41172" spans="10:10">
      <c r="J41172" s="42"/>
    </row>
    <row r="41173" spans="10:10">
      <c r="J41173" s="42"/>
    </row>
    <row r="41174" spans="10:10">
      <c r="J41174" s="42"/>
    </row>
    <row r="41175" spans="10:10">
      <c r="J41175" s="42"/>
    </row>
    <row r="41176" spans="10:10">
      <c r="J41176" s="42"/>
    </row>
    <row r="41177" spans="10:10">
      <c r="J41177" s="42"/>
    </row>
    <row r="41178" spans="10:10">
      <c r="J41178" s="42"/>
    </row>
    <row r="41179" spans="10:10">
      <c r="J41179" s="42"/>
    </row>
    <row r="41180" spans="10:10">
      <c r="J41180" s="42"/>
    </row>
    <row r="41181" spans="10:10">
      <c r="J41181" s="42"/>
    </row>
    <row r="41182" spans="10:10">
      <c r="J41182" s="42"/>
    </row>
    <row r="41183" spans="10:10">
      <c r="J41183" s="42"/>
    </row>
    <row r="41184" spans="10:10">
      <c r="J41184" s="42"/>
    </row>
    <row r="41185" spans="10:10">
      <c r="J41185" s="42"/>
    </row>
    <row r="41186" spans="10:10">
      <c r="J41186" s="42"/>
    </row>
    <row r="41187" spans="10:10">
      <c r="J41187" s="42"/>
    </row>
    <row r="41188" spans="10:10">
      <c r="J41188" s="42"/>
    </row>
    <row r="41189" spans="10:10">
      <c r="J41189" s="42"/>
    </row>
    <row r="41190" spans="10:10">
      <c r="J41190" s="42"/>
    </row>
    <row r="41191" spans="10:10">
      <c r="J41191" s="42"/>
    </row>
    <row r="41192" spans="10:10">
      <c r="J41192" s="42"/>
    </row>
    <row r="41193" spans="10:10">
      <c r="J41193" s="42"/>
    </row>
    <row r="41194" spans="10:10">
      <c r="J41194" s="42"/>
    </row>
    <row r="41195" spans="10:10">
      <c r="J41195" s="42"/>
    </row>
    <row r="41196" spans="10:10">
      <c r="J41196" s="42"/>
    </row>
    <row r="41197" spans="10:10">
      <c r="J41197" s="42"/>
    </row>
    <row r="41198" spans="10:10">
      <c r="J41198" s="42"/>
    </row>
    <row r="41199" spans="10:10">
      <c r="J41199" s="42"/>
    </row>
    <row r="41200" spans="10:10">
      <c r="J41200" s="42"/>
    </row>
    <row r="41201" spans="10:10">
      <c r="J41201" s="42"/>
    </row>
    <row r="41202" spans="10:10">
      <c r="J41202" s="42"/>
    </row>
    <row r="41203" spans="10:10">
      <c r="J41203" s="42"/>
    </row>
    <row r="41204" spans="10:10">
      <c r="J41204" s="42"/>
    </row>
    <row r="41205" spans="10:10">
      <c r="J41205" s="42"/>
    </row>
    <row r="41206" spans="10:10">
      <c r="J41206" s="42"/>
    </row>
    <row r="41207" spans="10:10">
      <c r="J41207" s="42"/>
    </row>
    <row r="41208" spans="10:10">
      <c r="J41208" s="42"/>
    </row>
    <row r="41209" spans="10:10">
      <c r="J41209" s="42"/>
    </row>
    <row r="41210" spans="10:10">
      <c r="J41210" s="42"/>
    </row>
    <row r="41211" spans="10:10">
      <c r="J41211" s="42"/>
    </row>
    <row r="41212" spans="10:10">
      <c r="J41212" s="42"/>
    </row>
    <row r="41213" spans="10:10">
      <c r="J41213" s="42"/>
    </row>
    <row r="41214" spans="10:10">
      <c r="J41214" s="42"/>
    </row>
    <row r="41215" spans="10:10">
      <c r="J41215" s="42"/>
    </row>
    <row r="41216" spans="10:10">
      <c r="J41216" s="42"/>
    </row>
    <row r="41217" spans="10:10">
      <c r="J41217" s="42"/>
    </row>
    <row r="41218" spans="10:10">
      <c r="J41218" s="42"/>
    </row>
    <row r="41219" spans="10:10">
      <c r="J41219" s="42"/>
    </row>
    <row r="41220" spans="10:10">
      <c r="J41220" s="42"/>
    </row>
    <row r="41221" spans="10:10">
      <c r="J41221" s="42"/>
    </row>
    <row r="41222" spans="10:10">
      <c r="J41222" s="42"/>
    </row>
    <row r="41223" spans="10:10">
      <c r="J41223" s="42"/>
    </row>
    <row r="41224" spans="10:10">
      <c r="J41224" s="42"/>
    </row>
    <row r="41225" spans="10:10">
      <c r="J41225" s="42"/>
    </row>
    <row r="41226" spans="10:10">
      <c r="J41226" s="42"/>
    </row>
    <row r="41227" spans="10:10">
      <c r="J41227" s="42"/>
    </row>
    <row r="41228" spans="10:10">
      <c r="J41228" s="42"/>
    </row>
    <row r="41229" spans="10:10">
      <c r="J41229" s="42"/>
    </row>
    <row r="41230" spans="10:10">
      <c r="J41230" s="42"/>
    </row>
    <row r="41231" spans="10:10">
      <c r="J41231" s="42"/>
    </row>
    <row r="41232" spans="10:10">
      <c r="J41232" s="42"/>
    </row>
    <row r="41233" spans="10:10">
      <c r="J41233" s="42"/>
    </row>
    <row r="41234" spans="10:10">
      <c r="J41234" s="42"/>
    </row>
    <row r="41235" spans="10:10">
      <c r="J41235" s="42"/>
    </row>
    <row r="41236" spans="10:10">
      <c r="J41236" s="42"/>
    </row>
    <row r="41237" spans="10:10">
      <c r="J41237" s="42"/>
    </row>
    <row r="41238" spans="10:10">
      <c r="J41238" s="42"/>
    </row>
    <row r="41239" spans="10:10">
      <c r="J41239" s="42"/>
    </row>
    <row r="41240" spans="10:10">
      <c r="J41240" s="42"/>
    </row>
    <row r="41241" spans="10:10">
      <c r="J41241" s="42"/>
    </row>
    <row r="41242" spans="10:10">
      <c r="J41242" s="42"/>
    </row>
    <row r="41243" spans="10:10">
      <c r="J41243" s="42"/>
    </row>
    <row r="41244" spans="10:10">
      <c r="J41244" s="42"/>
    </row>
    <row r="41245" spans="10:10">
      <c r="J41245" s="42"/>
    </row>
    <row r="41246" spans="10:10">
      <c r="J41246" s="42"/>
    </row>
    <row r="41247" spans="10:10">
      <c r="J41247" s="42"/>
    </row>
    <row r="41248" spans="10:10">
      <c r="J41248" s="42"/>
    </row>
    <row r="41249" spans="10:10">
      <c r="J41249" s="42"/>
    </row>
    <row r="41250" spans="10:10">
      <c r="J41250" s="42"/>
    </row>
    <row r="41251" spans="10:10">
      <c r="J41251" s="42"/>
    </row>
    <row r="41252" spans="10:10">
      <c r="J41252" s="42"/>
    </row>
    <row r="41253" spans="10:10">
      <c r="J41253" s="42"/>
    </row>
    <row r="41254" spans="10:10">
      <c r="J41254" s="42"/>
    </row>
    <row r="41255" spans="10:10">
      <c r="J41255" s="42"/>
    </row>
    <row r="41256" spans="10:10">
      <c r="J41256" s="42"/>
    </row>
    <row r="41257" spans="10:10">
      <c r="J41257" s="42"/>
    </row>
    <row r="41258" spans="10:10">
      <c r="J41258" s="42"/>
    </row>
    <row r="41259" spans="10:10">
      <c r="J41259" s="42"/>
    </row>
    <row r="41260" spans="10:10">
      <c r="J41260" s="42"/>
    </row>
    <row r="41261" spans="10:10">
      <c r="J41261" s="42"/>
    </row>
    <row r="41262" spans="10:10">
      <c r="J41262" s="42"/>
    </row>
    <row r="41263" spans="10:10">
      <c r="J41263" s="42"/>
    </row>
    <row r="41264" spans="10:10">
      <c r="J41264" s="42"/>
    </row>
    <row r="41265" spans="10:10">
      <c r="J41265" s="42"/>
    </row>
    <row r="41266" spans="10:10">
      <c r="J41266" s="42"/>
    </row>
    <row r="41267" spans="10:10">
      <c r="J41267" s="42"/>
    </row>
    <row r="41268" spans="10:10">
      <c r="J41268" s="42"/>
    </row>
    <row r="41269" spans="10:10">
      <c r="J41269" s="42"/>
    </row>
    <row r="41270" spans="10:10">
      <c r="J41270" s="42"/>
    </row>
    <row r="41271" spans="10:10">
      <c r="J41271" s="42"/>
    </row>
    <row r="41272" spans="10:10">
      <c r="J41272" s="42"/>
    </row>
    <row r="41273" spans="10:10">
      <c r="J41273" s="42"/>
    </row>
    <row r="41274" spans="10:10">
      <c r="J41274" s="42"/>
    </row>
    <row r="41275" spans="10:10">
      <c r="J41275" s="42"/>
    </row>
    <row r="41276" spans="10:10">
      <c r="J41276" s="42"/>
    </row>
    <row r="41277" spans="10:10">
      <c r="J41277" s="42"/>
    </row>
    <row r="41278" spans="10:10">
      <c r="J41278" s="42"/>
    </row>
    <row r="41279" spans="10:10">
      <c r="J41279" s="42"/>
    </row>
    <row r="41280" spans="10:10">
      <c r="J41280" s="42"/>
    </row>
    <row r="41281" spans="10:10">
      <c r="J41281" s="42"/>
    </row>
    <row r="41282" spans="10:10">
      <c r="J41282" s="42"/>
    </row>
    <row r="41283" spans="10:10">
      <c r="J41283" s="42"/>
    </row>
    <row r="41284" spans="10:10">
      <c r="J41284" s="42"/>
    </row>
    <row r="41285" spans="10:10">
      <c r="J41285" s="42"/>
    </row>
    <row r="41286" spans="10:10">
      <c r="J41286" s="42"/>
    </row>
    <row r="41287" spans="10:10">
      <c r="J41287" s="42"/>
    </row>
    <row r="41288" spans="10:10">
      <c r="J41288" s="42"/>
    </row>
    <row r="41289" spans="10:10">
      <c r="J41289" s="42"/>
    </row>
    <row r="41290" spans="10:10">
      <c r="J41290" s="42"/>
    </row>
    <row r="41291" spans="10:10">
      <c r="J41291" s="42"/>
    </row>
    <row r="41292" spans="10:10">
      <c r="J41292" s="42"/>
    </row>
    <row r="41293" spans="10:10">
      <c r="J41293" s="42"/>
    </row>
    <row r="41294" spans="10:10">
      <c r="J41294" s="42"/>
    </row>
    <row r="41295" spans="10:10">
      <c r="J41295" s="42"/>
    </row>
    <row r="41296" spans="10:10">
      <c r="J41296" s="42"/>
    </row>
    <row r="41297" spans="10:10">
      <c r="J41297" s="42"/>
    </row>
    <row r="41298" spans="10:10">
      <c r="J41298" s="42"/>
    </row>
    <row r="41299" spans="10:10">
      <c r="J41299" s="42"/>
    </row>
    <row r="41300" spans="10:10">
      <c r="J41300" s="42"/>
    </row>
    <row r="41301" spans="10:10">
      <c r="J41301" s="42"/>
    </row>
    <row r="41302" spans="10:10">
      <c r="J41302" s="42"/>
    </row>
    <row r="41303" spans="10:10">
      <c r="J41303" s="42"/>
    </row>
    <row r="41304" spans="10:10">
      <c r="J41304" s="42"/>
    </row>
    <row r="41305" spans="10:10">
      <c r="J41305" s="42"/>
    </row>
    <row r="41306" spans="10:10">
      <c r="J41306" s="42"/>
    </row>
    <row r="41307" spans="10:10">
      <c r="J41307" s="42"/>
    </row>
    <row r="41308" spans="10:10">
      <c r="J41308" s="42"/>
    </row>
    <row r="41309" spans="10:10">
      <c r="J41309" s="42"/>
    </row>
    <row r="41310" spans="10:10">
      <c r="J41310" s="42"/>
    </row>
    <row r="41311" spans="10:10">
      <c r="J41311" s="42"/>
    </row>
    <row r="41312" spans="10:10">
      <c r="J41312" s="42"/>
    </row>
    <row r="41313" spans="10:10">
      <c r="J41313" s="42"/>
    </row>
    <row r="41314" spans="10:10">
      <c r="J41314" s="42"/>
    </row>
    <row r="41315" spans="10:10">
      <c r="J41315" s="42"/>
    </row>
    <row r="41316" spans="10:10">
      <c r="J41316" s="42"/>
    </row>
    <row r="41317" spans="10:10">
      <c r="J41317" s="42"/>
    </row>
    <row r="41318" spans="10:10">
      <c r="J41318" s="42"/>
    </row>
    <row r="41319" spans="10:10">
      <c r="J41319" s="42"/>
    </row>
    <row r="41320" spans="10:10">
      <c r="J41320" s="42"/>
    </row>
    <row r="41321" spans="10:10">
      <c r="J41321" s="42"/>
    </row>
    <row r="41322" spans="10:10">
      <c r="J41322" s="42"/>
    </row>
    <row r="41323" spans="10:10">
      <c r="J41323" s="42"/>
    </row>
    <row r="41324" spans="10:10">
      <c r="J41324" s="42"/>
    </row>
    <row r="41325" spans="10:10">
      <c r="J41325" s="42"/>
    </row>
    <row r="41326" spans="10:10">
      <c r="J41326" s="42"/>
    </row>
    <row r="41327" spans="10:10">
      <c r="J41327" s="42"/>
    </row>
    <row r="41328" spans="10:10">
      <c r="J41328" s="42"/>
    </row>
    <row r="41329" spans="10:10">
      <c r="J41329" s="42"/>
    </row>
    <row r="41330" spans="10:10">
      <c r="J41330" s="42"/>
    </row>
    <row r="41331" spans="10:10">
      <c r="J41331" s="42"/>
    </row>
    <row r="41332" spans="10:10">
      <c r="J41332" s="42"/>
    </row>
    <row r="41333" spans="10:10">
      <c r="J41333" s="42"/>
    </row>
    <row r="41334" spans="10:10">
      <c r="J41334" s="42"/>
    </row>
    <row r="41335" spans="10:10">
      <c r="J41335" s="42"/>
    </row>
    <row r="41336" spans="10:10">
      <c r="J41336" s="42"/>
    </row>
    <row r="41337" spans="10:10">
      <c r="J41337" s="42"/>
    </row>
    <row r="41338" spans="10:10">
      <c r="J41338" s="42"/>
    </row>
    <row r="41339" spans="10:10">
      <c r="J41339" s="42"/>
    </row>
    <row r="41340" spans="10:10">
      <c r="J41340" s="42"/>
    </row>
    <row r="41341" spans="10:10">
      <c r="J41341" s="42"/>
    </row>
    <row r="41342" spans="10:10">
      <c r="J41342" s="42"/>
    </row>
    <row r="41343" spans="10:10">
      <c r="J41343" s="42"/>
    </row>
    <row r="41344" spans="10:10">
      <c r="J41344" s="42"/>
    </row>
    <row r="41345" spans="10:10">
      <c r="J41345" s="42"/>
    </row>
    <row r="41346" spans="10:10">
      <c r="J41346" s="42"/>
    </row>
    <row r="41347" spans="10:10">
      <c r="J41347" s="42"/>
    </row>
    <row r="41348" spans="10:10">
      <c r="J41348" s="42"/>
    </row>
    <row r="41349" spans="10:10">
      <c r="J41349" s="42"/>
    </row>
    <row r="41350" spans="10:10">
      <c r="J41350" s="42"/>
    </row>
    <row r="41351" spans="10:10">
      <c r="J41351" s="42"/>
    </row>
    <row r="41352" spans="10:10">
      <c r="J41352" s="42"/>
    </row>
    <row r="41353" spans="10:10">
      <c r="J41353" s="42"/>
    </row>
    <row r="41354" spans="10:10">
      <c r="J41354" s="42"/>
    </row>
    <row r="41355" spans="10:10">
      <c r="J41355" s="42"/>
    </row>
    <row r="41356" spans="10:10">
      <c r="J41356" s="42"/>
    </row>
    <row r="41357" spans="10:10">
      <c r="J41357" s="42"/>
    </row>
    <row r="41358" spans="10:10">
      <c r="J41358" s="42"/>
    </row>
    <row r="41359" spans="10:10">
      <c r="J41359" s="42"/>
    </row>
    <row r="41360" spans="10:10">
      <c r="J41360" s="42"/>
    </row>
    <row r="41361" spans="10:10">
      <c r="J41361" s="42"/>
    </row>
    <row r="41362" spans="10:10">
      <c r="J41362" s="42"/>
    </row>
    <row r="41363" spans="10:10">
      <c r="J41363" s="42"/>
    </row>
    <row r="41364" spans="10:10">
      <c r="J41364" s="42"/>
    </row>
    <row r="41365" spans="10:10">
      <c r="J41365" s="42"/>
    </row>
    <row r="41366" spans="10:10">
      <c r="J41366" s="42"/>
    </row>
    <row r="41367" spans="10:10">
      <c r="J41367" s="42"/>
    </row>
    <row r="41368" spans="10:10">
      <c r="J41368" s="42"/>
    </row>
    <row r="41369" spans="10:10">
      <c r="J41369" s="42"/>
    </row>
    <row r="41370" spans="10:10">
      <c r="J41370" s="42"/>
    </row>
    <row r="41371" spans="10:10">
      <c r="J41371" s="42"/>
    </row>
    <row r="41372" spans="10:10">
      <c r="J41372" s="42"/>
    </row>
    <row r="41373" spans="10:10">
      <c r="J41373" s="42"/>
    </row>
    <row r="41374" spans="10:10">
      <c r="J41374" s="42"/>
    </row>
    <row r="41375" spans="10:10">
      <c r="J41375" s="42"/>
    </row>
    <row r="41376" spans="10:10">
      <c r="J41376" s="42"/>
    </row>
    <row r="41377" spans="10:10">
      <c r="J41377" s="42"/>
    </row>
    <row r="41378" spans="10:10">
      <c r="J41378" s="42"/>
    </row>
    <row r="41379" spans="10:10">
      <c r="J41379" s="42"/>
    </row>
    <row r="41380" spans="10:10">
      <c r="J41380" s="42"/>
    </row>
    <row r="41381" spans="10:10">
      <c r="J41381" s="42"/>
    </row>
    <row r="41382" spans="10:10">
      <c r="J41382" s="42"/>
    </row>
    <row r="41383" spans="10:10">
      <c r="J41383" s="42"/>
    </row>
    <row r="41384" spans="10:10">
      <c r="J41384" s="42"/>
    </row>
    <row r="41385" spans="10:10">
      <c r="J41385" s="42"/>
    </row>
    <row r="41386" spans="10:10">
      <c r="J41386" s="42"/>
    </row>
    <row r="41387" spans="10:10">
      <c r="J41387" s="42"/>
    </row>
    <row r="41388" spans="10:10">
      <c r="J41388" s="42"/>
    </row>
    <row r="41389" spans="10:10">
      <c r="J41389" s="42"/>
    </row>
    <row r="41390" spans="10:10">
      <c r="J41390" s="42"/>
    </row>
    <row r="41391" spans="10:10">
      <c r="J41391" s="42"/>
    </row>
    <row r="41392" spans="10:10">
      <c r="J41392" s="42"/>
    </row>
    <row r="41393" spans="10:10">
      <c r="J41393" s="42"/>
    </row>
    <row r="41394" spans="10:10">
      <c r="J41394" s="42"/>
    </row>
    <row r="41395" spans="10:10">
      <c r="J41395" s="42"/>
    </row>
    <row r="41396" spans="10:10">
      <c r="J41396" s="42"/>
    </row>
    <row r="41397" spans="10:10">
      <c r="J41397" s="42"/>
    </row>
    <row r="41398" spans="10:10">
      <c r="J41398" s="42"/>
    </row>
    <row r="41399" spans="10:10">
      <c r="J41399" s="42"/>
    </row>
    <row r="41400" spans="10:10">
      <c r="J41400" s="42"/>
    </row>
    <row r="41401" spans="10:10">
      <c r="J41401" s="42"/>
    </row>
    <row r="41402" spans="10:10">
      <c r="J41402" s="42"/>
    </row>
    <row r="41403" spans="10:10">
      <c r="J41403" s="42"/>
    </row>
    <row r="41404" spans="10:10">
      <c r="J41404" s="42"/>
    </row>
    <row r="41405" spans="10:10">
      <c r="J41405" s="42"/>
    </row>
    <row r="41406" spans="10:10">
      <c r="J41406" s="42"/>
    </row>
    <row r="41407" spans="10:10">
      <c r="J41407" s="42"/>
    </row>
    <row r="41408" spans="10:10">
      <c r="J41408" s="42"/>
    </row>
    <row r="41409" spans="10:10">
      <c r="J41409" s="42"/>
    </row>
    <row r="41410" spans="10:10">
      <c r="J41410" s="42"/>
    </row>
    <row r="41411" spans="10:10">
      <c r="J41411" s="42"/>
    </row>
    <row r="41412" spans="10:10">
      <c r="J41412" s="42"/>
    </row>
    <row r="41413" spans="10:10">
      <c r="J41413" s="42"/>
    </row>
    <row r="41414" spans="10:10">
      <c r="J41414" s="42"/>
    </row>
    <row r="41415" spans="10:10">
      <c r="J41415" s="42"/>
    </row>
    <row r="41416" spans="10:10">
      <c r="J41416" s="42"/>
    </row>
    <row r="41417" spans="10:10">
      <c r="J41417" s="42"/>
    </row>
    <row r="41418" spans="10:10">
      <c r="J41418" s="42"/>
    </row>
    <row r="41419" spans="10:10">
      <c r="J41419" s="42"/>
    </row>
    <row r="41420" spans="10:10">
      <c r="J41420" s="42"/>
    </row>
    <row r="41421" spans="10:10">
      <c r="J41421" s="42"/>
    </row>
    <row r="41422" spans="10:10">
      <c r="J41422" s="42"/>
    </row>
    <row r="41423" spans="10:10">
      <c r="J41423" s="42"/>
    </row>
    <row r="41424" spans="10:10">
      <c r="J41424" s="42"/>
    </row>
    <row r="41425" spans="10:10">
      <c r="J41425" s="42"/>
    </row>
    <row r="41426" spans="10:10">
      <c r="J41426" s="42"/>
    </row>
    <row r="41427" spans="10:10">
      <c r="J41427" s="42"/>
    </row>
    <row r="41428" spans="10:10">
      <c r="J41428" s="42"/>
    </row>
    <row r="41429" spans="10:10">
      <c r="J41429" s="42"/>
    </row>
    <row r="41430" spans="10:10">
      <c r="J41430" s="42"/>
    </row>
    <row r="41431" spans="10:10">
      <c r="J41431" s="42"/>
    </row>
    <row r="41432" spans="10:10">
      <c r="J41432" s="42"/>
    </row>
    <row r="41433" spans="10:10">
      <c r="J41433" s="42"/>
    </row>
    <row r="41434" spans="10:10">
      <c r="J41434" s="42"/>
    </row>
    <row r="41435" spans="10:10">
      <c r="J41435" s="42"/>
    </row>
    <row r="41436" spans="10:10">
      <c r="J41436" s="42"/>
    </row>
    <row r="41437" spans="10:10">
      <c r="J41437" s="42"/>
    </row>
    <row r="41438" spans="10:10">
      <c r="J41438" s="42"/>
    </row>
    <row r="41439" spans="10:10">
      <c r="J41439" s="42"/>
    </row>
    <row r="41440" spans="10:10">
      <c r="J41440" s="42"/>
    </row>
    <row r="41441" spans="10:10">
      <c r="J41441" s="42"/>
    </row>
    <row r="41442" spans="10:10">
      <c r="J41442" s="42"/>
    </row>
    <row r="41443" spans="10:10">
      <c r="J41443" s="42"/>
    </row>
    <row r="41444" spans="10:10">
      <c r="J41444" s="42"/>
    </row>
    <row r="41445" spans="10:10">
      <c r="J41445" s="42"/>
    </row>
    <row r="41446" spans="10:10">
      <c r="J41446" s="42"/>
    </row>
    <row r="41447" spans="10:10">
      <c r="J41447" s="42"/>
    </row>
    <row r="41448" spans="10:10">
      <c r="J41448" s="42"/>
    </row>
    <row r="41449" spans="10:10">
      <c r="J41449" s="42"/>
    </row>
    <row r="41450" spans="10:10">
      <c r="J41450" s="42"/>
    </row>
    <row r="41451" spans="10:10">
      <c r="J41451" s="42"/>
    </row>
    <row r="41452" spans="10:10">
      <c r="J41452" s="42"/>
    </row>
    <row r="41453" spans="10:10">
      <c r="J41453" s="42"/>
    </row>
    <row r="41454" spans="10:10">
      <c r="J41454" s="42"/>
    </row>
    <row r="41455" spans="10:10">
      <c r="J41455" s="42"/>
    </row>
    <row r="41456" spans="10:10">
      <c r="J41456" s="42"/>
    </row>
    <row r="41457" spans="10:10">
      <c r="J41457" s="42"/>
    </row>
    <row r="41458" spans="10:10">
      <c r="J41458" s="42"/>
    </row>
    <row r="41459" spans="10:10">
      <c r="J41459" s="42"/>
    </row>
    <row r="41460" spans="10:10">
      <c r="J41460" s="42"/>
    </row>
    <row r="41461" spans="10:10">
      <c r="J41461" s="42"/>
    </row>
    <row r="41462" spans="10:10">
      <c r="J41462" s="42"/>
    </row>
    <row r="41463" spans="10:10">
      <c r="J41463" s="42"/>
    </row>
    <row r="41464" spans="10:10">
      <c r="J41464" s="42"/>
    </row>
    <row r="41465" spans="10:10">
      <c r="J41465" s="42"/>
    </row>
    <row r="41466" spans="10:10">
      <c r="J41466" s="42"/>
    </row>
    <row r="41467" spans="10:10">
      <c r="J41467" s="42"/>
    </row>
    <row r="41468" spans="10:10">
      <c r="J41468" s="42"/>
    </row>
    <row r="41469" spans="10:10">
      <c r="J41469" s="42"/>
    </row>
    <row r="41470" spans="10:10">
      <c r="J41470" s="42"/>
    </row>
    <row r="41471" spans="10:10">
      <c r="J41471" s="42"/>
    </row>
    <row r="41472" spans="10:10">
      <c r="J41472" s="42"/>
    </row>
    <row r="41473" spans="10:10">
      <c r="J41473" s="42"/>
    </row>
    <row r="41474" spans="10:10">
      <c r="J41474" s="42"/>
    </row>
    <row r="41475" spans="10:10">
      <c r="J41475" s="42"/>
    </row>
    <row r="41476" spans="10:10">
      <c r="J41476" s="42"/>
    </row>
    <row r="41477" spans="10:10">
      <c r="J41477" s="42"/>
    </row>
    <row r="41478" spans="10:10">
      <c r="J41478" s="42"/>
    </row>
    <row r="41479" spans="10:10">
      <c r="J41479" s="42"/>
    </row>
    <row r="41480" spans="10:10">
      <c r="J41480" s="42"/>
    </row>
    <row r="41481" spans="10:10">
      <c r="J41481" s="42"/>
    </row>
    <row r="41482" spans="10:10">
      <c r="J41482" s="42"/>
    </row>
    <row r="41483" spans="10:10">
      <c r="J41483" s="42"/>
    </row>
    <row r="41484" spans="10:10">
      <c r="J41484" s="42"/>
    </row>
    <row r="41485" spans="10:10">
      <c r="J41485" s="42"/>
    </row>
    <row r="41486" spans="10:10">
      <c r="J41486" s="42"/>
    </row>
    <row r="41487" spans="10:10">
      <c r="J41487" s="42"/>
    </row>
    <row r="41488" spans="10:10">
      <c r="J41488" s="42"/>
    </row>
    <row r="41489" spans="10:10">
      <c r="J41489" s="42"/>
    </row>
    <row r="41490" spans="10:10">
      <c r="J41490" s="42"/>
    </row>
    <row r="41491" spans="10:10">
      <c r="J41491" s="42"/>
    </row>
    <row r="41492" spans="10:10">
      <c r="J41492" s="42"/>
    </row>
    <row r="41493" spans="10:10">
      <c r="J41493" s="42"/>
    </row>
    <row r="41494" spans="10:10">
      <c r="J41494" s="42"/>
    </row>
    <row r="41495" spans="10:10">
      <c r="J41495" s="42"/>
    </row>
    <row r="41496" spans="10:10">
      <c r="J41496" s="42"/>
    </row>
    <row r="41497" spans="10:10">
      <c r="J41497" s="42"/>
    </row>
    <row r="41498" spans="10:10">
      <c r="J41498" s="42"/>
    </row>
    <row r="41499" spans="10:10">
      <c r="J41499" s="42"/>
    </row>
    <row r="41500" spans="10:10">
      <c r="J41500" s="42"/>
    </row>
    <row r="41501" spans="10:10">
      <c r="J41501" s="42"/>
    </row>
    <row r="41502" spans="10:10">
      <c r="J41502" s="42"/>
    </row>
    <row r="41503" spans="10:10">
      <c r="J41503" s="42"/>
    </row>
    <row r="41504" spans="10:10">
      <c r="J41504" s="42"/>
    </row>
    <row r="41505" spans="10:10">
      <c r="J41505" s="42"/>
    </row>
    <row r="41506" spans="10:10">
      <c r="J41506" s="42"/>
    </row>
    <row r="41507" spans="10:10">
      <c r="J41507" s="42"/>
    </row>
    <row r="41508" spans="10:10">
      <c r="J41508" s="42"/>
    </row>
    <row r="41509" spans="10:10">
      <c r="J41509" s="42"/>
    </row>
    <row r="41510" spans="10:10">
      <c r="J41510" s="42"/>
    </row>
    <row r="41511" spans="10:10">
      <c r="J41511" s="42"/>
    </row>
    <row r="41512" spans="10:10">
      <c r="J41512" s="42"/>
    </row>
    <row r="41513" spans="10:10">
      <c r="J41513" s="42"/>
    </row>
    <row r="41514" spans="10:10">
      <c r="J41514" s="42"/>
    </row>
    <row r="41515" spans="10:10">
      <c r="J41515" s="42"/>
    </row>
    <row r="41516" spans="10:10">
      <c r="J41516" s="42"/>
    </row>
    <row r="41517" spans="10:10">
      <c r="J41517" s="42"/>
    </row>
    <row r="41518" spans="10:10">
      <c r="J41518" s="42"/>
    </row>
    <row r="41519" spans="10:10">
      <c r="J41519" s="42"/>
    </row>
    <row r="41520" spans="10:10">
      <c r="J41520" s="42"/>
    </row>
    <row r="41521" spans="10:10">
      <c r="J41521" s="42"/>
    </row>
    <row r="41522" spans="10:10">
      <c r="J41522" s="42"/>
    </row>
    <row r="41523" spans="10:10">
      <c r="J41523" s="42"/>
    </row>
    <row r="41524" spans="10:10">
      <c r="J41524" s="42"/>
    </row>
    <row r="41525" spans="10:10">
      <c r="J41525" s="42"/>
    </row>
    <row r="41526" spans="10:10">
      <c r="J41526" s="42"/>
    </row>
    <row r="41527" spans="10:10">
      <c r="J41527" s="42"/>
    </row>
    <row r="41528" spans="10:10">
      <c r="J41528" s="42"/>
    </row>
    <row r="41529" spans="10:10">
      <c r="J41529" s="42"/>
    </row>
    <row r="41530" spans="10:10">
      <c r="J41530" s="42"/>
    </row>
    <row r="41531" spans="10:10">
      <c r="J41531" s="42"/>
    </row>
    <row r="41532" spans="10:10">
      <c r="J41532" s="42"/>
    </row>
    <row r="41533" spans="10:10">
      <c r="J41533" s="42"/>
    </row>
    <row r="41534" spans="10:10">
      <c r="J41534" s="42"/>
    </row>
    <row r="41535" spans="10:10">
      <c r="J41535" s="42"/>
    </row>
    <row r="41536" spans="10:10">
      <c r="J41536" s="42"/>
    </row>
    <row r="41537" spans="10:10">
      <c r="J41537" s="42"/>
    </row>
    <row r="41538" spans="10:10">
      <c r="J41538" s="42"/>
    </row>
    <row r="41539" spans="10:10">
      <c r="J41539" s="42"/>
    </row>
    <row r="41540" spans="10:10">
      <c r="J41540" s="42"/>
    </row>
    <row r="41541" spans="10:10">
      <c r="J41541" s="42"/>
    </row>
    <row r="41542" spans="10:10">
      <c r="J41542" s="42"/>
    </row>
    <row r="41543" spans="10:10">
      <c r="J41543" s="42"/>
    </row>
    <row r="41544" spans="10:10">
      <c r="J41544" s="42"/>
    </row>
    <row r="41545" spans="10:10">
      <c r="J41545" s="42"/>
    </row>
    <row r="41546" spans="10:10">
      <c r="J41546" s="42"/>
    </row>
    <row r="41547" spans="10:10">
      <c r="J41547" s="42"/>
    </row>
    <row r="41548" spans="10:10">
      <c r="J41548" s="42"/>
    </row>
    <row r="41549" spans="10:10">
      <c r="J41549" s="42"/>
    </row>
    <row r="41550" spans="10:10">
      <c r="J41550" s="42"/>
    </row>
    <row r="41551" spans="10:10">
      <c r="J41551" s="42"/>
    </row>
    <row r="41552" spans="10:10">
      <c r="J41552" s="42"/>
    </row>
    <row r="41553" spans="10:10">
      <c r="J41553" s="42"/>
    </row>
    <row r="41554" spans="10:10">
      <c r="J41554" s="42"/>
    </row>
    <row r="41555" spans="10:10">
      <c r="J41555" s="42"/>
    </row>
    <row r="41556" spans="10:10">
      <c r="J41556" s="42"/>
    </row>
    <row r="41557" spans="10:10">
      <c r="J41557" s="42"/>
    </row>
    <row r="41558" spans="10:10">
      <c r="J41558" s="42"/>
    </row>
    <row r="41559" spans="10:10">
      <c r="J41559" s="42"/>
    </row>
    <row r="41560" spans="10:10">
      <c r="J41560" s="42"/>
    </row>
    <row r="41561" spans="10:10">
      <c r="J41561" s="42"/>
    </row>
    <row r="41562" spans="10:10">
      <c r="J41562" s="42"/>
    </row>
    <row r="41563" spans="10:10">
      <c r="J41563" s="42"/>
    </row>
    <row r="41564" spans="10:10">
      <c r="J41564" s="42"/>
    </row>
    <row r="41565" spans="10:10">
      <c r="J41565" s="42"/>
    </row>
    <row r="41566" spans="10:10">
      <c r="J41566" s="42"/>
    </row>
    <row r="41567" spans="10:10">
      <c r="J41567" s="42"/>
    </row>
    <row r="41568" spans="10:10">
      <c r="J41568" s="42"/>
    </row>
    <row r="41569" spans="10:10">
      <c r="J41569" s="42"/>
    </row>
    <row r="41570" spans="10:10">
      <c r="J41570" s="42"/>
    </row>
    <row r="41571" spans="10:10">
      <c r="J41571" s="42"/>
    </row>
    <row r="41572" spans="10:10">
      <c r="J41572" s="42"/>
    </row>
    <row r="41573" spans="10:10">
      <c r="J41573" s="42"/>
    </row>
    <row r="41574" spans="10:10">
      <c r="J41574" s="42"/>
    </row>
    <row r="41575" spans="10:10">
      <c r="J41575" s="42"/>
    </row>
    <row r="41576" spans="10:10">
      <c r="J41576" s="42"/>
    </row>
    <row r="41577" spans="10:10">
      <c r="J41577" s="42"/>
    </row>
    <row r="41578" spans="10:10">
      <c r="J41578" s="42"/>
    </row>
    <row r="41579" spans="10:10">
      <c r="J41579" s="42"/>
    </row>
    <row r="41580" spans="10:10">
      <c r="J41580" s="42"/>
    </row>
    <row r="41581" spans="10:10">
      <c r="J41581" s="42"/>
    </row>
    <row r="41582" spans="10:10">
      <c r="J41582" s="42"/>
    </row>
    <row r="41583" spans="10:10">
      <c r="J41583" s="42"/>
    </row>
    <row r="41584" spans="10:10">
      <c r="J41584" s="42"/>
    </row>
    <row r="41585" spans="10:10">
      <c r="J41585" s="42"/>
    </row>
    <row r="41586" spans="10:10">
      <c r="J41586" s="42"/>
    </row>
    <row r="41587" spans="10:10">
      <c r="J41587" s="42"/>
    </row>
    <row r="41588" spans="10:10">
      <c r="J41588" s="42"/>
    </row>
    <row r="41589" spans="10:10">
      <c r="J41589" s="42"/>
    </row>
    <row r="41590" spans="10:10">
      <c r="J41590" s="42"/>
    </row>
    <row r="41591" spans="10:10">
      <c r="J41591" s="42"/>
    </row>
    <row r="41592" spans="10:10">
      <c r="J41592" s="42"/>
    </row>
    <row r="41593" spans="10:10">
      <c r="J41593" s="42"/>
    </row>
    <row r="41594" spans="10:10">
      <c r="J41594" s="42"/>
    </row>
    <row r="41595" spans="10:10">
      <c r="J41595" s="42"/>
    </row>
    <row r="41596" spans="10:10">
      <c r="J41596" s="42"/>
    </row>
    <row r="41597" spans="10:10">
      <c r="J41597" s="42"/>
    </row>
    <row r="41598" spans="10:10">
      <c r="J41598" s="42"/>
    </row>
    <row r="41599" spans="10:10">
      <c r="J41599" s="42"/>
    </row>
    <row r="41600" spans="10:10">
      <c r="J41600" s="42"/>
    </row>
    <row r="41601" spans="10:10">
      <c r="J41601" s="42"/>
    </row>
    <row r="41602" spans="10:10">
      <c r="J41602" s="42"/>
    </row>
    <row r="41603" spans="10:10">
      <c r="J41603" s="42"/>
    </row>
    <row r="41604" spans="10:10">
      <c r="J41604" s="42"/>
    </row>
    <row r="41605" spans="10:10">
      <c r="J41605" s="42"/>
    </row>
    <row r="41606" spans="10:10">
      <c r="J41606" s="42"/>
    </row>
    <row r="41607" spans="10:10">
      <c r="J41607" s="42"/>
    </row>
    <row r="41608" spans="10:10">
      <c r="J41608" s="42"/>
    </row>
    <row r="41609" spans="10:10">
      <c r="J41609" s="42"/>
    </row>
    <row r="41610" spans="10:10">
      <c r="J41610" s="42"/>
    </row>
    <row r="41611" spans="10:10">
      <c r="J41611" s="42"/>
    </row>
    <row r="41612" spans="10:10">
      <c r="J41612" s="42"/>
    </row>
    <row r="41613" spans="10:10">
      <c r="J41613" s="42"/>
    </row>
    <row r="41614" spans="10:10">
      <c r="J41614" s="42"/>
    </row>
    <row r="41615" spans="10:10">
      <c r="J41615" s="42"/>
    </row>
    <row r="41616" spans="10:10">
      <c r="J41616" s="42"/>
    </row>
    <row r="41617" spans="10:10">
      <c r="J41617" s="42"/>
    </row>
    <row r="41618" spans="10:10">
      <c r="J41618" s="42"/>
    </row>
    <row r="41619" spans="10:10">
      <c r="J41619" s="42"/>
    </row>
    <row r="41620" spans="10:10">
      <c r="J41620" s="42"/>
    </row>
    <row r="41621" spans="10:10">
      <c r="J41621" s="42"/>
    </row>
    <row r="41622" spans="10:10">
      <c r="J41622" s="42"/>
    </row>
    <row r="41623" spans="10:10">
      <c r="J41623" s="42"/>
    </row>
    <row r="41624" spans="10:10">
      <c r="J41624" s="42"/>
    </row>
    <row r="41625" spans="10:10">
      <c r="J41625" s="42"/>
    </row>
    <row r="41626" spans="10:10">
      <c r="J41626" s="42"/>
    </row>
    <row r="41627" spans="10:10">
      <c r="J41627" s="42"/>
    </row>
    <row r="41628" spans="10:10">
      <c r="J41628" s="42"/>
    </row>
    <row r="41629" spans="10:10">
      <c r="J41629" s="42"/>
    </row>
    <row r="41630" spans="10:10">
      <c r="J41630" s="42"/>
    </row>
    <row r="41631" spans="10:10">
      <c r="J41631" s="42"/>
    </row>
    <row r="41632" spans="10:10">
      <c r="J41632" s="42"/>
    </row>
    <row r="41633" spans="10:10">
      <c r="J41633" s="42"/>
    </row>
    <row r="41634" spans="10:10">
      <c r="J41634" s="42"/>
    </row>
    <row r="41635" spans="10:10">
      <c r="J41635" s="42"/>
    </row>
    <row r="41636" spans="10:10">
      <c r="J41636" s="42"/>
    </row>
    <row r="41637" spans="10:10">
      <c r="J41637" s="42"/>
    </row>
    <row r="41638" spans="10:10">
      <c r="J41638" s="42"/>
    </row>
    <row r="41639" spans="10:10">
      <c r="J41639" s="42"/>
    </row>
    <row r="41640" spans="10:10">
      <c r="J41640" s="42"/>
    </row>
    <row r="41641" spans="10:10">
      <c r="J41641" s="42"/>
    </row>
    <row r="41642" spans="10:10">
      <c r="J41642" s="42"/>
    </row>
    <row r="41643" spans="10:10">
      <c r="J41643" s="42"/>
    </row>
    <row r="41644" spans="10:10">
      <c r="J41644" s="42"/>
    </row>
    <row r="41645" spans="10:10">
      <c r="J41645" s="42"/>
    </row>
    <row r="41646" spans="10:10">
      <c r="J41646" s="42"/>
    </row>
    <row r="41647" spans="10:10">
      <c r="J41647" s="42"/>
    </row>
    <row r="41648" spans="10:10">
      <c r="J41648" s="42"/>
    </row>
    <row r="41649" spans="10:10">
      <c r="J41649" s="42"/>
    </row>
    <row r="41650" spans="10:10">
      <c r="J41650" s="42"/>
    </row>
    <row r="41651" spans="10:10">
      <c r="J41651" s="42"/>
    </row>
    <row r="41652" spans="10:10">
      <c r="J41652" s="42"/>
    </row>
    <row r="41653" spans="10:10">
      <c r="J41653" s="42"/>
    </row>
    <row r="41654" spans="10:10">
      <c r="J41654" s="42"/>
    </row>
    <row r="41655" spans="10:10">
      <c r="J41655" s="42"/>
    </row>
    <row r="41656" spans="10:10">
      <c r="J41656" s="42"/>
    </row>
    <row r="41657" spans="10:10">
      <c r="J41657" s="42"/>
    </row>
    <row r="41658" spans="10:10">
      <c r="J41658" s="42"/>
    </row>
    <row r="41659" spans="10:10">
      <c r="J41659" s="42"/>
    </row>
    <row r="41660" spans="10:10">
      <c r="J41660" s="42"/>
    </row>
    <row r="41661" spans="10:10">
      <c r="J41661" s="42"/>
    </row>
    <row r="41662" spans="10:10">
      <c r="J41662" s="42"/>
    </row>
    <row r="41663" spans="10:10">
      <c r="J41663" s="42"/>
    </row>
    <row r="41664" spans="10:10">
      <c r="J41664" s="42"/>
    </row>
    <row r="41665" spans="10:10">
      <c r="J41665" s="42"/>
    </row>
    <row r="41666" spans="10:10">
      <c r="J41666" s="42"/>
    </row>
    <row r="41667" spans="10:10">
      <c r="J41667" s="42"/>
    </row>
    <row r="41668" spans="10:10">
      <c r="J41668" s="42"/>
    </row>
    <row r="41669" spans="10:10">
      <c r="J41669" s="42"/>
    </row>
    <row r="41670" spans="10:10">
      <c r="J41670" s="42"/>
    </row>
    <row r="41671" spans="10:10">
      <c r="J41671" s="42"/>
    </row>
    <row r="41672" spans="10:10">
      <c r="J41672" s="42"/>
    </row>
    <row r="41673" spans="10:10">
      <c r="J41673" s="42"/>
    </row>
    <row r="41674" spans="10:10">
      <c r="J41674" s="42"/>
    </row>
    <row r="41675" spans="10:10">
      <c r="J41675" s="42"/>
    </row>
    <row r="41676" spans="10:10">
      <c r="J41676" s="42"/>
    </row>
    <row r="41677" spans="10:10">
      <c r="J41677" s="42"/>
    </row>
    <row r="41678" spans="10:10">
      <c r="J41678" s="42"/>
    </row>
    <row r="41679" spans="10:10">
      <c r="J41679" s="42"/>
    </row>
    <row r="41680" spans="10:10">
      <c r="J41680" s="42"/>
    </row>
    <row r="41681" spans="10:10">
      <c r="J41681" s="42"/>
    </row>
    <row r="41682" spans="10:10">
      <c r="J41682" s="42"/>
    </row>
    <row r="41683" spans="10:10">
      <c r="J41683" s="42"/>
    </row>
    <row r="41684" spans="10:10">
      <c r="J41684" s="42"/>
    </row>
    <row r="41685" spans="10:10">
      <c r="J41685" s="42"/>
    </row>
    <row r="41686" spans="10:10">
      <c r="J41686" s="42"/>
    </row>
    <row r="41687" spans="10:10">
      <c r="J41687" s="42"/>
    </row>
    <row r="41688" spans="10:10">
      <c r="J41688" s="42"/>
    </row>
    <row r="41689" spans="10:10">
      <c r="J41689" s="42"/>
    </row>
    <row r="41690" spans="10:10">
      <c r="J41690" s="42"/>
    </row>
    <row r="41691" spans="10:10">
      <c r="J41691" s="42"/>
    </row>
    <row r="41692" spans="10:10">
      <c r="J41692" s="42"/>
    </row>
    <row r="41693" spans="10:10">
      <c r="J41693" s="42"/>
    </row>
    <row r="41694" spans="10:10">
      <c r="J41694" s="42"/>
    </row>
    <row r="41695" spans="10:10">
      <c r="J41695" s="42"/>
    </row>
    <row r="41696" spans="10:10">
      <c r="J41696" s="42"/>
    </row>
    <row r="41697" spans="10:10">
      <c r="J41697" s="42"/>
    </row>
    <row r="41698" spans="10:10">
      <c r="J41698" s="42"/>
    </row>
    <row r="41699" spans="10:10">
      <c r="J41699" s="42"/>
    </row>
    <row r="41700" spans="10:10">
      <c r="J41700" s="42"/>
    </row>
    <row r="41701" spans="10:10">
      <c r="J41701" s="42"/>
    </row>
    <row r="41702" spans="10:10">
      <c r="J41702" s="42"/>
    </row>
    <row r="41703" spans="10:10">
      <c r="J41703" s="42"/>
    </row>
    <row r="41704" spans="10:10">
      <c r="J41704" s="42"/>
    </row>
    <row r="41705" spans="10:10">
      <c r="J41705" s="42"/>
    </row>
    <row r="41706" spans="10:10">
      <c r="J41706" s="42"/>
    </row>
    <row r="41707" spans="10:10">
      <c r="J41707" s="42"/>
    </row>
    <row r="41708" spans="10:10">
      <c r="J41708" s="42"/>
    </row>
    <row r="41709" spans="10:10">
      <c r="J41709" s="42"/>
    </row>
    <row r="41710" spans="10:10">
      <c r="J41710" s="42"/>
    </row>
    <row r="41711" spans="10:10">
      <c r="J41711" s="42"/>
    </row>
    <row r="41712" spans="10:10">
      <c r="J41712" s="42"/>
    </row>
    <row r="41713" spans="10:10">
      <c r="J41713" s="42"/>
    </row>
    <row r="41714" spans="10:10">
      <c r="J41714" s="42"/>
    </row>
    <row r="41715" spans="10:10">
      <c r="J41715" s="42"/>
    </row>
    <row r="41716" spans="10:10">
      <c r="J41716" s="42"/>
    </row>
    <row r="41717" spans="10:10">
      <c r="J41717" s="42"/>
    </row>
    <row r="41718" spans="10:10">
      <c r="J41718" s="42"/>
    </row>
    <row r="41719" spans="10:10">
      <c r="J41719" s="42"/>
    </row>
    <row r="41720" spans="10:10">
      <c r="J41720" s="42"/>
    </row>
    <row r="41721" spans="10:10">
      <c r="J41721" s="42"/>
    </row>
    <row r="41722" spans="10:10">
      <c r="J41722" s="42"/>
    </row>
    <row r="41723" spans="10:10">
      <c r="J41723" s="42"/>
    </row>
    <row r="41724" spans="10:10">
      <c r="J41724" s="42"/>
    </row>
    <row r="41725" spans="10:10">
      <c r="J41725" s="42"/>
    </row>
    <row r="41726" spans="10:10">
      <c r="J41726" s="42"/>
    </row>
    <row r="41727" spans="10:10">
      <c r="J41727" s="42"/>
    </row>
    <row r="41728" spans="10:10">
      <c r="J41728" s="42"/>
    </row>
    <row r="41729" spans="10:10">
      <c r="J41729" s="42"/>
    </row>
    <row r="41730" spans="10:10">
      <c r="J41730" s="42"/>
    </row>
    <row r="41731" spans="10:10">
      <c r="J41731" s="42"/>
    </row>
    <row r="41732" spans="10:10">
      <c r="J41732" s="42"/>
    </row>
    <row r="41733" spans="10:10">
      <c r="J41733" s="42"/>
    </row>
    <row r="41734" spans="10:10">
      <c r="J41734" s="42"/>
    </row>
    <row r="41735" spans="10:10">
      <c r="J41735" s="42"/>
    </row>
    <row r="41736" spans="10:10">
      <c r="J41736" s="42"/>
    </row>
    <row r="41737" spans="10:10">
      <c r="J41737" s="42"/>
    </row>
    <row r="41738" spans="10:10">
      <c r="J41738" s="42"/>
    </row>
    <row r="41739" spans="10:10">
      <c r="J41739" s="42"/>
    </row>
    <row r="41740" spans="10:10">
      <c r="J41740" s="42"/>
    </row>
    <row r="41741" spans="10:10">
      <c r="J41741" s="42"/>
    </row>
    <row r="41742" spans="10:10">
      <c r="J41742" s="42"/>
    </row>
    <row r="41743" spans="10:10">
      <c r="J41743" s="42"/>
    </row>
    <row r="41744" spans="10:10">
      <c r="J41744" s="42"/>
    </row>
    <row r="41745" spans="10:10">
      <c r="J41745" s="42"/>
    </row>
    <row r="41746" spans="10:10">
      <c r="J41746" s="42"/>
    </row>
    <row r="41747" spans="10:10">
      <c r="J41747" s="42"/>
    </row>
    <row r="41748" spans="10:10">
      <c r="J41748" s="42"/>
    </row>
    <row r="41749" spans="10:10">
      <c r="J41749" s="42"/>
    </row>
    <row r="41750" spans="10:10">
      <c r="J41750" s="42"/>
    </row>
    <row r="41751" spans="10:10">
      <c r="J41751" s="42"/>
    </row>
    <row r="41752" spans="10:10">
      <c r="J41752" s="42"/>
    </row>
    <row r="41753" spans="10:10">
      <c r="J41753" s="42"/>
    </row>
    <row r="41754" spans="10:10">
      <c r="J41754" s="42"/>
    </row>
    <row r="41755" spans="10:10">
      <c r="J41755" s="42"/>
    </row>
    <row r="41756" spans="10:10">
      <c r="J41756" s="42"/>
    </row>
    <row r="41757" spans="10:10">
      <c r="J41757" s="42"/>
    </row>
    <row r="41758" spans="10:10">
      <c r="J41758" s="42"/>
    </row>
    <row r="41759" spans="10:10">
      <c r="J41759" s="42"/>
    </row>
    <row r="41760" spans="10:10">
      <c r="J41760" s="42"/>
    </row>
    <row r="41761" spans="10:10">
      <c r="J41761" s="42"/>
    </row>
    <row r="41762" spans="10:10">
      <c r="J41762" s="42"/>
    </row>
    <row r="41763" spans="10:10">
      <c r="J41763" s="42"/>
    </row>
    <row r="41764" spans="10:10">
      <c r="J41764" s="42"/>
    </row>
    <row r="41765" spans="10:10">
      <c r="J41765" s="42"/>
    </row>
    <row r="41766" spans="10:10">
      <c r="J41766" s="42"/>
    </row>
    <row r="41767" spans="10:10">
      <c r="J41767" s="42"/>
    </row>
    <row r="41768" spans="10:10">
      <c r="J41768" s="42"/>
    </row>
    <row r="41769" spans="10:10">
      <c r="J41769" s="42"/>
    </row>
    <row r="41770" spans="10:10">
      <c r="J41770" s="42"/>
    </row>
    <row r="41771" spans="10:10">
      <c r="J41771" s="42"/>
    </row>
    <row r="41772" spans="10:10">
      <c r="J41772" s="42"/>
    </row>
    <row r="41773" spans="10:10">
      <c r="J41773" s="42"/>
    </row>
    <row r="41774" spans="10:10">
      <c r="J41774" s="42"/>
    </row>
    <row r="41775" spans="10:10">
      <c r="J41775" s="42"/>
    </row>
    <row r="41776" spans="10:10">
      <c r="J41776" s="42"/>
    </row>
    <row r="41777" spans="10:10">
      <c r="J41777" s="42"/>
    </row>
    <row r="41778" spans="10:10">
      <c r="J41778" s="42"/>
    </row>
    <row r="41779" spans="10:10">
      <c r="J41779" s="42"/>
    </row>
    <row r="41780" spans="10:10">
      <c r="J41780" s="42"/>
    </row>
    <row r="41781" spans="10:10">
      <c r="J41781" s="42"/>
    </row>
    <row r="41782" spans="10:10">
      <c r="J41782" s="42"/>
    </row>
    <row r="41783" spans="10:10">
      <c r="J41783" s="42"/>
    </row>
    <row r="41784" spans="10:10">
      <c r="J41784" s="42"/>
    </row>
    <row r="41785" spans="10:10">
      <c r="J41785" s="42"/>
    </row>
    <row r="41786" spans="10:10">
      <c r="J41786" s="42"/>
    </row>
    <row r="41787" spans="10:10">
      <c r="J41787" s="42"/>
    </row>
    <row r="41788" spans="10:10">
      <c r="J41788" s="42"/>
    </row>
    <row r="41789" spans="10:10">
      <c r="J41789" s="42"/>
    </row>
    <row r="41790" spans="10:10">
      <c r="J41790" s="42"/>
    </row>
    <row r="41791" spans="10:10">
      <c r="J41791" s="42"/>
    </row>
    <row r="41792" spans="10:10">
      <c r="J41792" s="42"/>
    </row>
    <row r="41793" spans="10:10">
      <c r="J41793" s="42"/>
    </row>
    <row r="41794" spans="10:10">
      <c r="J41794" s="42"/>
    </row>
    <row r="41795" spans="10:10">
      <c r="J41795" s="42"/>
    </row>
    <row r="41796" spans="10:10">
      <c r="J41796" s="42"/>
    </row>
    <row r="41797" spans="10:10">
      <c r="J41797" s="42"/>
    </row>
    <row r="41798" spans="10:10">
      <c r="J41798" s="42"/>
    </row>
    <row r="41799" spans="10:10">
      <c r="J41799" s="42"/>
    </row>
    <row r="41800" spans="10:10">
      <c r="J41800" s="42"/>
    </row>
    <row r="41801" spans="10:10">
      <c r="J41801" s="42"/>
    </row>
    <row r="41802" spans="10:10">
      <c r="J41802" s="42"/>
    </row>
    <row r="41803" spans="10:10">
      <c r="J41803" s="42"/>
    </row>
    <row r="41804" spans="10:10">
      <c r="J41804" s="42"/>
    </row>
    <row r="41805" spans="10:10">
      <c r="J41805" s="42"/>
    </row>
    <row r="41806" spans="10:10">
      <c r="J41806" s="42"/>
    </row>
    <row r="41807" spans="10:10">
      <c r="J41807" s="42"/>
    </row>
    <row r="41808" spans="10:10">
      <c r="J41808" s="42"/>
    </row>
    <row r="41809" spans="10:10">
      <c r="J41809" s="42"/>
    </row>
    <row r="41810" spans="10:10">
      <c r="J41810" s="42"/>
    </row>
    <row r="41811" spans="10:10">
      <c r="J41811" s="42"/>
    </row>
    <row r="41812" spans="10:10">
      <c r="J41812" s="42"/>
    </row>
    <row r="41813" spans="10:10">
      <c r="J41813" s="42"/>
    </row>
    <row r="41814" spans="10:10">
      <c r="J41814" s="42"/>
    </row>
    <row r="41815" spans="10:10">
      <c r="J41815" s="42"/>
    </row>
    <row r="41816" spans="10:10">
      <c r="J41816" s="42"/>
    </row>
    <row r="41817" spans="10:10">
      <c r="J41817" s="42"/>
    </row>
    <row r="41818" spans="10:10">
      <c r="J41818" s="42"/>
    </row>
    <row r="41819" spans="10:10">
      <c r="J41819" s="42"/>
    </row>
    <row r="41820" spans="10:10">
      <c r="J41820" s="42"/>
    </row>
    <row r="41821" spans="10:10">
      <c r="J41821" s="42"/>
    </row>
    <row r="41822" spans="10:10">
      <c r="J41822" s="42"/>
    </row>
    <row r="41823" spans="10:10">
      <c r="J41823" s="42"/>
    </row>
    <row r="41824" spans="10:10">
      <c r="J41824" s="42"/>
    </row>
    <row r="41825" spans="10:10">
      <c r="J41825" s="42"/>
    </row>
    <row r="41826" spans="10:10">
      <c r="J41826" s="42"/>
    </row>
    <row r="41827" spans="10:10">
      <c r="J41827" s="42"/>
    </row>
    <row r="41828" spans="10:10">
      <c r="J41828" s="42"/>
    </row>
    <row r="41829" spans="10:10">
      <c r="J41829" s="42"/>
    </row>
    <row r="41830" spans="10:10">
      <c r="J41830" s="42"/>
    </row>
    <row r="41831" spans="10:10">
      <c r="J41831" s="42"/>
    </row>
    <row r="41832" spans="10:10">
      <c r="J41832" s="42"/>
    </row>
    <row r="41833" spans="10:10">
      <c r="J41833" s="42"/>
    </row>
    <row r="41834" spans="10:10">
      <c r="J41834" s="42"/>
    </row>
    <row r="41835" spans="10:10">
      <c r="J41835" s="42"/>
    </row>
    <row r="41836" spans="10:10">
      <c r="J41836" s="42"/>
    </row>
    <row r="41837" spans="10:10">
      <c r="J41837" s="42"/>
    </row>
    <row r="41838" spans="10:10">
      <c r="J41838" s="42"/>
    </row>
    <row r="41839" spans="10:10">
      <c r="J41839" s="42"/>
    </row>
    <row r="41840" spans="10:10">
      <c r="J41840" s="42"/>
    </row>
    <row r="41841" spans="10:10">
      <c r="J41841" s="42"/>
    </row>
    <row r="41842" spans="10:10">
      <c r="J41842" s="42"/>
    </row>
    <row r="41843" spans="10:10">
      <c r="J41843" s="42"/>
    </row>
    <row r="41844" spans="10:10">
      <c r="J41844" s="42"/>
    </row>
    <row r="41845" spans="10:10">
      <c r="J41845" s="42"/>
    </row>
    <row r="41846" spans="10:10">
      <c r="J41846" s="42"/>
    </row>
    <row r="41847" spans="10:10">
      <c r="J41847" s="42"/>
    </row>
    <row r="41848" spans="10:10">
      <c r="J41848" s="42"/>
    </row>
    <row r="41849" spans="10:10">
      <c r="J41849" s="42"/>
    </row>
    <row r="41850" spans="10:10">
      <c r="J41850" s="42"/>
    </row>
    <row r="41851" spans="10:10">
      <c r="J41851" s="42"/>
    </row>
    <row r="41852" spans="10:10">
      <c r="J41852" s="42"/>
    </row>
    <row r="41853" spans="10:10">
      <c r="J41853" s="42"/>
    </row>
    <row r="41854" spans="10:10">
      <c r="J41854" s="42"/>
    </row>
    <row r="41855" spans="10:10">
      <c r="J41855" s="42"/>
    </row>
    <row r="41856" spans="10:10">
      <c r="J41856" s="42"/>
    </row>
    <row r="41857" spans="10:10">
      <c r="J41857" s="42"/>
    </row>
    <row r="41858" spans="10:10">
      <c r="J41858" s="42"/>
    </row>
    <row r="41859" spans="10:10">
      <c r="J41859" s="42"/>
    </row>
    <row r="41860" spans="10:10">
      <c r="J41860" s="42"/>
    </row>
    <row r="41861" spans="10:10">
      <c r="J41861" s="42"/>
    </row>
    <row r="41862" spans="10:10">
      <c r="J41862" s="42"/>
    </row>
    <row r="41863" spans="10:10">
      <c r="J41863" s="42"/>
    </row>
    <row r="41864" spans="10:10">
      <c r="J41864" s="42"/>
    </row>
    <row r="41865" spans="10:10">
      <c r="J41865" s="42"/>
    </row>
    <row r="41866" spans="10:10">
      <c r="J41866" s="42"/>
    </row>
    <row r="41867" spans="10:10">
      <c r="J41867" s="42"/>
    </row>
    <row r="41868" spans="10:10">
      <c r="J41868" s="42"/>
    </row>
    <row r="41869" spans="10:10">
      <c r="J41869" s="42"/>
    </row>
    <row r="41870" spans="10:10">
      <c r="J41870" s="42"/>
    </row>
    <row r="41871" spans="10:10">
      <c r="J41871" s="42"/>
    </row>
    <row r="41872" spans="10:10">
      <c r="J41872" s="42"/>
    </row>
    <row r="41873" spans="10:10">
      <c r="J41873" s="42"/>
    </row>
    <row r="41874" spans="10:10">
      <c r="J41874" s="42"/>
    </row>
    <row r="41875" spans="10:10">
      <c r="J41875" s="42"/>
    </row>
    <row r="41876" spans="10:10">
      <c r="J41876" s="42"/>
    </row>
    <row r="41877" spans="10:10">
      <c r="J41877" s="42"/>
    </row>
    <row r="41878" spans="10:10">
      <c r="J41878" s="42"/>
    </row>
    <row r="41879" spans="10:10">
      <c r="J41879" s="42"/>
    </row>
    <row r="41880" spans="10:10">
      <c r="J41880" s="42"/>
    </row>
    <row r="41881" spans="10:10">
      <c r="J41881" s="42"/>
    </row>
    <row r="41882" spans="10:10">
      <c r="J41882" s="42"/>
    </row>
    <row r="41883" spans="10:10">
      <c r="J41883" s="42"/>
    </row>
    <row r="41884" spans="10:10">
      <c r="J41884" s="42"/>
    </row>
    <row r="41885" spans="10:10">
      <c r="J41885" s="42"/>
    </row>
    <row r="41886" spans="10:10">
      <c r="J41886" s="42"/>
    </row>
    <row r="41887" spans="10:10">
      <c r="J41887" s="42"/>
    </row>
    <row r="41888" spans="10:10">
      <c r="J41888" s="42"/>
    </row>
    <row r="41889" spans="10:10">
      <c r="J41889" s="42"/>
    </row>
    <row r="41890" spans="10:10">
      <c r="J41890" s="42"/>
    </row>
    <row r="41891" spans="10:10">
      <c r="J41891" s="42"/>
    </row>
    <row r="41892" spans="10:10">
      <c r="J41892" s="42"/>
    </row>
    <row r="41893" spans="10:10">
      <c r="J41893" s="42"/>
    </row>
    <row r="41894" spans="10:10">
      <c r="J41894" s="42"/>
    </row>
    <row r="41895" spans="10:10">
      <c r="J41895" s="42"/>
    </row>
    <row r="41896" spans="10:10">
      <c r="J41896" s="42"/>
    </row>
    <row r="41897" spans="10:10">
      <c r="J41897" s="42"/>
    </row>
    <row r="41898" spans="10:10">
      <c r="J41898" s="42"/>
    </row>
    <row r="41899" spans="10:10">
      <c r="J41899" s="42"/>
    </row>
    <row r="41900" spans="10:10">
      <c r="J41900" s="42"/>
    </row>
    <row r="41901" spans="10:10">
      <c r="J41901" s="42"/>
    </row>
    <row r="41902" spans="10:10">
      <c r="J41902" s="42"/>
    </row>
    <row r="41903" spans="10:10">
      <c r="J41903" s="42"/>
    </row>
    <row r="41904" spans="10:10">
      <c r="J41904" s="42"/>
    </row>
    <row r="41905" spans="10:10">
      <c r="J41905" s="42"/>
    </row>
    <row r="41906" spans="10:10">
      <c r="J41906" s="42"/>
    </row>
    <row r="41907" spans="10:10">
      <c r="J41907" s="42"/>
    </row>
    <row r="41908" spans="10:10">
      <c r="J41908" s="42"/>
    </row>
    <row r="41909" spans="10:10">
      <c r="J41909" s="42"/>
    </row>
    <row r="41910" spans="10:10">
      <c r="J41910" s="42"/>
    </row>
    <row r="41911" spans="10:10">
      <c r="J41911" s="42"/>
    </row>
    <row r="41912" spans="10:10">
      <c r="J41912" s="42"/>
    </row>
    <row r="41913" spans="10:10">
      <c r="J41913" s="42"/>
    </row>
    <row r="41914" spans="10:10">
      <c r="J41914" s="42"/>
    </row>
    <row r="41915" spans="10:10">
      <c r="J41915" s="42"/>
    </row>
    <row r="41916" spans="10:10">
      <c r="J41916" s="42"/>
    </row>
    <row r="41917" spans="10:10">
      <c r="J41917" s="42"/>
    </row>
    <row r="41918" spans="10:10">
      <c r="J41918" s="42"/>
    </row>
    <row r="41919" spans="10:10">
      <c r="J41919" s="42"/>
    </row>
    <row r="41920" spans="10:10">
      <c r="J41920" s="42"/>
    </row>
    <row r="41921" spans="10:10">
      <c r="J41921" s="42"/>
    </row>
    <row r="41922" spans="10:10">
      <c r="J41922" s="42"/>
    </row>
    <row r="41923" spans="10:10">
      <c r="J41923" s="42"/>
    </row>
    <row r="41924" spans="10:10">
      <c r="J41924" s="42"/>
    </row>
    <row r="41925" spans="10:10">
      <c r="J41925" s="42"/>
    </row>
    <row r="41926" spans="10:10">
      <c r="J41926" s="42"/>
    </row>
    <row r="41927" spans="10:10">
      <c r="J41927" s="42"/>
    </row>
    <row r="41928" spans="10:10">
      <c r="J41928" s="42"/>
    </row>
    <row r="41929" spans="10:10">
      <c r="J41929" s="42"/>
    </row>
    <row r="41930" spans="10:10">
      <c r="J41930" s="42"/>
    </row>
    <row r="41931" spans="10:10">
      <c r="J41931" s="42"/>
    </row>
    <row r="41932" spans="10:10">
      <c r="J41932" s="42"/>
    </row>
    <row r="41933" spans="10:10">
      <c r="J41933" s="42"/>
    </row>
    <row r="41934" spans="10:10">
      <c r="J41934" s="42"/>
    </row>
    <row r="41935" spans="10:10">
      <c r="J41935" s="42"/>
    </row>
    <row r="41936" spans="10:10">
      <c r="J41936" s="42"/>
    </row>
    <row r="41937" spans="10:10">
      <c r="J41937" s="42"/>
    </row>
    <row r="41938" spans="10:10">
      <c r="J41938" s="42"/>
    </row>
    <row r="41939" spans="10:10">
      <c r="J41939" s="42"/>
    </row>
    <row r="41940" spans="10:10">
      <c r="J41940" s="42"/>
    </row>
    <row r="41941" spans="10:10">
      <c r="J41941" s="42"/>
    </row>
    <row r="41942" spans="10:10">
      <c r="J41942" s="42"/>
    </row>
    <row r="41943" spans="10:10">
      <c r="J41943" s="42"/>
    </row>
    <row r="41944" spans="10:10">
      <c r="J41944" s="42"/>
    </row>
    <row r="41945" spans="10:10">
      <c r="J41945" s="42"/>
    </row>
    <row r="41946" spans="10:10">
      <c r="J41946" s="42"/>
    </row>
    <row r="41947" spans="10:10">
      <c r="J41947" s="42"/>
    </row>
    <row r="41948" spans="10:10">
      <c r="J41948" s="42"/>
    </row>
    <row r="41949" spans="10:10">
      <c r="J41949" s="42"/>
    </row>
    <row r="41950" spans="10:10">
      <c r="J41950" s="42"/>
    </row>
    <row r="41951" spans="10:10">
      <c r="J41951" s="42"/>
    </row>
    <row r="41952" spans="10:10">
      <c r="J41952" s="42"/>
    </row>
    <row r="41953" spans="10:10">
      <c r="J41953" s="42"/>
    </row>
    <row r="41954" spans="10:10">
      <c r="J41954" s="42"/>
    </row>
    <row r="41955" spans="10:10">
      <c r="J41955" s="42"/>
    </row>
    <row r="41956" spans="10:10">
      <c r="J41956" s="42"/>
    </row>
    <row r="41957" spans="10:10">
      <c r="J41957" s="42"/>
    </row>
    <row r="41958" spans="10:10">
      <c r="J41958" s="42"/>
    </row>
    <row r="41959" spans="10:10">
      <c r="J41959" s="42"/>
    </row>
    <row r="41960" spans="10:10">
      <c r="J41960" s="42"/>
    </row>
    <row r="41961" spans="10:10">
      <c r="J41961" s="42"/>
    </row>
    <row r="41962" spans="10:10">
      <c r="J41962" s="42"/>
    </row>
    <row r="41963" spans="10:10">
      <c r="J41963" s="42"/>
    </row>
    <row r="41964" spans="10:10">
      <c r="J41964" s="42"/>
    </row>
    <row r="41965" spans="10:10">
      <c r="J41965" s="42"/>
    </row>
    <row r="41966" spans="10:10">
      <c r="J41966" s="42"/>
    </row>
    <row r="41967" spans="10:10">
      <c r="J41967" s="42"/>
    </row>
    <row r="41968" spans="10:10">
      <c r="J41968" s="42"/>
    </row>
    <row r="41969" spans="10:10">
      <c r="J41969" s="42"/>
    </row>
    <row r="41970" spans="10:10">
      <c r="J41970" s="42"/>
    </row>
    <row r="41971" spans="10:10">
      <c r="J41971" s="42"/>
    </row>
    <row r="41972" spans="10:10">
      <c r="J41972" s="42"/>
    </row>
    <row r="41973" spans="10:10">
      <c r="J41973" s="42"/>
    </row>
    <row r="41974" spans="10:10">
      <c r="J41974" s="42"/>
    </row>
    <row r="41975" spans="10:10">
      <c r="J41975" s="42"/>
    </row>
    <row r="41976" spans="10:10">
      <c r="J41976" s="42"/>
    </row>
    <row r="41977" spans="10:10">
      <c r="J41977" s="42"/>
    </row>
    <row r="41978" spans="10:10">
      <c r="J41978" s="42"/>
    </row>
    <row r="41979" spans="10:10">
      <c r="J41979" s="42"/>
    </row>
    <row r="41980" spans="10:10">
      <c r="J41980" s="42"/>
    </row>
    <row r="41981" spans="10:10">
      <c r="J41981" s="42"/>
    </row>
    <row r="41982" spans="10:10">
      <c r="J41982" s="42"/>
    </row>
    <row r="41983" spans="10:10">
      <c r="J41983" s="42"/>
    </row>
    <row r="41984" spans="10:10">
      <c r="J41984" s="42"/>
    </row>
    <row r="41985" spans="10:10">
      <c r="J41985" s="42"/>
    </row>
    <row r="41986" spans="10:10">
      <c r="J41986" s="42"/>
    </row>
    <row r="41987" spans="10:10">
      <c r="J41987" s="42"/>
    </row>
    <row r="41988" spans="10:10">
      <c r="J41988" s="42"/>
    </row>
    <row r="41989" spans="10:10">
      <c r="J41989" s="42"/>
    </row>
    <row r="41990" spans="10:10">
      <c r="J41990" s="42"/>
    </row>
    <row r="41991" spans="10:10">
      <c r="J41991" s="42"/>
    </row>
    <row r="41992" spans="10:10">
      <c r="J41992" s="42"/>
    </row>
    <row r="41993" spans="10:10">
      <c r="J41993" s="42"/>
    </row>
    <row r="41994" spans="10:10">
      <c r="J41994" s="42"/>
    </row>
    <row r="41995" spans="10:10">
      <c r="J41995" s="42"/>
    </row>
    <row r="41996" spans="10:10">
      <c r="J41996" s="42"/>
    </row>
    <row r="41997" spans="10:10">
      <c r="J41997" s="42"/>
    </row>
    <row r="41998" spans="10:10">
      <c r="J41998" s="42"/>
    </row>
    <row r="41999" spans="10:10">
      <c r="J41999" s="42"/>
    </row>
    <row r="42000" spans="10:10">
      <c r="J42000" s="42"/>
    </row>
    <row r="42001" spans="10:10">
      <c r="J42001" s="42"/>
    </row>
    <row r="42002" spans="10:10">
      <c r="J42002" s="42"/>
    </row>
    <row r="42003" spans="10:10">
      <c r="J42003" s="42"/>
    </row>
    <row r="42004" spans="10:10">
      <c r="J42004" s="42"/>
    </row>
    <row r="42005" spans="10:10">
      <c r="J42005" s="42"/>
    </row>
    <row r="42006" spans="10:10">
      <c r="J42006" s="42"/>
    </row>
    <row r="42007" spans="10:10">
      <c r="J42007" s="42"/>
    </row>
    <row r="42008" spans="10:10">
      <c r="J42008" s="42"/>
    </row>
    <row r="42009" spans="10:10">
      <c r="J42009" s="42"/>
    </row>
    <row r="42010" spans="10:10">
      <c r="J42010" s="42"/>
    </row>
    <row r="42011" spans="10:10">
      <c r="J42011" s="42"/>
    </row>
    <row r="42012" spans="10:10">
      <c r="J42012" s="42"/>
    </row>
    <row r="42013" spans="10:10">
      <c r="J42013" s="42"/>
    </row>
    <row r="42014" spans="10:10">
      <c r="J42014" s="42"/>
    </row>
    <row r="42015" spans="10:10">
      <c r="J42015" s="42"/>
    </row>
    <row r="42016" spans="10:10">
      <c r="J42016" s="42"/>
    </row>
    <row r="42017" spans="10:10">
      <c r="J42017" s="42"/>
    </row>
    <row r="42018" spans="10:10">
      <c r="J42018" s="42"/>
    </row>
    <row r="42019" spans="10:10">
      <c r="J42019" s="42"/>
    </row>
    <row r="42020" spans="10:10">
      <c r="J42020" s="42"/>
    </row>
    <row r="42021" spans="10:10">
      <c r="J42021" s="42"/>
    </row>
    <row r="42022" spans="10:10">
      <c r="J42022" s="42"/>
    </row>
    <row r="42023" spans="10:10">
      <c r="J42023" s="42"/>
    </row>
    <row r="42024" spans="10:10">
      <c r="J42024" s="42"/>
    </row>
    <row r="42025" spans="10:10">
      <c r="J42025" s="42"/>
    </row>
    <row r="42026" spans="10:10">
      <c r="J42026" s="42"/>
    </row>
    <row r="42027" spans="10:10">
      <c r="J42027" s="42"/>
    </row>
    <row r="42028" spans="10:10">
      <c r="J42028" s="42"/>
    </row>
    <row r="42029" spans="10:10">
      <c r="J42029" s="42"/>
    </row>
    <row r="42030" spans="10:10">
      <c r="J42030" s="42"/>
    </row>
    <row r="42031" spans="10:10">
      <c r="J42031" s="42"/>
    </row>
    <row r="42032" spans="10:10">
      <c r="J42032" s="42"/>
    </row>
    <row r="42033" spans="10:10">
      <c r="J42033" s="42"/>
    </row>
    <row r="42034" spans="10:10">
      <c r="J42034" s="42"/>
    </row>
    <row r="42035" spans="10:10">
      <c r="J42035" s="42"/>
    </row>
    <row r="42036" spans="10:10">
      <c r="J42036" s="42"/>
    </row>
    <row r="42037" spans="10:10">
      <c r="J42037" s="42"/>
    </row>
    <row r="42038" spans="10:10">
      <c r="J42038" s="42"/>
    </row>
    <row r="42039" spans="10:10">
      <c r="J42039" s="42"/>
    </row>
    <row r="42040" spans="10:10">
      <c r="J42040" s="42"/>
    </row>
    <row r="42041" spans="10:10">
      <c r="J42041" s="42"/>
    </row>
    <row r="42042" spans="10:10">
      <c r="J42042" s="42"/>
    </row>
    <row r="42043" spans="10:10">
      <c r="J42043" s="42"/>
    </row>
    <row r="42044" spans="10:10">
      <c r="J42044" s="42"/>
    </row>
    <row r="42045" spans="10:10">
      <c r="J42045" s="42"/>
    </row>
    <row r="42046" spans="10:10">
      <c r="J42046" s="42"/>
    </row>
    <row r="42047" spans="10:10">
      <c r="J42047" s="42"/>
    </row>
    <row r="42048" spans="10:10">
      <c r="J42048" s="42"/>
    </row>
    <row r="42049" spans="10:10">
      <c r="J42049" s="42"/>
    </row>
    <row r="42050" spans="10:10">
      <c r="J42050" s="42"/>
    </row>
    <row r="42051" spans="10:10">
      <c r="J42051" s="42"/>
    </row>
    <row r="42052" spans="10:10">
      <c r="J42052" s="42"/>
    </row>
    <row r="42053" spans="10:10">
      <c r="J42053" s="42"/>
    </row>
    <row r="42054" spans="10:10">
      <c r="J42054" s="42"/>
    </row>
    <row r="42055" spans="10:10">
      <c r="J42055" s="42"/>
    </row>
    <row r="42056" spans="10:10">
      <c r="J42056" s="42"/>
    </row>
    <row r="42057" spans="10:10">
      <c r="J42057" s="42"/>
    </row>
    <row r="42058" spans="10:10">
      <c r="J42058" s="42"/>
    </row>
    <row r="42059" spans="10:10">
      <c r="J42059" s="42"/>
    </row>
    <row r="42060" spans="10:10">
      <c r="J42060" s="42"/>
    </row>
    <row r="42061" spans="10:10">
      <c r="J42061" s="42"/>
    </row>
    <row r="42062" spans="10:10">
      <c r="J42062" s="42"/>
    </row>
    <row r="42063" spans="10:10">
      <c r="J42063" s="42"/>
    </row>
    <row r="42064" spans="10:10">
      <c r="J42064" s="42"/>
    </row>
    <row r="42065" spans="10:10">
      <c r="J42065" s="42"/>
    </row>
    <row r="42066" spans="10:10">
      <c r="J42066" s="42"/>
    </row>
    <row r="42067" spans="10:10">
      <c r="J42067" s="42"/>
    </row>
    <row r="42068" spans="10:10">
      <c r="J42068" s="42"/>
    </row>
    <row r="42069" spans="10:10">
      <c r="J42069" s="42"/>
    </row>
    <row r="42070" spans="10:10">
      <c r="J42070" s="42"/>
    </row>
    <row r="42071" spans="10:10">
      <c r="J42071" s="42"/>
    </row>
    <row r="42072" spans="10:10">
      <c r="J42072" s="42"/>
    </row>
    <row r="42073" spans="10:10">
      <c r="J42073" s="42"/>
    </row>
    <row r="42074" spans="10:10">
      <c r="J42074" s="42"/>
    </row>
    <row r="42075" spans="10:10">
      <c r="J42075" s="42"/>
    </row>
    <row r="42076" spans="10:10">
      <c r="J42076" s="42"/>
    </row>
    <row r="42077" spans="10:10">
      <c r="J42077" s="42"/>
    </row>
    <row r="42078" spans="10:10">
      <c r="J42078" s="42"/>
    </row>
    <row r="42079" spans="10:10">
      <c r="J42079" s="42"/>
    </row>
    <row r="42080" spans="10:10">
      <c r="J42080" s="42"/>
    </row>
    <row r="42081" spans="10:10">
      <c r="J42081" s="42"/>
    </row>
    <row r="42082" spans="10:10">
      <c r="J42082" s="42"/>
    </row>
    <row r="42083" spans="10:10">
      <c r="J42083" s="42"/>
    </row>
    <row r="42084" spans="10:10">
      <c r="J42084" s="42"/>
    </row>
    <row r="42085" spans="10:10">
      <c r="J42085" s="42"/>
    </row>
    <row r="42086" spans="10:10">
      <c r="J42086" s="42"/>
    </row>
    <row r="42087" spans="10:10">
      <c r="J42087" s="42"/>
    </row>
    <row r="42088" spans="10:10">
      <c r="J42088" s="42"/>
    </row>
    <row r="42089" spans="10:10">
      <c r="J42089" s="42"/>
    </row>
    <row r="42090" spans="10:10">
      <c r="J42090" s="42"/>
    </row>
    <row r="42091" spans="10:10">
      <c r="J42091" s="42"/>
    </row>
    <row r="42092" spans="10:10">
      <c r="J42092" s="42"/>
    </row>
    <row r="42093" spans="10:10">
      <c r="J42093" s="42"/>
    </row>
    <row r="42094" spans="10:10">
      <c r="J42094" s="42"/>
    </row>
    <row r="42095" spans="10:10">
      <c r="J42095" s="42"/>
    </row>
    <row r="42096" spans="10:10">
      <c r="J42096" s="42"/>
    </row>
    <row r="42097" spans="10:10">
      <c r="J42097" s="42"/>
    </row>
    <row r="42098" spans="10:10">
      <c r="J42098" s="42"/>
    </row>
    <row r="42099" spans="10:10">
      <c r="J42099" s="42"/>
    </row>
    <row r="42100" spans="10:10">
      <c r="J42100" s="42"/>
    </row>
    <row r="42101" spans="10:10">
      <c r="J42101" s="42"/>
    </row>
    <row r="42102" spans="10:10">
      <c r="J42102" s="42"/>
    </row>
    <row r="42103" spans="10:10">
      <c r="J42103" s="42"/>
    </row>
    <row r="42104" spans="10:10">
      <c r="J42104" s="42"/>
    </row>
    <row r="42105" spans="10:10">
      <c r="J42105" s="42"/>
    </row>
    <row r="42106" spans="10:10">
      <c r="J42106" s="42"/>
    </row>
    <row r="42107" spans="10:10">
      <c r="J42107" s="42"/>
    </row>
    <row r="42108" spans="10:10">
      <c r="J42108" s="42"/>
    </row>
    <row r="42109" spans="10:10">
      <c r="J42109" s="42"/>
    </row>
    <row r="42110" spans="10:10">
      <c r="J42110" s="42"/>
    </row>
    <row r="42111" spans="10:10">
      <c r="J42111" s="42"/>
    </row>
    <row r="42112" spans="10:10">
      <c r="J42112" s="42"/>
    </row>
    <row r="42113" spans="10:10">
      <c r="J42113" s="42"/>
    </row>
    <row r="42114" spans="10:10">
      <c r="J42114" s="42"/>
    </row>
    <row r="42115" spans="10:10">
      <c r="J42115" s="42"/>
    </row>
    <row r="42116" spans="10:10">
      <c r="J42116" s="42"/>
    </row>
    <row r="42117" spans="10:10">
      <c r="J42117" s="42"/>
    </row>
    <row r="42118" spans="10:10">
      <c r="J42118" s="42"/>
    </row>
    <row r="42119" spans="10:10">
      <c r="J42119" s="42"/>
    </row>
    <row r="42120" spans="10:10">
      <c r="J42120" s="42"/>
    </row>
    <row r="42121" spans="10:10">
      <c r="J42121" s="42"/>
    </row>
    <row r="42122" spans="10:10">
      <c r="J42122" s="42"/>
    </row>
    <row r="42123" spans="10:10">
      <c r="J42123" s="42"/>
    </row>
    <row r="42124" spans="10:10">
      <c r="J42124" s="42"/>
    </row>
    <row r="42125" spans="10:10">
      <c r="J42125" s="42"/>
    </row>
    <row r="42126" spans="10:10">
      <c r="J42126" s="42"/>
    </row>
    <row r="42127" spans="10:10">
      <c r="J42127" s="42"/>
    </row>
    <row r="42128" spans="10:10">
      <c r="J42128" s="42"/>
    </row>
    <row r="42129" spans="10:10">
      <c r="J42129" s="42"/>
    </row>
    <row r="42130" spans="10:10">
      <c r="J42130" s="42"/>
    </row>
    <row r="42131" spans="10:10">
      <c r="J42131" s="42"/>
    </row>
    <row r="42132" spans="10:10">
      <c r="J42132" s="42"/>
    </row>
    <row r="42133" spans="10:10">
      <c r="J42133" s="42"/>
    </row>
    <row r="42134" spans="10:10">
      <c r="J42134" s="42"/>
    </row>
    <row r="42135" spans="10:10">
      <c r="J42135" s="42"/>
    </row>
    <row r="42136" spans="10:10">
      <c r="J42136" s="42"/>
    </row>
    <row r="42137" spans="10:10">
      <c r="J42137" s="42"/>
    </row>
    <row r="42138" spans="10:10">
      <c r="J42138" s="42"/>
    </row>
    <row r="42139" spans="10:10">
      <c r="J42139" s="42"/>
    </row>
    <row r="42140" spans="10:10">
      <c r="J42140" s="42"/>
    </row>
    <row r="42141" spans="10:10">
      <c r="J42141" s="42"/>
    </row>
    <row r="42142" spans="10:10">
      <c r="J42142" s="42"/>
    </row>
    <row r="42143" spans="10:10">
      <c r="J42143" s="42"/>
    </row>
    <row r="42144" spans="10:10">
      <c r="J42144" s="42"/>
    </row>
    <row r="42145" spans="10:10">
      <c r="J42145" s="42"/>
    </row>
    <row r="42146" spans="10:10">
      <c r="J42146" s="42"/>
    </row>
    <row r="42147" spans="10:10">
      <c r="J42147" s="42"/>
    </row>
    <row r="42148" spans="10:10">
      <c r="J42148" s="42"/>
    </row>
    <row r="42149" spans="10:10">
      <c r="J42149" s="42"/>
    </row>
    <row r="42150" spans="10:10">
      <c r="J42150" s="42"/>
    </row>
    <row r="42151" spans="10:10">
      <c r="J42151" s="42"/>
    </row>
    <row r="42152" spans="10:10">
      <c r="J42152" s="42"/>
    </row>
    <row r="42153" spans="10:10">
      <c r="J42153" s="42"/>
    </row>
    <row r="42154" spans="10:10">
      <c r="J42154" s="42"/>
    </row>
    <row r="42155" spans="10:10">
      <c r="J42155" s="42"/>
    </row>
    <row r="42156" spans="10:10">
      <c r="J42156" s="42"/>
    </row>
    <row r="42157" spans="10:10">
      <c r="J42157" s="42"/>
    </row>
    <row r="42158" spans="10:10">
      <c r="J42158" s="42"/>
    </row>
    <row r="42159" spans="10:10">
      <c r="J42159" s="42"/>
    </row>
    <row r="42160" spans="10:10">
      <c r="J42160" s="42"/>
    </row>
    <row r="42161" spans="10:10">
      <c r="J42161" s="42"/>
    </row>
    <row r="42162" spans="10:10">
      <c r="J42162" s="42"/>
    </row>
    <row r="42163" spans="10:10">
      <c r="J42163" s="42"/>
    </row>
    <row r="42164" spans="10:10">
      <c r="J42164" s="42"/>
    </row>
    <row r="42165" spans="10:10">
      <c r="J42165" s="42"/>
    </row>
    <row r="42166" spans="10:10">
      <c r="J42166" s="42"/>
    </row>
    <row r="42167" spans="10:10">
      <c r="J42167" s="42"/>
    </row>
    <row r="42168" spans="10:10">
      <c r="J42168" s="42"/>
    </row>
    <row r="42169" spans="10:10">
      <c r="J42169" s="42"/>
    </row>
    <row r="42170" spans="10:10">
      <c r="J42170" s="42"/>
    </row>
    <row r="42171" spans="10:10">
      <c r="J42171" s="42"/>
    </row>
    <row r="42172" spans="10:10">
      <c r="J42172" s="42"/>
    </row>
    <row r="42173" spans="10:10">
      <c r="J42173" s="42"/>
    </row>
    <row r="42174" spans="10:10">
      <c r="J42174" s="42"/>
    </row>
    <row r="42175" spans="10:10">
      <c r="J42175" s="42"/>
    </row>
    <row r="42176" spans="10:10">
      <c r="J42176" s="42"/>
    </row>
    <row r="42177" spans="10:10">
      <c r="J42177" s="42"/>
    </row>
    <row r="42178" spans="10:10">
      <c r="J42178" s="42"/>
    </row>
    <row r="42179" spans="10:10">
      <c r="J42179" s="42"/>
    </row>
    <row r="42180" spans="10:10">
      <c r="J42180" s="42"/>
    </row>
    <row r="42181" spans="10:10">
      <c r="J42181" s="42"/>
    </row>
    <row r="42182" spans="10:10">
      <c r="J42182" s="42"/>
    </row>
    <row r="42183" spans="10:10">
      <c r="J42183" s="42"/>
    </row>
    <row r="42184" spans="10:10">
      <c r="J42184" s="42"/>
    </row>
    <row r="42185" spans="10:10">
      <c r="J42185" s="42"/>
    </row>
    <row r="42186" spans="10:10">
      <c r="J42186" s="42"/>
    </row>
    <row r="42187" spans="10:10">
      <c r="J42187" s="42"/>
    </row>
    <row r="42188" spans="10:10">
      <c r="J42188" s="42"/>
    </row>
    <row r="42189" spans="10:10">
      <c r="J42189" s="42"/>
    </row>
    <row r="42190" spans="10:10">
      <c r="J42190" s="42"/>
    </row>
    <row r="42191" spans="10:10">
      <c r="J42191" s="42"/>
    </row>
    <row r="42192" spans="10:10">
      <c r="J42192" s="42"/>
    </row>
    <row r="42193" spans="10:10">
      <c r="J42193" s="42"/>
    </row>
    <row r="42194" spans="10:10">
      <c r="J42194" s="42"/>
    </row>
    <row r="42195" spans="10:10">
      <c r="J42195" s="42"/>
    </row>
    <row r="42196" spans="10:10">
      <c r="J42196" s="42"/>
    </row>
    <row r="42197" spans="10:10">
      <c r="J42197" s="42"/>
    </row>
    <row r="42198" spans="10:10">
      <c r="J42198" s="42"/>
    </row>
    <row r="42199" spans="10:10">
      <c r="J42199" s="42"/>
    </row>
    <row r="42200" spans="10:10">
      <c r="J42200" s="42"/>
    </row>
    <row r="42201" spans="10:10">
      <c r="J42201" s="42"/>
    </row>
    <row r="42202" spans="10:10">
      <c r="J42202" s="42"/>
    </row>
    <row r="42203" spans="10:10">
      <c r="J42203" s="42"/>
    </row>
    <row r="42204" spans="10:10">
      <c r="J42204" s="42"/>
    </row>
    <row r="42205" spans="10:10">
      <c r="J42205" s="42"/>
    </row>
    <row r="42206" spans="10:10">
      <c r="J42206" s="42"/>
    </row>
    <row r="42207" spans="10:10">
      <c r="J42207" s="42"/>
    </row>
    <row r="42208" spans="10:10">
      <c r="J42208" s="42"/>
    </row>
    <row r="42209" spans="10:10">
      <c r="J42209" s="42"/>
    </row>
    <row r="42210" spans="10:10">
      <c r="J42210" s="42"/>
    </row>
    <row r="42211" spans="10:10">
      <c r="J42211" s="42"/>
    </row>
    <row r="42212" spans="10:10">
      <c r="J42212" s="42"/>
    </row>
    <row r="42213" spans="10:10">
      <c r="J42213" s="42"/>
    </row>
    <row r="42214" spans="10:10">
      <c r="J42214" s="42"/>
    </row>
    <row r="42215" spans="10:10">
      <c r="J42215" s="42"/>
    </row>
    <row r="42216" spans="10:10">
      <c r="J42216" s="42"/>
    </row>
    <row r="42217" spans="10:10">
      <c r="J42217" s="42"/>
    </row>
    <row r="42218" spans="10:10">
      <c r="J42218" s="42"/>
    </row>
    <row r="42219" spans="10:10">
      <c r="J42219" s="42"/>
    </row>
    <row r="42220" spans="10:10">
      <c r="J42220" s="42"/>
    </row>
    <row r="42221" spans="10:10">
      <c r="J42221" s="42"/>
    </row>
    <row r="42222" spans="10:10">
      <c r="J42222" s="42"/>
    </row>
    <row r="42223" spans="10:10">
      <c r="J42223" s="42"/>
    </row>
    <row r="42224" spans="10:10">
      <c r="J42224" s="42"/>
    </row>
    <row r="42225" spans="10:10">
      <c r="J42225" s="42"/>
    </row>
    <row r="42226" spans="10:10">
      <c r="J42226" s="42"/>
    </row>
    <row r="42227" spans="10:10">
      <c r="J42227" s="42"/>
    </row>
    <row r="42228" spans="10:10">
      <c r="J42228" s="42"/>
    </row>
    <row r="42229" spans="10:10">
      <c r="J42229" s="42"/>
    </row>
    <row r="42230" spans="10:10">
      <c r="J42230" s="42"/>
    </row>
    <row r="42231" spans="10:10">
      <c r="J42231" s="42"/>
    </row>
    <row r="42232" spans="10:10">
      <c r="J42232" s="42"/>
    </row>
    <row r="42233" spans="10:10">
      <c r="J42233" s="42"/>
    </row>
    <row r="42234" spans="10:10">
      <c r="J42234" s="42"/>
    </row>
    <row r="42235" spans="10:10">
      <c r="J42235" s="42"/>
    </row>
    <row r="42236" spans="10:10">
      <c r="J42236" s="42"/>
    </row>
    <row r="42237" spans="10:10">
      <c r="J42237" s="42"/>
    </row>
    <row r="42238" spans="10:10">
      <c r="J42238" s="42"/>
    </row>
    <row r="42239" spans="10:10">
      <c r="J42239" s="42"/>
    </row>
    <row r="42240" spans="10:10">
      <c r="J42240" s="42"/>
    </row>
    <row r="42241" spans="10:10">
      <c r="J42241" s="42"/>
    </row>
    <row r="42242" spans="10:10">
      <c r="J42242" s="42"/>
    </row>
    <row r="42243" spans="10:10">
      <c r="J42243" s="42"/>
    </row>
    <row r="42244" spans="10:10">
      <c r="J42244" s="42"/>
    </row>
    <row r="42245" spans="10:10">
      <c r="J42245" s="42"/>
    </row>
    <row r="42246" spans="10:10">
      <c r="J42246" s="42"/>
    </row>
    <row r="42247" spans="10:10">
      <c r="J42247" s="42"/>
    </row>
    <row r="42248" spans="10:10">
      <c r="J42248" s="42"/>
    </row>
    <row r="42249" spans="10:10">
      <c r="J42249" s="42"/>
    </row>
    <row r="42250" spans="10:10">
      <c r="J42250" s="42"/>
    </row>
    <row r="42251" spans="10:10">
      <c r="J42251" s="42"/>
    </row>
    <row r="42252" spans="10:10">
      <c r="J42252" s="42"/>
    </row>
    <row r="42253" spans="10:10">
      <c r="J42253" s="42"/>
    </row>
    <row r="42254" spans="10:10">
      <c r="J42254" s="42"/>
    </row>
    <row r="42255" spans="10:10">
      <c r="J42255" s="42"/>
    </row>
    <row r="42256" spans="10:10">
      <c r="J42256" s="42"/>
    </row>
    <row r="42257" spans="10:10">
      <c r="J42257" s="42"/>
    </row>
    <row r="42258" spans="10:10">
      <c r="J42258" s="42"/>
    </row>
    <row r="42259" spans="10:10">
      <c r="J42259" s="42"/>
    </row>
    <row r="42260" spans="10:10">
      <c r="J42260" s="42"/>
    </row>
    <row r="42261" spans="10:10">
      <c r="J42261" s="42"/>
    </row>
    <row r="42262" spans="10:10">
      <c r="J42262" s="42"/>
    </row>
    <row r="42263" spans="10:10">
      <c r="J42263" s="42"/>
    </row>
    <row r="42264" spans="10:10">
      <c r="J42264" s="42"/>
    </row>
    <row r="42265" spans="10:10">
      <c r="J42265" s="42"/>
    </row>
    <row r="42266" spans="10:10">
      <c r="J42266" s="42"/>
    </row>
    <row r="42267" spans="10:10">
      <c r="J42267" s="42"/>
    </row>
    <row r="42268" spans="10:10">
      <c r="J42268" s="42"/>
    </row>
    <row r="42269" spans="10:10">
      <c r="J42269" s="42"/>
    </row>
    <row r="42270" spans="10:10">
      <c r="J42270" s="42"/>
    </row>
    <row r="42271" spans="10:10">
      <c r="J42271" s="42"/>
    </row>
    <row r="42272" spans="10:10">
      <c r="J42272" s="42"/>
    </row>
    <row r="42273" spans="10:10">
      <c r="J42273" s="42"/>
    </row>
    <row r="42274" spans="10:10">
      <c r="J42274" s="42"/>
    </row>
    <row r="42275" spans="10:10">
      <c r="J42275" s="42"/>
    </row>
    <row r="42276" spans="10:10">
      <c r="J42276" s="42"/>
    </row>
    <row r="42277" spans="10:10">
      <c r="J42277" s="42"/>
    </row>
    <row r="42278" spans="10:10">
      <c r="J42278" s="42"/>
    </row>
    <row r="42279" spans="10:10">
      <c r="J42279" s="42"/>
    </row>
    <row r="42280" spans="10:10">
      <c r="J42280" s="42"/>
    </row>
    <row r="42281" spans="10:10">
      <c r="J42281" s="42"/>
    </row>
    <row r="42282" spans="10:10">
      <c r="J42282" s="42"/>
    </row>
    <row r="42283" spans="10:10">
      <c r="J42283" s="42"/>
    </row>
    <row r="42284" spans="10:10">
      <c r="J42284" s="42"/>
    </row>
    <row r="42285" spans="10:10">
      <c r="J42285" s="42"/>
    </row>
    <row r="42286" spans="10:10">
      <c r="J42286" s="42"/>
    </row>
    <row r="42287" spans="10:10">
      <c r="J42287" s="42"/>
    </row>
    <row r="42288" spans="10:10">
      <c r="J42288" s="42"/>
    </row>
    <row r="42289" spans="10:10">
      <c r="J42289" s="42"/>
    </row>
    <row r="42290" spans="10:10">
      <c r="J42290" s="42"/>
    </row>
    <row r="42291" spans="10:10">
      <c r="J42291" s="42"/>
    </row>
    <row r="42292" spans="10:10">
      <c r="J42292" s="42"/>
    </row>
    <row r="42293" spans="10:10">
      <c r="J42293" s="42"/>
    </row>
    <row r="42294" spans="10:10">
      <c r="J42294" s="42"/>
    </row>
    <row r="42295" spans="10:10">
      <c r="J42295" s="42"/>
    </row>
    <row r="42296" spans="10:10">
      <c r="J42296" s="42"/>
    </row>
    <row r="42297" spans="10:10">
      <c r="J42297" s="42"/>
    </row>
    <row r="42298" spans="10:10">
      <c r="J42298" s="42"/>
    </row>
    <row r="42299" spans="10:10">
      <c r="J42299" s="42"/>
    </row>
    <row r="42300" spans="10:10">
      <c r="J42300" s="42"/>
    </row>
    <row r="42301" spans="10:10">
      <c r="J42301" s="42"/>
    </row>
    <row r="42302" spans="10:10">
      <c r="J42302" s="42"/>
    </row>
    <row r="42303" spans="10:10">
      <c r="J42303" s="42"/>
    </row>
    <row r="42304" spans="10:10">
      <c r="J42304" s="42"/>
    </row>
    <row r="42305" spans="10:10">
      <c r="J42305" s="42"/>
    </row>
    <row r="42306" spans="10:10">
      <c r="J42306" s="42"/>
    </row>
    <row r="42307" spans="10:10">
      <c r="J42307" s="42"/>
    </row>
    <row r="42308" spans="10:10">
      <c r="J42308" s="42"/>
    </row>
    <row r="42309" spans="10:10">
      <c r="J42309" s="42"/>
    </row>
    <row r="42310" spans="10:10">
      <c r="J42310" s="42"/>
    </row>
    <row r="42311" spans="10:10">
      <c r="J42311" s="42"/>
    </row>
    <row r="42312" spans="10:10">
      <c r="J42312" s="42"/>
    </row>
    <row r="42313" spans="10:10">
      <c r="J42313" s="42"/>
    </row>
    <row r="42314" spans="10:10">
      <c r="J42314" s="42"/>
    </row>
    <row r="42315" spans="10:10">
      <c r="J42315" s="42"/>
    </row>
    <row r="42316" spans="10:10">
      <c r="J42316" s="42"/>
    </row>
    <row r="42317" spans="10:10">
      <c r="J42317" s="42"/>
    </row>
    <row r="42318" spans="10:10">
      <c r="J42318" s="42"/>
    </row>
    <row r="42319" spans="10:10">
      <c r="J42319" s="42"/>
    </row>
    <row r="42320" spans="10:10">
      <c r="J42320" s="42"/>
    </row>
    <row r="42321" spans="10:10">
      <c r="J42321" s="42"/>
    </row>
    <row r="42322" spans="10:10">
      <c r="J42322" s="42"/>
    </row>
    <row r="42323" spans="10:10">
      <c r="J42323" s="42"/>
    </row>
    <row r="42324" spans="10:10">
      <c r="J42324" s="42"/>
    </row>
    <row r="42325" spans="10:10">
      <c r="J42325" s="42"/>
    </row>
    <row r="42326" spans="10:10">
      <c r="J42326" s="42"/>
    </row>
    <row r="42327" spans="10:10">
      <c r="J42327" s="42"/>
    </row>
    <row r="42328" spans="10:10">
      <c r="J42328" s="42"/>
    </row>
    <row r="42329" spans="10:10">
      <c r="J42329" s="42"/>
    </row>
    <row r="42330" spans="10:10">
      <c r="J42330" s="42"/>
    </row>
    <row r="42331" spans="10:10">
      <c r="J42331" s="42"/>
    </row>
    <row r="42332" spans="10:10">
      <c r="J42332" s="42"/>
    </row>
    <row r="42333" spans="10:10">
      <c r="J42333" s="42"/>
    </row>
    <row r="42334" spans="10:10">
      <c r="J42334" s="42"/>
    </row>
    <row r="42335" spans="10:10">
      <c r="J42335" s="42"/>
    </row>
    <row r="42336" spans="10:10">
      <c r="J42336" s="42"/>
    </row>
    <row r="42337" spans="10:10">
      <c r="J42337" s="42"/>
    </row>
    <row r="42338" spans="10:10">
      <c r="J42338" s="42"/>
    </row>
    <row r="42339" spans="10:10">
      <c r="J42339" s="42"/>
    </row>
    <row r="42340" spans="10:10">
      <c r="J42340" s="42"/>
    </row>
    <row r="42341" spans="10:10">
      <c r="J42341" s="42"/>
    </row>
    <row r="42342" spans="10:10">
      <c r="J42342" s="42"/>
    </row>
    <row r="42343" spans="10:10">
      <c r="J42343" s="42"/>
    </row>
    <row r="42344" spans="10:10">
      <c r="J42344" s="42"/>
    </row>
    <row r="42345" spans="10:10">
      <c r="J42345" s="42"/>
    </row>
    <row r="42346" spans="10:10">
      <c r="J42346" s="42"/>
    </row>
    <row r="42347" spans="10:10">
      <c r="J42347" s="42"/>
    </row>
    <row r="42348" spans="10:10">
      <c r="J42348" s="42"/>
    </row>
    <row r="42349" spans="10:10">
      <c r="J42349" s="42"/>
    </row>
    <row r="42350" spans="10:10">
      <c r="J42350" s="42"/>
    </row>
    <row r="42351" spans="10:10">
      <c r="J42351" s="42"/>
    </row>
    <row r="42352" spans="10:10">
      <c r="J42352" s="42"/>
    </row>
    <row r="42353" spans="10:10">
      <c r="J42353" s="42"/>
    </row>
    <row r="42354" spans="10:10">
      <c r="J42354" s="42"/>
    </row>
    <row r="42355" spans="10:10">
      <c r="J42355" s="42"/>
    </row>
    <row r="42356" spans="10:10">
      <c r="J42356" s="42"/>
    </row>
    <row r="42357" spans="10:10">
      <c r="J42357" s="42"/>
    </row>
    <row r="42358" spans="10:10">
      <c r="J42358" s="42"/>
    </row>
    <row r="42359" spans="10:10">
      <c r="J42359" s="42"/>
    </row>
    <row r="42360" spans="10:10">
      <c r="J42360" s="42"/>
    </row>
    <row r="42361" spans="10:10">
      <c r="J42361" s="42"/>
    </row>
    <row r="42362" spans="10:10">
      <c r="J42362" s="42"/>
    </row>
    <row r="42363" spans="10:10">
      <c r="J42363" s="42"/>
    </row>
    <row r="42364" spans="10:10">
      <c r="J42364" s="42"/>
    </row>
    <row r="42365" spans="10:10">
      <c r="J42365" s="42"/>
    </row>
    <row r="42366" spans="10:10">
      <c r="J42366" s="42"/>
    </row>
    <row r="42367" spans="10:10">
      <c r="J42367" s="42"/>
    </row>
    <row r="42368" spans="10:10">
      <c r="J42368" s="42"/>
    </row>
    <row r="42369" spans="10:10">
      <c r="J42369" s="42"/>
    </row>
    <row r="42370" spans="10:10">
      <c r="J42370" s="42"/>
    </row>
    <row r="42371" spans="10:10">
      <c r="J42371" s="42"/>
    </row>
    <row r="42372" spans="10:10">
      <c r="J42372" s="42"/>
    </row>
    <row r="42373" spans="10:10">
      <c r="J42373" s="42"/>
    </row>
    <row r="42374" spans="10:10">
      <c r="J42374" s="42"/>
    </row>
    <row r="42375" spans="10:10">
      <c r="J42375" s="42"/>
    </row>
    <row r="42376" spans="10:10">
      <c r="J42376" s="42"/>
    </row>
    <row r="42377" spans="10:10">
      <c r="J42377" s="42"/>
    </row>
    <row r="42378" spans="10:10">
      <c r="J42378" s="42"/>
    </row>
    <row r="42379" spans="10:10">
      <c r="J42379" s="42"/>
    </row>
    <row r="42380" spans="10:10">
      <c r="J42380" s="42"/>
    </row>
    <row r="42381" spans="10:10">
      <c r="J42381" s="42"/>
    </row>
    <row r="42382" spans="10:10">
      <c r="J42382" s="42"/>
    </row>
    <row r="42383" spans="10:10">
      <c r="J42383" s="42"/>
    </row>
    <row r="42384" spans="10:10">
      <c r="J42384" s="42"/>
    </row>
    <row r="42385" spans="10:10">
      <c r="J42385" s="42"/>
    </row>
    <row r="42386" spans="10:10">
      <c r="J42386" s="42"/>
    </row>
    <row r="42387" spans="10:10">
      <c r="J42387" s="42"/>
    </row>
    <row r="42388" spans="10:10">
      <c r="J42388" s="42"/>
    </row>
    <row r="42389" spans="10:10">
      <c r="J42389" s="42"/>
    </row>
    <row r="42390" spans="10:10">
      <c r="J42390" s="42"/>
    </row>
    <row r="42391" spans="10:10">
      <c r="J42391" s="42"/>
    </row>
    <row r="42392" spans="10:10">
      <c r="J42392" s="42"/>
    </row>
    <row r="42393" spans="10:10">
      <c r="J42393" s="42"/>
    </row>
    <row r="42394" spans="10:10">
      <c r="J42394" s="42"/>
    </row>
    <row r="42395" spans="10:10">
      <c r="J42395" s="42"/>
    </row>
    <row r="42396" spans="10:10">
      <c r="J42396" s="42"/>
    </row>
    <row r="42397" spans="10:10">
      <c r="J42397" s="42"/>
    </row>
    <row r="42398" spans="10:10">
      <c r="J42398" s="42"/>
    </row>
    <row r="42399" spans="10:10">
      <c r="J42399" s="42"/>
    </row>
    <row r="42400" spans="10:10">
      <c r="J42400" s="42"/>
    </row>
    <row r="42401" spans="10:10">
      <c r="J42401" s="42"/>
    </row>
    <row r="42402" spans="10:10">
      <c r="J42402" s="42"/>
    </row>
    <row r="42403" spans="10:10">
      <c r="J42403" s="42"/>
    </row>
    <row r="42404" spans="10:10">
      <c r="J42404" s="42"/>
    </row>
    <row r="42405" spans="10:10">
      <c r="J42405" s="42"/>
    </row>
    <row r="42406" spans="10:10">
      <c r="J42406" s="42"/>
    </row>
    <row r="42407" spans="10:10">
      <c r="J42407" s="42"/>
    </row>
    <row r="42408" spans="10:10">
      <c r="J42408" s="42"/>
    </row>
    <row r="42409" spans="10:10">
      <c r="J42409" s="42"/>
    </row>
    <row r="42410" spans="10:10">
      <c r="J42410" s="42"/>
    </row>
    <row r="42411" spans="10:10">
      <c r="J42411" s="42"/>
    </row>
    <row r="42412" spans="10:10">
      <c r="J42412" s="42"/>
    </row>
    <row r="42413" spans="10:10">
      <c r="J42413" s="42"/>
    </row>
    <row r="42414" spans="10:10">
      <c r="J42414" s="42"/>
    </row>
    <row r="42415" spans="10:10">
      <c r="J42415" s="42"/>
    </row>
    <row r="42416" spans="10:10">
      <c r="J42416" s="42"/>
    </row>
    <row r="42417" spans="10:10">
      <c r="J42417" s="42"/>
    </row>
    <row r="42418" spans="10:10">
      <c r="J42418" s="42"/>
    </row>
    <row r="42419" spans="10:10">
      <c r="J42419" s="42"/>
    </row>
    <row r="42420" spans="10:10">
      <c r="J42420" s="42"/>
    </row>
    <row r="42421" spans="10:10">
      <c r="J42421" s="42"/>
    </row>
    <row r="42422" spans="10:10">
      <c r="J42422" s="42"/>
    </row>
    <row r="42423" spans="10:10">
      <c r="J42423" s="42"/>
    </row>
    <row r="42424" spans="10:10">
      <c r="J42424" s="42"/>
    </row>
    <row r="42425" spans="10:10">
      <c r="J42425" s="42"/>
    </row>
    <row r="42426" spans="10:10">
      <c r="J42426" s="42"/>
    </row>
    <row r="42427" spans="10:10">
      <c r="J42427" s="42"/>
    </row>
    <row r="42428" spans="10:10">
      <c r="J42428" s="42"/>
    </row>
    <row r="42429" spans="10:10">
      <c r="J42429" s="42"/>
    </row>
    <row r="42430" spans="10:10">
      <c r="J42430" s="42"/>
    </row>
    <row r="42431" spans="10:10">
      <c r="J42431" s="42"/>
    </row>
    <row r="42432" spans="10:10">
      <c r="J42432" s="42"/>
    </row>
    <row r="42433" spans="10:10">
      <c r="J42433" s="42"/>
    </row>
    <row r="42434" spans="10:10">
      <c r="J42434" s="42"/>
    </row>
    <row r="42435" spans="10:10">
      <c r="J42435" s="42"/>
    </row>
    <row r="42436" spans="10:10">
      <c r="J42436" s="42"/>
    </row>
    <row r="42437" spans="10:10">
      <c r="J42437" s="42"/>
    </row>
    <row r="42438" spans="10:10">
      <c r="J42438" s="42"/>
    </row>
    <row r="42439" spans="10:10">
      <c r="J42439" s="42"/>
    </row>
    <row r="42440" spans="10:10">
      <c r="J42440" s="42"/>
    </row>
    <row r="42441" spans="10:10">
      <c r="J42441" s="42"/>
    </row>
    <row r="42442" spans="10:10">
      <c r="J42442" s="42"/>
    </row>
    <row r="42443" spans="10:10">
      <c r="J42443" s="42"/>
    </row>
    <row r="42444" spans="10:10">
      <c r="J42444" s="42"/>
    </row>
    <row r="42445" spans="10:10">
      <c r="J42445" s="42"/>
    </row>
    <row r="42446" spans="10:10">
      <c r="J42446" s="42"/>
    </row>
    <row r="42447" spans="10:10">
      <c r="J42447" s="42"/>
    </row>
    <row r="42448" spans="10:10">
      <c r="J42448" s="42"/>
    </row>
    <row r="42449" spans="10:10">
      <c r="J42449" s="42"/>
    </row>
    <row r="42450" spans="10:10">
      <c r="J42450" s="42"/>
    </row>
    <row r="42451" spans="10:10">
      <c r="J42451" s="42"/>
    </row>
    <row r="42452" spans="10:10">
      <c r="J42452" s="42"/>
    </row>
    <row r="42453" spans="10:10">
      <c r="J42453" s="42"/>
    </row>
    <row r="42454" spans="10:10">
      <c r="J42454" s="42"/>
    </row>
    <row r="42455" spans="10:10">
      <c r="J42455" s="42"/>
    </row>
    <row r="42456" spans="10:10">
      <c r="J42456" s="42"/>
    </row>
    <row r="42457" spans="10:10">
      <c r="J42457" s="42"/>
    </row>
    <row r="42458" spans="10:10">
      <c r="J42458" s="42"/>
    </row>
    <row r="42459" spans="10:10">
      <c r="J42459" s="42"/>
    </row>
    <row r="42460" spans="10:10">
      <c r="J42460" s="42"/>
    </row>
    <row r="42461" spans="10:10">
      <c r="J42461" s="42"/>
    </row>
    <row r="42462" spans="10:10">
      <c r="J42462" s="42"/>
    </row>
    <row r="42463" spans="10:10">
      <c r="J42463" s="42"/>
    </row>
    <row r="42464" spans="10:10">
      <c r="J42464" s="42"/>
    </row>
    <row r="42465" spans="10:10">
      <c r="J42465" s="42"/>
    </row>
    <row r="42466" spans="10:10">
      <c r="J42466" s="42"/>
    </row>
    <row r="42467" spans="10:10">
      <c r="J42467" s="42"/>
    </row>
    <row r="42468" spans="10:10">
      <c r="J42468" s="42"/>
    </row>
    <row r="42469" spans="10:10">
      <c r="J42469" s="42"/>
    </row>
    <row r="42470" spans="10:10">
      <c r="J42470" s="42"/>
    </row>
    <row r="42471" spans="10:10">
      <c r="J42471" s="42"/>
    </row>
    <row r="42472" spans="10:10">
      <c r="J42472" s="42"/>
    </row>
    <row r="42473" spans="10:10">
      <c r="J42473" s="42"/>
    </row>
    <row r="42474" spans="10:10">
      <c r="J42474" s="42"/>
    </row>
    <row r="42475" spans="10:10">
      <c r="J42475" s="42"/>
    </row>
    <row r="42476" spans="10:10">
      <c r="J42476" s="42"/>
    </row>
    <row r="42477" spans="10:10">
      <c r="J42477" s="42"/>
    </row>
    <row r="42478" spans="10:10">
      <c r="J42478" s="42"/>
    </row>
    <row r="42479" spans="10:10">
      <c r="J42479" s="42"/>
    </row>
    <row r="42480" spans="10:10">
      <c r="J42480" s="42"/>
    </row>
    <row r="42481" spans="10:10">
      <c r="J42481" s="42"/>
    </row>
    <row r="42482" spans="10:10">
      <c r="J42482" s="42"/>
    </row>
    <row r="42483" spans="10:10">
      <c r="J42483" s="42"/>
    </row>
    <row r="42484" spans="10:10">
      <c r="J42484" s="42"/>
    </row>
    <row r="42485" spans="10:10">
      <c r="J42485" s="42"/>
    </row>
    <row r="42486" spans="10:10">
      <c r="J42486" s="42"/>
    </row>
    <row r="42487" spans="10:10">
      <c r="J42487" s="42"/>
    </row>
    <row r="42488" spans="10:10">
      <c r="J42488" s="42"/>
    </row>
    <row r="42489" spans="10:10">
      <c r="J42489" s="42"/>
    </row>
    <row r="42490" spans="10:10">
      <c r="J42490" s="42"/>
    </row>
    <row r="42491" spans="10:10">
      <c r="J42491" s="42"/>
    </row>
    <row r="42492" spans="10:10">
      <c r="J42492" s="42"/>
    </row>
    <row r="42493" spans="10:10">
      <c r="J42493" s="42"/>
    </row>
    <row r="42494" spans="10:10">
      <c r="J42494" s="42"/>
    </row>
    <row r="42495" spans="10:10">
      <c r="J42495" s="42"/>
    </row>
    <row r="42496" spans="10:10">
      <c r="J42496" s="42"/>
    </row>
    <row r="42497" spans="10:10">
      <c r="J42497" s="42"/>
    </row>
    <row r="42498" spans="10:10">
      <c r="J42498" s="42"/>
    </row>
    <row r="42499" spans="10:10">
      <c r="J42499" s="42"/>
    </row>
    <row r="42500" spans="10:10">
      <c r="J42500" s="42"/>
    </row>
    <row r="42501" spans="10:10">
      <c r="J42501" s="42"/>
    </row>
    <row r="42502" spans="10:10">
      <c r="J42502" s="42"/>
    </row>
    <row r="42503" spans="10:10">
      <c r="J42503" s="42"/>
    </row>
    <row r="42504" spans="10:10">
      <c r="J42504" s="42"/>
    </row>
    <row r="42505" spans="10:10">
      <c r="J42505" s="42"/>
    </row>
    <row r="42506" spans="10:10">
      <c r="J42506" s="42"/>
    </row>
    <row r="42507" spans="10:10">
      <c r="J42507" s="42"/>
    </row>
    <row r="42508" spans="10:10">
      <c r="J42508" s="42"/>
    </row>
    <row r="42509" spans="10:10">
      <c r="J42509" s="42"/>
    </row>
    <row r="42510" spans="10:10">
      <c r="J42510" s="42"/>
    </row>
    <row r="42511" spans="10:10">
      <c r="J42511" s="42"/>
    </row>
    <row r="42512" spans="10:10">
      <c r="J42512" s="42"/>
    </row>
    <row r="42513" spans="10:10">
      <c r="J42513" s="42"/>
    </row>
    <row r="42514" spans="10:10">
      <c r="J42514" s="42"/>
    </row>
    <row r="42515" spans="10:10">
      <c r="J42515" s="42"/>
    </row>
    <row r="42516" spans="10:10">
      <c r="J42516" s="42"/>
    </row>
    <row r="42517" spans="10:10">
      <c r="J42517" s="42"/>
    </row>
    <row r="42518" spans="10:10">
      <c r="J42518" s="42"/>
    </row>
    <row r="42519" spans="10:10">
      <c r="J42519" s="42"/>
    </row>
    <row r="42520" spans="10:10">
      <c r="J42520" s="42"/>
    </row>
    <row r="42521" spans="10:10">
      <c r="J42521" s="42"/>
    </row>
    <row r="42522" spans="10:10">
      <c r="J42522" s="42"/>
    </row>
    <row r="42523" spans="10:10">
      <c r="J42523" s="42"/>
    </row>
    <row r="42524" spans="10:10">
      <c r="J42524" s="42"/>
    </row>
    <row r="42525" spans="10:10">
      <c r="J42525" s="42"/>
    </row>
    <row r="42526" spans="10:10">
      <c r="J42526" s="42"/>
    </row>
    <row r="42527" spans="10:10">
      <c r="J42527" s="42"/>
    </row>
    <row r="42528" spans="10:10">
      <c r="J42528" s="42"/>
    </row>
    <row r="42529" spans="10:10">
      <c r="J42529" s="42"/>
    </row>
    <row r="42530" spans="10:10">
      <c r="J42530" s="42"/>
    </row>
    <row r="42531" spans="10:10">
      <c r="J42531" s="42"/>
    </row>
    <row r="42532" spans="10:10">
      <c r="J42532" s="42"/>
    </row>
    <row r="42533" spans="10:10">
      <c r="J42533" s="42"/>
    </row>
    <row r="42534" spans="10:10">
      <c r="J42534" s="42"/>
    </row>
    <row r="42535" spans="10:10">
      <c r="J42535" s="42"/>
    </row>
    <row r="42536" spans="10:10">
      <c r="J42536" s="42"/>
    </row>
    <row r="42537" spans="10:10">
      <c r="J42537" s="42"/>
    </row>
    <row r="42538" spans="10:10">
      <c r="J42538" s="42"/>
    </row>
    <row r="42539" spans="10:10">
      <c r="J42539" s="42"/>
    </row>
    <row r="42540" spans="10:10">
      <c r="J42540" s="42"/>
    </row>
    <row r="42541" spans="10:10">
      <c r="J42541" s="42"/>
    </row>
    <row r="42542" spans="10:10">
      <c r="J42542" s="42"/>
    </row>
    <row r="42543" spans="10:10">
      <c r="J42543" s="42"/>
    </row>
    <row r="42544" spans="10:10">
      <c r="J42544" s="42"/>
    </row>
    <row r="42545" spans="10:10">
      <c r="J42545" s="42"/>
    </row>
    <row r="42546" spans="10:10">
      <c r="J42546" s="42"/>
    </row>
    <row r="42547" spans="10:10">
      <c r="J42547" s="42"/>
    </row>
    <row r="42548" spans="10:10">
      <c r="J42548" s="42"/>
    </row>
    <row r="42549" spans="10:10">
      <c r="J42549" s="42"/>
    </row>
    <row r="42550" spans="10:10">
      <c r="J42550" s="42"/>
    </row>
    <row r="42551" spans="10:10">
      <c r="J42551" s="42"/>
    </row>
    <row r="42552" spans="10:10">
      <c r="J42552" s="42"/>
    </row>
    <row r="42553" spans="10:10">
      <c r="J42553" s="42"/>
    </row>
    <row r="42554" spans="10:10">
      <c r="J42554" s="42"/>
    </row>
    <row r="42555" spans="10:10">
      <c r="J42555" s="42"/>
    </row>
    <row r="42556" spans="10:10">
      <c r="J42556" s="42"/>
    </row>
    <row r="42557" spans="10:10">
      <c r="J42557" s="42"/>
    </row>
    <row r="42558" spans="10:10">
      <c r="J42558" s="42"/>
    </row>
    <row r="42559" spans="10:10">
      <c r="J42559" s="42"/>
    </row>
    <row r="42560" spans="10:10">
      <c r="J42560" s="42"/>
    </row>
    <row r="42561" spans="10:10">
      <c r="J42561" s="42"/>
    </row>
    <row r="42562" spans="10:10">
      <c r="J42562" s="42"/>
    </row>
    <row r="42563" spans="10:10">
      <c r="J42563" s="42"/>
    </row>
    <row r="42564" spans="10:10">
      <c r="J42564" s="42"/>
    </row>
    <row r="42565" spans="10:10">
      <c r="J42565" s="42"/>
    </row>
    <row r="42566" spans="10:10">
      <c r="J42566" s="42"/>
    </row>
    <row r="42567" spans="10:10">
      <c r="J42567" s="42"/>
    </row>
    <row r="42568" spans="10:10">
      <c r="J42568" s="42"/>
    </row>
    <row r="42569" spans="10:10">
      <c r="J42569" s="42"/>
    </row>
    <row r="42570" spans="10:10">
      <c r="J42570" s="42"/>
    </row>
    <row r="42571" spans="10:10">
      <c r="J42571" s="42"/>
    </row>
    <row r="42572" spans="10:10">
      <c r="J42572" s="42"/>
    </row>
    <row r="42573" spans="10:10">
      <c r="J42573" s="42"/>
    </row>
    <row r="42574" spans="10:10">
      <c r="J42574" s="42"/>
    </row>
    <row r="42575" spans="10:10">
      <c r="J42575" s="42"/>
    </row>
    <row r="42576" spans="10:10">
      <c r="J42576" s="42"/>
    </row>
    <row r="42577" spans="10:10">
      <c r="J42577" s="42"/>
    </row>
    <row r="42578" spans="10:10">
      <c r="J42578" s="42"/>
    </row>
    <row r="42579" spans="10:10">
      <c r="J42579" s="42"/>
    </row>
    <row r="42580" spans="10:10">
      <c r="J42580" s="42"/>
    </row>
    <row r="42581" spans="10:10">
      <c r="J42581" s="42"/>
    </row>
    <row r="42582" spans="10:10">
      <c r="J42582" s="42"/>
    </row>
    <row r="42583" spans="10:10">
      <c r="J42583" s="42"/>
    </row>
    <row r="42584" spans="10:10">
      <c r="J42584" s="42"/>
    </row>
    <row r="42585" spans="10:10">
      <c r="J42585" s="42"/>
    </row>
    <row r="42586" spans="10:10">
      <c r="J42586" s="42"/>
    </row>
    <row r="42587" spans="10:10">
      <c r="J42587" s="42"/>
    </row>
    <row r="42588" spans="10:10">
      <c r="J42588" s="42"/>
    </row>
    <row r="42589" spans="10:10">
      <c r="J42589" s="42"/>
    </row>
    <row r="42590" spans="10:10">
      <c r="J42590" s="42"/>
    </row>
    <row r="42591" spans="10:10">
      <c r="J42591" s="42"/>
    </row>
    <row r="42592" spans="10:10">
      <c r="J42592" s="42"/>
    </row>
    <row r="42593" spans="10:10">
      <c r="J42593" s="42"/>
    </row>
    <row r="42594" spans="10:10">
      <c r="J42594" s="42"/>
    </row>
    <row r="42595" spans="10:10">
      <c r="J42595" s="42"/>
    </row>
    <row r="42596" spans="10:10">
      <c r="J42596" s="42"/>
    </row>
    <row r="42597" spans="10:10">
      <c r="J42597" s="42"/>
    </row>
    <row r="42598" spans="10:10">
      <c r="J42598" s="42"/>
    </row>
    <row r="42599" spans="10:10">
      <c r="J42599" s="42"/>
    </row>
    <row r="42600" spans="10:10">
      <c r="J42600" s="42"/>
    </row>
    <row r="42601" spans="10:10">
      <c r="J42601" s="42"/>
    </row>
    <row r="42602" spans="10:10">
      <c r="J42602" s="42"/>
    </row>
    <row r="42603" spans="10:10">
      <c r="J42603" s="42"/>
    </row>
    <row r="42604" spans="10:10">
      <c r="J42604" s="42"/>
    </row>
    <row r="42605" spans="10:10">
      <c r="J42605" s="42"/>
    </row>
    <row r="42606" spans="10:10">
      <c r="J42606" s="42"/>
    </row>
    <row r="42607" spans="10:10">
      <c r="J42607" s="42"/>
    </row>
    <row r="42608" spans="10:10">
      <c r="J42608" s="42"/>
    </row>
    <row r="42609" spans="10:10">
      <c r="J42609" s="42"/>
    </row>
    <row r="42610" spans="10:10">
      <c r="J42610" s="42"/>
    </row>
    <row r="42611" spans="10:10">
      <c r="J42611" s="42"/>
    </row>
    <row r="42612" spans="10:10">
      <c r="J42612" s="42"/>
    </row>
    <row r="42613" spans="10:10">
      <c r="J42613" s="42"/>
    </row>
    <row r="42614" spans="10:10">
      <c r="J42614" s="42"/>
    </row>
    <row r="42615" spans="10:10">
      <c r="J42615" s="42"/>
    </row>
    <row r="42616" spans="10:10">
      <c r="J42616" s="42"/>
    </row>
    <row r="42617" spans="10:10">
      <c r="J42617" s="42"/>
    </row>
    <row r="42618" spans="10:10">
      <c r="J42618" s="42"/>
    </row>
    <row r="42619" spans="10:10">
      <c r="J42619" s="42"/>
    </row>
    <row r="42620" spans="10:10">
      <c r="J42620" s="42"/>
    </row>
    <row r="42621" spans="10:10">
      <c r="J42621" s="42"/>
    </row>
    <row r="42622" spans="10:10">
      <c r="J42622" s="42"/>
    </row>
    <row r="42623" spans="10:10">
      <c r="J42623" s="42"/>
    </row>
    <row r="42624" spans="10:10">
      <c r="J42624" s="42"/>
    </row>
    <row r="42625" spans="10:10">
      <c r="J42625" s="42"/>
    </row>
    <row r="42626" spans="10:10">
      <c r="J42626" s="42"/>
    </row>
    <row r="42627" spans="10:10">
      <c r="J42627" s="42"/>
    </row>
    <row r="42628" spans="10:10">
      <c r="J42628" s="42"/>
    </row>
    <row r="42629" spans="10:10">
      <c r="J42629" s="42"/>
    </row>
    <row r="42630" spans="10:10">
      <c r="J42630" s="42"/>
    </row>
    <row r="42631" spans="10:10">
      <c r="J42631" s="42"/>
    </row>
    <row r="42632" spans="10:10">
      <c r="J42632" s="42"/>
    </row>
    <row r="42633" spans="10:10">
      <c r="J42633" s="42"/>
    </row>
    <row r="42634" spans="10:10">
      <c r="J42634" s="42"/>
    </row>
    <row r="42635" spans="10:10">
      <c r="J42635" s="42"/>
    </row>
    <row r="42636" spans="10:10">
      <c r="J42636" s="42"/>
    </row>
    <row r="42637" spans="10:10">
      <c r="J42637" s="42"/>
    </row>
    <row r="42638" spans="10:10">
      <c r="J42638" s="42"/>
    </row>
    <row r="42639" spans="10:10">
      <c r="J42639" s="42"/>
    </row>
    <row r="42640" spans="10:10">
      <c r="J42640" s="42"/>
    </row>
    <row r="42641" spans="10:10">
      <c r="J42641" s="42"/>
    </row>
    <row r="42642" spans="10:10">
      <c r="J42642" s="42"/>
    </row>
    <row r="42643" spans="10:10">
      <c r="J42643" s="42"/>
    </row>
    <row r="42644" spans="10:10">
      <c r="J42644" s="42"/>
    </row>
    <row r="42645" spans="10:10">
      <c r="J42645" s="42"/>
    </row>
    <row r="42646" spans="10:10">
      <c r="J42646" s="42"/>
    </row>
    <row r="42647" spans="10:10">
      <c r="J42647" s="42"/>
    </row>
    <row r="42648" spans="10:10">
      <c r="J42648" s="42"/>
    </row>
    <row r="42649" spans="10:10">
      <c r="J42649" s="42"/>
    </row>
    <row r="42650" spans="10:10">
      <c r="J42650" s="42"/>
    </row>
    <row r="42651" spans="10:10">
      <c r="J42651" s="42"/>
    </row>
    <row r="42652" spans="10:10">
      <c r="J42652" s="42"/>
    </row>
    <row r="42653" spans="10:10">
      <c r="J42653" s="42"/>
    </row>
    <row r="42654" spans="10:10">
      <c r="J42654" s="42"/>
    </row>
    <row r="42655" spans="10:10">
      <c r="J42655" s="42"/>
    </row>
    <row r="42656" spans="10:10">
      <c r="J42656" s="42"/>
    </row>
    <row r="42657" spans="10:10">
      <c r="J42657" s="42"/>
    </row>
    <row r="42658" spans="10:10">
      <c r="J42658" s="42"/>
    </row>
    <row r="42659" spans="10:10">
      <c r="J42659" s="42"/>
    </row>
    <row r="42660" spans="10:10">
      <c r="J42660" s="42"/>
    </row>
    <row r="42661" spans="10:10">
      <c r="J42661" s="42"/>
    </row>
    <row r="42662" spans="10:10">
      <c r="J42662" s="42"/>
    </row>
    <row r="42663" spans="10:10">
      <c r="J42663" s="42"/>
    </row>
    <row r="42664" spans="10:10">
      <c r="J42664" s="42"/>
    </row>
    <row r="42665" spans="10:10">
      <c r="J42665" s="42"/>
    </row>
    <row r="42666" spans="10:10">
      <c r="J42666" s="42"/>
    </row>
    <row r="42667" spans="10:10">
      <c r="J42667" s="42"/>
    </row>
    <row r="42668" spans="10:10">
      <c r="J42668" s="42"/>
    </row>
    <row r="42669" spans="10:10">
      <c r="J42669" s="42"/>
    </row>
    <row r="42670" spans="10:10">
      <c r="J42670" s="42"/>
    </row>
    <row r="42671" spans="10:10">
      <c r="J42671" s="42"/>
    </row>
    <row r="42672" spans="10:10">
      <c r="J42672" s="42"/>
    </row>
    <row r="42673" spans="10:10">
      <c r="J42673" s="42"/>
    </row>
    <row r="42674" spans="10:10">
      <c r="J42674" s="42"/>
    </row>
    <row r="42675" spans="10:10">
      <c r="J42675" s="42"/>
    </row>
    <row r="42676" spans="10:10">
      <c r="J42676" s="42"/>
    </row>
    <row r="42677" spans="10:10">
      <c r="J42677" s="42"/>
    </row>
    <row r="42678" spans="10:10">
      <c r="J42678" s="42"/>
    </row>
    <row r="42679" spans="10:10">
      <c r="J42679" s="42"/>
    </row>
    <row r="42680" spans="10:10">
      <c r="J42680" s="42"/>
    </row>
    <row r="42681" spans="10:10">
      <c r="J42681" s="42"/>
    </row>
    <row r="42682" spans="10:10">
      <c r="J42682" s="42"/>
    </row>
    <row r="42683" spans="10:10">
      <c r="J42683" s="42"/>
    </row>
    <row r="42684" spans="10:10">
      <c r="J42684" s="42"/>
    </row>
    <row r="42685" spans="10:10">
      <c r="J42685" s="42"/>
    </row>
    <row r="42686" spans="10:10">
      <c r="J42686" s="42"/>
    </row>
    <row r="42687" spans="10:10">
      <c r="J42687" s="42"/>
    </row>
    <row r="42688" spans="10:10">
      <c r="J42688" s="42"/>
    </row>
    <row r="42689" spans="10:10">
      <c r="J42689" s="42"/>
    </row>
    <row r="42690" spans="10:10">
      <c r="J42690" s="42"/>
    </row>
    <row r="42691" spans="10:10">
      <c r="J42691" s="42"/>
    </row>
    <row r="42692" spans="10:10">
      <c r="J42692" s="42"/>
    </row>
    <row r="42693" spans="10:10">
      <c r="J42693" s="42"/>
    </row>
    <row r="42694" spans="10:10">
      <c r="J42694" s="42"/>
    </row>
    <row r="42695" spans="10:10">
      <c r="J42695" s="42"/>
    </row>
    <row r="42696" spans="10:10">
      <c r="J42696" s="42"/>
    </row>
    <row r="42697" spans="10:10">
      <c r="J42697" s="42"/>
    </row>
    <row r="42698" spans="10:10">
      <c r="J42698" s="42"/>
    </row>
    <row r="42699" spans="10:10">
      <c r="J42699" s="42"/>
    </row>
    <row r="42700" spans="10:10">
      <c r="J42700" s="42"/>
    </row>
    <row r="42701" spans="10:10">
      <c r="J42701" s="42"/>
    </row>
    <row r="42702" spans="10:10">
      <c r="J42702" s="42"/>
    </row>
    <row r="42703" spans="10:10">
      <c r="J42703" s="42"/>
    </row>
    <row r="42704" spans="10:10">
      <c r="J42704" s="42"/>
    </row>
    <row r="42705" spans="10:10">
      <c r="J42705" s="42"/>
    </row>
    <row r="42706" spans="10:10">
      <c r="J42706" s="42"/>
    </row>
    <row r="42707" spans="10:10">
      <c r="J42707" s="42"/>
    </row>
    <row r="42708" spans="10:10">
      <c r="J42708" s="42"/>
    </row>
    <row r="42709" spans="10:10">
      <c r="J42709" s="42"/>
    </row>
    <row r="42710" spans="10:10">
      <c r="J42710" s="42"/>
    </row>
    <row r="42711" spans="10:10">
      <c r="J42711" s="42"/>
    </row>
    <row r="42712" spans="10:10">
      <c r="J42712" s="42"/>
    </row>
    <row r="42713" spans="10:10">
      <c r="J42713" s="42"/>
    </row>
    <row r="42714" spans="10:10">
      <c r="J42714" s="42"/>
    </row>
    <row r="42715" spans="10:10">
      <c r="J42715" s="42"/>
    </row>
    <row r="42716" spans="10:10">
      <c r="J42716" s="42"/>
    </row>
    <row r="42717" spans="10:10">
      <c r="J42717" s="42"/>
    </row>
    <row r="42718" spans="10:10">
      <c r="J42718" s="42"/>
    </row>
    <row r="42719" spans="10:10">
      <c r="J42719" s="42"/>
    </row>
    <row r="42720" spans="10:10">
      <c r="J42720" s="42"/>
    </row>
    <row r="42721" spans="10:10">
      <c r="J42721" s="42"/>
    </row>
    <row r="42722" spans="10:10">
      <c r="J42722" s="42"/>
    </row>
    <row r="42723" spans="10:10">
      <c r="J42723" s="42"/>
    </row>
    <row r="42724" spans="10:10">
      <c r="J42724" s="42"/>
    </row>
    <row r="42725" spans="10:10">
      <c r="J42725" s="42"/>
    </row>
    <row r="42726" spans="10:10">
      <c r="J42726" s="42"/>
    </row>
    <row r="42727" spans="10:10">
      <c r="J42727" s="42"/>
    </row>
    <row r="42728" spans="10:10">
      <c r="J42728" s="42"/>
    </row>
    <row r="42729" spans="10:10">
      <c r="J42729" s="42"/>
    </row>
    <row r="42730" spans="10:10">
      <c r="J42730" s="42"/>
    </row>
    <row r="42731" spans="10:10">
      <c r="J42731" s="42"/>
    </row>
    <row r="42732" spans="10:10">
      <c r="J42732" s="42"/>
    </row>
    <row r="42733" spans="10:10">
      <c r="J42733" s="42"/>
    </row>
    <row r="42734" spans="10:10">
      <c r="J42734" s="42"/>
    </row>
    <row r="42735" spans="10:10">
      <c r="J42735" s="42"/>
    </row>
    <row r="42736" spans="10:10">
      <c r="J42736" s="42"/>
    </row>
    <row r="42737" spans="10:10">
      <c r="J42737" s="42"/>
    </row>
    <row r="42738" spans="10:10">
      <c r="J42738" s="42"/>
    </row>
    <row r="42739" spans="10:10">
      <c r="J42739" s="42"/>
    </row>
    <row r="42740" spans="10:10">
      <c r="J42740" s="42"/>
    </row>
    <row r="42741" spans="10:10">
      <c r="J42741" s="42"/>
    </row>
    <row r="42742" spans="10:10">
      <c r="J42742" s="42"/>
    </row>
    <row r="42743" spans="10:10">
      <c r="J42743" s="42"/>
    </row>
    <row r="42744" spans="10:10">
      <c r="J42744" s="42"/>
    </row>
    <row r="42745" spans="10:10">
      <c r="J42745" s="42"/>
    </row>
    <row r="42746" spans="10:10">
      <c r="J42746" s="42"/>
    </row>
    <row r="42747" spans="10:10">
      <c r="J42747" s="42"/>
    </row>
    <row r="42748" spans="10:10">
      <c r="J42748" s="42"/>
    </row>
    <row r="42749" spans="10:10">
      <c r="J42749" s="42"/>
    </row>
    <row r="42750" spans="10:10">
      <c r="J42750" s="42"/>
    </row>
    <row r="42751" spans="10:10">
      <c r="J42751" s="42"/>
    </row>
    <row r="42752" spans="10:10">
      <c r="J42752" s="42"/>
    </row>
    <row r="42753" spans="10:10">
      <c r="J42753" s="42"/>
    </row>
    <row r="42754" spans="10:10">
      <c r="J42754" s="42"/>
    </row>
    <row r="42755" spans="10:10">
      <c r="J42755" s="42"/>
    </row>
    <row r="42756" spans="10:10">
      <c r="J42756" s="42"/>
    </row>
    <row r="42757" spans="10:10">
      <c r="J42757" s="42"/>
    </row>
    <row r="42758" spans="10:10">
      <c r="J42758" s="42"/>
    </row>
    <row r="42759" spans="10:10">
      <c r="J42759" s="42"/>
    </row>
    <row r="42760" spans="10:10">
      <c r="J42760" s="42"/>
    </row>
    <row r="42761" spans="10:10">
      <c r="J42761" s="42"/>
    </row>
    <row r="42762" spans="10:10">
      <c r="J42762" s="42"/>
    </row>
    <row r="42763" spans="10:10">
      <c r="J42763" s="42"/>
    </row>
    <row r="42764" spans="10:10">
      <c r="J42764" s="42"/>
    </row>
    <row r="42765" spans="10:10">
      <c r="J42765" s="42"/>
    </row>
    <row r="42766" spans="10:10">
      <c r="J42766" s="42"/>
    </row>
    <row r="42767" spans="10:10">
      <c r="J42767" s="42"/>
    </row>
    <row r="42768" spans="10:10">
      <c r="J42768" s="42"/>
    </row>
    <row r="42769" spans="10:10">
      <c r="J42769" s="42"/>
    </row>
    <row r="42770" spans="10:10">
      <c r="J42770" s="42"/>
    </row>
    <row r="42771" spans="10:10">
      <c r="J42771" s="42"/>
    </row>
    <row r="42772" spans="10:10">
      <c r="J42772" s="42"/>
    </row>
    <row r="42773" spans="10:10">
      <c r="J42773" s="42"/>
    </row>
    <row r="42774" spans="10:10">
      <c r="J42774" s="42"/>
    </row>
    <row r="42775" spans="10:10">
      <c r="J42775" s="42"/>
    </row>
    <row r="42776" spans="10:10">
      <c r="J42776" s="42"/>
    </row>
    <row r="42777" spans="10:10">
      <c r="J42777" s="42"/>
    </row>
    <row r="42778" spans="10:10">
      <c r="J42778" s="42"/>
    </row>
    <row r="42779" spans="10:10">
      <c r="J42779" s="42"/>
    </row>
    <row r="42780" spans="10:10">
      <c r="J42780" s="42"/>
    </row>
    <row r="42781" spans="10:10">
      <c r="J42781" s="42"/>
    </row>
    <row r="42782" spans="10:10">
      <c r="J42782" s="42"/>
    </row>
    <row r="42783" spans="10:10">
      <c r="J42783" s="42"/>
    </row>
    <row r="42784" spans="10:10">
      <c r="J42784" s="42"/>
    </row>
    <row r="42785" spans="10:10">
      <c r="J42785" s="42"/>
    </row>
    <row r="42786" spans="10:10">
      <c r="J42786" s="42"/>
    </row>
    <row r="42787" spans="10:10">
      <c r="J42787" s="42"/>
    </row>
    <row r="42788" spans="10:10">
      <c r="J42788" s="42"/>
    </row>
    <row r="42789" spans="10:10">
      <c r="J42789" s="42"/>
    </row>
    <row r="42790" spans="10:10">
      <c r="J42790" s="42"/>
    </row>
    <row r="42791" spans="10:10">
      <c r="J42791" s="42"/>
    </row>
    <row r="42792" spans="10:10">
      <c r="J42792" s="42"/>
    </row>
    <row r="42793" spans="10:10">
      <c r="J42793" s="42"/>
    </row>
    <row r="42794" spans="10:10">
      <c r="J42794" s="42"/>
    </row>
    <row r="42795" spans="10:10">
      <c r="J42795" s="42"/>
    </row>
    <row r="42796" spans="10:10">
      <c r="J42796" s="42"/>
    </row>
    <row r="42797" spans="10:10">
      <c r="J42797" s="42"/>
    </row>
    <row r="42798" spans="10:10">
      <c r="J42798" s="42"/>
    </row>
    <row r="42799" spans="10:10">
      <c r="J42799" s="42"/>
    </row>
    <row r="42800" spans="10:10">
      <c r="J42800" s="42"/>
    </row>
    <row r="42801" spans="10:10">
      <c r="J42801" s="42"/>
    </row>
    <row r="42802" spans="10:10">
      <c r="J42802" s="42"/>
    </row>
    <row r="42803" spans="10:10">
      <c r="J42803" s="42"/>
    </row>
    <row r="42804" spans="10:10">
      <c r="J42804" s="42"/>
    </row>
    <row r="42805" spans="10:10">
      <c r="J42805" s="42"/>
    </row>
    <row r="42806" spans="10:10">
      <c r="J42806" s="42"/>
    </row>
    <row r="42807" spans="10:10">
      <c r="J42807" s="42"/>
    </row>
    <row r="42808" spans="10:10">
      <c r="J42808" s="42"/>
    </row>
    <row r="42809" spans="10:10">
      <c r="J42809" s="42"/>
    </row>
    <row r="42810" spans="10:10">
      <c r="J42810" s="42"/>
    </row>
    <row r="42811" spans="10:10">
      <c r="J42811" s="42"/>
    </row>
    <row r="42812" spans="10:10">
      <c r="J42812" s="42"/>
    </row>
    <row r="42813" spans="10:10">
      <c r="J42813" s="42"/>
    </row>
    <row r="42814" spans="10:10">
      <c r="J42814" s="42"/>
    </row>
    <row r="42815" spans="10:10">
      <c r="J42815" s="42"/>
    </row>
    <row r="42816" spans="10:10">
      <c r="J42816" s="42"/>
    </row>
    <row r="42817" spans="10:10">
      <c r="J42817" s="42"/>
    </row>
    <row r="42818" spans="10:10">
      <c r="J42818" s="42"/>
    </row>
    <row r="42819" spans="10:10">
      <c r="J42819" s="42"/>
    </row>
    <row r="42820" spans="10:10">
      <c r="J42820" s="42"/>
    </row>
    <row r="42821" spans="10:10">
      <c r="J42821" s="42"/>
    </row>
    <row r="42822" spans="10:10">
      <c r="J42822" s="42"/>
    </row>
    <row r="42823" spans="10:10">
      <c r="J42823" s="42"/>
    </row>
    <row r="42824" spans="10:10">
      <c r="J42824" s="42"/>
    </row>
    <row r="42825" spans="10:10">
      <c r="J42825" s="42"/>
    </row>
    <row r="42826" spans="10:10">
      <c r="J42826" s="42"/>
    </row>
    <row r="42827" spans="10:10">
      <c r="J42827" s="42"/>
    </row>
    <row r="42828" spans="10:10">
      <c r="J42828" s="42"/>
    </row>
    <row r="42829" spans="10:10">
      <c r="J42829" s="42"/>
    </row>
    <row r="42830" spans="10:10">
      <c r="J42830" s="42"/>
    </row>
    <row r="42831" spans="10:10">
      <c r="J42831" s="42"/>
    </row>
    <row r="42832" spans="10:10">
      <c r="J42832" s="42"/>
    </row>
    <row r="42833" spans="10:10">
      <c r="J42833" s="42"/>
    </row>
    <row r="42834" spans="10:10">
      <c r="J42834" s="42"/>
    </row>
    <row r="42835" spans="10:10">
      <c r="J42835" s="42"/>
    </row>
    <row r="42836" spans="10:10">
      <c r="J42836" s="42"/>
    </row>
    <row r="42837" spans="10:10">
      <c r="J42837" s="42"/>
    </row>
    <row r="42838" spans="10:10">
      <c r="J42838" s="42"/>
    </row>
    <row r="42839" spans="10:10">
      <c r="J42839" s="42"/>
    </row>
    <row r="42840" spans="10:10">
      <c r="J42840" s="42"/>
    </row>
    <row r="42841" spans="10:10">
      <c r="J42841" s="42"/>
    </row>
    <row r="42842" spans="10:10">
      <c r="J42842" s="42"/>
    </row>
    <row r="42843" spans="10:10">
      <c r="J42843" s="42"/>
    </row>
    <row r="42844" spans="10:10">
      <c r="J42844" s="42"/>
    </row>
    <row r="42845" spans="10:10">
      <c r="J42845" s="42"/>
    </row>
    <row r="42846" spans="10:10">
      <c r="J42846" s="42"/>
    </row>
    <row r="42847" spans="10:10">
      <c r="J42847" s="42"/>
    </row>
    <row r="42848" spans="10:10">
      <c r="J42848" s="42"/>
    </row>
    <row r="42849" spans="10:10">
      <c r="J42849" s="42"/>
    </row>
    <row r="42850" spans="10:10">
      <c r="J42850" s="42"/>
    </row>
    <row r="42851" spans="10:10">
      <c r="J42851" s="42"/>
    </row>
    <row r="42852" spans="10:10">
      <c r="J42852" s="42"/>
    </row>
    <row r="42853" spans="10:10">
      <c r="J42853" s="42"/>
    </row>
    <row r="42854" spans="10:10">
      <c r="J42854" s="42"/>
    </row>
    <row r="42855" spans="10:10">
      <c r="J42855" s="42"/>
    </row>
    <row r="42856" spans="10:10">
      <c r="J42856" s="42"/>
    </row>
    <row r="42857" spans="10:10">
      <c r="J42857" s="42"/>
    </row>
    <row r="42858" spans="10:10">
      <c r="J42858" s="42"/>
    </row>
    <row r="42859" spans="10:10">
      <c r="J42859" s="42"/>
    </row>
    <row r="42860" spans="10:10">
      <c r="J42860" s="42"/>
    </row>
    <row r="42861" spans="10:10">
      <c r="J42861" s="42"/>
    </row>
    <row r="42862" spans="10:10">
      <c r="J42862" s="42"/>
    </row>
    <row r="42863" spans="10:10">
      <c r="J42863" s="42"/>
    </row>
    <row r="42864" spans="10:10">
      <c r="J42864" s="42"/>
    </row>
    <row r="42865" spans="10:10">
      <c r="J42865" s="42"/>
    </row>
    <row r="42866" spans="10:10">
      <c r="J42866" s="42"/>
    </row>
    <row r="42867" spans="10:10">
      <c r="J42867" s="42"/>
    </row>
    <row r="42868" spans="10:10">
      <c r="J42868" s="42"/>
    </row>
    <row r="42869" spans="10:10">
      <c r="J42869" s="42"/>
    </row>
    <row r="42870" spans="10:10">
      <c r="J42870" s="42"/>
    </row>
    <row r="42871" spans="10:10">
      <c r="J42871" s="42"/>
    </row>
    <row r="42872" spans="10:10">
      <c r="J42872" s="42"/>
    </row>
    <row r="42873" spans="10:10">
      <c r="J42873" s="42"/>
    </row>
    <row r="42874" spans="10:10">
      <c r="J42874" s="42"/>
    </row>
    <row r="42875" spans="10:10">
      <c r="J42875" s="42"/>
    </row>
    <row r="42876" spans="10:10">
      <c r="J42876" s="42"/>
    </row>
    <row r="42877" spans="10:10">
      <c r="J42877" s="42"/>
    </row>
    <row r="42878" spans="10:10">
      <c r="J42878" s="42"/>
    </row>
    <row r="42879" spans="10:10">
      <c r="J42879" s="42"/>
    </row>
    <row r="42880" spans="10:10">
      <c r="J42880" s="42"/>
    </row>
    <row r="42881" spans="10:10">
      <c r="J42881" s="42"/>
    </row>
    <row r="42882" spans="10:10">
      <c r="J42882" s="42"/>
    </row>
    <row r="42883" spans="10:10">
      <c r="J42883" s="42"/>
    </row>
    <row r="42884" spans="10:10">
      <c r="J42884" s="42"/>
    </row>
    <row r="42885" spans="10:10">
      <c r="J42885" s="42"/>
    </row>
    <row r="42886" spans="10:10">
      <c r="J42886" s="42"/>
    </row>
    <row r="42887" spans="10:10">
      <c r="J42887" s="42"/>
    </row>
    <row r="42888" spans="10:10">
      <c r="J42888" s="42"/>
    </row>
    <row r="42889" spans="10:10">
      <c r="J42889" s="42"/>
    </row>
    <row r="42890" spans="10:10">
      <c r="J42890" s="42"/>
    </row>
    <row r="42891" spans="10:10">
      <c r="J42891" s="42"/>
    </row>
    <row r="42892" spans="10:10">
      <c r="J42892" s="42"/>
    </row>
    <row r="42893" spans="10:10">
      <c r="J42893" s="42"/>
    </row>
    <row r="42894" spans="10:10">
      <c r="J42894" s="42"/>
    </row>
    <row r="42895" spans="10:10">
      <c r="J42895" s="42"/>
    </row>
    <row r="42896" spans="10:10">
      <c r="J42896" s="42"/>
    </row>
    <row r="42897" spans="10:10">
      <c r="J42897" s="42"/>
    </row>
    <row r="42898" spans="10:10">
      <c r="J42898" s="42"/>
    </row>
    <row r="42899" spans="10:10">
      <c r="J42899" s="42"/>
    </row>
    <row r="42900" spans="10:10">
      <c r="J42900" s="42"/>
    </row>
    <row r="42901" spans="10:10">
      <c r="J42901" s="42"/>
    </row>
    <row r="42902" spans="10:10">
      <c r="J42902" s="42"/>
    </row>
    <row r="42903" spans="10:10">
      <c r="J42903" s="42"/>
    </row>
    <row r="42904" spans="10:10">
      <c r="J42904" s="42"/>
    </row>
    <row r="42905" spans="10:10">
      <c r="J42905" s="42"/>
    </row>
    <row r="42906" spans="10:10">
      <c r="J42906" s="42"/>
    </row>
    <row r="42907" spans="10:10">
      <c r="J42907" s="42"/>
    </row>
    <row r="42908" spans="10:10">
      <c r="J42908" s="42"/>
    </row>
    <row r="42909" spans="10:10">
      <c r="J42909" s="42"/>
    </row>
    <row r="42910" spans="10:10">
      <c r="J42910" s="42"/>
    </row>
    <row r="42911" spans="10:10">
      <c r="J42911" s="42"/>
    </row>
    <row r="42912" spans="10:10">
      <c r="J42912" s="42"/>
    </row>
    <row r="42913" spans="10:10">
      <c r="J42913" s="42"/>
    </row>
    <row r="42914" spans="10:10">
      <c r="J42914" s="42"/>
    </row>
    <row r="42915" spans="10:10">
      <c r="J42915" s="42"/>
    </row>
    <row r="42916" spans="10:10">
      <c r="J42916" s="42"/>
    </row>
    <row r="42917" spans="10:10">
      <c r="J42917" s="42"/>
    </row>
    <row r="42918" spans="10:10">
      <c r="J42918" s="42"/>
    </row>
    <row r="42919" spans="10:10">
      <c r="J42919" s="42"/>
    </row>
    <row r="42920" spans="10:10">
      <c r="J42920" s="42"/>
    </row>
    <row r="42921" spans="10:10">
      <c r="J42921" s="42"/>
    </row>
    <row r="42922" spans="10:10">
      <c r="J42922" s="42"/>
    </row>
    <row r="42923" spans="10:10">
      <c r="J42923" s="42"/>
    </row>
    <row r="42924" spans="10:10">
      <c r="J42924" s="42"/>
    </row>
    <row r="42925" spans="10:10">
      <c r="J42925" s="42"/>
    </row>
    <row r="42926" spans="10:10">
      <c r="J42926" s="42"/>
    </row>
    <row r="42927" spans="10:10">
      <c r="J42927" s="42"/>
    </row>
    <row r="42928" spans="10:10">
      <c r="J42928" s="42"/>
    </row>
    <row r="42929" spans="10:10">
      <c r="J42929" s="42"/>
    </row>
    <row r="42930" spans="10:10">
      <c r="J42930" s="42"/>
    </row>
    <row r="42931" spans="10:10">
      <c r="J42931" s="42"/>
    </row>
    <row r="42932" spans="10:10">
      <c r="J42932" s="42"/>
    </row>
    <row r="42933" spans="10:10">
      <c r="J42933" s="42"/>
    </row>
    <row r="42934" spans="10:10">
      <c r="J42934" s="42"/>
    </row>
    <row r="42935" spans="10:10">
      <c r="J42935" s="42"/>
    </row>
    <row r="42936" spans="10:10">
      <c r="J42936" s="42"/>
    </row>
    <row r="42937" spans="10:10">
      <c r="J42937" s="42"/>
    </row>
    <row r="42938" spans="10:10">
      <c r="J42938" s="42"/>
    </row>
    <row r="42939" spans="10:10">
      <c r="J42939" s="42"/>
    </row>
    <row r="42940" spans="10:10">
      <c r="J42940" s="42"/>
    </row>
    <row r="42941" spans="10:10">
      <c r="J42941" s="42"/>
    </row>
    <row r="42942" spans="10:10">
      <c r="J42942" s="42"/>
    </row>
    <row r="42943" spans="10:10">
      <c r="J42943" s="42"/>
    </row>
    <row r="42944" spans="10:10">
      <c r="J42944" s="42"/>
    </row>
    <row r="42945" spans="10:10">
      <c r="J42945" s="42"/>
    </row>
    <row r="42946" spans="10:10">
      <c r="J42946" s="42"/>
    </row>
    <row r="42947" spans="10:10">
      <c r="J42947" s="42"/>
    </row>
    <row r="42948" spans="10:10">
      <c r="J42948" s="42"/>
    </row>
    <row r="42949" spans="10:10">
      <c r="J42949" s="42"/>
    </row>
    <row r="42950" spans="10:10">
      <c r="J42950" s="42"/>
    </row>
    <row r="42951" spans="10:10">
      <c r="J42951" s="42"/>
    </row>
    <row r="42952" spans="10:10">
      <c r="J42952" s="42"/>
    </row>
    <row r="42953" spans="10:10">
      <c r="J42953" s="42"/>
    </row>
    <row r="42954" spans="10:10">
      <c r="J42954" s="42"/>
    </row>
    <row r="42955" spans="10:10">
      <c r="J42955" s="42"/>
    </row>
    <row r="42956" spans="10:10">
      <c r="J42956" s="42"/>
    </row>
    <row r="42957" spans="10:10">
      <c r="J42957" s="42"/>
    </row>
    <row r="42958" spans="10:10">
      <c r="J42958" s="42"/>
    </row>
    <row r="42959" spans="10:10">
      <c r="J42959" s="42"/>
    </row>
    <row r="42960" spans="10:10">
      <c r="J42960" s="42"/>
    </row>
    <row r="42961" spans="10:10">
      <c r="J42961" s="42"/>
    </row>
    <row r="42962" spans="10:10">
      <c r="J42962" s="42"/>
    </row>
    <row r="42963" spans="10:10">
      <c r="J42963" s="42"/>
    </row>
    <row r="42964" spans="10:10">
      <c r="J42964" s="42"/>
    </row>
    <row r="42965" spans="10:10">
      <c r="J42965" s="42"/>
    </row>
    <row r="42966" spans="10:10">
      <c r="J42966" s="42"/>
    </row>
    <row r="42967" spans="10:10">
      <c r="J42967" s="42"/>
    </row>
    <row r="42968" spans="10:10">
      <c r="J42968" s="42"/>
    </row>
    <row r="42969" spans="10:10">
      <c r="J42969" s="42"/>
    </row>
    <row r="42970" spans="10:10">
      <c r="J42970" s="42"/>
    </row>
    <row r="42971" spans="10:10">
      <c r="J42971" s="42"/>
    </row>
    <row r="42972" spans="10:10">
      <c r="J42972" s="42"/>
    </row>
    <row r="42973" spans="10:10">
      <c r="J42973" s="42"/>
    </row>
    <row r="42974" spans="10:10">
      <c r="J42974" s="42"/>
    </row>
    <row r="42975" spans="10:10">
      <c r="J42975" s="42"/>
    </row>
    <row r="42976" spans="10:10">
      <c r="J42976" s="42"/>
    </row>
    <row r="42977" spans="10:10">
      <c r="J42977" s="42"/>
    </row>
    <row r="42978" spans="10:10">
      <c r="J42978" s="42"/>
    </row>
    <row r="42979" spans="10:10">
      <c r="J42979" s="42"/>
    </row>
    <row r="42980" spans="10:10">
      <c r="J42980" s="42"/>
    </row>
    <row r="42981" spans="10:10">
      <c r="J42981" s="42"/>
    </row>
    <row r="42982" spans="10:10">
      <c r="J42982" s="42"/>
    </row>
    <row r="42983" spans="10:10">
      <c r="J42983" s="42"/>
    </row>
    <row r="42984" spans="10:10">
      <c r="J42984" s="42"/>
    </row>
    <row r="42985" spans="10:10">
      <c r="J42985" s="42"/>
    </row>
    <row r="42986" spans="10:10">
      <c r="J42986" s="42"/>
    </row>
    <row r="42987" spans="10:10">
      <c r="J42987" s="42"/>
    </row>
    <row r="42988" spans="10:10">
      <c r="J42988" s="42"/>
    </row>
    <row r="42989" spans="10:10">
      <c r="J42989" s="42"/>
    </row>
    <row r="42990" spans="10:10">
      <c r="J42990" s="42"/>
    </row>
    <row r="42991" spans="10:10">
      <c r="J42991" s="42"/>
    </row>
    <row r="42992" spans="10:10">
      <c r="J42992" s="42"/>
    </row>
    <row r="42993" spans="10:10">
      <c r="J42993" s="42"/>
    </row>
    <row r="42994" spans="10:10">
      <c r="J42994" s="42"/>
    </row>
    <row r="42995" spans="10:10">
      <c r="J42995" s="42"/>
    </row>
    <row r="42996" spans="10:10">
      <c r="J42996" s="42"/>
    </row>
    <row r="42997" spans="10:10">
      <c r="J42997" s="42"/>
    </row>
    <row r="42998" spans="10:10">
      <c r="J42998" s="42"/>
    </row>
    <row r="42999" spans="10:10">
      <c r="J42999" s="42"/>
    </row>
    <row r="43000" spans="10:10">
      <c r="J43000" s="42"/>
    </row>
    <row r="43001" spans="10:10">
      <c r="J43001" s="42"/>
    </row>
    <row r="43002" spans="10:10">
      <c r="J43002" s="42"/>
    </row>
    <row r="43003" spans="10:10">
      <c r="J43003" s="42"/>
    </row>
    <row r="43004" spans="10:10">
      <c r="J43004" s="42"/>
    </row>
    <row r="43005" spans="10:10">
      <c r="J43005" s="42"/>
    </row>
    <row r="43006" spans="10:10">
      <c r="J43006" s="42"/>
    </row>
    <row r="43007" spans="10:10">
      <c r="J43007" s="42"/>
    </row>
    <row r="43008" spans="10:10">
      <c r="J43008" s="42"/>
    </row>
    <row r="43009" spans="10:10">
      <c r="J43009" s="42"/>
    </row>
    <row r="43010" spans="10:10">
      <c r="J43010" s="42"/>
    </row>
    <row r="43011" spans="10:10">
      <c r="J43011" s="42"/>
    </row>
    <row r="43012" spans="10:10">
      <c r="J43012" s="42"/>
    </row>
    <row r="43013" spans="10:10">
      <c r="J43013" s="42"/>
    </row>
    <row r="43014" spans="10:10">
      <c r="J43014" s="42"/>
    </row>
    <row r="43015" spans="10:10">
      <c r="J43015" s="42"/>
    </row>
    <row r="43016" spans="10:10">
      <c r="J43016" s="42"/>
    </row>
    <row r="43017" spans="10:10">
      <c r="J43017" s="42"/>
    </row>
    <row r="43018" spans="10:10">
      <c r="J43018" s="42"/>
    </row>
    <row r="43019" spans="10:10">
      <c r="J43019" s="42"/>
    </row>
    <row r="43020" spans="10:10">
      <c r="J43020" s="42"/>
    </row>
    <row r="43021" spans="10:10">
      <c r="J43021" s="42"/>
    </row>
    <row r="43022" spans="10:10">
      <c r="J43022" s="42"/>
    </row>
    <row r="43023" spans="10:10">
      <c r="J43023" s="42"/>
    </row>
    <row r="43024" spans="10:10">
      <c r="J43024" s="42"/>
    </row>
    <row r="43025" spans="10:10">
      <c r="J43025" s="42"/>
    </row>
    <row r="43026" spans="10:10">
      <c r="J43026" s="42"/>
    </row>
    <row r="43027" spans="10:10">
      <c r="J43027" s="42"/>
    </row>
    <row r="43028" spans="10:10">
      <c r="J43028" s="42"/>
    </row>
    <row r="43029" spans="10:10">
      <c r="J43029" s="42"/>
    </row>
    <row r="43030" spans="10:10">
      <c r="J43030" s="42"/>
    </row>
    <row r="43031" spans="10:10">
      <c r="J43031" s="42"/>
    </row>
    <row r="43032" spans="10:10">
      <c r="J43032" s="42"/>
    </row>
    <row r="43033" spans="10:10">
      <c r="J43033" s="42"/>
    </row>
    <row r="43034" spans="10:10">
      <c r="J43034" s="42"/>
    </row>
    <row r="43035" spans="10:10">
      <c r="J43035" s="42"/>
    </row>
    <row r="43036" spans="10:10">
      <c r="J43036" s="42"/>
    </row>
    <row r="43037" spans="10:10">
      <c r="J43037" s="42"/>
    </row>
    <row r="43038" spans="10:10">
      <c r="J43038" s="42"/>
    </row>
    <row r="43039" spans="10:10">
      <c r="J43039" s="42"/>
    </row>
    <row r="43040" spans="10:10">
      <c r="J43040" s="42"/>
    </row>
    <row r="43041" spans="10:10">
      <c r="J43041" s="42"/>
    </row>
    <row r="43042" spans="10:10">
      <c r="J43042" s="42"/>
    </row>
    <row r="43043" spans="10:10">
      <c r="J43043" s="42"/>
    </row>
    <row r="43044" spans="10:10">
      <c r="J43044" s="42"/>
    </row>
    <row r="43045" spans="10:10">
      <c r="J43045" s="42"/>
    </row>
    <row r="43046" spans="10:10">
      <c r="J43046" s="42"/>
    </row>
    <row r="43047" spans="10:10">
      <c r="J43047" s="42"/>
    </row>
    <row r="43048" spans="10:10">
      <c r="J43048" s="42"/>
    </row>
    <row r="43049" spans="10:10">
      <c r="J43049" s="42"/>
    </row>
    <row r="43050" spans="10:10">
      <c r="J43050" s="42"/>
    </row>
    <row r="43051" spans="10:10">
      <c r="J43051" s="42"/>
    </row>
    <row r="43052" spans="10:10">
      <c r="J43052" s="42"/>
    </row>
    <row r="43053" spans="10:10">
      <c r="J43053" s="42"/>
    </row>
    <row r="43054" spans="10:10">
      <c r="J43054" s="42"/>
    </row>
    <row r="43055" spans="10:10">
      <c r="J43055" s="42"/>
    </row>
    <row r="43056" spans="10:10">
      <c r="J43056" s="42"/>
    </row>
    <row r="43057" spans="10:10">
      <c r="J43057" s="42"/>
    </row>
    <row r="43058" spans="10:10">
      <c r="J43058" s="42"/>
    </row>
    <row r="43059" spans="10:10">
      <c r="J43059" s="42"/>
    </row>
    <row r="43060" spans="10:10">
      <c r="J43060" s="42"/>
    </row>
    <row r="43061" spans="10:10">
      <c r="J43061" s="42"/>
    </row>
    <row r="43062" spans="10:10">
      <c r="J43062" s="42"/>
    </row>
    <row r="43063" spans="10:10">
      <c r="J43063" s="42"/>
    </row>
    <row r="43064" spans="10:10">
      <c r="J43064" s="42"/>
    </row>
    <row r="43065" spans="10:10">
      <c r="J43065" s="42"/>
    </row>
    <row r="43066" spans="10:10">
      <c r="J43066" s="42"/>
    </row>
    <row r="43067" spans="10:10">
      <c r="J43067" s="42"/>
    </row>
    <row r="43068" spans="10:10">
      <c r="J43068" s="42"/>
    </row>
    <row r="43069" spans="10:10">
      <c r="J43069" s="42"/>
    </row>
    <row r="43070" spans="10:10">
      <c r="J43070" s="42"/>
    </row>
    <row r="43071" spans="10:10">
      <c r="J43071" s="42"/>
    </row>
    <row r="43072" spans="10:10">
      <c r="J43072" s="42"/>
    </row>
    <row r="43073" spans="10:10">
      <c r="J43073" s="42"/>
    </row>
    <row r="43074" spans="10:10">
      <c r="J43074" s="42"/>
    </row>
    <row r="43075" spans="10:10">
      <c r="J43075" s="42"/>
    </row>
    <row r="43076" spans="10:10">
      <c r="J43076" s="42"/>
    </row>
    <row r="43077" spans="10:10">
      <c r="J43077" s="42"/>
    </row>
    <row r="43078" spans="10:10">
      <c r="J43078" s="42"/>
    </row>
    <row r="43079" spans="10:10">
      <c r="J43079" s="42"/>
    </row>
    <row r="43080" spans="10:10">
      <c r="J43080" s="42"/>
    </row>
    <row r="43081" spans="10:10">
      <c r="J43081" s="42"/>
    </row>
    <row r="43082" spans="10:10">
      <c r="J43082" s="42"/>
    </row>
    <row r="43083" spans="10:10">
      <c r="J43083" s="42"/>
    </row>
    <row r="43084" spans="10:10">
      <c r="J43084" s="42"/>
    </row>
    <row r="43085" spans="10:10">
      <c r="J43085" s="42"/>
    </row>
    <row r="43086" spans="10:10">
      <c r="J43086" s="42"/>
    </row>
    <row r="43087" spans="10:10">
      <c r="J43087" s="42"/>
    </row>
    <row r="43088" spans="10:10">
      <c r="J43088" s="42"/>
    </row>
    <row r="43089" spans="10:10">
      <c r="J43089" s="42"/>
    </row>
    <row r="43090" spans="10:10">
      <c r="J43090" s="42"/>
    </row>
    <row r="43091" spans="10:10">
      <c r="J43091" s="42"/>
    </row>
    <row r="43092" spans="10:10">
      <c r="J43092" s="42"/>
    </row>
    <row r="43093" spans="10:10">
      <c r="J43093" s="42"/>
    </row>
    <row r="43094" spans="10:10">
      <c r="J43094" s="42"/>
    </row>
    <row r="43095" spans="10:10">
      <c r="J43095" s="42"/>
    </row>
    <row r="43096" spans="10:10">
      <c r="J43096" s="42"/>
    </row>
    <row r="43097" spans="10:10">
      <c r="J43097" s="42"/>
    </row>
    <row r="43098" spans="10:10">
      <c r="J43098" s="42"/>
    </row>
    <row r="43099" spans="10:10">
      <c r="J43099" s="42"/>
    </row>
    <row r="43100" spans="10:10">
      <c r="J43100" s="42"/>
    </row>
    <row r="43101" spans="10:10">
      <c r="J43101" s="42"/>
    </row>
    <row r="43102" spans="10:10">
      <c r="J43102" s="42"/>
    </row>
    <row r="43103" spans="10:10">
      <c r="J43103" s="42"/>
    </row>
    <row r="43104" spans="10:10">
      <c r="J43104" s="42"/>
    </row>
    <row r="43105" spans="10:10">
      <c r="J43105" s="42"/>
    </row>
    <row r="43106" spans="10:10">
      <c r="J43106" s="42"/>
    </row>
    <row r="43107" spans="10:10">
      <c r="J43107" s="42"/>
    </row>
    <row r="43108" spans="10:10">
      <c r="J43108" s="42"/>
    </row>
    <row r="43109" spans="10:10">
      <c r="J43109" s="42"/>
    </row>
    <row r="43110" spans="10:10">
      <c r="J43110" s="42"/>
    </row>
    <row r="43111" spans="10:10">
      <c r="J43111" s="42"/>
    </row>
    <row r="43112" spans="10:10">
      <c r="J43112" s="42"/>
    </row>
    <row r="43113" spans="10:10">
      <c r="J43113" s="42"/>
    </row>
    <row r="43114" spans="10:10">
      <c r="J43114" s="42"/>
    </row>
    <row r="43115" spans="10:10">
      <c r="J43115" s="42"/>
    </row>
    <row r="43116" spans="10:10">
      <c r="J43116" s="42"/>
    </row>
    <row r="43117" spans="10:10">
      <c r="J43117" s="42"/>
    </row>
    <row r="43118" spans="10:10">
      <c r="J43118" s="42"/>
    </row>
    <row r="43119" spans="10:10">
      <c r="J43119" s="42"/>
    </row>
    <row r="43120" spans="10:10">
      <c r="J43120" s="42"/>
    </row>
    <row r="43121" spans="10:10">
      <c r="J43121" s="42"/>
    </row>
    <row r="43122" spans="10:10">
      <c r="J43122" s="42"/>
    </row>
    <row r="43123" spans="10:10">
      <c r="J43123" s="42"/>
    </row>
    <row r="43124" spans="10:10">
      <c r="J43124" s="42"/>
    </row>
    <row r="43125" spans="10:10">
      <c r="J43125" s="42"/>
    </row>
    <row r="43126" spans="10:10">
      <c r="J43126" s="42"/>
    </row>
    <row r="43127" spans="10:10">
      <c r="J43127" s="42"/>
    </row>
    <row r="43128" spans="10:10">
      <c r="J43128" s="42"/>
    </row>
    <row r="43129" spans="10:10">
      <c r="J43129" s="42"/>
    </row>
    <row r="43130" spans="10:10">
      <c r="J43130" s="42"/>
    </row>
    <row r="43131" spans="10:10">
      <c r="J43131" s="42"/>
    </row>
    <row r="43132" spans="10:10">
      <c r="J43132" s="42"/>
    </row>
    <row r="43133" spans="10:10">
      <c r="J43133" s="42"/>
    </row>
    <row r="43134" spans="10:10">
      <c r="J43134" s="42"/>
    </row>
    <row r="43135" spans="10:10">
      <c r="J43135" s="42"/>
    </row>
    <row r="43136" spans="10:10">
      <c r="J43136" s="42"/>
    </row>
    <row r="43137" spans="10:10">
      <c r="J43137" s="42"/>
    </row>
    <row r="43138" spans="10:10">
      <c r="J43138" s="42"/>
    </row>
    <row r="43139" spans="10:10">
      <c r="J43139" s="42"/>
    </row>
    <row r="43140" spans="10:10">
      <c r="J43140" s="42"/>
    </row>
    <row r="43141" spans="10:10">
      <c r="J43141" s="42"/>
    </row>
    <row r="43142" spans="10:10">
      <c r="J43142" s="42"/>
    </row>
    <row r="43143" spans="10:10">
      <c r="J43143" s="42"/>
    </row>
    <row r="43144" spans="10:10">
      <c r="J43144" s="42"/>
    </row>
    <row r="43145" spans="10:10">
      <c r="J43145" s="42"/>
    </row>
    <row r="43146" spans="10:10">
      <c r="J43146" s="42"/>
    </row>
    <row r="43147" spans="10:10">
      <c r="J43147" s="42"/>
    </row>
    <row r="43148" spans="10:10">
      <c r="J43148" s="42"/>
    </row>
    <row r="43149" spans="10:10">
      <c r="J43149" s="42"/>
    </row>
    <row r="43150" spans="10:10">
      <c r="J43150" s="42"/>
    </row>
    <row r="43151" spans="10:10">
      <c r="J43151" s="42"/>
    </row>
    <row r="43152" spans="10:10">
      <c r="J43152" s="42"/>
    </row>
    <row r="43153" spans="10:10">
      <c r="J43153" s="42"/>
    </row>
    <row r="43154" spans="10:10">
      <c r="J43154" s="42"/>
    </row>
    <row r="43155" spans="10:10">
      <c r="J43155" s="42"/>
    </row>
    <row r="43156" spans="10:10">
      <c r="J43156" s="42"/>
    </row>
    <row r="43157" spans="10:10">
      <c r="J43157" s="42"/>
    </row>
    <row r="43158" spans="10:10">
      <c r="J43158" s="42"/>
    </row>
    <row r="43159" spans="10:10">
      <c r="J43159" s="42"/>
    </row>
    <row r="43160" spans="10:10">
      <c r="J43160" s="42"/>
    </row>
    <row r="43161" spans="10:10">
      <c r="J43161" s="42"/>
    </row>
    <row r="43162" spans="10:10">
      <c r="J43162" s="42"/>
    </row>
    <row r="43163" spans="10:10">
      <c r="J43163" s="42"/>
    </row>
    <row r="43164" spans="10:10">
      <c r="J43164" s="42"/>
    </row>
    <row r="43165" spans="10:10">
      <c r="J43165" s="42"/>
    </row>
    <row r="43166" spans="10:10">
      <c r="J43166" s="42"/>
    </row>
    <row r="43167" spans="10:10">
      <c r="J43167" s="42"/>
    </row>
    <row r="43168" spans="10:10">
      <c r="J43168" s="42"/>
    </row>
    <row r="43169" spans="10:10">
      <c r="J43169" s="42"/>
    </row>
    <row r="43170" spans="10:10">
      <c r="J43170" s="42"/>
    </row>
    <row r="43171" spans="10:10">
      <c r="J43171" s="42"/>
    </row>
    <row r="43172" spans="10:10">
      <c r="J43172" s="42"/>
    </row>
    <row r="43173" spans="10:10">
      <c r="J43173" s="42"/>
    </row>
    <row r="43174" spans="10:10">
      <c r="J43174" s="42"/>
    </row>
    <row r="43175" spans="10:10">
      <c r="J43175" s="42"/>
    </row>
    <row r="43176" spans="10:10">
      <c r="J43176" s="42"/>
    </row>
    <row r="43177" spans="10:10">
      <c r="J43177" s="42"/>
    </row>
    <row r="43178" spans="10:10">
      <c r="J43178" s="42"/>
    </row>
    <row r="43179" spans="10:10">
      <c r="J43179" s="42"/>
    </row>
    <row r="43180" spans="10:10">
      <c r="J43180" s="42"/>
    </row>
    <row r="43181" spans="10:10">
      <c r="J43181" s="42"/>
    </row>
    <row r="43182" spans="10:10">
      <c r="J43182" s="42"/>
    </row>
    <row r="43183" spans="10:10">
      <c r="J43183" s="42"/>
    </row>
    <row r="43184" spans="10:10">
      <c r="J43184" s="42"/>
    </row>
    <row r="43185" spans="10:10">
      <c r="J43185" s="42"/>
    </row>
    <row r="43186" spans="10:10">
      <c r="J43186" s="42"/>
    </row>
    <row r="43187" spans="10:10">
      <c r="J43187" s="42"/>
    </row>
    <row r="43188" spans="10:10">
      <c r="J43188" s="42"/>
    </row>
    <row r="43189" spans="10:10">
      <c r="J43189" s="42"/>
    </row>
    <row r="43190" spans="10:10">
      <c r="J43190" s="42"/>
    </row>
    <row r="43191" spans="10:10">
      <c r="J43191" s="42"/>
    </row>
    <row r="43192" spans="10:10">
      <c r="J43192" s="42"/>
    </row>
    <row r="43193" spans="10:10">
      <c r="J43193" s="42"/>
    </row>
    <row r="43194" spans="10:10">
      <c r="J43194" s="42"/>
    </row>
    <row r="43195" spans="10:10">
      <c r="J43195" s="42"/>
    </row>
    <row r="43196" spans="10:10">
      <c r="J43196" s="42"/>
    </row>
    <row r="43197" spans="10:10">
      <c r="J43197" s="42"/>
    </row>
    <row r="43198" spans="10:10">
      <c r="J43198" s="42"/>
    </row>
    <row r="43199" spans="10:10">
      <c r="J43199" s="42"/>
    </row>
    <row r="43200" spans="10:10">
      <c r="J43200" s="42"/>
    </row>
    <row r="43201" spans="10:10">
      <c r="J43201" s="42"/>
    </row>
    <row r="43202" spans="10:10">
      <c r="J43202" s="42"/>
    </row>
    <row r="43203" spans="10:10">
      <c r="J43203" s="42"/>
    </row>
    <row r="43204" spans="10:10">
      <c r="J43204" s="42"/>
    </row>
    <row r="43205" spans="10:10">
      <c r="J43205" s="42"/>
    </row>
    <row r="43206" spans="10:10">
      <c r="J43206" s="42"/>
    </row>
    <row r="43207" spans="10:10">
      <c r="J43207" s="42"/>
    </row>
    <row r="43208" spans="10:10">
      <c r="J43208" s="42"/>
    </row>
    <row r="43209" spans="10:10">
      <c r="J43209" s="42"/>
    </row>
    <row r="43210" spans="10:10">
      <c r="J43210" s="42"/>
    </row>
    <row r="43211" spans="10:10">
      <c r="J43211" s="42"/>
    </row>
    <row r="43212" spans="10:10">
      <c r="J43212" s="42"/>
    </row>
    <row r="43213" spans="10:10">
      <c r="J43213" s="42"/>
    </row>
    <row r="43214" spans="10:10">
      <c r="J43214" s="42"/>
    </row>
    <row r="43215" spans="10:10">
      <c r="J43215" s="42"/>
    </row>
    <row r="43216" spans="10:10">
      <c r="J43216" s="42"/>
    </row>
    <row r="43217" spans="10:10">
      <c r="J43217" s="42"/>
    </row>
    <row r="43218" spans="10:10">
      <c r="J43218" s="42"/>
    </row>
    <row r="43219" spans="10:10">
      <c r="J43219" s="42"/>
    </row>
    <row r="43220" spans="10:10">
      <c r="J43220" s="42"/>
    </row>
    <row r="43221" spans="10:10">
      <c r="J43221" s="42"/>
    </row>
    <row r="43222" spans="10:10">
      <c r="J43222" s="42"/>
    </row>
    <row r="43223" spans="10:10">
      <c r="J43223" s="42"/>
    </row>
    <row r="43224" spans="10:10">
      <c r="J43224" s="42"/>
    </row>
    <row r="43225" spans="10:10">
      <c r="J43225" s="42"/>
    </row>
    <row r="43226" spans="10:10">
      <c r="J43226" s="42"/>
    </row>
    <row r="43227" spans="10:10">
      <c r="J43227" s="42"/>
    </row>
    <row r="43228" spans="10:10">
      <c r="J43228" s="42"/>
    </row>
    <row r="43229" spans="10:10">
      <c r="J43229" s="42"/>
    </row>
    <row r="43230" spans="10:10">
      <c r="J43230" s="42"/>
    </row>
    <row r="43231" spans="10:10">
      <c r="J43231" s="42"/>
    </row>
    <row r="43232" spans="10:10">
      <c r="J43232" s="42"/>
    </row>
    <row r="43233" spans="10:10">
      <c r="J43233" s="42"/>
    </row>
    <row r="43234" spans="10:10">
      <c r="J43234" s="42"/>
    </row>
    <row r="43235" spans="10:10">
      <c r="J43235" s="42"/>
    </row>
    <row r="43236" spans="10:10">
      <c r="J43236" s="42"/>
    </row>
    <row r="43237" spans="10:10">
      <c r="J43237" s="42"/>
    </row>
    <row r="43238" spans="10:10">
      <c r="J43238" s="42"/>
    </row>
    <row r="43239" spans="10:10">
      <c r="J43239" s="42"/>
    </row>
    <row r="43240" spans="10:10">
      <c r="J43240" s="42"/>
    </row>
    <row r="43241" spans="10:10">
      <c r="J43241" s="42"/>
    </row>
    <row r="43242" spans="10:10">
      <c r="J43242" s="42"/>
    </row>
    <row r="43243" spans="10:10">
      <c r="J43243" s="42"/>
    </row>
    <row r="43244" spans="10:10">
      <c r="J43244" s="42"/>
    </row>
    <row r="43245" spans="10:10">
      <c r="J43245" s="42"/>
    </row>
    <row r="43246" spans="10:10">
      <c r="J43246" s="42"/>
    </row>
    <row r="43247" spans="10:10">
      <c r="J43247" s="42"/>
    </row>
    <row r="43248" spans="10:10">
      <c r="J43248" s="42"/>
    </row>
    <row r="43249" spans="10:10">
      <c r="J43249" s="42"/>
    </row>
    <row r="43250" spans="10:10">
      <c r="J43250" s="42"/>
    </row>
    <row r="43251" spans="10:10">
      <c r="J43251" s="42"/>
    </row>
    <row r="43252" spans="10:10">
      <c r="J43252" s="42"/>
    </row>
    <row r="43253" spans="10:10">
      <c r="J43253" s="42"/>
    </row>
    <row r="43254" spans="10:10">
      <c r="J43254" s="42"/>
    </row>
    <row r="43255" spans="10:10">
      <c r="J43255" s="42"/>
    </row>
    <row r="43256" spans="10:10">
      <c r="J43256" s="42"/>
    </row>
    <row r="43257" spans="10:10">
      <c r="J43257" s="42"/>
    </row>
    <row r="43258" spans="10:10">
      <c r="J43258" s="42"/>
    </row>
    <row r="43259" spans="10:10">
      <c r="J43259" s="42"/>
    </row>
    <row r="43260" spans="10:10">
      <c r="J43260" s="42"/>
    </row>
    <row r="43261" spans="10:10">
      <c r="J43261" s="42"/>
    </row>
    <row r="43262" spans="10:10">
      <c r="J43262" s="42"/>
    </row>
    <row r="43263" spans="10:10">
      <c r="J43263" s="42"/>
    </row>
    <row r="43264" spans="10:10">
      <c r="J43264" s="42"/>
    </row>
    <row r="43265" spans="10:10">
      <c r="J43265" s="42"/>
    </row>
    <row r="43266" spans="10:10">
      <c r="J43266" s="42"/>
    </row>
    <row r="43267" spans="10:10">
      <c r="J43267" s="42"/>
    </row>
    <row r="43268" spans="10:10">
      <c r="J43268" s="42"/>
    </row>
    <row r="43269" spans="10:10">
      <c r="J43269" s="42"/>
    </row>
    <row r="43270" spans="10:10">
      <c r="J43270" s="42"/>
    </row>
    <row r="43271" spans="10:10">
      <c r="J43271" s="42"/>
    </row>
    <row r="43272" spans="10:10">
      <c r="J43272" s="42"/>
    </row>
    <row r="43273" spans="10:10">
      <c r="J43273" s="42"/>
    </row>
    <row r="43274" spans="10:10">
      <c r="J43274" s="42"/>
    </row>
    <row r="43275" spans="10:10">
      <c r="J43275" s="42"/>
    </row>
    <row r="43276" spans="10:10">
      <c r="J43276" s="42"/>
    </row>
    <row r="43277" spans="10:10">
      <c r="J43277" s="42"/>
    </row>
    <row r="43278" spans="10:10">
      <c r="J43278" s="42"/>
    </row>
    <row r="43279" spans="10:10">
      <c r="J43279" s="42"/>
    </row>
    <row r="43280" spans="10:10">
      <c r="J43280" s="42"/>
    </row>
    <row r="43281" spans="10:10">
      <c r="J43281" s="42"/>
    </row>
    <row r="43282" spans="10:10">
      <c r="J43282" s="42"/>
    </row>
    <row r="43283" spans="10:10">
      <c r="J43283" s="42"/>
    </row>
    <row r="43284" spans="10:10">
      <c r="J43284" s="42"/>
    </row>
    <row r="43285" spans="10:10">
      <c r="J43285" s="42"/>
    </row>
    <row r="43286" spans="10:10">
      <c r="J43286" s="42"/>
    </row>
    <row r="43287" spans="10:10">
      <c r="J43287" s="42"/>
    </row>
    <row r="43288" spans="10:10">
      <c r="J43288" s="42"/>
    </row>
    <row r="43289" spans="10:10">
      <c r="J43289" s="42"/>
    </row>
    <row r="43290" spans="10:10">
      <c r="J43290" s="42"/>
    </row>
    <row r="43291" spans="10:10">
      <c r="J43291" s="42"/>
    </row>
    <row r="43292" spans="10:10">
      <c r="J43292" s="42"/>
    </row>
    <row r="43293" spans="10:10">
      <c r="J43293" s="42"/>
    </row>
    <row r="43294" spans="10:10">
      <c r="J43294" s="42"/>
    </row>
    <row r="43295" spans="10:10">
      <c r="J43295" s="42"/>
    </row>
    <row r="43296" spans="10:10">
      <c r="J43296" s="42"/>
    </row>
    <row r="43297" spans="10:10">
      <c r="J43297" s="42"/>
    </row>
    <row r="43298" spans="10:10">
      <c r="J43298" s="42"/>
    </row>
    <row r="43299" spans="10:10">
      <c r="J43299" s="42"/>
    </row>
    <row r="43300" spans="10:10">
      <c r="J43300" s="42"/>
    </row>
    <row r="43301" spans="10:10">
      <c r="J43301" s="42"/>
    </row>
    <row r="43302" spans="10:10">
      <c r="J43302" s="42"/>
    </row>
    <row r="43303" spans="10:10">
      <c r="J43303" s="42"/>
    </row>
    <row r="43304" spans="10:10">
      <c r="J43304" s="42"/>
    </row>
    <row r="43305" spans="10:10">
      <c r="J43305" s="42"/>
    </row>
    <row r="43306" spans="10:10">
      <c r="J43306" s="42"/>
    </row>
    <row r="43307" spans="10:10">
      <c r="J43307" s="42"/>
    </row>
    <row r="43308" spans="10:10">
      <c r="J43308" s="42"/>
    </row>
    <row r="43309" spans="10:10">
      <c r="J43309" s="42"/>
    </row>
    <row r="43310" spans="10:10">
      <c r="J43310" s="42"/>
    </row>
    <row r="43311" spans="10:10">
      <c r="J43311" s="42"/>
    </row>
    <row r="43312" spans="10:10">
      <c r="J43312" s="42"/>
    </row>
    <row r="43313" spans="10:10">
      <c r="J43313" s="42"/>
    </row>
    <row r="43314" spans="10:10">
      <c r="J43314" s="42"/>
    </row>
    <row r="43315" spans="10:10">
      <c r="J43315" s="42"/>
    </row>
    <row r="43316" spans="10:10">
      <c r="J43316" s="42"/>
    </row>
    <row r="43317" spans="10:10">
      <c r="J43317" s="42"/>
    </row>
    <row r="43318" spans="10:10">
      <c r="J43318" s="42"/>
    </row>
    <row r="43319" spans="10:10">
      <c r="J43319" s="42"/>
    </row>
    <row r="43320" spans="10:10">
      <c r="J43320" s="42"/>
    </row>
    <row r="43321" spans="10:10">
      <c r="J43321" s="42"/>
    </row>
    <row r="43322" spans="10:10">
      <c r="J43322" s="42"/>
    </row>
    <row r="43323" spans="10:10">
      <c r="J43323" s="42"/>
    </row>
    <row r="43324" spans="10:10">
      <c r="J43324" s="42"/>
    </row>
    <row r="43325" spans="10:10">
      <c r="J43325" s="42"/>
    </row>
    <row r="43326" spans="10:10">
      <c r="J43326" s="42"/>
    </row>
    <row r="43327" spans="10:10">
      <c r="J43327" s="42"/>
    </row>
    <row r="43328" spans="10:10">
      <c r="J43328" s="42"/>
    </row>
    <row r="43329" spans="10:10">
      <c r="J43329" s="42"/>
    </row>
    <row r="43330" spans="10:10">
      <c r="J43330" s="42"/>
    </row>
    <row r="43331" spans="10:10">
      <c r="J43331" s="42"/>
    </row>
    <row r="43332" spans="10:10">
      <c r="J43332" s="42"/>
    </row>
    <row r="43333" spans="10:10">
      <c r="J43333" s="42"/>
    </row>
    <row r="43334" spans="10:10">
      <c r="J43334" s="42"/>
    </row>
    <row r="43335" spans="10:10">
      <c r="J43335" s="42"/>
    </row>
    <row r="43336" spans="10:10">
      <c r="J43336" s="42"/>
    </row>
    <row r="43337" spans="10:10">
      <c r="J43337" s="42"/>
    </row>
    <row r="43338" spans="10:10">
      <c r="J43338" s="42"/>
    </row>
    <row r="43339" spans="10:10">
      <c r="J43339" s="42"/>
    </row>
    <row r="43340" spans="10:10">
      <c r="J43340" s="42"/>
    </row>
    <row r="43341" spans="10:10">
      <c r="J43341" s="42"/>
    </row>
    <row r="43342" spans="10:10">
      <c r="J43342" s="42"/>
    </row>
    <row r="43343" spans="10:10">
      <c r="J43343" s="42"/>
    </row>
    <row r="43344" spans="10:10">
      <c r="J43344" s="42"/>
    </row>
    <row r="43345" spans="10:10">
      <c r="J43345" s="42"/>
    </row>
    <row r="43346" spans="10:10">
      <c r="J43346" s="42"/>
    </row>
    <row r="43347" spans="10:10">
      <c r="J43347" s="42"/>
    </row>
    <row r="43348" spans="10:10">
      <c r="J43348" s="42"/>
    </row>
    <row r="43349" spans="10:10">
      <c r="J43349" s="42"/>
    </row>
    <row r="43350" spans="10:10">
      <c r="J43350" s="42"/>
    </row>
    <row r="43351" spans="10:10">
      <c r="J43351" s="42"/>
    </row>
    <row r="43352" spans="10:10">
      <c r="J43352" s="42"/>
    </row>
    <row r="43353" spans="10:10">
      <c r="J43353" s="42"/>
    </row>
    <row r="43354" spans="10:10">
      <c r="J43354" s="42"/>
    </row>
    <row r="43355" spans="10:10">
      <c r="J43355" s="42"/>
    </row>
    <row r="43356" spans="10:10">
      <c r="J43356" s="42"/>
    </row>
    <row r="43357" spans="10:10">
      <c r="J43357" s="42"/>
    </row>
    <row r="43358" spans="10:10">
      <c r="J43358" s="42"/>
    </row>
    <row r="43359" spans="10:10">
      <c r="J43359" s="42"/>
    </row>
    <row r="43360" spans="10:10">
      <c r="J43360" s="42"/>
    </row>
    <row r="43361" spans="10:10">
      <c r="J43361" s="42"/>
    </row>
    <row r="43362" spans="10:10">
      <c r="J43362" s="42"/>
    </row>
    <row r="43363" spans="10:10">
      <c r="J43363" s="42"/>
    </row>
    <row r="43364" spans="10:10">
      <c r="J43364" s="42"/>
    </row>
    <row r="43365" spans="10:10">
      <c r="J43365" s="42"/>
    </row>
    <row r="43366" spans="10:10">
      <c r="J43366" s="42"/>
    </row>
    <row r="43367" spans="10:10">
      <c r="J43367" s="42"/>
    </row>
    <row r="43368" spans="10:10">
      <c r="J43368" s="42"/>
    </row>
    <row r="43369" spans="10:10">
      <c r="J43369" s="42"/>
    </row>
    <row r="43370" spans="10:10">
      <c r="J43370" s="42"/>
    </row>
    <row r="43371" spans="10:10">
      <c r="J43371" s="42"/>
    </row>
    <row r="43372" spans="10:10">
      <c r="J43372" s="42"/>
    </row>
    <row r="43373" spans="10:10">
      <c r="J43373" s="42"/>
    </row>
    <row r="43374" spans="10:10">
      <c r="J43374" s="42"/>
    </row>
    <row r="43375" spans="10:10">
      <c r="J43375" s="42"/>
    </row>
    <row r="43376" spans="10:10">
      <c r="J43376" s="42"/>
    </row>
    <row r="43377" spans="10:10">
      <c r="J43377" s="42"/>
    </row>
    <row r="43378" spans="10:10">
      <c r="J43378" s="42"/>
    </row>
    <row r="43379" spans="10:10">
      <c r="J43379" s="42"/>
    </row>
    <row r="43380" spans="10:10">
      <c r="J43380" s="42"/>
    </row>
    <row r="43381" spans="10:10">
      <c r="J43381" s="42"/>
    </row>
    <row r="43382" spans="10:10">
      <c r="J43382" s="42"/>
    </row>
    <row r="43383" spans="10:10">
      <c r="J43383" s="42"/>
    </row>
    <row r="43384" spans="10:10">
      <c r="J43384" s="42"/>
    </row>
    <row r="43385" spans="10:10">
      <c r="J43385" s="42"/>
    </row>
    <row r="43386" spans="10:10">
      <c r="J43386" s="42"/>
    </row>
    <row r="43387" spans="10:10">
      <c r="J43387" s="42"/>
    </row>
    <row r="43388" spans="10:10">
      <c r="J43388" s="42"/>
    </row>
    <row r="43389" spans="10:10">
      <c r="J43389" s="42"/>
    </row>
    <row r="43390" spans="10:10">
      <c r="J43390" s="42"/>
    </row>
    <row r="43391" spans="10:10">
      <c r="J43391" s="42"/>
    </row>
    <row r="43392" spans="10:10">
      <c r="J43392" s="42"/>
    </row>
    <row r="43393" spans="10:10">
      <c r="J43393" s="42"/>
    </row>
    <row r="43394" spans="10:10">
      <c r="J43394" s="42"/>
    </row>
    <row r="43395" spans="10:10">
      <c r="J43395" s="42"/>
    </row>
    <row r="43396" spans="10:10">
      <c r="J43396" s="42"/>
    </row>
    <row r="43397" spans="10:10">
      <c r="J43397" s="42"/>
    </row>
    <row r="43398" spans="10:10">
      <c r="J43398" s="42"/>
    </row>
    <row r="43399" spans="10:10">
      <c r="J43399" s="42"/>
    </row>
    <row r="43400" spans="10:10">
      <c r="J43400" s="42"/>
    </row>
    <row r="43401" spans="10:10">
      <c r="J43401" s="42"/>
    </row>
    <row r="43402" spans="10:10">
      <c r="J43402" s="42"/>
    </row>
    <row r="43403" spans="10:10">
      <c r="J43403" s="42"/>
    </row>
    <row r="43404" spans="10:10">
      <c r="J43404" s="42"/>
    </row>
    <row r="43405" spans="10:10">
      <c r="J43405" s="42"/>
    </row>
    <row r="43406" spans="10:10">
      <c r="J43406" s="42"/>
    </row>
    <row r="43407" spans="10:10">
      <c r="J43407" s="42"/>
    </row>
    <row r="43408" spans="10:10">
      <c r="J43408" s="42"/>
    </row>
    <row r="43409" spans="10:10">
      <c r="J43409" s="42"/>
    </row>
    <row r="43410" spans="10:10">
      <c r="J43410" s="42"/>
    </row>
    <row r="43411" spans="10:10">
      <c r="J43411" s="42"/>
    </row>
    <row r="43412" spans="10:10">
      <c r="J43412" s="42"/>
    </row>
    <row r="43413" spans="10:10">
      <c r="J43413" s="42"/>
    </row>
    <row r="43414" spans="10:10">
      <c r="J43414" s="42"/>
    </row>
    <row r="43415" spans="10:10">
      <c r="J43415" s="42"/>
    </row>
    <row r="43416" spans="10:10">
      <c r="J43416" s="42"/>
    </row>
    <row r="43417" spans="10:10">
      <c r="J43417" s="42"/>
    </row>
    <row r="43418" spans="10:10">
      <c r="J43418" s="42"/>
    </row>
    <row r="43419" spans="10:10">
      <c r="J43419" s="42"/>
    </row>
    <row r="43420" spans="10:10">
      <c r="J43420" s="42"/>
    </row>
    <row r="43421" spans="10:10">
      <c r="J43421" s="42"/>
    </row>
    <row r="43422" spans="10:10">
      <c r="J43422" s="42"/>
    </row>
    <row r="43423" spans="10:10">
      <c r="J43423" s="42"/>
    </row>
    <row r="43424" spans="10:10">
      <c r="J43424" s="42"/>
    </row>
    <row r="43425" spans="10:10">
      <c r="J43425" s="42"/>
    </row>
    <row r="43426" spans="10:10">
      <c r="J43426" s="42"/>
    </row>
    <row r="43427" spans="10:10">
      <c r="J43427" s="42"/>
    </row>
    <row r="43428" spans="10:10">
      <c r="J43428" s="42"/>
    </row>
    <row r="43429" spans="10:10">
      <c r="J43429" s="42"/>
    </row>
    <row r="43430" spans="10:10">
      <c r="J43430" s="42"/>
    </row>
    <row r="43431" spans="10:10">
      <c r="J43431" s="42"/>
    </row>
    <row r="43432" spans="10:10">
      <c r="J43432" s="42"/>
    </row>
    <row r="43433" spans="10:10">
      <c r="J43433" s="42"/>
    </row>
    <row r="43434" spans="10:10">
      <c r="J43434" s="42"/>
    </row>
    <row r="43435" spans="10:10">
      <c r="J43435" s="42"/>
    </row>
    <row r="43436" spans="10:10">
      <c r="J43436" s="42"/>
    </row>
    <row r="43437" spans="10:10">
      <c r="J43437" s="42"/>
    </row>
    <row r="43438" spans="10:10">
      <c r="J43438" s="42"/>
    </row>
    <row r="43439" spans="10:10">
      <c r="J43439" s="42"/>
    </row>
    <row r="43440" spans="10:10">
      <c r="J43440" s="42"/>
    </row>
    <row r="43441" spans="10:10">
      <c r="J43441" s="42"/>
    </row>
    <row r="43442" spans="10:10">
      <c r="J43442" s="42"/>
    </row>
    <row r="43443" spans="10:10">
      <c r="J43443" s="42"/>
    </row>
    <row r="43444" spans="10:10">
      <c r="J43444" s="42"/>
    </row>
    <row r="43445" spans="10:10">
      <c r="J43445" s="42"/>
    </row>
    <row r="43446" spans="10:10">
      <c r="J43446" s="42"/>
    </row>
    <row r="43447" spans="10:10">
      <c r="J43447" s="42"/>
    </row>
    <row r="43448" spans="10:10">
      <c r="J43448" s="42"/>
    </row>
    <row r="43449" spans="10:10">
      <c r="J43449" s="42"/>
    </row>
    <row r="43450" spans="10:10">
      <c r="J43450" s="42"/>
    </row>
    <row r="43451" spans="10:10">
      <c r="J43451" s="42"/>
    </row>
    <row r="43452" spans="10:10">
      <c r="J43452" s="42"/>
    </row>
    <row r="43453" spans="10:10">
      <c r="J43453" s="42"/>
    </row>
    <row r="43454" spans="10:10">
      <c r="J43454" s="42"/>
    </row>
    <row r="43455" spans="10:10">
      <c r="J43455" s="42"/>
    </row>
    <row r="43456" spans="10:10">
      <c r="J43456" s="42"/>
    </row>
    <row r="43457" spans="10:10">
      <c r="J43457" s="42"/>
    </row>
    <row r="43458" spans="10:10">
      <c r="J43458" s="42"/>
    </row>
    <row r="43459" spans="10:10">
      <c r="J43459" s="42"/>
    </row>
    <row r="43460" spans="10:10">
      <c r="J43460" s="42"/>
    </row>
    <row r="43461" spans="10:10">
      <c r="J43461" s="42"/>
    </row>
    <row r="43462" spans="10:10">
      <c r="J43462" s="42"/>
    </row>
    <row r="43463" spans="10:10">
      <c r="J43463" s="42"/>
    </row>
    <row r="43464" spans="10:10">
      <c r="J43464" s="42"/>
    </row>
    <row r="43465" spans="10:10">
      <c r="J43465" s="42"/>
    </row>
    <row r="43466" spans="10:10">
      <c r="J43466" s="42"/>
    </row>
    <row r="43467" spans="10:10">
      <c r="J43467" s="42"/>
    </row>
    <row r="43468" spans="10:10">
      <c r="J43468" s="42"/>
    </row>
    <row r="43469" spans="10:10">
      <c r="J43469" s="42"/>
    </row>
    <row r="43470" spans="10:10">
      <c r="J43470" s="42"/>
    </row>
    <row r="43471" spans="10:10">
      <c r="J43471" s="42"/>
    </row>
    <row r="43472" spans="10:10">
      <c r="J43472" s="42"/>
    </row>
    <row r="43473" spans="10:10">
      <c r="J43473" s="42"/>
    </row>
    <row r="43474" spans="10:10">
      <c r="J43474" s="42"/>
    </row>
    <row r="43475" spans="10:10">
      <c r="J43475" s="42"/>
    </row>
    <row r="43476" spans="10:10">
      <c r="J43476" s="42"/>
    </row>
    <row r="43477" spans="10:10">
      <c r="J43477" s="42"/>
    </row>
    <row r="43478" spans="10:10">
      <c r="J43478" s="42"/>
    </row>
    <row r="43479" spans="10:10">
      <c r="J43479" s="42"/>
    </row>
    <row r="43480" spans="10:10">
      <c r="J43480" s="42"/>
    </row>
    <row r="43481" spans="10:10">
      <c r="J43481" s="42"/>
    </row>
    <row r="43482" spans="10:10">
      <c r="J43482" s="42"/>
    </row>
    <row r="43483" spans="10:10">
      <c r="J43483" s="42"/>
    </row>
    <row r="43484" spans="10:10">
      <c r="J43484" s="42"/>
    </row>
    <row r="43485" spans="10:10">
      <c r="J43485" s="42"/>
    </row>
    <row r="43486" spans="10:10">
      <c r="J43486" s="42"/>
    </row>
    <row r="43487" spans="10:10">
      <c r="J43487" s="42"/>
    </row>
    <row r="43488" spans="10:10">
      <c r="J43488" s="42"/>
    </row>
    <row r="43489" spans="10:10">
      <c r="J43489" s="42"/>
    </row>
    <row r="43490" spans="10:10">
      <c r="J43490" s="42"/>
    </row>
    <row r="43491" spans="10:10">
      <c r="J43491" s="42"/>
    </row>
    <row r="43492" spans="10:10">
      <c r="J43492" s="42"/>
    </row>
    <row r="43493" spans="10:10">
      <c r="J43493" s="42"/>
    </row>
    <row r="43494" spans="10:10">
      <c r="J43494" s="42"/>
    </row>
    <row r="43495" spans="10:10">
      <c r="J43495" s="42"/>
    </row>
    <row r="43496" spans="10:10">
      <c r="J43496" s="42"/>
    </row>
    <row r="43497" spans="10:10">
      <c r="J43497" s="42"/>
    </row>
    <row r="43498" spans="10:10">
      <c r="J43498" s="42"/>
    </row>
    <row r="43499" spans="10:10">
      <c r="J43499" s="42"/>
    </row>
    <row r="43500" spans="10:10">
      <c r="J43500" s="42"/>
    </row>
    <row r="43501" spans="10:10">
      <c r="J43501" s="42"/>
    </row>
    <row r="43502" spans="10:10">
      <c r="J43502" s="42"/>
    </row>
    <row r="43503" spans="10:10">
      <c r="J43503" s="42"/>
    </row>
    <row r="43504" spans="10:10">
      <c r="J43504" s="42"/>
    </row>
    <row r="43505" spans="10:10">
      <c r="J43505" s="42"/>
    </row>
    <row r="43506" spans="10:10">
      <c r="J43506" s="42"/>
    </row>
    <row r="43507" spans="10:10">
      <c r="J43507" s="42"/>
    </row>
    <row r="43508" spans="10:10">
      <c r="J43508" s="42"/>
    </row>
    <row r="43509" spans="10:10">
      <c r="J43509" s="42"/>
    </row>
    <row r="43510" spans="10:10">
      <c r="J43510" s="42"/>
    </row>
    <row r="43511" spans="10:10">
      <c r="J43511" s="42"/>
    </row>
    <row r="43512" spans="10:10">
      <c r="J43512" s="42"/>
    </row>
    <row r="43513" spans="10:10">
      <c r="J43513" s="42"/>
    </row>
    <row r="43514" spans="10:10">
      <c r="J43514" s="42"/>
    </row>
    <row r="43515" spans="10:10">
      <c r="J43515" s="42"/>
    </row>
    <row r="43516" spans="10:10">
      <c r="J43516" s="42"/>
    </row>
    <row r="43517" spans="10:10">
      <c r="J43517" s="42"/>
    </row>
    <row r="43518" spans="10:10">
      <c r="J43518" s="42"/>
    </row>
    <row r="43519" spans="10:10">
      <c r="J43519" s="42"/>
    </row>
    <row r="43520" spans="10:10">
      <c r="J43520" s="42"/>
    </row>
    <row r="43521" spans="10:10">
      <c r="J43521" s="42"/>
    </row>
    <row r="43522" spans="10:10">
      <c r="J43522" s="42"/>
    </row>
    <row r="43523" spans="10:10">
      <c r="J43523" s="42"/>
    </row>
    <row r="43524" spans="10:10">
      <c r="J43524" s="42"/>
    </row>
    <row r="43525" spans="10:10">
      <c r="J43525" s="42"/>
    </row>
    <row r="43526" spans="10:10">
      <c r="J43526" s="42"/>
    </row>
    <row r="43527" spans="10:10">
      <c r="J43527" s="42"/>
    </row>
    <row r="43528" spans="10:10">
      <c r="J43528" s="42"/>
    </row>
    <row r="43529" spans="10:10">
      <c r="J43529" s="42"/>
    </row>
    <row r="43530" spans="10:10">
      <c r="J43530" s="42"/>
    </row>
    <row r="43531" spans="10:10">
      <c r="J43531" s="42"/>
    </row>
    <row r="43532" spans="10:10">
      <c r="J43532" s="42"/>
    </row>
    <row r="43533" spans="10:10">
      <c r="J43533" s="42"/>
    </row>
    <row r="43534" spans="10:10">
      <c r="J43534" s="42"/>
    </row>
    <row r="43535" spans="10:10">
      <c r="J43535" s="42"/>
    </row>
    <row r="43536" spans="10:10">
      <c r="J43536" s="42"/>
    </row>
    <row r="43537" spans="10:10">
      <c r="J43537" s="42"/>
    </row>
    <row r="43538" spans="10:10">
      <c r="J43538" s="42"/>
    </row>
    <row r="43539" spans="10:10">
      <c r="J43539" s="42"/>
    </row>
    <row r="43540" spans="10:10">
      <c r="J43540" s="42"/>
    </row>
    <row r="43541" spans="10:10">
      <c r="J43541" s="42"/>
    </row>
    <row r="43542" spans="10:10">
      <c r="J43542" s="42"/>
    </row>
    <row r="43543" spans="10:10">
      <c r="J43543" s="42"/>
    </row>
    <row r="43544" spans="10:10">
      <c r="J43544" s="42"/>
    </row>
    <row r="43545" spans="10:10">
      <c r="J43545" s="42"/>
    </row>
    <row r="43546" spans="10:10">
      <c r="J43546" s="42"/>
    </row>
    <row r="43547" spans="10:10">
      <c r="J43547" s="42"/>
    </row>
    <row r="43548" spans="10:10">
      <c r="J43548" s="42"/>
    </row>
    <row r="43549" spans="10:10">
      <c r="J43549" s="42"/>
    </row>
    <row r="43550" spans="10:10">
      <c r="J43550" s="42"/>
    </row>
    <row r="43551" spans="10:10">
      <c r="J43551" s="42"/>
    </row>
    <row r="43552" spans="10:10">
      <c r="J43552" s="42"/>
    </row>
    <row r="43553" spans="10:10">
      <c r="J43553" s="42"/>
    </row>
    <row r="43554" spans="10:10">
      <c r="J43554" s="42"/>
    </row>
    <row r="43555" spans="10:10">
      <c r="J43555" s="42"/>
    </row>
    <row r="43556" spans="10:10">
      <c r="J43556" s="42"/>
    </row>
    <row r="43557" spans="10:10">
      <c r="J43557" s="42"/>
    </row>
    <row r="43558" spans="10:10">
      <c r="J43558" s="42"/>
    </row>
    <row r="43559" spans="10:10">
      <c r="J43559" s="42"/>
    </row>
    <row r="43560" spans="10:10">
      <c r="J43560" s="42"/>
    </row>
    <row r="43561" spans="10:10">
      <c r="J43561" s="42"/>
    </row>
    <row r="43562" spans="10:10">
      <c r="J43562" s="42"/>
    </row>
    <row r="43563" spans="10:10">
      <c r="J43563" s="42"/>
    </row>
    <row r="43564" spans="10:10">
      <c r="J43564" s="42"/>
    </row>
    <row r="43565" spans="10:10">
      <c r="J43565" s="42"/>
    </row>
    <row r="43566" spans="10:10">
      <c r="J43566" s="42"/>
    </row>
    <row r="43567" spans="10:10">
      <c r="J43567" s="42"/>
    </row>
    <row r="43568" spans="10:10">
      <c r="J43568" s="42"/>
    </row>
    <row r="43569" spans="10:10">
      <c r="J43569" s="42"/>
    </row>
    <row r="43570" spans="10:10">
      <c r="J43570" s="42"/>
    </row>
    <row r="43571" spans="10:10">
      <c r="J43571" s="42"/>
    </row>
    <row r="43572" spans="10:10">
      <c r="J43572" s="42"/>
    </row>
    <row r="43573" spans="10:10">
      <c r="J43573" s="42"/>
    </row>
    <row r="43574" spans="10:10">
      <c r="J43574" s="42"/>
    </row>
    <row r="43575" spans="10:10">
      <c r="J43575" s="42"/>
    </row>
    <row r="43576" spans="10:10">
      <c r="J43576" s="42"/>
    </row>
    <row r="43577" spans="10:10">
      <c r="J43577" s="42"/>
    </row>
    <row r="43578" spans="10:10">
      <c r="J43578" s="42"/>
    </row>
    <row r="43579" spans="10:10">
      <c r="J43579" s="42"/>
    </row>
    <row r="43580" spans="10:10">
      <c r="J43580" s="42"/>
    </row>
    <row r="43581" spans="10:10">
      <c r="J43581" s="42"/>
    </row>
    <row r="43582" spans="10:10">
      <c r="J43582" s="42"/>
    </row>
    <row r="43583" spans="10:10">
      <c r="J43583" s="42"/>
    </row>
    <row r="43584" spans="10:10">
      <c r="J43584" s="42"/>
    </row>
    <row r="43585" spans="10:10">
      <c r="J43585" s="42"/>
    </row>
    <row r="43586" spans="10:10">
      <c r="J43586" s="42"/>
    </row>
    <row r="43587" spans="10:10">
      <c r="J43587" s="42"/>
    </row>
    <row r="43588" spans="10:10">
      <c r="J43588" s="42"/>
    </row>
    <row r="43589" spans="10:10">
      <c r="J43589" s="42"/>
    </row>
    <row r="43590" spans="10:10">
      <c r="J43590" s="42"/>
    </row>
    <row r="43591" spans="10:10">
      <c r="J43591" s="42"/>
    </row>
    <row r="43592" spans="10:10">
      <c r="J43592" s="42"/>
    </row>
    <row r="43593" spans="10:10">
      <c r="J43593" s="42"/>
    </row>
    <row r="43594" spans="10:10">
      <c r="J43594" s="42"/>
    </row>
    <row r="43595" spans="10:10">
      <c r="J43595" s="42"/>
    </row>
    <row r="43596" spans="10:10">
      <c r="J43596" s="42"/>
    </row>
    <row r="43597" spans="10:10">
      <c r="J43597" s="42"/>
    </row>
    <row r="43598" spans="10:10">
      <c r="J43598" s="42"/>
    </row>
    <row r="43599" spans="10:10">
      <c r="J43599" s="42"/>
    </row>
    <row r="43600" spans="10:10">
      <c r="J43600" s="42"/>
    </row>
    <row r="43601" spans="10:10">
      <c r="J43601" s="42"/>
    </row>
    <row r="43602" spans="10:10">
      <c r="J43602" s="42"/>
    </row>
    <row r="43603" spans="10:10">
      <c r="J43603" s="42"/>
    </row>
    <row r="43604" spans="10:10">
      <c r="J43604" s="42"/>
    </row>
    <row r="43605" spans="10:10">
      <c r="J43605" s="42"/>
    </row>
    <row r="43606" spans="10:10">
      <c r="J43606" s="42"/>
    </row>
    <row r="43607" spans="10:10">
      <c r="J43607" s="42"/>
    </row>
    <row r="43608" spans="10:10">
      <c r="J43608" s="42"/>
    </row>
    <row r="43609" spans="10:10">
      <c r="J43609" s="42"/>
    </row>
    <row r="43610" spans="10:10">
      <c r="J43610" s="42"/>
    </row>
    <row r="43611" spans="10:10">
      <c r="J43611" s="42"/>
    </row>
    <row r="43612" spans="10:10">
      <c r="J43612" s="42"/>
    </row>
    <row r="43613" spans="10:10">
      <c r="J43613" s="42"/>
    </row>
    <row r="43614" spans="10:10">
      <c r="J43614" s="42"/>
    </row>
    <row r="43615" spans="10:10">
      <c r="J43615" s="42"/>
    </row>
    <row r="43616" spans="10:10">
      <c r="J43616" s="42"/>
    </row>
    <row r="43617" spans="10:10">
      <c r="J43617" s="42"/>
    </row>
    <row r="43618" spans="10:10">
      <c r="J43618" s="42"/>
    </row>
    <row r="43619" spans="10:10">
      <c r="J43619" s="42"/>
    </row>
    <row r="43620" spans="10:10">
      <c r="J43620" s="42"/>
    </row>
    <row r="43621" spans="10:10">
      <c r="J43621" s="42"/>
    </row>
    <row r="43622" spans="10:10">
      <c r="J43622" s="42"/>
    </row>
    <row r="43623" spans="10:10">
      <c r="J43623" s="42"/>
    </row>
    <row r="43624" spans="10:10">
      <c r="J43624" s="42"/>
    </row>
    <row r="43625" spans="10:10">
      <c r="J43625" s="42"/>
    </row>
    <row r="43626" spans="10:10">
      <c r="J43626" s="42"/>
    </row>
    <row r="43627" spans="10:10">
      <c r="J43627" s="42"/>
    </row>
    <row r="43628" spans="10:10">
      <c r="J43628" s="42"/>
    </row>
    <row r="43629" spans="10:10">
      <c r="J43629" s="42"/>
    </row>
    <row r="43630" spans="10:10">
      <c r="J43630" s="42"/>
    </row>
    <row r="43631" spans="10:10">
      <c r="J43631" s="42"/>
    </row>
    <row r="43632" spans="10:10">
      <c r="J43632" s="42"/>
    </row>
    <row r="43633" spans="10:10">
      <c r="J43633" s="42"/>
    </row>
    <row r="43634" spans="10:10">
      <c r="J43634" s="42"/>
    </row>
    <row r="43635" spans="10:10">
      <c r="J43635" s="42"/>
    </row>
    <row r="43636" spans="10:10">
      <c r="J43636" s="42"/>
    </row>
    <row r="43637" spans="10:10">
      <c r="J43637" s="42"/>
    </row>
    <row r="43638" spans="10:10">
      <c r="J43638" s="42"/>
    </row>
    <row r="43639" spans="10:10">
      <c r="J43639" s="42"/>
    </row>
    <row r="43640" spans="10:10">
      <c r="J43640" s="42"/>
    </row>
    <row r="43641" spans="10:10">
      <c r="J43641" s="42"/>
    </row>
    <row r="43642" spans="10:10">
      <c r="J43642" s="42"/>
    </row>
    <row r="43643" spans="10:10">
      <c r="J43643" s="42"/>
    </row>
    <row r="43644" spans="10:10">
      <c r="J43644" s="42"/>
    </row>
    <row r="43645" spans="10:10">
      <c r="J43645" s="42"/>
    </row>
    <row r="43646" spans="10:10">
      <c r="J43646" s="42"/>
    </row>
    <row r="43647" spans="10:10">
      <c r="J43647" s="42"/>
    </row>
    <row r="43648" spans="10:10">
      <c r="J43648" s="42"/>
    </row>
    <row r="43649" spans="10:10">
      <c r="J43649" s="42"/>
    </row>
    <row r="43650" spans="10:10">
      <c r="J43650" s="42"/>
    </row>
    <row r="43651" spans="10:10">
      <c r="J43651" s="42"/>
    </row>
    <row r="43652" spans="10:10">
      <c r="J43652" s="42"/>
    </row>
    <row r="43653" spans="10:10">
      <c r="J43653" s="42"/>
    </row>
    <row r="43654" spans="10:10">
      <c r="J43654" s="42"/>
    </row>
    <row r="43655" spans="10:10">
      <c r="J43655" s="42"/>
    </row>
    <row r="43656" spans="10:10">
      <c r="J43656" s="42"/>
    </row>
    <row r="43657" spans="10:10">
      <c r="J43657" s="42"/>
    </row>
    <row r="43658" spans="10:10">
      <c r="J43658" s="42"/>
    </row>
    <row r="43659" spans="10:10">
      <c r="J43659" s="42"/>
    </row>
    <row r="43660" spans="10:10">
      <c r="J43660" s="42"/>
    </row>
    <row r="43661" spans="10:10">
      <c r="J43661" s="42"/>
    </row>
    <row r="43662" spans="10:10">
      <c r="J43662" s="42"/>
    </row>
    <row r="43663" spans="10:10">
      <c r="J43663" s="42"/>
    </row>
    <row r="43664" spans="10:10">
      <c r="J43664" s="42"/>
    </row>
    <row r="43665" spans="10:10">
      <c r="J43665" s="42"/>
    </row>
    <row r="43666" spans="10:10">
      <c r="J43666" s="42"/>
    </row>
    <row r="43667" spans="10:10">
      <c r="J43667" s="42"/>
    </row>
    <row r="43668" spans="10:10">
      <c r="J43668" s="42"/>
    </row>
    <row r="43669" spans="10:10">
      <c r="J43669" s="42"/>
    </row>
    <row r="43670" spans="10:10">
      <c r="J43670" s="42"/>
    </row>
    <row r="43671" spans="10:10">
      <c r="J43671" s="42"/>
    </row>
    <row r="43672" spans="10:10">
      <c r="J43672" s="42"/>
    </row>
    <row r="43673" spans="10:10">
      <c r="J43673" s="42"/>
    </row>
    <row r="43674" spans="10:10">
      <c r="J43674" s="42"/>
    </row>
    <row r="43675" spans="10:10">
      <c r="J43675" s="42"/>
    </row>
    <row r="43676" spans="10:10">
      <c r="J43676" s="42"/>
    </row>
    <row r="43677" spans="10:10">
      <c r="J43677" s="42"/>
    </row>
    <row r="43678" spans="10:10">
      <c r="J43678" s="42"/>
    </row>
    <row r="43679" spans="10:10">
      <c r="J43679" s="42"/>
    </row>
    <row r="43680" spans="10:10">
      <c r="J43680" s="42"/>
    </row>
    <row r="43681" spans="10:10">
      <c r="J43681" s="42"/>
    </row>
    <row r="43682" spans="10:10">
      <c r="J43682" s="42"/>
    </row>
    <row r="43683" spans="10:10">
      <c r="J43683" s="42"/>
    </row>
    <row r="43684" spans="10:10">
      <c r="J43684" s="42"/>
    </row>
    <row r="43685" spans="10:10">
      <c r="J43685" s="42"/>
    </row>
    <row r="43686" spans="10:10">
      <c r="J43686" s="42"/>
    </row>
    <row r="43687" spans="10:10">
      <c r="J43687" s="42"/>
    </row>
    <row r="43688" spans="10:10">
      <c r="J43688" s="42"/>
    </row>
    <row r="43689" spans="10:10">
      <c r="J43689" s="42"/>
    </row>
    <row r="43690" spans="10:10">
      <c r="J43690" s="42"/>
    </row>
    <row r="43691" spans="10:10">
      <c r="J43691" s="42"/>
    </row>
    <row r="43692" spans="10:10">
      <c r="J43692" s="42"/>
    </row>
    <row r="43693" spans="10:10">
      <c r="J43693" s="42"/>
    </row>
    <row r="43694" spans="10:10">
      <c r="J43694" s="42"/>
    </row>
    <row r="43695" spans="10:10">
      <c r="J43695" s="42"/>
    </row>
    <row r="43696" spans="10:10">
      <c r="J43696" s="42"/>
    </row>
    <row r="43697" spans="10:10">
      <c r="J43697" s="42"/>
    </row>
    <row r="43698" spans="10:10">
      <c r="J43698" s="42"/>
    </row>
    <row r="43699" spans="10:10">
      <c r="J43699" s="42"/>
    </row>
    <row r="43700" spans="10:10">
      <c r="J43700" s="42"/>
    </row>
    <row r="43701" spans="10:10">
      <c r="J43701" s="42"/>
    </row>
    <row r="43702" spans="10:10">
      <c r="J43702" s="42"/>
    </row>
    <row r="43703" spans="10:10">
      <c r="J43703" s="42"/>
    </row>
    <row r="43704" spans="10:10">
      <c r="J43704" s="42"/>
    </row>
    <row r="43705" spans="10:10">
      <c r="J43705" s="42"/>
    </row>
    <row r="43706" spans="10:10">
      <c r="J43706" s="42"/>
    </row>
    <row r="43707" spans="10:10">
      <c r="J43707" s="42"/>
    </row>
    <row r="43708" spans="10:10">
      <c r="J43708" s="42"/>
    </row>
    <row r="43709" spans="10:10">
      <c r="J43709" s="42"/>
    </row>
    <row r="43710" spans="10:10">
      <c r="J43710" s="42"/>
    </row>
    <row r="43711" spans="10:10">
      <c r="J43711" s="42"/>
    </row>
    <row r="43712" spans="10:10">
      <c r="J43712" s="42"/>
    </row>
    <row r="43713" spans="10:10">
      <c r="J43713" s="42"/>
    </row>
    <row r="43714" spans="10:10">
      <c r="J43714" s="42"/>
    </row>
    <row r="43715" spans="10:10">
      <c r="J43715" s="42"/>
    </row>
    <row r="43716" spans="10:10">
      <c r="J43716" s="42"/>
    </row>
    <row r="43717" spans="10:10">
      <c r="J43717" s="42"/>
    </row>
    <row r="43718" spans="10:10">
      <c r="J43718" s="42"/>
    </row>
    <row r="43719" spans="10:10">
      <c r="J43719" s="42"/>
    </row>
    <row r="43720" spans="10:10">
      <c r="J43720" s="42"/>
    </row>
    <row r="43721" spans="10:10">
      <c r="J43721" s="42"/>
    </row>
    <row r="43722" spans="10:10">
      <c r="J43722" s="42"/>
    </row>
    <row r="43723" spans="10:10">
      <c r="J43723" s="42"/>
    </row>
    <row r="43724" spans="10:10">
      <c r="J43724" s="42"/>
    </row>
    <row r="43725" spans="10:10">
      <c r="J43725" s="42"/>
    </row>
    <row r="43726" spans="10:10">
      <c r="J43726" s="42"/>
    </row>
    <row r="43727" spans="10:10">
      <c r="J43727" s="42"/>
    </row>
    <row r="43728" spans="10:10">
      <c r="J43728" s="42"/>
    </row>
    <row r="43729" spans="10:10">
      <c r="J43729" s="42"/>
    </row>
    <row r="43730" spans="10:10">
      <c r="J43730" s="42"/>
    </row>
    <row r="43731" spans="10:10">
      <c r="J43731" s="42"/>
    </row>
    <row r="43732" spans="10:10">
      <c r="J43732" s="42"/>
    </row>
    <row r="43733" spans="10:10">
      <c r="J43733" s="42"/>
    </row>
    <row r="43734" spans="10:10">
      <c r="J43734" s="42"/>
    </row>
    <row r="43735" spans="10:10">
      <c r="J43735" s="42"/>
    </row>
    <row r="43736" spans="10:10">
      <c r="J43736" s="42"/>
    </row>
    <row r="43737" spans="10:10">
      <c r="J43737" s="42"/>
    </row>
    <row r="43738" spans="10:10">
      <c r="J43738" s="42"/>
    </row>
    <row r="43739" spans="10:10">
      <c r="J43739" s="42"/>
    </row>
    <row r="43740" spans="10:10">
      <c r="J43740" s="42"/>
    </row>
    <row r="43741" spans="10:10">
      <c r="J43741" s="42"/>
    </row>
    <row r="43742" spans="10:10">
      <c r="J43742" s="42"/>
    </row>
    <row r="43743" spans="10:10">
      <c r="J43743" s="42"/>
    </row>
    <row r="43744" spans="10:10">
      <c r="J43744" s="42"/>
    </row>
    <row r="43745" spans="10:10">
      <c r="J43745" s="42"/>
    </row>
    <row r="43746" spans="10:10">
      <c r="J43746" s="42"/>
    </row>
    <row r="43747" spans="10:10">
      <c r="J43747" s="42"/>
    </row>
    <row r="43748" spans="10:10">
      <c r="J43748" s="42"/>
    </row>
    <row r="43749" spans="10:10">
      <c r="J43749" s="42"/>
    </row>
    <row r="43750" spans="10:10">
      <c r="J43750" s="42"/>
    </row>
    <row r="43751" spans="10:10">
      <c r="J43751" s="42"/>
    </row>
    <row r="43752" spans="10:10">
      <c r="J43752" s="42"/>
    </row>
    <row r="43753" spans="10:10">
      <c r="J43753" s="42"/>
    </row>
    <row r="43754" spans="10:10">
      <c r="J43754" s="42"/>
    </row>
    <row r="43755" spans="10:10">
      <c r="J43755" s="42"/>
    </row>
    <row r="43756" spans="10:10">
      <c r="J43756" s="42"/>
    </row>
    <row r="43757" spans="10:10">
      <c r="J43757" s="42"/>
    </row>
    <row r="43758" spans="10:10">
      <c r="J43758" s="42"/>
    </row>
    <row r="43759" spans="10:10">
      <c r="J43759" s="42"/>
    </row>
    <row r="43760" spans="10:10">
      <c r="J43760" s="42"/>
    </row>
    <row r="43761" spans="10:10">
      <c r="J43761" s="42"/>
    </row>
    <row r="43762" spans="10:10">
      <c r="J43762" s="42"/>
    </row>
    <row r="43763" spans="10:10">
      <c r="J43763" s="42"/>
    </row>
    <row r="43764" spans="10:10">
      <c r="J43764" s="42"/>
    </row>
    <row r="43765" spans="10:10">
      <c r="J43765" s="42"/>
    </row>
    <row r="43766" spans="10:10">
      <c r="J43766" s="42"/>
    </row>
    <row r="43767" spans="10:10">
      <c r="J43767" s="42"/>
    </row>
    <row r="43768" spans="10:10">
      <c r="J43768" s="42"/>
    </row>
    <row r="43769" spans="10:10">
      <c r="J43769" s="42"/>
    </row>
    <row r="43770" spans="10:10">
      <c r="J43770" s="42"/>
    </row>
    <row r="43771" spans="10:10">
      <c r="J43771" s="42"/>
    </row>
    <row r="43772" spans="10:10">
      <c r="J43772" s="42"/>
    </row>
    <row r="43773" spans="10:10">
      <c r="J43773" s="42"/>
    </row>
    <row r="43774" spans="10:10">
      <c r="J43774" s="42"/>
    </row>
    <row r="43775" spans="10:10">
      <c r="J43775" s="42"/>
    </row>
    <row r="43776" spans="10:10">
      <c r="J43776" s="42"/>
    </row>
    <row r="43777" spans="10:10">
      <c r="J43777" s="42"/>
    </row>
    <row r="43778" spans="10:10">
      <c r="J43778" s="42"/>
    </row>
    <row r="43779" spans="10:10">
      <c r="J43779" s="42"/>
    </row>
    <row r="43780" spans="10:10">
      <c r="J43780" s="42"/>
    </row>
    <row r="43781" spans="10:10">
      <c r="J43781" s="42"/>
    </row>
    <row r="43782" spans="10:10">
      <c r="J43782" s="42"/>
    </row>
    <row r="43783" spans="10:10">
      <c r="J43783" s="42"/>
    </row>
    <row r="43784" spans="10:10">
      <c r="J43784" s="42"/>
    </row>
    <row r="43785" spans="10:10">
      <c r="J43785" s="42"/>
    </row>
    <row r="43786" spans="10:10">
      <c r="J43786" s="42"/>
    </row>
    <row r="43787" spans="10:10">
      <c r="J43787" s="42"/>
    </row>
    <row r="43788" spans="10:10">
      <c r="J43788" s="42"/>
    </row>
    <row r="43789" spans="10:10">
      <c r="J43789" s="42"/>
    </row>
    <row r="43790" spans="10:10">
      <c r="J43790" s="42"/>
    </row>
    <row r="43791" spans="10:10">
      <c r="J43791" s="42"/>
    </row>
    <row r="43792" spans="10:10">
      <c r="J43792" s="42"/>
    </row>
    <row r="43793" spans="10:10">
      <c r="J43793" s="42"/>
    </row>
    <row r="43794" spans="10:10">
      <c r="J43794" s="42"/>
    </row>
    <row r="43795" spans="10:10">
      <c r="J43795" s="42"/>
    </row>
    <row r="43796" spans="10:10">
      <c r="J43796" s="42"/>
    </row>
    <row r="43797" spans="10:10">
      <c r="J43797" s="42"/>
    </row>
    <row r="43798" spans="10:10">
      <c r="J43798" s="42"/>
    </row>
    <row r="43799" spans="10:10">
      <c r="J43799" s="42"/>
    </row>
    <row r="43800" spans="10:10">
      <c r="J43800" s="42"/>
    </row>
    <row r="43801" spans="10:10">
      <c r="J43801" s="42"/>
    </row>
    <row r="43802" spans="10:10">
      <c r="J43802" s="42"/>
    </row>
    <row r="43803" spans="10:10">
      <c r="J43803" s="42"/>
    </row>
    <row r="43804" spans="10:10">
      <c r="J43804" s="42"/>
    </row>
    <row r="43805" spans="10:10">
      <c r="J43805" s="42"/>
    </row>
    <row r="43806" spans="10:10">
      <c r="J43806" s="42"/>
    </row>
    <row r="43807" spans="10:10">
      <c r="J43807" s="42"/>
    </row>
    <row r="43808" spans="10:10">
      <c r="J43808" s="42"/>
    </row>
    <row r="43809" spans="10:10">
      <c r="J43809" s="42"/>
    </row>
    <row r="43810" spans="10:10">
      <c r="J43810" s="42"/>
    </row>
    <row r="43811" spans="10:10">
      <c r="J43811" s="42"/>
    </row>
    <row r="43812" spans="10:10">
      <c r="J43812" s="42"/>
    </row>
    <row r="43813" spans="10:10">
      <c r="J43813" s="42"/>
    </row>
    <row r="43814" spans="10:10">
      <c r="J43814" s="42"/>
    </row>
    <row r="43815" spans="10:10">
      <c r="J43815" s="42"/>
    </row>
    <row r="43816" spans="10:10">
      <c r="J43816" s="42"/>
    </row>
    <row r="43817" spans="10:10">
      <c r="J43817" s="42"/>
    </row>
    <row r="43818" spans="10:10">
      <c r="J43818" s="42"/>
    </row>
    <row r="43819" spans="10:10">
      <c r="J43819" s="42"/>
    </row>
    <row r="43820" spans="10:10">
      <c r="J43820" s="42"/>
    </row>
    <row r="43821" spans="10:10">
      <c r="J43821" s="42"/>
    </row>
    <row r="43822" spans="10:10">
      <c r="J43822" s="42"/>
    </row>
    <row r="43823" spans="10:10">
      <c r="J43823" s="42"/>
    </row>
    <row r="43824" spans="10:10">
      <c r="J43824" s="42"/>
    </row>
    <row r="43825" spans="10:10">
      <c r="J43825" s="42"/>
    </row>
    <row r="43826" spans="10:10">
      <c r="J43826" s="42"/>
    </row>
    <row r="43827" spans="10:10">
      <c r="J43827" s="42"/>
    </row>
    <row r="43828" spans="10:10">
      <c r="J43828" s="42"/>
    </row>
    <row r="43829" spans="10:10">
      <c r="J43829" s="42"/>
    </row>
    <row r="43830" spans="10:10">
      <c r="J43830" s="42"/>
    </row>
    <row r="43831" spans="10:10">
      <c r="J43831" s="42"/>
    </row>
    <row r="43832" spans="10:10">
      <c r="J43832" s="42"/>
    </row>
    <row r="43833" spans="10:10">
      <c r="J43833" s="42"/>
    </row>
    <row r="43834" spans="10:10">
      <c r="J43834" s="42"/>
    </row>
    <row r="43835" spans="10:10">
      <c r="J43835" s="42"/>
    </row>
    <row r="43836" spans="10:10">
      <c r="J43836" s="42"/>
    </row>
    <row r="43837" spans="10:10">
      <c r="J43837" s="42"/>
    </row>
    <row r="43838" spans="10:10">
      <c r="J43838" s="42"/>
    </row>
    <row r="43839" spans="10:10">
      <c r="J43839" s="42"/>
    </row>
    <row r="43840" spans="10:10">
      <c r="J43840" s="42"/>
    </row>
    <row r="43841" spans="10:10">
      <c r="J43841" s="42"/>
    </row>
    <row r="43842" spans="10:10">
      <c r="J43842" s="42"/>
    </row>
    <row r="43843" spans="10:10">
      <c r="J43843" s="42"/>
    </row>
    <row r="43844" spans="10:10">
      <c r="J43844" s="42"/>
    </row>
    <row r="43845" spans="10:10">
      <c r="J43845" s="42"/>
    </row>
    <row r="43846" spans="10:10">
      <c r="J43846" s="42"/>
    </row>
    <row r="43847" spans="10:10">
      <c r="J43847" s="42"/>
    </row>
    <row r="43848" spans="10:10">
      <c r="J43848" s="42"/>
    </row>
    <row r="43849" spans="10:10">
      <c r="J43849" s="42"/>
    </row>
    <row r="43850" spans="10:10">
      <c r="J43850" s="42"/>
    </row>
    <row r="43851" spans="10:10">
      <c r="J43851" s="42"/>
    </row>
    <row r="43852" spans="10:10">
      <c r="J43852" s="42"/>
    </row>
    <row r="43853" spans="10:10">
      <c r="J43853" s="42"/>
    </row>
    <row r="43854" spans="10:10">
      <c r="J43854" s="42"/>
    </row>
    <row r="43855" spans="10:10">
      <c r="J43855" s="42"/>
    </row>
    <row r="43856" spans="10:10">
      <c r="J43856" s="42"/>
    </row>
    <row r="43857" spans="10:10">
      <c r="J43857" s="42"/>
    </row>
    <row r="43858" spans="10:10">
      <c r="J43858" s="42"/>
    </row>
    <row r="43859" spans="10:10">
      <c r="J43859" s="42"/>
    </row>
    <row r="43860" spans="10:10">
      <c r="J43860" s="42"/>
    </row>
    <row r="43861" spans="10:10">
      <c r="J43861" s="42"/>
    </row>
    <row r="43862" spans="10:10">
      <c r="J43862" s="42"/>
    </row>
    <row r="43863" spans="10:10">
      <c r="J43863" s="42"/>
    </row>
    <row r="43864" spans="10:10">
      <c r="J43864" s="42"/>
    </row>
    <row r="43865" spans="10:10">
      <c r="J43865" s="42"/>
    </row>
    <row r="43866" spans="10:10">
      <c r="J43866" s="42"/>
    </row>
    <row r="43867" spans="10:10">
      <c r="J43867" s="42"/>
    </row>
    <row r="43868" spans="10:10">
      <c r="J43868" s="42"/>
    </row>
    <row r="43869" spans="10:10">
      <c r="J43869" s="42"/>
    </row>
    <row r="43870" spans="10:10">
      <c r="J43870" s="42"/>
    </row>
    <row r="43871" spans="10:10">
      <c r="J43871" s="42"/>
    </row>
    <row r="43872" spans="10:10">
      <c r="J43872" s="42"/>
    </row>
    <row r="43873" spans="10:10">
      <c r="J43873" s="42"/>
    </row>
    <row r="43874" spans="10:10">
      <c r="J43874" s="42"/>
    </row>
    <row r="43875" spans="10:10">
      <c r="J43875" s="42"/>
    </row>
    <row r="43876" spans="10:10">
      <c r="J43876" s="42"/>
    </row>
    <row r="43877" spans="10:10">
      <c r="J43877" s="42"/>
    </row>
    <row r="43878" spans="10:10">
      <c r="J43878" s="42"/>
    </row>
    <row r="43879" spans="10:10">
      <c r="J43879" s="42"/>
    </row>
    <row r="43880" spans="10:10">
      <c r="J43880" s="42"/>
    </row>
    <row r="43881" spans="10:10">
      <c r="J43881" s="42"/>
    </row>
    <row r="43882" spans="10:10">
      <c r="J43882" s="42"/>
    </row>
    <row r="43883" spans="10:10">
      <c r="J43883" s="42"/>
    </row>
    <row r="43884" spans="10:10">
      <c r="J43884" s="42"/>
    </row>
    <row r="43885" spans="10:10">
      <c r="J43885" s="42"/>
    </row>
    <row r="43886" spans="10:10">
      <c r="J43886" s="42"/>
    </row>
    <row r="43887" spans="10:10">
      <c r="J43887" s="42"/>
    </row>
    <row r="43888" spans="10:10">
      <c r="J43888" s="42"/>
    </row>
    <row r="43889" spans="10:10">
      <c r="J43889" s="42"/>
    </row>
    <row r="43890" spans="10:10">
      <c r="J43890" s="42"/>
    </row>
    <row r="43891" spans="10:10">
      <c r="J43891" s="42"/>
    </row>
    <row r="43892" spans="10:10">
      <c r="J43892" s="42"/>
    </row>
    <row r="43893" spans="10:10">
      <c r="J43893" s="42"/>
    </row>
    <row r="43894" spans="10:10">
      <c r="J43894" s="42"/>
    </row>
    <row r="43895" spans="10:10">
      <c r="J43895" s="42"/>
    </row>
    <row r="43896" spans="10:10">
      <c r="J43896" s="42"/>
    </row>
    <row r="43897" spans="10:10">
      <c r="J43897" s="42"/>
    </row>
    <row r="43898" spans="10:10">
      <c r="J43898" s="42"/>
    </row>
    <row r="43899" spans="10:10">
      <c r="J43899" s="42"/>
    </row>
    <row r="43900" spans="10:10">
      <c r="J43900" s="42"/>
    </row>
    <row r="43901" spans="10:10">
      <c r="J43901" s="42"/>
    </row>
    <row r="43902" spans="10:10">
      <c r="J43902" s="42"/>
    </row>
    <row r="43903" spans="10:10">
      <c r="J43903" s="42"/>
    </row>
    <row r="43904" spans="10:10">
      <c r="J43904" s="42"/>
    </row>
    <row r="43905" spans="10:10">
      <c r="J43905" s="42"/>
    </row>
    <row r="43906" spans="10:10">
      <c r="J43906" s="42"/>
    </row>
    <row r="43907" spans="10:10">
      <c r="J43907" s="42"/>
    </row>
    <row r="43908" spans="10:10">
      <c r="J43908" s="42"/>
    </row>
    <row r="43909" spans="10:10">
      <c r="J43909" s="42"/>
    </row>
    <row r="43910" spans="10:10">
      <c r="J43910" s="42"/>
    </row>
    <row r="43911" spans="10:10">
      <c r="J43911" s="42"/>
    </row>
    <row r="43912" spans="10:10">
      <c r="J43912" s="42"/>
    </row>
    <row r="43913" spans="10:10">
      <c r="J43913" s="42"/>
    </row>
    <row r="43914" spans="10:10">
      <c r="J43914" s="42"/>
    </row>
    <row r="43915" spans="10:10">
      <c r="J43915" s="42"/>
    </row>
    <row r="43916" spans="10:10">
      <c r="J43916" s="42"/>
    </row>
    <row r="43917" spans="10:10">
      <c r="J43917" s="42"/>
    </row>
    <row r="43918" spans="10:10">
      <c r="J43918" s="42"/>
    </row>
    <row r="43919" spans="10:10">
      <c r="J43919" s="42"/>
    </row>
    <row r="43920" spans="10:10">
      <c r="J43920" s="42"/>
    </row>
    <row r="43921" spans="10:10">
      <c r="J43921" s="42"/>
    </row>
    <row r="43922" spans="10:10">
      <c r="J43922" s="42"/>
    </row>
    <row r="43923" spans="10:10">
      <c r="J43923" s="42"/>
    </row>
    <row r="43924" spans="10:10">
      <c r="J43924" s="42"/>
    </row>
    <row r="43925" spans="10:10">
      <c r="J43925" s="42"/>
    </row>
    <row r="43926" spans="10:10">
      <c r="J43926" s="42"/>
    </row>
    <row r="43927" spans="10:10">
      <c r="J43927" s="42"/>
    </row>
    <row r="43928" spans="10:10">
      <c r="J43928" s="42"/>
    </row>
    <row r="43929" spans="10:10">
      <c r="J43929" s="42"/>
    </row>
    <row r="43930" spans="10:10">
      <c r="J43930" s="42"/>
    </row>
    <row r="43931" spans="10:10">
      <c r="J43931" s="42"/>
    </row>
    <row r="43932" spans="10:10">
      <c r="J43932" s="42"/>
    </row>
    <row r="43933" spans="10:10">
      <c r="J43933" s="42"/>
    </row>
    <row r="43934" spans="10:10">
      <c r="J43934" s="42"/>
    </row>
    <row r="43935" spans="10:10">
      <c r="J43935" s="42"/>
    </row>
    <row r="43936" spans="10:10">
      <c r="J43936" s="42"/>
    </row>
    <row r="43937" spans="10:10">
      <c r="J43937" s="42"/>
    </row>
    <row r="43938" spans="10:10">
      <c r="J43938" s="42"/>
    </row>
    <row r="43939" spans="10:10">
      <c r="J43939" s="42"/>
    </row>
    <row r="43940" spans="10:10">
      <c r="J43940" s="42"/>
    </row>
    <row r="43941" spans="10:10">
      <c r="J43941" s="42"/>
    </row>
    <row r="43942" spans="10:10">
      <c r="J43942" s="42"/>
    </row>
    <row r="43943" spans="10:10">
      <c r="J43943" s="42"/>
    </row>
    <row r="43944" spans="10:10">
      <c r="J43944" s="42"/>
    </row>
    <row r="43945" spans="10:10">
      <c r="J43945" s="42"/>
    </row>
    <row r="43946" spans="10:10">
      <c r="J43946" s="42"/>
    </row>
    <row r="43947" spans="10:10">
      <c r="J43947" s="42"/>
    </row>
    <row r="43948" spans="10:10">
      <c r="J43948" s="42"/>
    </row>
    <row r="43949" spans="10:10">
      <c r="J43949" s="42"/>
    </row>
    <row r="43950" spans="10:10">
      <c r="J43950" s="42"/>
    </row>
    <row r="43951" spans="10:10">
      <c r="J43951" s="42"/>
    </row>
    <row r="43952" spans="10:10">
      <c r="J43952" s="42"/>
    </row>
    <row r="43953" spans="10:10">
      <c r="J43953" s="42"/>
    </row>
    <row r="43954" spans="10:10">
      <c r="J43954" s="42"/>
    </row>
    <row r="43955" spans="10:10">
      <c r="J43955" s="42"/>
    </row>
    <row r="43956" spans="10:10">
      <c r="J43956" s="42"/>
    </row>
    <row r="43957" spans="10:10">
      <c r="J43957" s="42"/>
    </row>
    <row r="43958" spans="10:10">
      <c r="J43958" s="42"/>
    </row>
    <row r="43959" spans="10:10">
      <c r="J43959" s="42"/>
    </row>
    <row r="43960" spans="10:10">
      <c r="J43960" s="42"/>
    </row>
    <row r="43961" spans="10:10">
      <c r="J43961" s="42"/>
    </row>
    <row r="43962" spans="10:10">
      <c r="J43962" s="42"/>
    </row>
    <row r="43963" spans="10:10">
      <c r="J43963" s="42"/>
    </row>
    <row r="43964" spans="10:10">
      <c r="J43964" s="42"/>
    </row>
    <row r="43965" spans="10:10">
      <c r="J43965" s="42"/>
    </row>
    <row r="43966" spans="10:10">
      <c r="J43966" s="42"/>
    </row>
    <row r="43967" spans="10:10">
      <c r="J43967" s="42"/>
    </row>
    <row r="43968" spans="10:10">
      <c r="J43968" s="42"/>
    </row>
    <row r="43969" spans="10:10">
      <c r="J43969" s="42"/>
    </row>
    <row r="43970" spans="10:10">
      <c r="J43970" s="42"/>
    </row>
    <row r="43971" spans="10:10">
      <c r="J43971" s="42"/>
    </row>
    <row r="43972" spans="10:10">
      <c r="J43972" s="42"/>
    </row>
    <row r="43973" spans="10:10">
      <c r="J43973" s="42"/>
    </row>
    <row r="43974" spans="10:10">
      <c r="J43974" s="42"/>
    </row>
    <row r="43975" spans="10:10">
      <c r="J43975" s="42"/>
    </row>
    <row r="43976" spans="10:10">
      <c r="J43976" s="42"/>
    </row>
    <row r="43977" spans="10:10">
      <c r="J43977" s="42"/>
    </row>
    <row r="43978" spans="10:10">
      <c r="J43978" s="42"/>
    </row>
    <row r="43979" spans="10:10">
      <c r="J43979" s="42"/>
    </row>
    <row r="43980" spans="10:10">
      <c r="J43980" s="42"/>
    </row>
    <row r="43981" spans="10:10">
      <c r="J43981" s="42"/>
    </row>
    <row r="43982" spans="10:10">
      <c r="J43982" s="42"/>
    </row>
    <row r="43983" spans="10:10">
      <c r="J43983" s="42"/>
    </row>
    <row r="43984" spans="10:10">
      <c r="J43984" s="42"/>
    </row>
    <row r="43985" spans="10:10">
      <c r="J43985" s="42"/>
    </row>
    <row r="43986" spans="10:10">
      <c r="J43986" s="42"/>
    </row>
    <row r="43987" spans="10:10">
      <c r="J43987" s="42"/>
    </row>
    <row r="43988" spans="10:10">
      <c r="J43988" s="42"/>
    </row>
    <row r="43989" spans="10:10">
      <c r="J43989" s="42"/>
    </row>
    <row r="43990" spans="10:10">
      <c r="J43990" s="42"/>
    </row>
    <row r="43991" spans="10:10">
      <c r="J43991" s="42"/>
    </row>
    <row r="43992" spans="10:10">
      <c r="J43992" s="42"/>
    </row>
    <row r="43993" spans="10:10">
      <c r="J43993" s="42"/>
    </row>
    <row r="43994" spans="10:10">
      <c r="J43994" s="42"/>
    </row>
    <row r="43995" spans="10:10">
      <c r="J43995" s="42"/>
    </row>
    <row r="43996" spans="10:10">
      <c r="J43996" s="42"/>
    </row>
    <row r="43997" spans="10:10">
      <c r="J43997" s="42"/>
    </row>
    <row r="43998" spans="10:10">
      <c r="J43998" s="42"/>
    </row>
    <row r="43999" spans="10:10">
      <c r="J43999" s="42"/>
    </row>
    <row r="44000" spans="10:10">
      <c r="J44000" s="42"/>
    </row>
    <row r="44001" spans="10:10">
      <c r="J44001" s="42"/>
    </row>
    <row r="44002" spans="10:10">
      <c r="J44002" s="42"/>
    </row>
    <row r="44003" spans="10:10">
      <c r="J44003" s="42"/>
    </row>
    <row r="44004" spans="10:10">
      <c r="J44004" s="42"/>
    </row>
    <row r="44005" spans="10:10">
      <c r="J44005" s="42"/>
    </row>
    <row r="44006" spans="10:10">
      <c r="J44006" s="42"/>
    </row>
    <row r="44007" spans="10:10">
      <c r="J44007" s="42"/>
    </row>
    <row r="44008" spans="10:10">
      <c r="J44008" s="42"/>
    </row>
    <row r="44009" spans="10:10">
      <c r="J44009" s="42"/>
    </row>
    <row r="44010" spans="10:10">
      <c r="J44010" s="42"/>
    </row>
    <row r="44011" spans="10:10">
      <c r="J44011" s="42"/>
    </row>
    <row r="44012" spans="10:10">
      <c r="J44012" s="42"/>
    </row>
    <row r="44013" spans="10:10">
      <c r="J44013" s="42"/>
    </row>
    <row r="44014" spans="10:10">
      <c r="J44014" s="42"/>
    </row>
    <row r="44015" spans="10:10">
      <c r="J44015" s="42"/>
    </row>
    <row r="44016" spans="10:10">
      <c r="J44016" s="42"/>
    </row>
    <row r="44017" spans="10:10">
      <c r="J44017" s="42"/>
    </row>
    <row r="44018" spans="10:10">
      <c r="J44018" s="42"/>
    </row>
    <row r="44019" spans="10:10">
      <c r="J44019" s="42"/>
    </row>
    <row r="44020" spans="10:10">
      <c r="J44020" s="42"/>
    </row>
    <row r="44021" spans="10:10">
      <c r="J44021" s="42"/>
    </row>
    <row r="44022" spans="10:10">
      <c r="J44022" s="42"/>
    </row>
    <row r="44023" spans="10:10">
      <c r="J44023" s="42"/>
    </row>
    <row r="44024" spans="10:10">
      <c r="J44024" s="42"/>
    </row>
    <row r="44025" spans="10:10">
      <c r="J44025" s="42"/>
    </row>
    <row r="44026" spans="10:10">
      <c r="J44026" s="42"/>
    </row>
    <row r="44027" spans="10:10">
      <c r="J44027" s="42"/>
    </row>
    <row r="44028" spans="10:10">
      <c r="J44028" s="42"/>
    </row>
    <row r="44029" spans="10:10">
      <c r="J44029" s="42"/>
    </row>
    <row r="44030" spans="10:10">
      <c r="J44030" s="42"/>
    </row>
    <row r="44031" spans="10:10">
      <c r="J44031" s="42"/>
    </row>
    <row r="44032" spans="10:10">
      <c r="J44032" s="42"/>
    </row>
    <row r="44033" spans="10:10">
      <c r="J44033" s="42"/>
    </row>
    <row r="44034" spans="10:10">
      <c r="J44034" s="42"/>
    </row>
    <row r="44035" spans="10:10">
      <c r="J44035" s="42"/>
    </row>
    <row r="44036" spans="10:10">
      <c r="J44036" s="42"/>
    </row>
    <row r="44037" spans="10:10">
      <c r="J44037" s="42"/>
    </row>
    <row r="44038" spans="10:10">
      <c r="J44038" s="42"/>
    </row>
    <row r="44039" spans="10:10">
      <c r="J44039" s="42"/>
    </row>
    <row r="44040" spans="10:10">
      <c r="J44040" s="42"/>
    </row>
    <row r="44041" spans="10:10">
      <c r="J44041" s="42"/>
    </row>
    <row r="44042" spans="10:10">
      <c r="J44042" s="42"/>
    </row>
    <row r="44043" spans="10:10">
      <c r="J44043" s="42"/>
    </row>
    <row r="44044" spans="10:10">
      <c r="J44044" s="42"/>
    </row>
    <row r="44045" spans="10:10">
      <c r="J44045" s="42"/>
    </row>
    <row r="44046" spans="10:10">
      <c r="J44046" s="42"/>
    </row>
    <row r="44047" spans="10:10">
      <c r="J44047" s="42"/>
    </row>
    <row r="44048" spans="10:10">
      <c r="J44048" s="42"/>
    </row>
    <row r="44049" spans="10:10">
      <c r="J44049" s="42"/>
    </row>
    <row r="44050" spans="10:10">
      <c r="J44050" s="42"/>
    </row>
    <row r="44051" spans="10:10">
      <c r="J44051" s="42"/>
    </row>
    <row r="44052" spans="10:10">
      <c r="J44052" s="42"/>
    </row>
    <row r="44053" spans="10:10">
      <c r="J44053" s="42"/>
    </row>
    <row r="44054" spans="10:10">
      <c r="J44054" s="42"/>
    </row>
    <row r="44055" spans="10:10">
      <c r="J44055" s="42"/>
    </row>
    <row r="44056" spans="10:10">
      <c r="J44056" s="42"/>
    </row>
    <row r="44057" spans="10:10">
      <c r="J44057" s="42"/>
    </row>
    <row r="44058" spans="10:10">
      <c r="J44058" s="42"/>
    </row>
    <row r="44059" spans="10:10">
      <c r="J44059" s="42"/>
    </row>
    <row r="44060" spans="10:10">
      <c r="J44060" s="42"/>
    </row>
    <row r="44061" spans="10:10">
      <c r="J44061" s="42"/>
    </row>
    <row r="44062" spans="10:10">
      <c r="J44062" s="42"/>
    </row>
    <row r="44063" spans="10:10">
      <c r="J44063" s="42"/>
    </row>
    <row r="44064" spans="10:10">
      <c r="J44064" s="42"/>
    </row>
    <row r="44065" spans="10:10">
      <c r="J44065" s="42"/>
    </row>
    <row r="44066" spans="10:10">
      <c r="J44066" s="42"/>
    </row>
    <row r="44067" spans="10:10">
      <c r="J44067" s="42"/>
    </row>
    <row r="44068" spans="10:10">
      <c r="J44068" s="42"/>
    </row>
    <row r="44069" spans="10:10">
      <c r="J44069" s="42"/>
    </row>
    <row r="44070" spans="10:10">
      <c r="J44070" s="42"/>
    </row>
    <row r="44071" spans="10:10">
      <c r="J44071" s="42"/>
    </row>
    <row r="44072" spans="10:10">
      <c r="J44072" s="42"/>
    </row>
    <row r="44073" spans="10:10">
      <c r="J44073" s="42"/>
    </row>
    <row r="44074" spans="10:10">
      <c r="J44074" s="42"/>
    </row>
    <row r="44075" spans="10:10">
      <c r="J44075" s="42"/>
    </row>
    <row r="44076" spans="10:10">
      <c r="J44076" s="42"/>
    </row>
    <row r="44077" spans="10:10">
      <c r="J44077" s="42"/>
    </row>
    <row r="44078" spans="10:10">
      <c r="J44078" s="42"/>
    </row>
    <row r="44079" spans="10:10">
      <c r="J44079" s="42"/>
    </row>
    <row r="44080" spans="10:10">
      <c r="J44080" s="42"/>
    </row>
    <row r="44081" spans="10:10">
      <c r="J44081" s="42"/>
    </row>
    <row r="44082" spans="10:10">
      <c r="J44082" s="42"/>
    </row>
    <row r="44083" spans="10:10">
      <c r="J44083" s="42"/>
    </row>
    <row r="44084" spans="10:10">
      <c r="J44084" s="42"/>
    </row>
    <row r="44085" spans="10:10">
      <c r="J44085" s="42"/>
    </row>
    <row r="44086" spans="10:10">
      <c r="J44086" s="42"/>
    </row>
    <row r="44087" spans="10:10">
      <c r="J44087" s="42"/>
    </row>
    <row r="44088" spans="10:10">
      <c r="J44088" s="42"/>
    </row>
    <row r="44089" spans="10:10">
      <c r="J44089" s="42"/>
    </row>
    <row r="44090" spans="10:10">
      <c r="J44090" s="42"/>
    </row>
    <row r="44091" spans="10:10">
      <c r="J44091" s="42"/>
    </row>
    <row r="44092" spans="10:10">
      <c r="J44092" s="42"/>
    </row>
    <row r="44093" spans="10:10">
      <c r="J44093" s="42"/>
    </row>
    <row r="44094" spans="10:10">
      <c r="J44094" s="42"/>
    </row>
    <row r="44095" spans="10:10">
      <c r="J44095" s="42"/>
    </row>
    <row r="44096" spans="10:10">
      <c r="J44096" s="42"/>
    </row>
    <row r="44097" spans="10:10">
      <c r="J44097" s="42"/>
    </row>
    <row r="44098" spans="10:10">
      <c r="J44098" s="42"/>
    </row>
    <row r="44099" spans="10:10">
      <c r="J44099" s="42"/>
    </row>
    <row r="44100" spans="10:10">
      <c r="J44100" s="42"/>
    </row>
    <row r="44101" spans="10:10">
      <c r="J44101" s="42"/>
    </row>
    <row r="44102" spans="10:10">
      <c r="J44102" s="42"/>
    </row>
    <row r="44103" spans="10:10">
      <c r="J44103" s="42"/>
    </row>
    <row r="44104" spans="10:10">
      <c r="J44104" s="42"/>
    </row>
    <row r="44105" spans="10:10">
      <c r="J44105" s="42"/>
    </row>
    <row r="44106" spans="10:10">
      <c r="J44106" s="42"/>
    </row>
    <row r="44107" spans="10:10">
      <c r="J44107" s="42"/>
    </row>
    <row r="44108" spans="10:10">
      <c r="J44108" s="42"/>
    </row>
    <row r="44109" spans="10:10">
      <c r="J44109" s="42"/>
    </row>
    <row r="44110" spans="10:10">
      <c r="J44110" s="42"/>
    </row>
    <row r="44111" spans="10:10">
      <c r="J44111" s="42"/>
    </row>
    <row r="44112" spans="10:10">
      <c r="J44112" s="42"/>
    </row>
    <row r="44113" spans="10:10">
      <c r="J44113" s="42"/>
    </row>
    <row r="44114" spans="10:10">
      <c r="J44114" s="42"/>
    </row>
    <row r="44115" spans="10:10">
      <c r="J44115" s="42"/>
    </row>
    <row r="44116" spans="10:10">
      <c r="J44116" s="42"/>
    </row>
    <row r="44117" spans="10:10">
      <c r="J44117" s="42"/>
    </row>
    <row r="44118" spans="10:10">
      <c r="J44118" s="42"/>
    </row>
    <row r="44119" spans="10:10">
      <c r="J44119" s="42"/>
    </row>
    <row r="44120" spans="10:10">
      <c r="J44120" s="42"/>
    </row>
    <row r="44121" spans="10:10">
      <c r="J44121" s="42"/>
    </row>
    <row r="44122" spans="10:10">
      <c r="J44122" s="42"/>
    </row>
    <row r="44123" spans="10:10">
      <c r="J44123" s="42"/>
    </row>
    <row r="44124" spans="10:10">
      <c r="J44124" s="42"/>
    </row>
    <row r="44125" spans="10:10">
      <c r="J44125" s="42"/>
    </row>
    <row r="44126" spans="10:10">
      <c r="J44126" s="42"/>
    </row>
    <row r="44127" spans="10:10">
      <c r="J44127" s="42"/>
    </row>
    <row r="44128" spans="10:10">
      <c r="J44128" s="42"/>
    </row>
    <row r="44129" spans="10:10">
      <c r="J44129" s="42"/>
    </row>
    <row r="44130" spans="10:10">
      <c r="J44130" s="42"/>
    </row>
    <row r="44131" spans="10:10">
      <c r="J44131" s="42"/>
    </row>
    <row r="44132" spans="10:10">
      <c r="J44132" s="42"/>
    </row>
    <row r="44133" spans="10:10">
      <c r="J44133" s="42"/>
    </row>
    <row r="44134" spans="10:10">
      <c r="J44134" s="42"/>
    </row>
    <row r="44135" spans="10:10">
      <c r="J44135" s="42"/>
    </row>
    <row r="44136" spans="10:10">
      <c r="J44136" s="42"/>
    </row>
    <row r="44137" spans="10:10">
      <c r="J44137" s="42"/>
    </row>
    <row r="44138" spans="10:10">
      <c r="J44138" s="42"/>
    </row>
    <row r="44139" spans="10:10">
      <c r="J44139" s="42"/>
    </row>
    <row r="44140" spans="10:10">
      <c r="J44140" s="42"/>
    </row>
    <row r="44141" spans="10:10">
      <c r="J44141" s="42"/>
    </row>
    <row r="44142" spans="10:10">
      <c r="J44142" s="42"/>
    </row>
    <row r="44143" spans="10:10">
      <c r="J44143" s="42"/>
    </row>
    <row r="44144" spans="10:10">
      <c r="J44144" s="42"/>
    </row>
    <row r="44145" spans="10:10">
      <c r="J44145" s="42"/>
    </row>
    <row r="44146" spans="10:10">
      <c r="J44146" s="42"/>
    </row>
    <row r="44147" spans="10:10">
      <c r="J44147" s="42"/>
    </row>
    <row r="44148" spans="10:10">
      <c r="J44148" s="42"/>
    </row>
    <row r="44149" spans="10:10">
      <c r="J44149" s="42"/>
    </row>
    <row r="44150" spans="10:10">
      <c r="J44150" s="42"/>
    </row>
    <row r="44151" spans="10:10">
      <c r="J44151" s="42"/>
    </row>
    <row r="44152" spans="10:10">
      <c r="J44152" s="42"/>
    </row>
    <row r="44153" spans="10:10">
      <c r="J44153" s="42"/>
    </row>
    <row r="44154" spans="10:10">
      <c r="J44154" s="42"/>
    </row>
    <row r="44155" spans="10:10">
      <c r="J44155" s="42"/>
    </row>
    <row r="44156" spans="10:10">
      <c r="J44156" s="42"/>
    </row>
    <row r="44157" spans="10:10">
      <c r="J44157" s="42"/>
    </row>
    <row r="44158" spans="10:10">
      <c r="J44158" s="42"/>
    </row>
    <row r="44159" spans="10:10">
      <c r="J44159" s="42"/>
    </row>
    <row r="44160" spans="10:10">
      <c r="J44160" s="42"/>
    </row>
    <row r="44161" spans="10:10">
      <c r="J44161" s="42"/>
    </row>
    <row r="44162" spans="10:10">
      <c r="J44162" s="42"/>
    </row>
    <row r="44163" spans="10:10">
      <c r="J44163" s="42"/>
    </row>
    <row r="44164" spans="10:10">
      <c r="J44164" s="42"/>
    </row>
    <row r="44165" spans="10:10">
      <c r="J44165" s="42"/>
    </row>
    <row r="44166" spans="10:10">
      <c r="J44166" s="42"/>
    </row>
    <row r="44167" spans="10:10">
      <c r="J44167" s="42"/>
    </row>
    <row r="44168" spans="10:10">
      <c r="J44168" s="42"/>
    </row>
    <row r="44169" spans="10:10">
      <c r="J44169" s="42"/>
    </row>
    <row r="44170" spans="10:10">
      <c r="J44170" s="42"/>
    </row>
    <row r="44171" spans="10:10">
      <c r="J44171" s="42"/>
    </row>
    <row r="44172" spans="10:10">
      <c r="J44172" s="42"/>
    </row>
    <row r="44173" spans="10:10">
      <c r="J44173" s="42"/>
    </row>
    <row r="44174" spans="10:10">
      <c r="J44174" s="42"/>
    </row>
    <row r="44175" spans="10:10">
      <c r="J44175" s="42"/>
    </row>
    <row r="44176" spans="10:10">
      <c r="J44176" s="42"/>
    </row>
    <row r="44177" spans="10:10">
      <c r="J44177" s="42"/>
    </row>
    <row r="44178" spans="10:10">
      <c r="J44178" s="42"/>
    </row>
    <row r="44179" spans="10:10">
      <c r="J44179" s="42"/>
    </row>
    <row r="44180" spans="10:10">
      <c r="J44180" s="42"/>
    </row>
    <row r="44181" spans="10:10">
      <c r="J44181" s="42"/>
    </row>
    <row r="44182" spans="10:10">
      <c r="J44182" s="42"/>
    </row>
    <row r="44183" spans="10:10">
      <c r="J44183" s="42"/>
    </row>
    <row r="44184" spans="10:10">
      <c r="J44184" s="42"/>
    </row>
    <row r="44185" spans="10:10">
      <c r="J44185" s="42"/>
    </row>
    <row r="44186" spans="10:10">
      <c r="J44186" s="42"/>
    </row>
    <row r="44187" spans="10:10">
      <c r="J44187" s="42"/>
    </row>
    <row r="44188" spans="10:10">
      <c r="J44188" s="42"/>
    </row>
    <row r="44189" spans="10:10">
      <c r="J44189" s="42"/>
    </row>
    <row r="44190" spans="10:10">
      <c r="J44190" s="42"/>
    </row>
    <row r="44191" spans="10:10">
      <c r="J44191" s="42"/>
    </row>
    <row r="44192" spans="10:10">
      <c r="J44192" s="42"/>
    </row>
    <row r="44193" spans="10:10">
      <c r="J44193" s="42"/>
    </row>
    <row r="44194" spans="10:10">
      <c r="J44194" s="42"/>
    </row>
    <row r="44195" spans="10:10">
      <c r="J44195" s="42"/>
    </row>
    <row r="44196" spans="10:10">
      <c r="J44196" s="42"/>
    </row>
    <row r="44197" spans="10:10">
      <c r="J44197" s="42"/>
    </row>
    <row r="44198" spans="10:10">
      <c r="J44198" s="42"/>
    </row>
    <row r="44199" spans="10:10">
      <c r="J44199" s="42"/>
    </row>
    <row r="44200" spans="10:10">
      <c r="J44200" s="42"/>
    </row>
    <row r="44201" spans="10:10">
      <c r="J44201" s="42"/>
    </row>
    <row r="44202" spans="10:10">
      <c r="J44202" s="42"/>
    </row>
    <row r="44203" spans="10:10">
      <c r="J44203" s="42"/>
    </row>
    <row r="44204" spans="10:10">
      <c r="J44204" s="42"/>
    </row>
    <row r="44205" spans="10:10">
      <c r="J44205" s="42"/>
    </row>
    <row r="44206" spans="10:10">
      <c r="J44206" s="42"/>
    </row>
    <row r="44207" spans="10:10">
      <c r="J44207" s="42"/>
    </row>
    <row r="44208" spans="10:10">
      <c r="J44208" s="42"/>
    </row>
    <row r="44209" spans="10:10">
      <c r="J44209" s="42"/>
    </row>
    <row r="44210" spans="10:10">
      <c r="J44210" s="42"/>
    </row>
    <row r="44211" spans="10:10">
      <c r="J44211" s="42"/>
    </row>
    <row r="44212" spans="10:10">
      <c r="J44212" s="42"/>
    </row>
    <row r="44213" spans="10:10">
      <c r="J44213" s="42"/>
    </row>
    <row r="44214" spans="10:10">
      <c r="J44214" s="42"/>
    </row>
    <row r="44215" spans="10:10">
      <c r="J44215" s="42"/>
    </row>
    <row r="44216" spans="10:10">
      <c r="J44216" s="42"/>
    </row>
    <row r="44217" spans="10:10">
      <c r="J44217" s="42"/>
    </row>
    <row r="44218" spans="10:10">
      <c r="J44218" s="42"/>
    </row>
    <row r="44219" spans="10:10">
      <c r="J44219" s="42"/>
    </row>
    <row r="44220" spans="10:10">
      <c r="J44220" s="42"/>
    </row>
    <row r="44221" spans="10:10">
      <c r="J44221" s="42"/>
    </row>
    <row r="44222" spans="10:10">
      <c r="J44222" s="42"/>
    </row>
    <row r="44223" spans="10:10">
      <c r="J44223" s="42"/>
    </row>
    <row r="44224" spans="10:10">
      <c r="J44224" s="42"/>
    </row>
    <row r="44225" spans="10:10">
      <c r="J44225" s="42"/>
    </row>
    <row r="44226" spans="10:10">
      <c r="J44226" s="42"/>
    </row>
    <row r="44227" spans="10:10">
      <c r="J44227" s="42"/>
    </row>
    <row r="44228" spans="10:10">
      <c r="J44228" s="42"/>
    </row>
    <row r="44229" spans="10:10">
      <c r="J44229" s="42"/>
    </row>
    <row r="44230" spans="10:10">
      <c r="J44230" s="42"/>
    </row>
    <row r="44231" spans="10:10">
      <c r="J44231" s="42"/>
    </row>
    <row r="44232" spans="10:10">
      <c r="J44232" s="42"/>
    </row>
    <row r="44233" spans="10:10">
      <c r="J44233" s="42"/>
    </row>
    <row r="44234" spans="10:10">
      <c r="J44234" s="42"/>
    </row>
    <row r="44235" spans="10:10">
      <c r="J44235" s="42"/>
    </row>
    <row r="44236" spans="10:10">
      <c r="J44236" s="42"/>
    </row>
    <row r="44237" spans="10:10">
      <c r="J44237" s="42"/>
    </row>
    <row r="44238" spans="10:10">
      <c r="J44238" s="42"/>
    </row>
    <row r="44239" spans="10:10">
      <c r="J44239" s="42"/>
    </row>
    <row r="44240" spans="10:10">
      <c r="J44240" s="42"/>
    </row>
    <row r="44241" spans="10:10">
      <c r="J44241" s="42"/>
    </row>
    <row r="44242" spans="10:10">
      <c r="J44242" s="42"/>
    </row>
    <row r="44243" spans="10:10">
      <c r="J44243" s="42"/>
    </row>
    <row r="44244" spans="10:10">
      <c r="J44244" s="42"/>
    </row>
    <row r="44245" spans="10:10">
      <c r="J44245" s="42"/>
    </row>
    <row r="44246" spans="10:10">
      <c r="J44246" s="42"/>
    </row>
    <row r="44247" spans="10:10">
      <c r="J44247" s="42"/>
    </row>
    <row r="44248" spans="10:10">
      <c r="J44248" s="42"/>
    </row>
    <row r="44249" spans="10:10">
      <c r="J44249" s="42"/>
    </row>
    <row r="44250" spans="10:10">
      <c r="J44250" s="42"/>
    </row>
    <row r="44251" spans="10:10">
      <c r="J44251" s="42"/>
    </row>
    <row r="44252" spans="10:10">
      <c r="J44252" s="42"/>
    </row>
    <row r="44253" spans="10:10">
      <c r="J44253" s="42"/>
    </row>
    <row r="44254" spans="10:10">
      <c r="J44254" s="42"/>
    </row>
    <row r="44255" spans="10:10">
      <c r="J44255" s="42"/>
    </row>
    <row r="44256" spans="10:10">
      <c r="J44256" s="42"/>
    </row>
    <row r="44257" spans="10:10">
      <c r="J44257" s="42"/>
    </row>
    <row r="44258" spans="10:10">
      <c r="J44258" s="42"/>
    </row>
    <row r="44259" spans="10:10">
      <c r="J44259" s="42"/>
    </row>
    <row r="44260" spans="10:10">
      <c r="J44260" s="42"/>
    </row>
    <row r="44261" spans="10:10">
      <c r="J44261" s="42"/>
    </row>
    <row r="44262" spans="10:10">
      <c r="J44262" s="42"/>
    </row>
    <row r="44263" spans="10:10">
      <c r="J44263" s="42"/>
    </row>
    <row r="44264" spans="10:10">
      <c r="J44264" s="42"/>
    </row>
    <row r="44265" spans="10:10">
      <c r="J44265" s="42"/>
    </row>
    <row r="44266" spans="10:10">
      <c r="J44266" s="42"/>
    </row>
    <row r="44267" spans="10:10">
      <c r="J44267" s="42"/>
    </row>
    <row r="44268" spans="10:10">
      <c r="J44268" s="42"/>
    </row>
    <row r="44269" spans="10:10">
      <c r="J44269" s="42"/>
    </row>
    <row r="44270" spans="10:10">
      <c r="J44270" s="42"/>
    </row>
    <row r="44271" spans="10:10">
      <c r="J44271" s="42"/>
    </row>
    <row r="44272" spans="10:10">
      <c r="J44272" s="42"/>
    </row>
    <row r="44273" spans="10:10">
      <c r="J44273" s="42"/>
    </row>
    <row r="44274" spans="10:10">
      <c r="J44274" s="42"/>
    </row>
    <row r="44275" spans="10:10">
      <c r="J44275" s="42"/>
    </row>
    <row r="44276" spans="10:10">
      <c r="J44276" s="42"/>
    </row>
    <row r="44277" spans="10:10">
      <c r="J44277" s="42"/>
    </row>
    <row r="44278" spans="10:10">
      <c r="J44278" s="42"/>
    </row>
    <row r="44279" spans="10:10">
      <c r="J44279" s="42"/>
    </row>
    <row r="44280" spans="10:10">
      <c r="J44280" s="42"/>
    </row>
    <row r="44281" spans="10:10">
      <c r="J44281" s="42"/>
    </row>
    <row r="44282" spans="10:10">
      <c r="J44282" s="42"/>
    </row>
    <row r="44283" spans="10:10">
      <c r="J44283" s="42"/>
    </row>
    <row r="44284" spans="10:10">
      <c r="J44284" s="42"/>
    </row>
    <row r="44285" spans="10:10">
      <c r="J44285" s="42"/>
    </row>
    <row r="44286" spans="10:10">
      <c r="J44286" s="42"/>
    </row>
    <row r="44287" spans="10:10">
      <c r="J44287" s="42"/>
    </row>
    <row r="44288" spans="10:10">
      <c r="J44288" s="42"/>
    </row>
    <row r="44289" spans="10:10">
      <c r="J44289" s="42"/>
    </row>
    <row r="44290" spans="10:10">
      <c r="J44290" s="42"/>
    </row>
    <row r="44291" spans="10:10">
      <c r="J44291" s="42"/>
    </row>
    <row r="44292" spans="10:10">
      <c r="J44292" s="42"/>
    </row>
    <row r="44293" spans="10:10">
      <c r="J44293" s="42"/>
    </row>
    <row r="44294" spans="10:10">
      <c r="J44294" s="42"/>
    </row>
    <row r="44295" spans="10:10">
      <c r="J44295" s="42"/>
    </row>
    <row r="44296" spans="10:10">
      <c r="J44296" s="42"/>
    </row>
    <row r="44297" spans="10:10">
      <c r="J44297" s="42"/>
    </row>
    <row r="44298" spans="10:10">
      <c r="J44298" s="42"/>
    </row>
    <row r="44299" spans="10:10">
      <c r="J44299" s="42"/>
    </row>
    <row r="44300" spans="10:10">
      <c r="J44300" s="42"/>
    </row>
    <row r="44301" spans="10:10">
      <c r="J44301" s="42"/>
    </row>
    <row r="44302" spans="10:10">
      <c r="J44302" s="42"/>
    </row>
    <row r="44303" spans="10:10">
      <c r="J44303" s="42"/>
    </row>
    <row r="44304" spans="10:10">
      <c r="J44304" s="42"/>
    </row>
    <row r="44305" spans="10:10">
      <c r="J44305" s="42"/>
    </row>
    <row r="44306" spans="10:10">
      <c r="J44306" s="42"/>
    </row>
    <row r="44307" spans="10:10">
      <c r="J44307" s="42"/>
    </row>
    <row r="44308" spans="10:10">
      <c r="J44308" s="42"/>
    </row>
    <row r="44309" spans="10:10">
      <c r="J44309" s="42"/>
    </row>
    <row r="44310" spans="10:10">
      <c r="J44310" s="42"/>
    </row>
    <row r="44311" spans="10:10">
      <c r="J44311" s="42"/>
    </row>
    <row r="44312" spans="10:10">
      <c r="J44312" s="42"/>
    </row>
    <row r="44313" spans="10:10">
      <c r="J44313" s="42"/>
    </row>
    <row r="44314" spans="10:10">
      <c r="J44314" s="42"/>
    </row>
    <row r="44315" spans="10:10">
      <c r="J44315" s="42"/>
    </row>
    <row r="44316" spans="10:10">
      <c r="J44316" s="42"/>
    </row>
    <row r="44317" spans="10:10">
      <c r="J44317" s="42"/>
    </row>
    <row r="44318" spans="10:10">
      <c r="J44318" s="42"/>
    </row>
    <row r="44319" spans="10:10">
      <c r="J44319" s="42"/>
    </row>
    <row r="44320" spans="10:10">
      <c r="J44320" s="42"/>
    </row>
    <row r="44321" spans="10:10">
      <c r="J44321" s="42"/>
    </row>
    <row r="44322" spans="10:10">
      <c r="J44322" s="42"/>
    </row>
    <row r="44323" spans="10:10">
      <c r="J44323" s="42"/>
    </row>
    <row r="44324" spans="10:10">
      <c r="J44324" s="42"/>
    </row>
    <row r="44325" spans="10:10">
      <c r="J44325" s="42"/>
    </row>
    <row r="44326" spans="10:10">
      <c r="J44326" s="42"/>
    </row>
    <row r="44327" spans="10:10">
      <c r="J44327" s="42"/>
    </row>
    <row r="44328" spans="10:10">
      <c r="J44328" s="42"/>
    </row>
    <row r="44329" spans="10:10">
      <c r="J44329" s="42"/>
    </row>
    <row r="44330" spans="10:10">
      <c r="J44330" s="42"/>
    </row>
    <row r="44331" spans="10:10">
      <c r="J44331" s="42"/>
    </row>
    <row r="44332" spans="10:10">
      <c r="J44332" s="42"/>
    </row>
    <row r="44333" spans="10:10">
      <c r="J44333" s="42"/>
    </row>
    <row r="44334" spans="10:10">
      <c r="J44334" s="42"/>
    </row>
    <row r="44335" spans="10:10">
      <c r="J44335" s="42"/>
    </row>
    <row r="44336" spans="10:10">
      <c r="J44336" s="42"/>
    </row>
    <row r="44337" spans="10:10">
      <c r="J44337" s="42"/>
    </row>
    <row r="44338" spans="10:10">
      <c r="J44338" s="42"/>
    </row>
    <row r="44339" spans="10:10">
      <c r="J44339" s="42"/>
    </row>
    <row r="44340" spans="10:10">
      <c r="J44340" s="42"/>
    </row>
    <row r="44341" spans="10:10">
      <c r="J44341" s="42"/>
    </row>
    <row r="44342" spans="10:10">
      <c r="J44342" s="42"/>
    </row>
    <row r="44343" spans="10:10">
      <c r="J44343" s="42"/>
    </row>
    <row r="44344" spans="10:10">
      <c r="J44344" s="42"/>
    </row>
    <row r="44345" spans="10:10">
      <c r="J44345" s="42"/>
    </row>
    <row r="44346" spans="10:10">
      <c r="J44346" s="42"/>
    </row>
    <row r="44347" spans="10:10">
      <c r="J44347" s="42"/>
    </row>
    <row r="44348" spans="10:10">
      <c r="J44348" s="42"/>
    </row>
    <row r="44349" spans="10:10">
      <c r="J44349" s="42"/>
    </row>
    <row r="44350" spans="10:10">
      <c r="J44350" s="42"/>
    </row>
    <row r="44351" spans="10:10">
      <c r="J44351" s="42"/>
    </row>
    <row r="44352" spans="10:10">
      <c r="J44352" s="42"/>
    </row>
    <row r="44353" spans="10:10">
      <c r="J44353" s="42"/>
    </row>
    <row r="44354" spans="10:10">
      <c r="J44354" s="42"/>
    </row>
    <row r="44355" spans="10:10">
      <c r="J44355" s="42"/>
    </row>
    <row r="44356" spans="10:10">
      <c r="J44356" s="42"/>
    </row>
    <row r="44357" spans="10:10">
      <c r="J44357" s="42"/>
    </row>
    <row r="44358" spans="10:10">
      <c r="J44358" s="42"/>
    </row>
    <row r="44359" spans="10:10">
      <c r="J44359" s="42"/>
    </row>
    <row r="44360" spans="10:10">
      <c r="J44360" s="42"/>
    </row>
    <row r="44361" spans="10:10">
      <c r="J44361" s="42"/>
    </row>
    <row r="44362" spans="10:10">
      <c r="J44362" s="42"/>
    </row>
    <row r="44363" spans="10:10">
      <c r="J44363" s="42"/>
    </row>
    <row r="44364" spans="10:10">
      <c r="J44364" s="42"/>
    </row>
    <row r="44365" spans="10:10">
      <c r="J44365" s="42"/>
    </row>
    <row r="44366" spans="10:10">
      <c r="J44366" s="42"/>
    </row>
    <row r="44367" spans="10:10">
      <c r="J44367" s="42"/>
    </row>
    <row r="44368" spans="10:10">
      <c r="J44368" s="42"/>
    </row>
    <row r="44369" spans="10:10">
      <c r="J44369" s="42"/>
    </row>
    <row r="44370" spans="10:10">
      <c r="J44370" s="42"/>
    </row>
    <row r="44371" spans="10:10">
      <c r="J44371" s="42"/>
    </row>
    <row r="44372" spans="10:10">
      <c r="J44372" s="42"/>
    </row>
    <row r="44373" spans="10:10">
      <c r="J44373" s="42"/>
    </row>
    <row r="44374" spans="10:10">
      <c r="J44374" s="42"/>
    </row>
    <row r="44375" spans="10:10">
      <c r="J44375" s="42"/>
    </row>
    <row r="44376" spans="10:10">
      <c r="J44376" s="42"/>
    </row>
    <row r="44377" spans="10:10">
      <c r="J44377" s="42"/>
    </row>
    <row r="44378" spans="10:10">
      <c r="J44378" s="42"/>
    </row>
    <row r="44379" spans="10:10">
      <c r="J44379" s="42"/>
    </row>
    <row r="44380" spans="10:10">
      <c r="J44380" s="42"/>
    </row>
    <row r="44381" spans="10:10">
      <c r="J44381" s="42"/>
    </row>
    <row r="44382" spans="10:10">
      <c r="J44382" s="42"/>
    </row>
    <row r="44383" spans="10:10">
      <c r="J44383" s="42"/>
    </row>
    <row r="44384" spans="10:10">
      <c r="J44384" s="42"/>
    </row>
    <row r="44385" spans="10:10">
      <c r="J44385" s="42"/>
    </row>
    <row r="44386" spans="10:10">
      <c r="J44386" s="42"/>
    </row>
    <row r="44387" spans="10:10">
      <c r="J44387" s="42"/>
    </row>
    <row r="44388" spans="10:10">
      <c r="J44388" s="42"/>
    </row>
    <row r="44389" spans="10:10">
      <c r="J44389" s="42"/>
    </row>
    <row r="44390" spans="10:10">
      <c r="J44390" s="42"/>
    </row>
    <row r="44391" spans="10:10">
      <c r="J44391" s="42"/>
    </row>
    <row r="44392" spans="10:10">
      <c r="J44392" s="42"/>
    </row>
    <row r="44393" spans="10:10">
      <c r="J44393" s="42"/>
    </row>
    <row r="44394" spans="10:10">
      <c r="J44394" s="42"/>
    </row>
    <row r="44395" spans="10:10">
      <c r="J44395" s="42"/>
    </row>
    <row r="44396" spans="10:10">
      <c r="J44396" s="42"/>
    </row>
    <row r="44397" spans="10:10">
      <c r="J44397" s="42"/>
    </row>
    <row r="44398" spans="10:10">
      <c r="J44398" s="42"/>
    </row>
    <row r="44399" spans="10:10">
      <c r="J44399" s="42"/>
    </row>
    <row r="44400" spans="10:10">
      <c r="J44400" s="42"/>
    </row>
    <row r="44401" spans="10:10">
      <c r="J44401" s="42"/>
    </row>
    <row r="44402" spans="10:10">
      <c r="J44402" s="42"/>
    </row>
    <row r="44403" spans="10:10">
      <c r="J44403" s="42"/>
    </row>
    <row r="44404" spans="10:10">
      <c r="J44404" s="42"/>
    </row>
    <row r="44405" spans="10:10">
      <c r="J44405" s="42"/>
    </row>
    <row r="44406" spans="10:10">
      <c r="J44406" s="42"/>
    </row>
    <row r="44407" spans="10:10">
      <c r="J44407" s="42"/>
    </row>
    <row r="44408" spans="10:10">
      <c r="J44408" s="42"/>
    </row>
    <row r="44409" spans="10:10">
      <c r="J44409" s="42"/>
    </row>
    <row r="44410" spans="10:10">
      <c r="J44410" s="42"/>
    </row>
    <row r="44411" spans="10:10">
      <c r="J44411" s="42"/>
    </row>
    <row r="44412" spans="10:10">
      <c r="J44412" s="42"/>
    </row>
    <row r="44413" spans="10:10">
      <c r="J44413" s="42"/>
    </row>
    <row r="44414" spans="10:10">
      <c r="J44414" s="42"/>
    </row>
    <row r="44415" spans="10:10">
      <c r="J44415" s="42"/>
    </row>
    <row r="44416" spans="10:10">
      <c r="J44416" s="42"/>
    </row>
    <row r="44417" spans="10:10">
      <c r="J44417" s="42"/>
    </row>
    <row r="44418" spans="10:10">
      <c r="J44418" s="42"/>
    </row>
    <row r="44419" spans="10:10">
      <c r="J44419" s="42"/>
    </row>
    <row r="44420" spans="10:10">
      <c r="J44420" s="42"/>
    </row>
    <row r="44421" spans="10:10">
      <c r="J44421" s="42"/>
    </row>
    <row r="44422" spans="10:10">
      <c r="J44422" s="42"/>
    </row>
    <row r="44423" spans="10:10">
      <c r="J44423" s="42"/>
    </row>
    <row r="44424" spans="10:10">
      <c r="J44424" s="42"/>
    </row>
    <row r="44425" spans="10:10">
      <c r="J44425" s="42"/>
    </row>
    <row r="44426" spans="10:10">
      <c r="J44426" s="42"/>
    </row>
    <row r="44427" spans="10:10">
      <c r="J44427" s="42"/>
    </row>
    <row r="44428" spans="10:10">
      <c r="J44428" s="42"/>
    </row>
    <row r="44429" spans="10:10">
      <c r="J44429" s="42"/>
    </row>
    <row r="44430" spans="10:10">
      <c r="J44430" s="42"/>
    </row>
    <row r="44431" spans="10:10">
      <c r="J44431" s="42"/>
    </row>
    <row r="44432" spans="10:10">
      <c r="J44432" s="42"/>
    </row>
    <row r="44433" spans="10:10">
      <c r="J44433" s="42"/>
    </row>
    <row r="44434" spans="10:10">
      <c r="J44434" s="42"/>
    </row>
    <row r="44435" spans="10:10">
      <c r="J44435" s="42"/>
    </row>
    <row r="44436" spans="10:10">
      <c r="J44436" s="42"/>
    </row>
    <row r="44437" spans="10:10">
      <c r="J44437" s="42"/>
    </row>
    <row r="44438" spans="10:10">
      <c r="J44438" s="42"/>
    </row>
    <row r="44439" spans="10:10">
      <c r="J44439" s="42"/>
    </row>
    <row r="44440" spans="10:10">
      <c r="J44440" s="42"/>
    </row>
    <row r="44441" spans="10:10">
      <c r="J44441" s="42"/>
    </row>
    <row r="44442" spans="10:10">
      <c r="J44442" s="42"/>
    </row>
    <row r="44443" spans="10:10">
      <c r="J44443" s="42"/>
    </row>
    <row r="44444" spans="10:10">
      <c r="J44444" s="42"/>
    </row>
    <row r="44445" spans="10:10">
      <c r="J44445" s="42"/>
    </row>
    <row r="44446" spans="10:10">
      <c r="J44446" s="42"/>
    </row>
    <row r="44447" spans="10:10">
      <c r="J44447" s="42"/>
    </row>
    <row r="44448" spans="10:10">
      <c r="J44448" s="42"/>
    </row>
    <row r="44449" spans="10:10">
      <c r="J44449" s="42"/>
    </row>
    <row r="44450" spans="10:10">
      <c r="J44450" s="42"/>
    </row>
    <row r="44451" spans="10:10">
      <c r="J44451" s="42"/>
    </row>
    <row r="44452" spans="10:10">
      <c r="J44452" s="42"/>
    </row>
    <row r="44453" spans="10:10">
      <c r="J44453" s="42"/>
    </row>
    <row r="44454" spans="10:10">
      <c r="J44454" s="42"/>
    </row>
    <row r="44455" spans="10:10">
      <c r="J44455" s="42"/>
    </row>
    <row r="44456" spans="10:10">
      <c r="J44456" s="42"/>
    </row>
    <row r="44457" spans="10:10">
      <c r="J44457" s="42"/>
    </row>
    <row r="44458" spans="10:10">
      <c r="J44458" s="42"/>
    </row>
    <row r="44459" spans="10:10">
      <c r="J44459" s="42"/>
    </row>
    <row r="44460" spans="10:10">
      <c r="J44460" s="42"/>
    </row>
    <row r="44461" spans="10:10">
      <c r="J44461" s="42"/>
    </row>
    <row r="44462" spans="10:10">
      <c r="J44462" s="42"/>
    </row>
    <row r="44463" spans="10:10">
      <c r="J44463" s="42"/>
    </row>
    <row r="44464" spans="10:10">
      <c r="J44464" s="42"/>
    </row>
    <row r="44465" spans="10:10">
      <c r="J44465" s="42"/>
    </row>
    <row r="44466" spans="10:10">
      <c r="J44466" s="42"/>
    </row>
    <row r="44467" spans="10:10">
      <c r="J44467" s="42"/>
    </row>
    <row r="44468" spans="10:10">
      <c r="J44468" s="42"/>
    </row>
    <row r="44469" spans="10:10">
      <c r="J44469" s="42"/>
    </row>
    <row r="44470" spans="10:10">
      <c r="J44470" s="42"/>
    </row>
    <row r="44471" spans="10:10">
      <c r="J44471" s="42"/>
    </row>
    <row r="44472" spans="10:10">
      <c r="J44472" s="42"/>
    </row>
    <row r="44473" spans="10:10">
      <c r="J44473" s="42"/>
    </row>
    <row r="44474" spans="10:10">
      <c r="J44474" s="42"/>
    </row>
    <row r="44475" spans="10:10">
      <c r="J44475" s="42"/>
    </row>
    <row r="44476" spans="10:10">
      <c r="J44476" s="42"/>
    </row>
    <row r="44477" spans="10:10">
      <c r="J44477" s="42"/>
    </row>
    <row r="44478" spans="10:10">
      <c r="J44478" s="42"/>
    </row>
    <row r="44479" spans="10:10">
      <c r="J44479" s="42"/>
    </row>
    <row r="44480" spans="10:10">
      <c r="J44480" s="42"/>
    </row>
    <row r="44481" spans="10:10">
      <c r="J44481" s="42"/>
    </row>
    <row r="44482" spans="10:10">
      <c r="J44482" s="42"/>
    </row>
    <row r="44483" spans="10:10">
      <c r="J44483" s="42"/>
    </row>
    <row r="44484" spans="10:10">
      <c r="J44484" s="42"/>
    </row>
    <row r="44485" spans="10:10">
      <c r="J44485" s="42"/>
    </row>
    <row r="44486" spans="10:10">
      <c r="J44486" s="42"/>
    </row>
    <row r="44487" spans="10:10">
      <c r="J44487" s="42"/>
    </row>
    <row r="44488" spans="10:10">
      <c r="J44488" s="42"/>
    </row>
    <row r="44489" spans="10:10">
      <c r="J44489" s="42"/>
    </row>
    <row r="44490" spans="10:10">
      <c r="J44490" s="42"/>
    </row>
    <row r="44491" spans="10:10">
      <c r="J44491" s="42"/>
    </row>
    <row r="44492" spans="10:10">
      <c r="J44492" s="42"/>
    </row>
    <row r="44493" spans="10:10">
      <c r="J44493" s="42"/>
    </row>
    <row r="44494" spans="10:10">
      <c r="J44494" s="42"/>
    </row>
    <row r="44495" spans="10:10">
      <c r="J44495" s="42"/>
    </row>
    <row r="44496" spans="10:10">
      <c r="J44496" s="42"/>
    </row>
    <row r="44497" spans="10:10">
      <c r="J44497" s="42"/>
    </row>
    <row r="44498" spans="10:10">
      <c r="J44498" s="42"/>
    </row>
    <row r="44499" spans="10:10">
      <c r="J44499" s="42"/>
    </row>
    <row r="44500" spans="10:10">
      <c r="J44500" s="42"/>
    </row>
    <row r="44501" spans="10:10">
      <c r="J44501" s="42"/>
    </row>
    <row r="44502" spans="10:10">
      <c r="J44502" s="42"/>
    </row>
    <row r="44503" spans="10:10">
      <c r="J44503" s="42"/>
    </row>
    <row r="44504" spans="10:10">
      <c r="J44504" s="42"/>
    </row>
    <row r="44505" spans="10:10">
      <c r="J44505" s="42"/>
    </row>
    <row r="44506" spans="10:10">
      <c r="J44506" s="42"/>
    </row>
    <row r="44507" spans="10:10">
      <c r="J44507" s="42"/>
    </row>
    <row r="44508" spans="10:10">
      <c r="J44508" s="42"/>
    </row>
    <row r="44509" spans="10:10">
      <c r="J44509" s="42"/>
    </row>
    <row r="44510" spans="10:10">
      <c r="J44510" s="42"/>
    </row>
    <row r="44511" spans="10:10">
      <c r="J44511" s="42"/>
    </row>
    <row r="44512" spans="10:10">
      <c r="J44512" s="42"/>
    </row>
    <row r="44513" spans="10:10">
      <c r="J44513" s="42"/>
    </row>
    <row r="44514" spans="10:10">
      <c r="J44514" s="42"/>
    </row>
    <row r="44515" spans="10:10">
      <c r="J44515" s="42"/>
    </row>
    <row r="44516" spans="10:10">
      <c r="J44516" s="42"/>
    </row>
    <row r="44517" spans="10:10">
      <c r="J44517" s="42"/>
    </row>
    <row r="44518" spans="10:10">
      <c r="J44518" s="42"/>
    </row>
    <row r="44519" spans="10:10">
      <c r="J44519" s="42"/>
    </row>
    <row r="44520" spans="10:10">
      <c r="J44520" s="42"/>
    </row>
    <row r="44521" spans="10:10">
      <c r="J44521" s="42"/>
    </row>
    <row r="44522" spans="10:10">
      <c r="J44522" s="42"/>
    </row>
    <row r="44523" spans="10:10">
      <c r="J44523" s="42"/>
    </row>
    <row r="44524" spans="10:10">
      <c r="J44524" s="42"/>
    </row>
    <row r="44525" spans="10:10">
      <c r="J44525" s="42"/>
    </row>
    <row r="44526" spans="10:10">
      <c r="J44526" s="42"/>
    </row>
    <row r="44527" spans="10:10">
      <c r="J44527" s="42"/>
    </row>
    <row r="44528" spans="10:10">
      <c r="J44528" s="42"/>
    </row>
    <row r="44529" spans="10:10">
      <c r="J44529" s="42"/>
    </row>
    <row r="44530" spans="10:10">
      <c r="J44530" s="42"/>
    </row>
    <row r="44531" spans="10:10">
      <c r="J44531" s="42"/>
    </row>
    <row r="44532" spans="10:10">
      <c r="J44532" s="42"/>
    </row>
    <row r="44533" spans="10:10">
      <c r="J44533" s="42"/>
    </row>
    <row r="44534" spans="10:10">
      <c r="J44534" s="42"/>
    </row>
    <row r="44535" spans="10:10">
      <c r="J44535" s="42"/>
    </row>
    <row r="44536" spans="10:10">
      <c r="J44536" s="42"/>
    </row>
    <row r="44537" spans="10:10">
      <c r="J44537" s="42"/>
    </row>
    <row r="44538" spans="10:10">
      <c r="J44538" s="42"/>
    </row>
    <row r="44539" spans="10:10">
      <c r="J44539" s="42"/>
    </row>
    <row r="44540" spans="10:10">
      <c r="J44540" s="42"/>
    </row>
    <row r="44541" spans="10:10">
      <c r="J44541" s="42"/>
    </row>
    <row r="44542" spans="10:10">
      <c r="J44542" s="42"/>
    </row>
    <row r="44543" spans="10:10">
      <c r="J44543" s="42"/>
    </row>
    <row r="44544" spans="10:10">
      <c r="J44544" s="42"/>
    </row>
    <row r="44545" spans="10:10">
      <c r="J44545" s="42"/>
    </row>
    <row r="44546" spans="10:10">
      <c r="J44546" s="42"/>
    </row>
    <row r="44547" spans="10:10">
      <c r="J44547" s="42"/>
    </row>
    <row r="44548" spans="10:10">
      <c r="J44548" s="42"/>
    </row>
    <row r="44549" spans="10:10">
      <c r="J44549" s="42"/>
    </row>
    <row r="44550" spans="10:10">
      <c r="J44550" s="42"/>
    </row>
    <row r="44551" spans="10:10">
      <c r="J44551" s="42"/>
    </row>
    <row r="44552" spans="10:10">
      <c r="J44552" s="42"/>
    </row>
    <row r="44553" spans="10:10">
      <c r="J44553" s="42"/>
    </row>
    <row r="44554" spans="10:10">
      <c r="J44554" s="42"/>
    </row>
    <row r="44555" spans="10:10">
      <c r="J44555" s="42"/>
    </row>
    <row r="44556" spans="10:10">
      <c r="J44556" s="42"/>
    </row>
    <row r="44557" spans="10:10">
      <c r="J44557" s="42"/>
    </row>
    <row r="44558" spans="10:10">
      <c r="J44558" s="42"/>
    </row>
    <row r="44559" spans="10:10">
      <c r="J44559" s="42"/>
    </row>
    <row r="44560" spans="10:10">
      <c r="J44560" s="42"/>
    </row>
    <row r="44561" spans="10:10">
      <c r="J44561" s="42"/>
    </row>
    <row r="44562" spans="10:10">
      <c r="J44562" s="42"/>
    </row>
    <row r="44563" spans="10:10">
      <c r="J44563" s="42"/>
    </row>
    <row r="44564" spans="10:10">
      <c r="J44564" s="42"/>
    </row>
    <row r="44565" spans="10:10">
      <c r="J44565" s="42"/>
    </row>
    <row r="44566" spans="10:10">
      <c r="J44566" s="42"/>
    </row>
    <row r="44567" spans="10:10">
      <c r="J44567" s="42"/>
    </row>
    <row r="44568" spans="10:10">
      <c r="J44568" s="42"/>
    </row>
    <row r="44569" spans="10:10">
      <c r="J44569" s="42"/>
    </row>
    <row r="44570" spans="10:10">
      <c r="J44570" s="42"/>
    </row>
    <row r="44571" spans="10:10">
      <c r="J44571" s="42"/>
    </row>
    <row r="44572" spans="10:10">
      <c r="J44572" s="42"/>
    </row>
    <row r="44573" spans="10:10">
      <c r="J44573" s="42"/>
    </row>
    <row r="44574" spans="10:10">
      <c r="J44574" s="42"/>
    </row>
    <row r="44575" spans="10:10">
      <c r="J44575" s="42"/>
    </row>
    <row r="44576" spans="10:10">
      <c r="J44576" s="42"/>
    </row>
    <row r="44577" spans="10:10">
      <c r="J44577" s="42"/>
    </row>
    <row r="44578" spans="10:10">
      <c r="J44578" s="42"/>
    </row>
    <row r="44579" spans="10:10">
      <c r="J44579" s="42"/>
    </row>
    <row r="44580" spans="10:10">
      <c r="J44580" s="42"/>
    </row>
    <row r="44581" spans="10:10">
      <c r="J44581" s="42"/>
    </row>
    <row r="44582" spans="10:10">
      <c r="J44582" s="42"/>
    </row>
    <row r="44583" spans="10:10">
      <c r="J44583" s="42"/>
    </row>
    <row r="44584" spans="10:10">
      <c r="J44584" s="42"/>
    </row>
    <row r="44585" spans="10:10">
      <c r="J44585" s="42"/>
    </row>
    <row r="44586" spans="10:10">
      <c r="J44586" s="42"/>
    </row>
    <row r="44587" spans="10:10">
      <c r="J44587" s="42"/>
    </row>
    <row r="44588" spans="10:10">
      <c r="J44588" s="42"/>
    </row>
    <row r="44589" spans="10:10">
      <c r="J44589" s="42"/>
    </row>
    <row r="44590" spans="10:10">
      <c r="J44590" s="42"/>
    </row>
    <row r="44591" spans="10:10">
      <c r="J44591" s="42"/>
    </row>
    <row r="44592" spans="10:10">
      <c r="J44592" s="42"/>
    </row>
    <row r="44593" spans="10:10">
      <c r="J44593" s="42"/>
    </row>
    <row r="44594" spans="10:10">
      <c r="J44594" s="42"/>
    </row>
    <row r="44595" spans="10:10">
      <c r="J44595" s="42"/>
    </row>
    <row r="44596" spans="10:10">
      <c r="J44596" s="42"/>
    </row>
    <row r="44597" spans="10:10">
      <c r="J44597" s="42"/>
    </row>
    <row r="44598" spans="10:10">
      <c r="J44598" s="42"/>
    </row>
    <row r="44599" spans="10:10">
      <c r="J44599" s="42"/>
    </row>
    <row r="44600" spans="10:10">
      <c r="J44600" s="42"/>
    </row>
    <row r="44601" spans="10:10">
      <c r="J44601" s="42"/>
    </row>
    <row r="44602" spans="10:10">
      <c r="J44602" s="42"/>
    </row>
    <row r="44603" spans="10:10">
      <c r="J44603" s="42"/>
    </row>
    <row r="44604" spans="10:10">
      <c r="J44604" s="42"/>
    </row>
    <row r="44605" spans="10:10">
      <c r="J44605" s="42"/>
    </row>
    <row r="44606" spans="10:10">
      <c r="J44606" s="42"/>
    </row>
    <row r="44607" spans="10:10">
      <c r="J44607" s="42"/>
    </row>
    <row r="44608" spans="10:10">
      <c r="J44608" s="42"/>
    </row>
    <row r="44609" spans="10:10">
      <c r="J44609" s="42"/>
    </row>
    <row r="44610" spans="10:10">
      <c r="J44610" s="42"/>
    </row>
    <row r="44611" spans="10:10">
      <c r="J44611" s="42"/>
    </row>
    <row r="44612" spans="10:10">
      <c r="J44612" s="42"/>
    </row>
    <row r="44613" spans="10:10">
      <c r="J44613" s="42"/>
    </row>
    <row r="44614" spans="10:10">
      <c r="J44614" s="42"/>
    </row>
    <row r="44615" spans="10:10">
      <c r="J44615" s="42"/>
    </row>
    <row r="44616" spans="10:10">
      <c r="J44616" s="42"/>
    </row>
    <row r="44617" spans="10:10">
      <c r="J44617" s="42"/>
    </row>
    <row r="44618" spans="10:10">
      <c r="J44618" s="42"/>
    </row>
    <row r="44619" spans="10:10">
      <c r="J44619" s="42"/>
    </row>
    <row r="44620" spans="10:10">
      <c r="J44620" s="42"/>
    </row>
    <row r="44621" spans="10:10">
      <c r="J44621" s="42"/>
    </row>
    <row r="44622" spans="10:10">
      <c r="J44622" s="42"/>
    </row>
    <row r="44623" spans="10:10">
      <c r="J44623" s="42"/>
    </row>
    <row r="44624" spans="10:10">
      <c r="J44624" s="42"/>
    </row>
    <row r="44625" spans="10:10">
      <c r="J44625" s="42"/>
    </row>
    <row r="44626" spans="10:10">
      <c r="J44626" s="42"/>
    </row>
    <row r="44627" spans="10:10">
      <c r="J44627" s="42"/>
    </row>
    <row r="44628" spans="10:10">
      <c r="J44628" s="42"/>
    </row>
    <row r="44629" spans="10:10">
      <c r="J44629" s="42"/>
    </row>
    <row r="44630" spans="10:10">
      <c r="J44630" s="42"/>
    </row>
    <row r="44631" spans="10:10">
      <c r="J44631" s="42"/>
    </row>
    <row r="44632" spans="10:10">
      <c r="J44632" s="42"/>
    </row>
    <row r="44633" spans="10:10">
      <c r="J44633" s="42"/>
    </row>
    <row r="44634" spans="10:10">
      <c r="J44634" s="42"/>
    </row>
    <row r="44635" spans="10:10">
      <c r="J44635" s="42"/>
    </row>
    <row r="44636" spans="10:10">
      <c r="J44636" s="42"/>
    </row>
    <row r="44637" spans="10:10">
      <c r="J44637" s="42"/>
    </row>
    <row r="44638" spans="10:10">
      <c r="J44638" s="42"/>
    </row>
    <row r="44639" spans="10:10">
      <c r="J44639" s="42"/>
    </row>
    <row r="44640" spans="10:10">
      <c r="J44640" s="42"/>
    </row>
    <row r="44641" spans="10:10">
      <c r="J44641" s="42"/>
    </row>
    <row r="44642" spans="10:10">
      <c r="J44642" s="42"/>
    </row>
    <row r="44643" spans="10:10">
      <c r="J44643" s="42"/>
    </row>
    <row r="44644" spans="10:10">
      <c r="J44644" s="42"/>
    </row>
    <row r="44645" spans="10:10">
      <c r="J44645" s="42"/>
    </row>
    <row r="44646" spans="10:10">
      <c r="J44646" s="42"/>
    </row>
    <row r="44647" spans="10:10">
      <c r="J44647" s="42"/>
    </row>
    <row r="44648" spans="10:10">
      <c r="J44648" s="42"/>
    </row>
    <row r="44649" spans="10:10">
      <c r="J44649" s="42"/>
    </row>
    <row r="44650" spans="10:10">
      <c r="J44650" s="42"/>
    </row>
    <row r="44651" spans="10:10">
      <c r="J44651" s="42"/>
    </row>
    <row r="44652" spans="10:10">
      <c r="J44652" s="42"/>
    </row>
    <row r="44653" spans="10:10">
      <c r="J44653" s="42"/>
    </row>
    <row r="44654" spans="10:10">
      <c r="J44654" s="42"/>
    </row>
    <row r="44655" spans="10:10">
      <c r="J44655" s="42"/>
    </row>
    <row r="44656" spans="10:10">
      <c r="J44656" s="42"/>
    </row>
    <row r="44657" spans="10:10">
      <c r="J44657" s="42"/>
    </row>
    <row r="44658" spans="10:10">
      <c r="J44658" s="42"/>
    </row>
    <row r="44659" spans="10:10">
      <c r="J44659" s="42"/>
    </row>
    <row r="44660" spans="10:10">
      <c r="J44660" s="42"/>
    </row>
    <row r="44661" spans="10:10">
      <c r="J44661" s="42"/>
    </row>
    <row r="44662" spans="10:10">
      <c r="J44662" s="42"/>
    </row>
    <row r="44663" spans="10:10">
      <c r="J44663" s="42"/>
    </row>
    <row r="44664" spans="10:10">
      <c r="J44664" s="42"/>
    </row>
    <row r="44665" spans="10:10">
      <c r="J44665" s="42"/>
    </row>
    <row r="44666" spans="10:10">
      <c r="J44666" s="42"/>
    </row>
    <row r="44667" spans="10:10">
      <c r="J44667" s="42"/>
    </row>
    <row r="44668" spans="10:10">
      <c r="J44668" s="42"/>
    </row>
    <row r="44669" spans="10:10">
      <c r="J44669" s="42"/>
    </row>
    <row r="44670" spans="10:10">
      <c r="J44670" s="42"/>
    </row>
    <row r="44671" spans="10:10">
      <c r="J44671" s="42"/>
    </row>
    <row r="44672" spans="10:10">
      <c r="J44672" s="42"/>
    </row>
    <row r="44673" spans="10:10">
      <c r="J44673" s="42"/>
    </row>
    <row r="44674" spans="10:10">
      <c r="J44674" s="42"/>
    </row>
    <row r="44675" spans="10:10">
      <c r="J44675" s="42"/>
    </row>
    <row r="44676" spans="10:10">
      <c r="J44676" s="42"/>
    </row>
    <row r="44677" spans="10:10">
      <c r="J44677" s="42"/>
    </row>
    <row r="44678" spans="10:10">
      <c r="J44678" s="42"/>
    </row>
    <row r="44679" spans="10:10">
      <c r="J44679" s="42"/>
    </row>
    <row r="44680" spans="10:10">
      <c r="J44680" s="42"/>
    </row>
    <row r="44681" spans="10:10">
      <c r="J44681" s="42"/>
    </row>
    <row r="44682" spans="10:10">
      <c r="J44682" s="42"/>
    </row>
    <row r="44683" spans="10:10">
      <c r="J44683" s="42"/>
    </row>
    <row r="44684" spans="10:10">
      <c r="J44684" s="42"/>
    </row>
    <row r="44685" spans="10:10">
      <c r="J44685" s="42"/>
    </row>
    <row r="44686" spans="10:10">
      <c r="J44686" s="42"/>
    </row>
    <row r="44687" spans="10:10">
      <c r="J44687" s="42"/>
    </row>
    <row r="44688" spans="10:10">
      <c r="J44688" s="42"/>
    </row>
    <row r="44689" spans="10:10">
      <c r="J44689" s="42"/>
    </row>
    <row r="44690" spans="10:10">
      <c r="J44690" s="42"/>
    </row>
    <row r="44691" spans="10:10">
      <c r="J44691" s="42"/>
    </row>
    <row r="44692" spans="10:10">
      <c r="J44692" s="42"/>
    </row>
    <row r="44693" spans="10:10">
      <c r="J44693" s="42"/>
    </row>
    <row r="44694" spans="10:10">
      <c r="J44694" s="42"/>
    </row>
    <row r="44695" spans="10:10">
      <c r="J44695" s="42"/>
    </row>
    <row r="44696" spans="10:10">
      <c r="J44696" s="42"/>
    </row>
    <row r="44697" spans="10:10">
      <c r="J44697" s="42"/>
    </row>
    <row r="44698" spans="10:10">
      <c r="J44698" s="42"/>
    </row>
    <row r="44699" spans="10:10">
      <c r="J44699" s="42"/>
    </row>
    <row r="44700" spans="10:10">
      <c r="J44700" s="42"/>
    </row>
    <row r="44701" spans="10:10">
      <c r="J44701" s="42"/>
    </row>
    <row r="44702" spans="10:10">
      <c r="J44702" s="42"/>
    </row>
    <row r="44703" spans="10:10">
      <c r="J44703" s="42"/>
    </row>
    <row r="44704" spans="10:10">
      <c r="J44704" s="42"/>
    </row>
    <row r="44705" spans="10:10">
      <c r="J44705" s="42"/>
    </row>
    <row r="44706" spans="10:10">
      <c r="J44706" s="42"/>
    </row>
    <row r="44707" spans="10:10">
      <c r="J44707" s="42"/>
    </row>
    <row r="44708" spans="10:10">
      <c r="J44708" s="42"/>
    </row>
    <row r="44709" spans="10:10">
      <c r="J44709" s="42"/>
    </row>
    <row r="44710" spans="10:10">
      <c r="J44710" s="42"/>
    </row>
    <row r="44711" spans="10:10">
      <c r="J44711" s="42"/>
    </row>
    <row r="44712" spans="10:10">
      <c r="J44712" s="42"/>
    </row>
    <row r="44713" spans="10:10">
      <c r="J44713" s="42"/>
    </row>
    <row r="44714" spans="10:10">
      <c r="J44714" s="42"/>
    </row>
    <row r="44715" spans="10:10">
      <c r="J44715" s="42"/>
    </row>
    <row r="44716" spans="10:10">
      <c r="J44716" s="42"/>
    </row>
    <row r="44717" spans="10:10">
      <c r="J44717" s="42"/>
    </row>
    <row r="44718" spans="10:10">
      <c r="J44718" s="42"/>
    </row>
    <row r="44719" spans="10:10">
      <c r="J44719" s="42"/>
    </row>
    <row r="44720" spans="10:10">
      <c r="J44720" s="42"/>
    </row>
    <row r="44721" spans="10:10">
      <c r="J44721" s="42"/>
    </row>
    <row r="44722" spans="10:10">
      <c r="J44722" s="42"/>
    </row>
    <row r="44723" spans="10:10">
      <c r="J44723" s="42"/>
    </row>
    <row r="44724" spans="10:10">
      <c r="J44724" s="42"/>
    </row>
    <row r="44725" spans="10:10">
      <c r="J44725" s="42"/>
    </row>
    <row r="44726" spans="10:10">
      <c r="J44726" s="42"/>
    </row>
    <row r="44727" spans="10:10">
      <c r="J44727" s="42"/>
    </row>
    <row r="44728" spans="10:10">
      <c r="J44728" s="42"/>
    </row>
    <row r="44729" spans="10:10">
      <c r="J44729" s="42"/>
    </row>
    <row r="44730" spans="10:10">
      <c r="J44730" s="42"/>
    </row>
    <row r="44731" spans="10:10">
      <c r="J44731" s="42"/>
    </row>
    <row r="44732" spans="10:10">
      <c r="J44732" s="42"/>
    </row>
    <row r="44733" spans="10:10">
      <c r="J44733" s="42"/>
    </row>
    <row r="44734" spans="10:10">
      <c r="J44734" s="42"/>
    </row>
    <row r="44735" spans="10:10">
      <c r="J44735" s="42"/>
    </row>
    <row r="44736" spans="10:10">
      <c r="J44736" s="42"/>
    </row>
    <row r="44737" spans="10:10">
      <c r="J44737" s="42"/>
    </row>
    <row r="44738" spans="10:10">
      <c r="J44738" s="42"/>
    </row>
    <row r="44739" spans="10:10">
      <c r="J44739" s="42"/>
    </row>
    <row r="44740" spans="10:10">
      <c r="J44740" s="42"/>
    </row>
    <row r="44741" spans="10:10">
      <c r="J44741" s="42"/>
    </row>
    <row r="44742" spans="10:10">
      <c r="J44742" s="42"/>
    </row>
    <row r="44743" spans="10:10">
      <c r="J44743" s="42"/>
    </row>
    <row r="44744" spans="10:10">
      <c r="J44744" s="42"/>
    </row>
    <row r="44745" spans="10:10">
      <c r="J44745" s="42"/>
    </row>
    <row r="44746" spans="10:10">
      <c r="J44746" s="42"/>
    </row>
    <row r="44747" spans="10:10">
      <c r="J44747" s="42"/>
    </row>
    <row r="44748" spans="10:10">
      <c r="J44748" s="42"/>
    </row>
    <row r="44749" spans="10:10">
      <c r="J44749" s="42"/>
    </row>
    <row r="44750" spans="10:10">
      <c r="J44750" s="42"/>
    </row>
    <row r="44751" spans="10:10">
      <c r="J44751" s="42"/>
    </row>
    <row r="44752" spans="10:10">
      <c r="J44752" s="42"/>
    </row>
    <row r="44753" spans="10:10">
      <c r="J44753" s="42"/>
    </row>
    <row r="44754" spans="10:10">
      <c r="J44754" s="42"/>
    </row>
    <row r="44755" spans="10:10">
      <c r="J44755" s="42"/>
    </row>
    <row r="44756" spans="10:10">
      <c r="J44756" s="42"/>
    </row>
    <row r="44757" spans="10:10">
      <c r="J44757" s="42"/>
    </row>
    <row r="44758" spans="10:10">
      <c r="J44758" s="42"/>
    </row>
    <row r="44759" spans="10:10">
      <c r="J44759" s="42"/>
    </row>
    <row r="44760" spans="10:10">
      <c r="J44760" s="42"/>
    </row>
    <row r="44761" spans="10:10">
      <c r="J44761" s="42"/>
    </row>
    <row r="44762" spans="10:10">
      <c r="J44762" s="42"/>
    </row>
    <row r="44763" spans="10:10">
      <c r="J44763" s="42"/>
    </row>
    <row r="44764" spans="10:10">
      <c r="J44764" s="42"/>
    </row>
    <row r="44765" spans="10:10">
      <c r="J44765" s="42"/>
    </row>
    <row r="44766" spans="10:10">
      <c r="J44766" s="42"/>
    </row>
    <row r="44767" spans="10:10">
      <c r="J44767" s="42"/>
    </row>
    <row r="44768" spans="10:10">
      <c r="J44768" s="42"/>
    </row>
    <row r="44769" spans="10:10">
      <c r="J44769" s="42"/>
    </row>
    <row r="44770" spans="10:10">
      <c r="J44770" s="42"/>
    </row>
    <row r="44771" spans="10:10">
      <c r="J44771" s="42"/>
    </row>
    <row r="44772" spans="10:10">
      <c r="J44772" s="42"/>
    </row>
    <row r="44773" spans="10:10">
      <c r="J44773" s="42"/>
    </row>
    <row r="44774" spans="10:10">
      <c r="J44774" s="42"/>
    </row>
    <row r="44775" spans="10:10">
      <c r="J44775" s="42"/>
    </row>
    <row r="44776" spans="10:10">
      <c r="J44776" s="42"/>
    </row>
    <row r="44777" spans="10:10">
      <c r="J44777" s="42"/>
    </row>
    <row r="44778" spans="10:10">
      <c r="J44778" s="42"/>
    </row>
    <row r="44779" spans="10:10">
      <c r="J44779" s="42"/>
    </row>
    <row r="44780" spans="10:10">
      <c r="J44780" s="42"/>
    </row>
    <row r="44781" spans="10:10">
      <c r="J44781" s="42"/>
    </row>
    <row r="44782" spans="10:10">
      <c r="J44782" s="42"/>
    </row>
    <row r="44783" spans="10:10">
      <c r="J44783" s="42"/>
    </row>
    <row r="44784" spans="10:10">
      <c r="J44784" s="42"/>
    </row>
    <row r="44785" spans="10:10">
      <c r="J44785" s="42"/>
    </row>
    <row r="44786" spans="10:10">
      <c r="J44786" s="42"/>
    </row>
    <row r="44787" spans="10:10">
      <c r="J44787" s="42"/>
    </row>
    <row r="44788" spans="10:10">
      <c r="J44788" s="42"/>
    </row>
    <row r="44789" spans="10:10">
      <c r="J44789" s="42"/>
    </row>
    <row r="44790" spans="10:10">
      <c r="J44790" s="42"/>
    </row>
    <row r="44791" spans="10:10">
      <c r="J44791" s="42"/>
    </row>
    <row r="44792" spans="10:10">
      <c r="J44792" s="42"/>
    </row>
    <row r="44793" spans="10:10">
      <c r="J44793" s="42"/>
    </row>
    <row r="44794" spans="10:10">
      <c r="J44794" s="42"/>
    </row>
    <row r="44795" spans="10:10">
      <c r="J44795" s="42"/>
    </row>
    <row r="44796" spans="10:10">
      <c r="J44796" s="42"/>
    </row>
    <row r="44797" spans="10:10">
      <c r="J44797" s="42"/>
    </row>
    <row r="44798" spans="10:10">
      <c r="J44798" s="42"/>
    </row>
    <row r="44799" spans="10:10">
      <c r="J44799" s="42"/>
    </row>
    <row r="44800" spans="10:10">
      <c r="J44800" s="42"/>
    </row>
    <row r="44801" spans="10:10">
      <c r="J44801" s="42"/>
    </row>
    <row r="44802" spans="10:10">
      <c r="J44802" s="42"/>
    </row>
    <row r="44803" spans="10:10">
      <c r="J44803" s="42"/>
    </row>
    <row r="44804" spans="10:10">
      <c r="J44804" s="42"/>
    </row>
    <row r="44805" spans="10:10">
      <c r="J44805" s="42"/>
    </row>
    <row r="44806" spans="10:10">
      <c r="J44806" s="42"/>
    </row>
    <row r="44807" spans="10:10">
      <c r="J44807" s="42"/>
    </row>
    <row r="44808" spans="10:10">
      <c r="J44808" s="42"/>
    </row>
    <row r="44809" spans="10:10">
      <c r="J44809" s="42"/>
    </row>
    <row r="44810" spans="10:10">
      <c r="J44810" s="42"/>
    </row>
    <row r="44811" spans="10:10">
      <c r="J44811" s="42"/>
    </row>
    <row r="44812" spans="10:10">
      <c r="J44812" s="42"/>
    </row>
    <row r="44813" spans="10:10">
      <c r="J44813" s="42"/>
    </row>
    <row r="44814" spans="10:10">
      <c r="J44814" s="42"/>
    </row>
    <row r="44815" spans="10:10">
      <c r="J44815" s="42"/>
    </row>
    <row r="44816" spans="10:10">
      <c r="J44816" s="42"/>
    </row>
    <row r="44817" spans="10:10">
      <c r="J44817" s="42"/>
    </row>
    <row r="44818" spans="10:10">
      <c r="J44818" s="42"/>
    </row>
    <row r="44819" spans="10:10">
      <c r="J44819" s="42"/>
    </row>
    <row r="44820" spans="10:10">
      <c r="J44820" s="42"/>
    </row>
    <row r="44821" spans="10:10">
      <c r="J44821" s="42"/>
    </row>
    <row r="44822" spans="10:10">
      <c r="J44822" s="42"/>
    </row>
    <row r="44823" spans="10:10">
      <c r="J44823" s="42"/>
    </row>
    <row r="44824" spans="10:10">
      <c r="J44824" s="42"/>
    </row>
    <row r="44825" spans="10:10">
      <c r="J44825" s="42"/>
    </row>
    <row r="44826" spans="10:10">
      <c r="J44826" s="42"/>
    </row>
    <row r="44827" spans="10:10">
      <c r="J44827" s="42"/>
    </row>
    <row r="44828" spans="10:10">
      <c r="J44828" s="42"/>
    </row>
    <row r="44829" spans="10:10">
      <c r="J44829" s="42"/>
    </row>
    <row r="44830" spans="10:10">
      <c r="J44830" s="42"/>
    </row>
    <row r="44831" spans="10:10">
      <c r="J44831" s="42"/>
    </row>
    <row r="44832" spans="10:10">
      <c r="J44832" s="42"/>
    </row>
    <row r="44833" spans="10:10">
      <c r="J44833" s="42"/>
    </row>
    <row r="44834" spans="10:10">
      <c r="J44834" s="42"/>
    </row>
    <row r="44835" spans="10:10">
      <c r="J44835" s="42"/>
    </row>
    <row r="44836" spans="10:10">
      <c r="J44836" s="42"/>
    </row>
    <row r="44837" spans="10:10">
      <c r="J44837" s="42"/>
    </row>
    <row r="44838" spans="10:10">
      <c r="J44838" s="42"/>
    </row>
    <row r="44839" spans="10:10">
      <c r="J44839" s="42"/>
    </row>
    <row r="44840" spans="10:10">
      <c r="J44840" s="42"/>
    </row>
    <row r="44841" spans="10:10">
      <c r="J44841" s="42"/>
    </row>
    <row r="44842" spans="10:10">
      <c r="J44842" s="42"/>
    </row>
    <row r="44843" spans="10:10">
      <c r="J44843" s="42"/>
    </row>
    <row r="44844" spans="10:10">
      <c r="J44844" s="42"/>
    </row>
    <row r="44845" spans="10:10">
      <c r="J44845" s="42"/>
    </row>
    <row r="44846" spans="10:10">
      <c r="J44846" s="42"/>
    </row>
    <row r="44847" spans="10:10">
      <c r="J44847" s="42"/>
    </row>
    <row r="44848" spans="10:10">
      <c r="J44848" s="42"/>
    </row>
    <row r="44849" spans="10:10">
      <c r="J44849" s="42"/>
    </row>
    <row r="44850" spans="10:10">
      <c r="J44850" s="42"/>
    </row>
    <row r="44851" spans="10:10">
      <c r="J44851" s="42"/>
    </row>
    <row r="44852" spans="10:10">
      <c r="J44852" s="42"/>
    </row>
    <row r="44853" spans="10:10">
      <c r="J44853" s="42"/>
    </row>
    <row r="44854" spans="10:10">
      <c r="J44854" s="42"/>
    </row>
    <row r="44855" spans="10:10">
      <c r="J44855" s="42"/>
    </row>
    <row r="44856" spans="10:10">
      <c r="J44856" s="42"/>
    </row>
    <row r="44857" spans="10:10">
      <c r="J44857" s="42"/>
    </row>
    <row r="44858" spans="10:10">
      <c r="J44858" s="42"/>
    </row>
    <row r="44859" spans="10:10">
      <c r="J44859" s="42"/>
    </row>
    <row r="44860" spans="10:10">
      <c r="J44860" s="42"/>
    </row>
    <row r="44861" spans="10:10">
      <c r="J44861" s="42"/>
    </row>
    <row r="44862" spans="10:10">
      <c r="J44862" s="42"/>
    </row>
    <row r="44863" spans="10:10">
      <c r="J44863" s="42"/>
    </row>
    <row r="44864" spans="10:10">
      <c r="J44864" s="42"/>
    </row>
    <row r="44865" spans="10:10">
      <c r="J44865" s="42"/>
    </row>
    <row r="44866" spans="10:10">
      <c r="J44866" s="42"/>
    </row>
    <row r="44867" spans="10:10">
      <c r="J44867" s="42"/>
    </row>
    <row r="44868" spans="10:10">
      <c r="J44868" s="42"/>
    </row>
    <row r="44869" spans="10:10">
      <c r="J44869" s="42"/>
    </row>
    <row r="44870" spans="10:10">
      <c r="J44870" s="42"/>
    </row>
    <row r="44871" spans="10:10">
      <c r="J44871" s="42"/>
    </row>
    <row r="44872" spans="10:10">
      <c r="J44872" s="42"/>
    </row>
    <row r="44873" spans="10:10">
      <c r="J44873" s="42"/>
    </row>
    <row r="44874" spans="10:10">
      <c r="J44874" s="42"/>
    </row>
    <row r="44875" spans="10:10">
      <c r="J44875" s="42"/>
    </row>
    <row r="44876" spans="10:10">
      <c r="J44876" s="42"/>
    </row>
    <row r="44877" spans="10:10">
      <c r="J44877" s="42"/>
    </row>
    <row r="44878" spans="10:10">
      <c r="J44878" s="42"/>
    </row>
    <row r="44879" spans="10:10">
      <c r="J44879" s="42"/>
    </row>
    <row r="44880" spans="10:10">
      <c r="J44880" s="42"/>
    </row>
    <row r="44881" spans="10:10">
      <c r="J44881" s="42"/>
    </row>
    <row r="44882" spans="10:10">
      <c r="J44882" s="42"/>
    </row>
    <row r="44883" spans="10:10">
      <c r="J44883" s="42"/>
    </row>
    <row r="44884" spans="10:10">
      <c r="J44884" s="42"/>
    </row>
    <row r="44885" spans="10:10">
      <c r="J44885" s="42"/>
    </row>
    <row r="44886" spans="10:10">
      <c r="J44886" s="42"/>
    </row>
    <row r="44887" spans="10:10">
      <c r="J44887" s="42"/>
    </row>
    <row r="44888" spans="10:10">
      <c r="J44888" s="42"/>
    </row>
    <row r="44889" spans="10:10">
      <c r="J44889" s="42"/>
    </row>
    <row r="44890" spans="10:10">
      <c r="J44890" s="42"/>
    </row>
    <row r="44891" spans="10:10">
      <c r="J44891" s="42"/>
    </row>
    <row r="44892" spans="10:10">
      <c r="J44892" s="42"/>
    </row>
    <row r="44893" spans="10:10">
      <c r="J44893" s="42"/>
    </row>
    <row r="44894" spans="10:10">
      <c r="J44894" s="42"/>
    </row>
    <row r="44895" spans="10:10">
      <c r="J44895" s="42"/>
    </row>
    <row r="44896" spans="10:10">
      <c r="J44896" s="42"/>
    </row>
    <row r="44897" spans="10:10">
      <c r="J44897" s="42"/>
    </row>
    <row r="44898" spans="10:10">
      <c r="J44898" s="42"/>
    </row>
    <row r="44899" spans="10:10">
      <c r="J44899" s="42"/>
    </row>
    <row r="44900" spans="10:10">
      <c r="J44900" s="42"/>
    </row>
    <row r="44901" spans="10:10">
      <c r="J44901" s="42"/>
    </row>
    <row r="44902" spans="10:10">
      <c r="J44902" s="42"/>
    </row>
    <row r="44903" spans="10:10">
      <c r="J44903" s="42"/>
    </row>
    <row r="44904" spans="10:10">
      <c r="J44904" s="42"/>
    </row>
    <row r="44905" spans="10:10">
      <c r="J44905" s="42"/>
    </row>
    <row r="44906" spans="10:10">
      <c r="J44906" s="42"/>
    </row>
    <row r="44907" spans="10:10">
      <c r="J44907" s="42"/>
    </row>
    <row r="44908" spans="10:10">
      <c r="J44908" s="42"/>
    </row>
    <row r="44909" spans="10:10">
      <c r="J44909" s="42"/>
    </row>
    <row r="44910" spans="10:10">
      <c r="J44910" s="42"/>
    </row>
    <row r="44911" spans="10:10">
      <c r="J44911" s="42"/>
    </row>
    <row r="44912" spans="10:10">
      <c r="J44912" s="42"/>
    </row>
    <row r="44913" spans="10:10">
      <c r="J44913" s="42"/>
    </row>
    <row r="44914" spans="10:10">
      <c r="J44914" s="42"/>
    </row>
    <row r="44915" spans="10:10">
      <c r="J44915" s="42"/>
    </row>
    <row r="44916" spans="10:10">
      <c r="J44916" s="42"/>
    </row>
    <row r="44917" spans="10:10">
      <c r="J44917" s="42"/>
    </row>
    <row r="44918" spans="10:10">
      <c r="J44918" s="42"/>
    </row>
    <row r="44919" spans="10:10">
      <c r="J44919" s="42"/>
    </row>
    <row r="44920" spans="10:10">
      <c r="J44920" s="42"/>
    </row>
    <row r="44921" spans="10:10">
      <c r="J44921" s="42"/>
    </row>
    <row r="44922" spans="10:10">
      <c r="J44922" s="42"/>
    </row>
    <row r="44923" spans="10:10">
      <c r="J44923" s="42"/>
    </row>
    <row r="44924" spans="10:10">
      <c r="J44924" s="42"/>
    </row>
    <row r="44925" spans="10:10">
      <c r="J44925" s="42"/>
    </row>
    <row r="44926" spans="10:10">
      <c r="J44926" s="42"/>
    </row>
    <row r="44927" spans="10:10">
      <c r="J44927" s="42"/>
    </row>
    <row r="44928" spans="10:10">
      <c r="J44928" s="42"/>
    </row>
    <row r="44929" spans="10:10">
      <c r="J44929" s="42"/>
    </row>
    <row r="44930" spans="10:10">
      <c r="J44930" s="42"/>
    </row>
    <row r="44931" spans="10:10">
      <c r="J44931" s="42"/>
    </row>
    <row r="44932" spans="10:10">
      <c r="J44932" s="42"/>
    </row>
    <row r="44933" spans="10:10">
      <c r="J44933" s="42"/>
    </row>
    <row r="44934" spans="10:10">
      <c r="J44934" s="42"/>
    </row>
    <row r="44935" spans="10:10">
      <c r="J44935" s="42"/>
    </row>
    <row r="44936" spans="10:10">
      <c r="J44936" s="42"/>
    </row>
    <row r="44937" spans="10:10">
      <c r="J44937" s="42"/>
    </row>
    <row r="44938" spans="10:10">
      <c r="J44938" s="42"/>
    </row>
    <row r="44939" spans="10:10">
      <c r="J44939" s="42"/>
    </row>
    <row r="44940" spans="10:10">
      <c r="J44940" s="42"/>
    </row>
    <row r="44941" spans="10:10">
      <c r="J44941" s="42"/>
    </row>
    <row r="44942" spans="10:10">
      <c r="J44942" s="42"/>
    </row>
    <row r="44943" spans="10:10">
      <c r="J44943" s="42"/>
    </row>
    <row r="44944" spans="10:10">
      <c r="J44944" s="42"/>
    </row>
    <row r="44945" spans="10:10">
      <c r="J44945" s="42"/>
    </row>
    <row r="44946" spans="10:10">
      <c r="J44946" s="42"/>
    </row>
    <row r="44947" spans="10:10">
      <c r="J44947" s="42"/>
    </row>
    <row r="44948" spans="10:10">
      <c r="J44948" s="42"/>
    </row>
    <row r="44949" spans="10:10">
      <c r="J44949" s="42"/>
    </row>
    <row r="44950" spans="10:10">
      <c r="J44950" s="42"/>
    </row>
    <row r="44951" spans="10:10">
      <c r="J44951" s="42"/>
    </row>
    <row r="44952" spans="10:10">
      <c r="J44952" s="42"/>
    </row>
    <row r="44953" spans="10:10">
      <c r="J44953" s="42"/>
    </row>
    <row r="44954" spans="10:10">
      <c r="J44954" s="42"/>
    </row>
    <row r="44955" spans="10:10">
      <c r="J44955" s="42"/>
    </row>
    <row r="44956" spans="10:10">
      <c r="J44956" s="42"/>
    </row>
    <row r="44957" spans="10:10">
      <c r="J44957" s="42"/>
    </row>
    <row r="44958" spans="10:10">
      <c r="J44958" s="42"/>
    </row>
    <row r="44959" spans="10:10">
      <c r="J44959" s="42"/>
    </row>
    <row r="44960" spans="10:10">
      <c r="J44960" s="42"/>
    </row>
    <row r="44961" spans="10:10">
      <c r="J44961" s="42"/>
    </row>
    <row r="44962" spans="10:10">
      <c r="J44962" s="42"/>
    </row>
    <row r="44963" spans="10:10">
      <c r="J44963" s="42"/>
    </row>
    <row r="44964" spans="10:10">
      <c r="J44964" s="42"/>
    </row>
    <row r="44965" spans="10:10">
      <c r="J44965" s="42"/>
    </row>
    <row r="44966" spans="10:10">
      <c r="J44966" s="42"/>
    </row>
    <row r="44967" spans="10:10">
      <c r="J44967" s="42"/>
    </row>
    <row r="44968" spans="10:10">
      <c r="J44968" s="42"/>
    </row>
    <row r="44969" spans="10:10">
      <c r="J44969" s="42"/>
    </row>
    <row r="44970" spans="10:10">
      <c r="J44970" s="42"/>
    </row>
    <row r="44971" spans="10:10">
      <c r="J44971" s="42"/>
    </row>
    <row r="44972" spans="10:10">
      <c r="J44972" s="42"/>
    </row>
    <row r="44973" spans="10:10">
      <c r="J44973" s="42"/>
    </row>
    <row r="44974" spans="10:10">
      <c r="J44974" s="42"/>
    </row>
    <row r="44975" spans="10:10">
      <c r="J44975" s="42"/>
    </row>
    <row r="44976" spans="10:10">
      <c r="J44976" s="42"/>
    </row>
    <row r="44977" spans="10:10">
      <c r="J44977" s="42"/>
    </row>
    <row r="44978" spans="10:10">
      <c r="J44978" s="42"/>
    </row>
    <row r="44979" spans="10:10">
      <c r="J44979" s="42"/>
    </row>
    <row r="44980" spans="10:10">
      <c r="J44980" s="42"/>
    </row>
    <row r="44981" spans="10:10">
      <c r="J44981" s="42"/>
    </row>
    <row r="44982" spans="10:10">
      <c r="J44982" s="42"/>
    </row>
    <row r="44983" spans="10:10">
      <c r="J44983" s="42"/>
    </row>
    <row r="44984" spans="10:10">
      <c r="J44984" s="42"/>
    </row>
    <row r="44985" spans="10:10">
      <c r="J44985" s="42"/>
    </row>
    <row r="44986" spans="10:10">
      <c r="J44986" s="42"/>
    </row>
    <row r="44987" spans="10:10">
      <c r="J44987" s="42"/>
    </row>
    <row r="44988" spans="10:10">
      <c r="J44988" s="42"/>
    </row>
    <row r="44989" spans="10:10">
      <c r="J44989" s="42"/>
    </row>
    <row r="44990" spans="10:10">
      <c r="J44990" s="42"/>
    </row>
    <row r="44991" spans="10:10">
      <c r="J44991" s="42"/>
    </row>
    <row r="44992" spans="10:10">
      <c r="J44992" s="42"/>
    </row>
    <row r="44993" spans="10:10">
      <c r="J44993" s="42"/>
    </row>
    <row r="44994" spans="10:10">
      <c r="J44994" s="42"/>
    </row>
    <row r="44995" spans="10:10">
      <c r="J44995" s="42"/>
    </row>
    <row r="44996" spans="10:10">
      <c r="J44996" s="42"/>
    </row>
    <row r="44997" spans="10:10">
      <c r="J44997" s="42"/>
    </row>
    <row r="44998" spans="10:10">
      <c r="J44998" s="42"/>
    </row>
    <row r="44999" spans="10:10">
      <c r="J44999" s="42"/>
    </row>
    <row r="45000" spans="10:10">
      <c r="J45000" s="42"/>
    </row>
    <row r="45001" spans="10:10">
      <c r="J45001" s="42"/>
    </row>
    <row r="45002" spans="10:10">
      <c r="J45002" s="42"/>
    </row>
    <row r="45003" spans="10:10">
      <c r="J45003" s="42"/>
    </row>
    <row r="45004" spans="10:10">
      <c r="J45004" s="42"/>
    </row>
    <row r="45005" spans="10:10">
      <c r="J45005" s="42"/>
    </row>
    <row r="45006" spans="10:10">
      <c r="J45006" s="42"/>
    </row>
    <row r="45007" spans="10:10">
      <c r="J45007" s="42"/>
    </row>
    <row r="45008" spans="10:10">
      <c r="J45008" s="42"/>
    </row>
    <row r="45009" spans="10:10">
      <c r="J45009" s="42"/>
    </row>
    <row r="45010" spans="10:10">
      <c r="J45010" s="42"/>
    </row>
    <row r="45011" spans="10:10">
      <c r="J45011" s="42"/>
    </row>
    <row r="45012" spans="10:10">
      <c r="J45012" s="42"/>
    </row>
    <row r="45013" spans="10:10">
      <c r="J45013" s="42"/>
    </row>
    <row r="45014" spans="10:10">
      <c r="J45014" s="42"/>
    </row>
    <row r="45015" spans="10:10">
      <c r="J45015" s="42"/>
    </row>
    <row r="45016" spans="10:10">
      <c r="J45016" s="42"/>
    </row>
    <row r="45017" spans="10:10">
      <c r="J45017" s="42"/>
    </row>
    <row r="45018" spans="10:10">
      <c r="J45018" s="42"/>
    </row>
    <row r="45019" spans="10:10">
      <c r="J45019" s="42"/>
    </row>
    <row r="45020" spans="10:10">
      <c r="J45020" s="42"/>
    </row>
    <row r="45021" spans="10:10">
      <c r="J45021" s="42"/>
    </row>
    <row r="45022" spans="10:10">
      <c r="J45022" s="42"/>
    </row>
    <row r="45023" spans="10:10">
      <c r="J45023" s="42"/>
    </row>
    <row r="45024" spans="10:10">
      <c r="J45024" s="42"/>
    </row>
    <row r="45025" spans="10:10">
      <c r="J45025" s="42"/>
    </row>
    <row r="45026" spans="10:10">
      <c r="J45026" s="42"/>
    </row>
    <row r="45027" spans="10:10">
      <c r="J45027" s="42"/>
    </row>
    <row r="45028" spans="10:10">
      <c r="J45028" s="42"/>
    </row>
    <row r="45029" spans="10:10">
      <c r="J45029" s="42"/>
    </row>
    <row r="45030" spans="10:10">
      <c r="J45030" s="42"/>
    </row>
    <row r="45031" spans="10:10">
      <c r="J45031" s="42"/>
    </row>
    <row r="45032" spans="10:10">
      <c r="J45032" s="42"/>
    </row>
    <row r="45033" spans="10:10">
      <c r="J45033" s="42"/>
    </row>
    <row r="45034" spans="10:10">
      <c r="J45034" s="42"/>
    </row>
    <row r="45035" spans="10:10">
      <c r="J45035" s="42"/>
    </row>
    <row r="45036" spans="10:10">
      <c r="J45036" s="42"/>
    </row>
    <row r="45037" spans="10:10">
      <c r="J45037" s="42"/>
    </row>
    <row r="45038" spans="10:10">
      <c r="J45038" s="42"/>
    </row>
    <row r="45039" spans="10:10">
      <c r="J45039" s="42"/>
    </row>
    <row r="45040" spans="10:10">
      <c r="J45040" s="42"/>
    </row>
    <row r="45041" spans="10:10">
      <c r="J45041" s="42"/>
    </row>
    <row r="45042" spans="10:10">
      <c r="J45042" s="42"/>
    </row>
    <row r="45043" spans="10:10">
      <c r="J45043" s="42"/>
    </row>
    <row r="45044" spans="10:10">
      <c r="J45044" s="42"/>
    </row>
    <row r="45045" spans="10:10">
      <c r="J45045" s="42"/>
    </row>
    <row r="45046" spans="10:10">
      <c r="J45046" s="42"/>
    </row>
    <row r="45047" spans="10:10">
      <c r="J45047" s="42"/>
    </row>
    <row r="45048" spans="10:10">
      <c r="J45048" s="42"/>
    </row>
    <row r="45049" spans="10:10">
      <c r="J45049" s="42"/>
    </row>
    <row r="45050" spans="10:10">
      <c r="J45050" s="42"/>
    </row>
    <row r="45051" spans="10:10">
      <c r="J45051" s="42"/>
    </row>
    <row r="45052" spans="10:10">
      <c r="J45052" s="42"/>
    </row>
    <row r="45053" spans="10:10">
      <c r="J45053" s="42"/>
    </row>
    <row r="45054" spans="10:10">
      <c r="J45054" s="42"/>
    </row>
    <row r="45055" spans="10:10">
      <c r="J45055" s="42"/>
    </row>
    <row r="45056" spans="10:10">
      <c r="J45056" s="42"/>
    </row>
    <row r="45057" spans="10:10">
      <c r="J45057" s="42"/>
    </row>
    <row r="45058" spans="10:10">
      <c r="J45058" s="42"/>
    </row>
    <row r="45059" spans="10:10">
      <c r="J45059" s="42"/>
    </row>
    <row r="45060" spans="10:10">
      <c r="J45060" s="42"/>
    </row>
    <row r="45061" spans="10:10">
      <c r="J45061" s="42"/>
    </row>
    <row r="45062" spans="10:10">
      <c r="J45062" s="42"/>
    </row>
    <row r="45063" spans="10:10">
      <c r="J45063" s="42"/>
    </row>
    <row r="45064" spans="10:10">
      <c r="J45064" s="42"/>
    </row>
    <row r="45065" spans="10:10">
      <c r="J45065" s="42"/>
    </row>
    <row r="45066" spans="10:10">
      <c r="J45066" s="42"/>
    </row>
    <row r="45067" spans="10:10">
      <c r="J45067" s="42"/>
    </row>
    <row r="45068" spans="10:10">
      <c r="J45068" s="42"/>
    </row>
    <row r="45069" spans="10:10">
      <c r="J45069" s="42"/>
    </row>
    <row r="45070" spans="10:10">
      <c r="J45070" s="42"/>
    </row>
    <row r="45071" spans="10:10">
      <c r="J45071" s="42"/>
    </row>
    <row r="45072" spans="10:10">
      <c r="J45072" s="42"/>
    </row>
    <row r="45073" spans="10:10">
      <c r="J45073" s="42"/>
    </row>
    <row r="45074" spans="10:10">
      <c r="J45074" s="42"/>
    </row>
    <row r="45075" spans="10:10">
      <c r="J45075" s="42"/>
    </row>
    <row r="45076" spans="10:10">
      <c r="J45076" s="42"/>
    </row>
    <row r="45077" spans="10:10">
      <c r="J45077" s="42"/>
    </row>
    <row r="45078" spans="10:10">
      <c r="J45078" s="42"/>
    </row>
    <row r="45079" spans="10:10">
      <c r="J45079" s="42"/>
    </row>
    <row r="45080" spans="10:10">
      <c r="J45080" s="42"/>
    </row>
    <row r="45081" spans="10:10">
      <c r="J45081" s="42"/>
    </row>
    <row r="45082" spans="10:10">
      <c r="J45082" s="42"/>
    </row>
    <row r="45083" spans="10:10">
      <c r="J45083" s="42"/>
    </row>
    <row r="45084" spans="10:10">
      <c r="J45084" s="42"/>
    </row>
    <row r="45085" spans="10:10">
      <c r="J45085" s="42"/>
    </row>
    <row r="45086" spans="10:10">
      <c r="J45086" s="42"/>
    </row>
    <row r="45087" spans="10:10">
      <c r="J45087" s="42"/>
    </row>
    <row r="45088" spans="10:10">
      <c r="J45088" s="42"/>
    </row>
    <row r="45089" spans="10:10">
      <c r="J45089" s="42"/>
    </row>
    <row r="45090" spans="10:10">
      <c r="J45090" s="42"/>
    </row>
    <row r="45091" spans="10:10">
      <c r="J45091" s="42"/>
    </row>
    <row r="45092" spans="10:10">
      <c r="J45092" s="42"/>
    </row>
    <row r="45093" spans="10:10">
      <c r="J45093" s="42"/>
    </row>
    <row r="45094" spans="10:10">
      <c r="J45094" s="42"/>
    </row>
    <row r="45095" spans="10:10">
      <c r="J45095" s="42"/>
    </row>
    <row r="45096" spans="10:10">
      <c r="J45096" s="42"/>
    </row>
    <row r="45097" spans="10:10">
      <c r="J45097" s="42"/>
    </row>
    <row r="45098" spans="10:10">
      <c r="J45098" s="42"/>
    </row>
    <row r="45099" spans="10:10">
      <c r="J45099" s="42"/>
    </row>
    <row r="45100" spans="10:10">
      <c r="J45100" s="42"/>
    </row>
    <row r="45101" spans="10:10">
      <c r="J45101" s="42"/>
    </row>
    <row r="45102" spans="10:10">
      <c r="J45102" s="42"/>
    </row>
    <row r="45103" spans="10:10">
      <c r="J45103" s="42"/>
    </row>
    <row r="45104" spans="10:10">
      <c r="J45104" s="42"/>
    </row>
    <row r="45105" spans="10:10">
      <c r="J45105" s="42"/>
    </row>
    <row r="45106" spans="10:10">
      <c r="J45106" s="42"/>
    </row>
    <row r="45107" spans="10:10">
      <c r="J45107" s="42"/>
    </row>
    <row r="45108" spans="10:10">
      <c r="J45108" s="42"/>
    </row>
    <row r="45109" spans="10:10">
      <c r="J45109" s="42"/>
    </row>
    <row r="45110" spans="10:10">
      <c r="J45110" s="42"/>
    </row>
    <row r="45111" spans="10:10">
      <c r="J45111" s="42"/>
    </row>
    <row r="45112" spans="10:10">
      <c r="J45112" s="42"/>
    </row>
    <row r="45113" spans="10:10">
      <c r="J45113" s="42"/>
    </row>
    <row r="45114" spans="10:10">
      <c r="J45114" s="42"/>
    </row>
    <row r="45115" spans="10:10">
      <c r="J45115" s="42"/>
    </row>
    <row r="45116" spans="10:10">
      <c r="J45116" s="42"/>
    </row>
    <row r="45117" spans="10:10">
      <c r="J45117" s="42"/>
    </row>
    <row r="45118" spans="10:10">
      <c r="J45118" s="42"/>
    </row>
    <row r="45119" spans="10:10">
      <c r="J45119" s="42"/>
    </row>
    <row r="45120" spans="10:10">
      <c r="J45120" s="42"/>
    </row>
    <row r="45121" spans="10:10">
      <c r="J45121" s="42"/>
    </row>
    <row r="45122" spans="10:10">
      <c r="J45122" s="42"/>
    </row>
    <row r="45123" spans="10:10">
      <c r="J45123" s="42"/>
    </row>
    <row r="45124" spans="10:10">
      <c r="J45124" s="42"/>
    </row>
    <row r="45125" spans="10:10">
      <c r="J45125" s="42"/>
    </row>
    <row r="45126" spans="10:10">
      <c r="J45126" s="42"/>
    </row>
    <row r="45127" spans="10:10">
      <c r="J45127" s="42"/>
    </row>
    <row r="45128" spans="10:10">
      <c r="J45128" s="42"/>
    </row>
    <row r="45129" spans="10:10">
      <c r="J45129" s="42"/>
    </row>
    <row r="45130" spans="10:10">
      <c r="J45130" s="42"/>
    </row>
    <row r="45131" spans="10:10">
      <c r="J45131" s="42"/>
    </row>
    <row r="45132" spans="10:10">
      <c r="J45132" s="42"/>
    </row>
    <row r="45133" spans="10:10">
      <c r="J45133" s="42"/>
    </row>
    <row r="45134" spans="10:10">
      <c r="J45134" s="42"/>
    </row>
    <row r="45135" spans="10:10">
      <c r="J45135" s="42"/>
    </row>
    <row r="45136" spans="10:10">
      <c r="J45136" s="42"/>
    </row>
    <row r="45137" spans="10:10">
      <c r="J45137" s="42"/>
    </row>
    <row r="45138" spans="10:10">
      <c r="J45138" s="42"/>
    </row>
    <row r="45139" spans="10:10">
      <c r="J45139" s="42"/>
    </row>
    <row r="45140" spans="10:10">
      <c r="J45140" s="42"/>
    </row>
    <row r="45141" spans="10:10">
      <c r="J45141" s="42"/>
    </row>
    <row r="45142" spans="10:10">
      <c r="J45142" s="42"/>
    </row>
    <row r="45143" spans="10:10">
      <c r="J45143" s="42"/>
    </row>
    <row r="45144" spans="10:10">
      <c r="J45144" s="42"/>
    </row>
    <row r="45145" spans="10:10">
      <c r="J45145" s="42"/>
    </row>
    <row r="45146" spans="10:10">
      <c r="J45146" s="42"/>
    </row>
    <row r="45147" spans="10:10">
      <c r="J45147" s="42"/>
    </row>
    <row r="45148" spans="10:10">
      <c r="J45148" s="42"/>
    </row>
    <row r="45149" spans="10:10">
      <c r="J45149" s="42"/>
    </row>
    <row r="45150" spans="10:10">
      <c r="J45150" s="42"/>
    </row>
    <row r="45151" spans="10:10">
      <c r="J45151" s="42"/>
    </row>
    <row r="45152" spans="10:10">
      <c r="J45152" s="42"/>
    </row>
    <row r="45153" spans="10:10">
      <c r="J45153" s="42"/>
    </row>
    <row r="45154" spans="10:10">
      <c r="J45154" s="42"/>
    </row>
    <row r="45155" spans="10:10">
      <c r="J45155" s="42"/>
    </row>
    <row r="45156" spans="10:10">
      <c r="J45156" s="42"/>
    </row>
    <row r="45157" spans="10:10">
      <c r="J45157" s="42"/>
    </row>
    <row r="45158" spans="10:10">
      <c r="J45158" s="42"/>
    </row>
    <row r="45159" spans="10:10">
      <c r="J45159" s="42"/>
    </row>
    <row r="45160" spans="10:10">
      <c r="J45160" s="42"/>
    </row>
    <row r="45161" spans="10:10">
      <c r="J45161" s="42"/>
    </row>
    <row r="45162" spans="10:10">
      <c r="J45162" s="42"/>
    </row>
    <row r="45163" spans="10:10">
      <c r="J45163" s="42"/>
    </row>
    <row r="45164" spans="10:10">
      <c r="J45164" s="42"/>
    </row>
    <row r="45165" spans="10:10">
      <c r="J45165" s="42"/>
    </row>
    <row r="45166" spans="10:10">
      <c r="J45166" s="42"/>
    </row>
    <row r="45167" spans="10:10">
      <c r="J45167" s="42"/>
    </row>
    <row r="45168" spans="10:10">
      <c r="J45168" s="42"/>
    </row>
    <row r="45169" spans="10:10">
      <c r="J45169" s="42"/>
    </row>
    <row r="45170" spans="10:10">
      <c r="J45170" s="42"/>
    </row>
    <row r="45171" spans="10:10">
      <c r="J45171" s="42"/>
    </row>
    <row r="45172" spans="10:10">
      <c r="J45172" s="42"/>
    </row>
    <row r="45173" spans="10:10">
      <c r="J45173" s="42"/>
    </row>
    <row r="45174" spans="10:10">
      <c r="J45174" s="42"/>
    </row>
    <row r="45175" spans="10:10">
      <c r="J45175" s="42"/>
    </row>
    <row r="45176" spans="10:10">
      <c r="J45176" s="42"/>
    </row>
    <row r="45177" spans="10:10">
      <c r="J45177" s="42"/>
    </row>
    <row r="45178" spans="10:10">
      <c r="J45178" s="42"/>
    </row>
    <row r="45179" spans="10:10">
      <c r="J45179" s="42"/>
    </row>
    <row r="45180" spans="10:10">
      <c r="J45180" s="42"/>
    </row>
    <row r="45181" spans="10:10">
      <c r="J45181" s="42"/>
    </row>
    <row r="45182" spans="10:10">
      <c r="J45182" s="42"/>
    </row>
    <row r="45183" spans="10:10">
      <c r="J45183" s="42"/>
    </row>
    <row r="45184" spans="10:10">
      <c r="J45184" s="42"/>
    </row>
    <row r="45185" spans="10:10">
      <c r="J45185" s="42"/>
    </row>
    <row r="45186" spans="10:10">
      <c r="J45186" s="42"/>
    </row>
    <row r="45187" spans="10:10">
      <c r="J45187" s="42"/>
    </row>
    <row r="45188" spans="10:10">
      <c r="J45188" s="42"/>
    </row>
    <row r="45189" spans="10:10">
      <c r="J45189" s="42"/>
    </row>
    <row r="45190" spans="10:10">
      <c r="J45190" s="42"/>
    </row>
    <row r="45191" spans="10:10">
      <c r="J45191" s="42"/>
    </row>
    <row r="45192" spans="10:10">
      <c r="J45192" s="42"/>
    </row>
    <row r="45193" spans="10:10">
      <c r="J45193" s="42"/>
    </row>
    <row r="45194" spans="10:10">
      <c r="J45194" s="42"/>
    </row>
    <row r="45195" spans="10:10">
      <c r="J45195" s="42"/>
    </row>
    <row r="45196" spans="10:10">
      <c r="J45196" s="42"/>
    </row>
    <row r="45197" spans="10:10">
      <c r="J45197" s="42"/>
    </row>
    <row r="45198" spans="10:10">
      <c r="J45198" s="42"/>
    </row>
    <row r="45199" spans="10:10">
      <c r="J45199" s="42"/>
    </row>
    <row r="45200" spans="10:10">
      <c r="J45200" s="42"/>
    </row>
    <row r="45201" spans="10:10">
      <c r="J45201" s="42"/>
    </row>
    <row r="45202" spans="10:10">
      <c r="J45202" s="42"/>
    </row>
    <row r="45203" spans="10:10">
      <c r="J45203" s="42"/>
    </row>
    <row r="45204" spans="10:10">
      <c r="J45204" s="42"/>
    </row>
    <row r="45205" spans="10:10">
      <c r="J45205" s="42"/>
    </row>
    <row r="45206" spans="10:10">
      <c r="J45206" s="42"/>
    </row>
    <row r="45207" spans="10:10">
      <c r="J45207" s="42"/>
    </row>
    <row r="45208" spans="10:10">
      <c r="J45208" s="42"/>
    </row>
    <row r="45209" spans="10:10">
      <c r="J45209" s="42"/>
    </row>
    <row r="45210" spans="10:10">
      <c r="J45210" s="42"/>
    </row>
    <row r="45211" spans="10:10">
      <c r="J45211" s="42"/>
    </row>
    <row r="45212" spans="10:10">
      <c r="J45212" s="42"/>
    </row>
    <row r="45213" spans="10:10">
      <c r="J45213" s="42"/>
    </row>
    <row r="45214" spans="10:10">
      <c r="J45214" s="42"/>
    </row>
    <row r="45215" spans="10:10">
      <c r="J45215" s="42"/>
    </row>
    <row r="45216" spans="10:10">
      <c r="J45216" s="42"/>
    </row>
    <row r="45217" spans="10:10">
      <c r="J45217" s="42"/>
    </row>
    <row r="45218" spans="10:10">
      <c r="J45218" s="42"/>
    </row>
    <row r="45219" spans="10:10">
      <c r="J45219" s="42"/>
    </row>
    <row r="45220" spans="10:10">
      <c r="J45220" s="42"/>
    </row>
    <row r="45221" spans="10:10">
      <c r="J45221" s="42"/>
    </row>
    <row r="45222" spans="10:10">
      <c r="J45222" s="42"/>
    </row>
    <row r="45223" spans="10:10">
      <c r="J45223" s="42"/>
    </row>
    <row r="45224" spans="10:10">
      <c r="J45224" s="42"/>
    </row>
    <row r="45225" spans="10:10">
      <c r="J45225" s="42"/>
    </row>
    <row r="45226" spans="10:10">
      <c r="J45226" s="42"/>
    </row>
    <row r="45227" spans="10:10">
      <c r="J45227" s="42"/>
    </row>
    <row r="45228" spans="10:10">
      <c r="J45228" s="42"/>
    </row>
    <row r="45229" spans="10:10">
      <c r="J45229" s="42"/>
    </row>
    <row r="45230" spans="10:10">
      <c r="J45230" s="42"/>
    </row>
    <row r="45231" spans="10:10">
      <c r="J45231" s="42"/>
    </row>
    <row r="45232" spans="10:10">
      <c r="J45232" s="42"/>
    </row>
    <row r="45233" spans="10:10">
      <c r="J45233" s="42"/>
    </row>
    <row r="45234" spans="10:10">
      <c r="J45234" s="42"/>
    </row>
    <row r="45235" spans="10:10">
      <c r="J45235" s="42"/>
    </row>
    <row r="45236" spans="10:10">
      <c r="J45236" s="42"/>
    </row>
    <row r="45237" spans="10:10">
      <c r="J45237" s="42"/>
    </row>
    <row r="45238" spans="10:10">
      <c r="J45238" s="42"/>
    </row>
    <row r="45239" spans="10:10">
      <c r="J45239" s="42"/>
    </row>
    <row r="45240" spans="10:10">
      <c r="J45240" s="42"/>
    </row>
    <row r="45241" spans="10:10">
      <c r="J45241" s="42"/>
    </row>
    <row r="45242" spans="10:10">
      <c r="J45242" s="42"/>
    </row>
    <row r="45243" spans="10:10">
      <c r="J45243" s="42"/>
    </row>
    <row r="45244" spans="10:10">
      <c r="J45244" s="42"/>
    </row>
    <row r="45245" spans="10:10">
      <c r="J45245" s="42"/>
    </row>
    <row r="45246" spans="10:10">
      <c r="J45246" s="42"/>
    </row>
    <row r="45247" spans="10:10">
      <c r="J45247" s="42"/>
    </row>
    <row r="45248" spans="10:10">
      <c r="J45248" s="42"/>
    </row>
    <row r="45249" spans="10:10">
      <c r="J45249" s="42"/>
    </row>
    <row r="45250" spans="10:10">
      <c r="J45250" s="42"/>
    </row>
    <row r="45251" spans="10:10">
      <c r="J45251" s="42"/>
    </row>
    <row r="45252" spans="10:10">
      <c r="J45252" s="42"/>
    </row>
    <row r="45253" spans="10:10">
      <c r="J45253" s="42"/>
    </row>
    <row r="45254" spans="10:10">
      <c r="J45254" s="42"/>
    </row>
    <row r="45255" spans="10:10">
      <c r="J45255" s="42"/>
    </row>
    <row r="45256" spans="10:10">
      <c r="J45256" s="42"/>
    </row>
    <row r="45257" spans="10:10">
      <c r="J45257" s="42"/>
    </row>
    <row r="45258" spans="10:10">
      <c r="J45258" s="42"/>
    </row>
    <row r="45259" spans="10:10">
      <c r="J45259" s="42"/>
    </row>
    <row r="45260" spans="10:10">
      <c r="J45260" s="42"/>
    </row>
    <row r="45261" spans="10:10">
      <c r="J45261" s="42"/>
    </row>
    <row r="45262" spans="10:10">
      <c r="J45262" s="42"/>
    </row>
    <row r="45263" spans="10:10">
      <c r="J45263" s="42"/>
    </row>
    <row r="45264" spans="10:10">
      <c r="J45264" s="42"/>
    </row>
    <row r="45265" spans="10:10">
      <c r="J45265" s="42"/>
    </row>
    <row r="45266" spans="10:10">
      <c r="J45266" s="42"/>
    </row>
    <row r="45267" spans="10:10">
      <c r="J45267" s="42"/>
    </row>
    <row r="45268" spans="10:10">
      <c r="J45268" s="42"/>
    </row>
    <row r="45269" spans="10:10">
      <c r="J45269" s="42"/>
    </row>
    <row r="45270" spans="10:10">
      <c r="J45270" s="42"/>
    </row>
    <row r="45271" spans="10:10">
      <c r="J45271" s="42"/>
    </row>
    <row r="45272" spans="10:10">
      <c r="J45272" s="42"/>
    </row>
    <row r="45273" spans="10:10">
      <c r="J45273" s="42"/>
    </row>
    <row r="45274" spans="10:10">
      <c r="J45274" s="42"/>
    </row>
    <row r="45275" spans="10:10">
      <c r="J45275" s="42"/>
    </row>
    <row r="45276" spans="10:10">
      <c r="J45276" s="42"/>
    </row>
    <row r="45277" spans="10:10">
      <c r="J45277" s="42"/>
    </row>
    <row r="45278" spans="10:10">
      <c r="J45278" s="42"/>
    </row>
    <row r="45279" spans="10:10">
      <c r="J45279" s="42"/>
    </row>
    <row r="45280" spans="10:10">
      <c r="J45280" s="42"/>
    </row>
    <row r="45281" spans="10:10">
      <c r="J45281" s="42"/>
    </row>
    <row r="45282" spans="10:10">
      <c r="J45282" s="42"/>
    </row>
    <row r="45283" spans="10:10">
      <c r="J45283" s="42"/>
    </row>
    <row r="45284" spans="10:10">
      <c r="J45284" s="42"/>
    </row>
    <row r="45285" spans="10:10">
      <c r="J45285" s="42"/>
    </row>
    <row r="45286" spans="10:10">
      <c r="J45286" s="42"/>
    </row>
    <row r="45287" spans="10:10">
      <c r="J45287" s="42"/>
    </row>
    <row r="45288" spans="10:10">
      <c r="J45288" s="42"/>
    </row>
    <row r="45289" spans="10:10">
      <c r="J45289" s="42"/>
    </row>
    <row r="45290" spans="10:10">
      <c r="J45290" s="42"/>
    </row>
    <row r="45291" spans="10:10">
      <c r="J45291" s="42"/>
    </row>
    <row r="45292" spans="10:10">
      <c r="J45292" s="42"/>
    </row>
    <row r="45293" spans="10:10">
      <c r="J45293" s="42"/>
    </row>
    <row r="45294" spans="10:10">
      <c r="J45294" s="42"/>
    </row>
    <row r="45295" spans="10:10">
      <c r="J45295" s="42"/>
    </row>
    <row r="45296" spans="10:10">
      <c r="J45296" s="42"/>
    </row>
    <row r="45297" spans="10:10">
      <c r="J45297" s="42"/>
    </row>
    <row r="45298" spans="10:10">
      <c r="J45298" s="42"/>
    </row>
    <row r="45299" spans="10:10">
      <c r="J45299" s="42"/>
    </row>
    <row r="45300" spans="10:10">
      <c r="J45300" s="42"/>
    </row>
    <row r="45301" spans="10:10">
      <c r="J45301" s="42"/>
    </row>
    <row r="45302" spans="10:10">
      <c r="J45302" s="42"/>
    </row>
    <row r="45303" spans="10:10">
      <c r="J45303" s="42"/>
    </row>
    <row r="45304" spans="10:10">
      <c r="J45304" s="42"/>
    </row>
    <row r="45305" spans="10:10">
      <c r="J45305" s="42"/>
    </row>
    <row r="45306" spans="10:10">
      <c r="J45306" s="42"/>
    </row>
    <row r="45307" spans="10:10">
      <c r="J45307" s="42"/>
    </row>
    <row r="45308" spans="10:10">
      <c r="J45308" s="42"/>
    </row>
    <row r="45309" spans="10:10">
      <c r="J45309" s="42"/>
    </row>
    <row r="45310" spans="10:10">
      <c r="J45310" s="42"/>
    </row>
    <row r="45311" spans="10:10">
      <c r="J45311" s="42"/>
    </row>
    <row r="45312" spans="10:10">
      <c r="J45312" s="42"/>
    </row>
    <row r="45313" spans="10:10">
      <c r="J45313" s="42"/>
    </row>
    <row r="45314" spans="10:10">
      <c r="J45314" s="42"/>
    </row>
    <row r="45315" spans="10:10">
      <c r="J45315" s="42"/>
    </row>
    <row r="45316" spans="10:10">
      <c r="J45316" s="42"/>
    </row>
    <row r="45317" spans="10:10">
      <c r="J45317" s="42"/>
    </row>
    <row r="45318" spans="10:10">
      <c r="J45318" s="42"/>
    </row>
    <row r="45319" spans="10:10">
      <c r="J45319" s="42"/>
    </row>
    <row r="45320" spans="10:10">
      <c r="J45320" s="42"/>
    </row>
    <row r="45321" spans="10:10">
      <c r="J45321" s="42"/>
    </row>
    <row r="45322" spans="10:10">
      <c r="J45322" s="42"/>
    </row>
    <row r="45323" spans="10:10">
      <c r="J45323" s="42"/>
    </row>
    <row r="45324" spans="10:10">
      <c r="J45324" s="42"/>
    </row>
    <row r="45325" spans="10:10">
      <c r="J45325" s="42"/>
    </row>
    <row r="45326" spans="10:10">
      <c r="J45326" s="42"/>
    </row>
    <row r="45327" spans="10:10">
      <c r="J45327" s="42"/>
    </row>
    <row r="45328" spans="10:10">
      <c r="J45328" s="42"/>
    </row>
    <row r="45329" spans="10:10">
      <c r="J45329" s="42"/>
    </row>
    <row r="45330" spans="10:10">
      <c r="J45330" s="42"/>
    </row>
    <row r="45331" spans="10:10">
      <c r="J45331" s="42"/>
    </row>
    <row r="45332" spans="10:10">
      <c r="J45332" s="42"/>
    </row>
    <row r="45333" spans="10:10">
      <c r="J45333" s="42"/>
    </row>
    <row r="45334" spans="10:10">
      <c r="J45334" s="42"/>
    </row>
    <row r="45335" spans="10:10">
      <c r="J45335" s="42"/>
    </row>
    <row r="45336" spans="10:10">
      <c r="J45336" s="42"/>
    </row>
    <row r="45337" spans="10:10">
      <c r="J45337" s="42"/>
    </row>
    <row r="45338" spans="10:10">
      <c r="J45338" s="42"/>
    </row>
    <row r="45339" spans="10:10">
      <c r="J45339" s="42"/>
    </row>
    <row r="45340" spans="10:10">
      <c r="J45340" s="42"/>
    </row>
    <row r="45341" spans="10:10">
      <c r="J45341" s="42"/>
    </row>
    <row r="45342" spans="10:10">
      <c r="J45342" s="42"/>
    </row>
    <row r="45343" spans="10:10">
      <c r="J45343" s="42"/>
    </row>
    <row r="45344" spans="10:10">
      <c r="J45344" s="42"/>
    </row>
    <row r="45345" spans="10:10">
      <c r="J45345" s="42"/>
    </row>
    <row r="45346" spans="10:10">
      <c r="J45346" s="42"/>
    </row>
    <row r="45347" spans="10:10">
      <c r="J45347" s="42"/>
    </row>
    <row r="45348" spans="10:10">
      <c r="J45348" s="42"/>
    </row>
    <row r="45349" spans="10:10">
      <c r="J45349" s="42"/>
    </row>
    <row r="45350" spans="10:10">
      <c r="J45350" s="42"/>
    </row>
    <row r="45351" spans="10:10">
      <c r="J45351" s="42"/>
    </row>
    <row r="45352" spans="10:10">
      <c r="J45352" s="42"/>
    </row>
    <row r="45353" spans="10:10">
      <c r="J45353" s="42"/>
    </row>
    <row r="45354" spans="10:10">
      <c r="J45354" s="42"/>
    </row>
    <row r="45355" spans="10:10">
      <c r="J45355" s="42"/>
    </row>
    <row r="45356" spans="10:10">
      <c r="J45356" s="42"/>
    </row>
    <row r="45357" spans="10:10">
      <c r="J45357" s="42"/>
    </row>
    <row r="45358" spans="10:10">
      <c r="J45358" s="42"/>
    </row>
    <row r="45359" spans="10:10">
      <c r="J45359" s="42"/>
    </row>
    <row r="45360" spans="10:10">
      <c r="J45360" s="42"/>
    </row>
    <row r="45361" spans="10:10">
      <c r="J45361" s="42"/>
    </row>
    <row r="45362" spans="10:10">
      <c r="J45362" s="42"/>
    </row>
    <row r="45363" spans="10:10">
      <c r="J45363" s="42"/>
    </row>
    <row r="45364" spans="10:10">
      <c r="J45364" s="42"/>
    </row>
    <row r="45365" spans="10:10">
      <c r="J45365" s="42"/>
    </row>
    <row r="45366" spans="10:10">
      <c r="J45366" s="42"/>
    </row>
    <row r="45367" spans="10:10">
      <c r="J45367" s="42"/>
    </row>
    <row r="45368" spans="10:10">
      <c r="J45368" s="42"/>
    </row>
    <row r="45369" spans="10:10">
      <c r="J45369" s="42"/>
    </row>
    <row r="45370" spans="10:10">
      <c r="J45370" s="42"/>
    </row>
    <row r="45371" spans="10:10">
      <c r="J45371" s="42"/>
    </row>
    <row r="45372" spans="10:10">
      <c r="J45372" s="42"/>
    </row>
    <row r="45373" spans="10:10">
      <c r="J45373" s="42"/>
    </row>
    <row r="45374" spans="10:10">
      <c r="J45374" s="42"/>
    </row>
    <row r="45375" spans="10:10">
      <c r="J45375" s="42"/>
    </row>
    <row r="45376" spans="10:10">
      <c r="J45376" s="42"/>
    </row>
    <row r="45377" spans="10:10">
      <c r="J45377" s="42"/>
    </row>
    <row r="45378" spans="10:10">
      <c r="J45378" s="42"/>
    </row>
    <row r="45379" spans="10:10">
      <c r="J45379" s="42"/>
    </row>
    <row r="45380" spans="10:10">
      <c r="J45380" s="42"/>
    </row>
    <row r="45381" spans="10:10">
      <c r="J45381" s="42"/>
    </row>
    <row r="45382" spans="10:10">
      <c r="J45382" s="42"/>
    </row>
    <row r="45383" spans="10:10">
      <c r="J45383" s="42"/>
    </row>
    <row r="45384" spans="10:10">
      <c r="J45384" s="42"/>
    </row>
    <row r="45385" spans="10:10">
      <c r="J45385" s="42"/>
    </row>
    <row r="45386" spans="10:10">
      <c r="J45386" s="42"/>
    </row>
    <row r="45387" spans="10:10">
      <c r="J45387" s="42"/>
    </row>
    <row r="45388" spans="10:10">
      <c r="J45388" s="42"/>
    </row>
    <row r="45389" spans="10:10">
      <c r="J45389" s="42"/>
    </row>
    <row r="45390" spans="10:10">
      <c r="J45390" s="42"/>
    </row>
    <row r="45391" spans="10:10">
      <c r="J45391" s="42"/>
    </row>
    <row r="45392" spans="10:10">
      <c r="J45392" s="42"/>
    </row>
    <row r="45393" spans="10:10">
      <c r="J45393" s="42"/>
    </row>
    <row r="45394" spans="10:10">
      <c r="J45394" s="42"/>
    </row>
    <row r="45395" spans="10:10">
      <c r="J45395" s="42"/>
    </row>
    <row r="45396" spans="10:10">
      <c r="J45396" s="42"/>
    </row>
    <row r="45397" spans="10:10">
      <c r="J45397" s="42"/>
    </row>
    <row r="45398" spans="10:10">
      <c r="J45398" s="42"/>
    </row>
    <row r="45399" spans="10:10">
      <c r="J45399" s="42"/>
    </row>
    <row r="45400" spans="10:10">
      <c r="J45400" s="42"/>
    </row>
    <row r="45401" spans="10:10">
      <c r="J45401" s="42"/>
    </row>
    <row r="45402" spans="10:10">
      <c r="J45402" s="42"/>
    </row>
    <row r="45403" spans="10:10">
      <c r="J45403" s="42"/>
    </row>
    <row r="45404" spans="10:10">
      <c r="J45404" s="42"/>
    </row>
    <row r="45405" spans="10:10">
      <c r="J45405" s="42"/>
    </row>
    <row r="45406" spans="10:10">
      <c r="J45406" s="42"/>
    </row>
    <row r="45407" spans="10:10">
      <c r="J45407" s="42"/>
    </row>
    <row r="45408" spans="10:10">
      <c r="J45408" s="42"/>
    </row>
    <row r="45409" spans="10:10">
      <c r="J45409" s="42"/>
    </row>
    <row r="45410" spans="10:10">
      <c r="J45410" s="42"/>
    </row>
    <row r="45411" spans="10:10">
      <c r="J45411" s="42"/>
    </row>
    <row r="45412" spans="10:10">
      <c r="J45412" s="42"/>
    </row>
    <row r="45413" spans="10:10">
      <c r="J45413" s="42"/>
    </row>
    <row r="45414" spans="10:10">
      <c r="J45414" s="42"/>
    </row>
    <row r="45415" spans="10:10">
      <c r="J45415" s="42"/>
    </row>
    <row r="45416" spans="10:10">
      <c r="J45416" s="42"/>
    </row>
    <row r="45417" spans="10:10">
      <c r="J45417" s="42"/>
    </row>
    <row r="45418" spans="10:10">
      <c r="J45418" s="42"/>
    </row>
    <row r="45419" spans="10:10">
      <c r="J45419" s="42"/>
    </row>
    <row r="45420" spans="10:10">
      <c r="J45420" s="42"/>
    </row>
    <row r="45421" spans="10:10">
      <c r="J45421" s="42"/>
    </row>
    <row r="45422" spans="10:10">
      <c r="J45422" s="42"/>
    </row>
    <row r="45423" spans="10:10">
      <c r="J45423" s="42"/>
    </row>
    <row r="45424" spans="10:10">
      <c r="J45424" s="42"/>
    </row>
    <row r="45425" spans="10:10">
      <c r="J45425" s="42"/>
    </row>
    <row r="45426" spans="10:10">
      <c r="J45426" s="42"/>
    </row>
    <row r="45427" spans="10:10">
      <c r="J45427" s="42"/>
    </row>
    <row r="45428" spans="10:10">
      <c r="J45428" s="42"/>
    </row>
    <row r="45429" spans="10:10">
      <c r="J45429" s="42"/>
    </row>
    <row r="45430" spans="10:10">
      <c r="J45430" s="42"/>
    </row>
    <row r="45431" spans="10:10">
      <c r="J45431" s="42"/>
    </row>
    <row r="45432" spans="10:10">
      <c r="J45432" s="42"/>
    </row>
    <row r="45433" spans="10:10">
      <c r="J45433" s="42"/>
    </row>
    <row r="45434" spans="10:10">
      <c r="J45434" s="42"/>
    </row>
    <row r="45435" spans="10:10">
      <c r="J45435" s="42"/>
    </row>
    <row r="45436" spans="10:10">
      <c r="J45436" s="42"/>
    </row>
    <row r="45437" spans="10:10">
      <c r="J45437" s="42"/>
    </row>
    <row r="45438" spans="10:10">
      <c r="J45438" s="42"/>
    </row>
    <row r="45439" spans="10:10">
      <c r="J45439" s="42"/>
    </row>
    <row r="45440" spans="10:10">
      <c r="J45440" s="42"/>
    </row>
    <row r="45441" spans="10:10">
      <c r="J45441" s="42"/>
    </row>
    <row r="45442" spans="10:10">
      <c r="J45442" s="42"/>
    </row>
    <row r="45443" spans="10:10">
      <c r="J45443" s="42"/>
    </row>
    <row r="45444" spans="10:10">
      <c r="J45444" s="42"/>
    </row>
    <row r="45445" spans="10:10">
      <c r="J45445" s="42"/>
    </row>
    <row r="45446" spans="10:10">
      <c r="J45446" s="42"/>
    </row>
    <row r="45447" spans="10:10">
      <c r="J45447" s="42"/>
    </row>
    <row r="45448" spans="10:10">
      <c r="J45448" s="42"/>
    </row>
    <row r="45449" spans="10:10">
      <c r="J45449" s="42"/>
    </row>
    <row r="45450" spans="10:10">
      <c r="J45450" s="42"/>
    </row>
    <row r="45451" spans="10:10">
      <c r="J45451" s="42"/>
    </row>
    <row r="45452" spans="10:10">
      <c r="J45452" s="42"/>
    </row>
    <row r="45453" spans="10:10">
      <c r="J45453" s="42"/>
    </row>
    <row r="45454" spans="10:10">
      <c r="J45454" s="42"/>
    </row>
    <row r="45455" spans="10:10">
      <c r="J45455" s="42"/>
    </row>
    <row r="45456" spans="10:10">
      <c r="J45456" s="42"/>
    </row>
    <row r="45457" spans="10:10">
      <c r="J45457" s="42"/>
    </row>
    <row r="45458" spans="10:10">
      <c r="J45458" s="42"/>
    </row>
    <row r="45459" spans="10:10">
      <c r="J45459" s="42"/>
    </row>
    <row r="45460" spans="10:10">
      <c r="J45460" s="42"/>
    </row>
    <row r="45461" spans="10:10">
      <c r="J45461" s="42"/>
    </row>
    <row r="45462" spans="10:10">
      <c r="J45462" s="42"/>
    </row>
    <row r="45463" spans="10:10">
      <c r="J45463" s="42"/>
    </row>
    <row r="45464" spans="10:10">
      <c r="J45464" s="42"/>
    </row>
    <row r="45465" spans="10:10">
      <c r="J45465" s="42"/>
    </row>
    <row r="45466" spans="10:10">
      <c r="J45466" s="42"/>
    </row>
    <row r="45467" spans="10:10">
      <c r="J45467" s="42"/>
    </row>
    <row r="45468" spans="10:10">
      <c r="J45468" s="42"/>
    </row>
    <row r="45469" spans="10:10">
      <c r="J45469" s="42"/>
    </row>
    <row r="45470" spans="10:10">
      <c r="J45470" s="42"/>
    </row>
    <row r="45471" spans="10:10">
      <c r="J45471" s="42"/>
    </row>
    <row r="45472" spans="10:10">
      <c r="J45472" s="42"/>
    </row>
    <row r="45473" spans="10:10">
      <c r="J45473" s="42"/>
    </row>
    <row r="45474" spans="10:10">
      <c r="J45474" s="42"/>
    </row>
    <row r="45475" spans="10:10">
      <c r="J45475" s="42"/>
    </row>
    <row r="45476" spans="10:10">
      <c r="J45476" s="42"/>
    </row>
    <row r="45477" spans="10:10">
      <c r="J45477" s="42"/>
    </row>
    <row r="45478" spans="10:10">
      <c r="J45478" s="42"/>
    </row>
    <row r="45479" spans="10:10">
      <c r="J45479" s="42"/>
    </row>
    <row r="45480" spans="10:10">
      <c r="J45480" s="42"/>
    </row>
    <row r="45481" spans="10:10">
      <c r="J45481" s="42"/>
    </row>
    <row r="45482" spans="10:10">
      <c r="J45482" s="42"/>
    </row>
    <row r="45483" spans="10:10">
      <c r="J45483" s="42"/>
    </row>
    <row r="45484" spans="10:10">
      <c r="J45484" s="42"/>
    </row>
    <row r="45485" spans="10:10">
      <c r="J45485" s="42"/>
    </row>
    <row r="45486" spans="10:10">
      <c r="J45486" s="42"/>
    </row>
    <row r="45487" spans="10:10">
      <c r="J45487" s="42"/>
    </row>
    <row r="45488" spans="10:10">
      <c r="J45488" s="42"/>
    </row>
    <row r="45489" spans="10:10">
      <c r="J45489" s="42"/>
    </row>
    <row r="45490" spans="10:10">
      <c r="J45490" s="42"/>
    </row>
    <row r="45491" spans="10:10">
      <c r="J45491" s="42"/>
    </row>
    <row r="45492" spans="10:10">
      <c r="J45492" s="42"/>
    </row>
    <row r="45493" spans="10:10">
      <c r="J45493" s="42"/>
    </row>
    <row r="45494" spans="10:10">
      <c r="J45494" s="42"/>
    </row>
    <row r="45495" spans="10:10">
      <c r="J45495" s="42"/>
    </row>
    <row r="45496" spans="10:10">
      <c r="J45496" s="42"/>
    </row>
    <row r="45497" spans="10:10">
      <c r="J45497" s="42"/>
    </row>
    <row r="45498" spans="10:10">
      <c r="J45498" s="42"/>
    </row>
    <row r="45499" spans="10:10">
      <c r="J45499" s="42"/>
    </row>
    <row r="45500" spans="10:10">
      <c r="J45500" s="42"/>
    </row>
    <row r="45501" spans="10:10">
      <c r="J45501" s="42"/>
    </row>
    <row r="45502" spans="10:10">
      <c r="J45502" s="42"/>
    </row>
    <row r="45503" spans="10:10">
      <c r="J45503" s="42"/>
    </row>
    <row r="45504" spans="10:10">
      <c r="J45504" s="42"/>
    </row>
    <row r="45505" spans="10:10">
      <c r="J45505" s="42"/>
    </row>
    <row r="45506" spans="10:10">
      <c r="J45506" s="42"/>
    </row>
    <row r="45507" spans="10:10">
      <c r="J45507" s="42"/>
    </row>
    <row r="45508" spans="10:10">
      <c r="J45508" s="42"/>
    </row>
    <row r="45509" spans="10:10">
      <c r="J45509" s="42"/>
    </row>
    <row r="45510" spans="10:10">
      <c r="J45510" s="42"/>
    </row>
    <row r="45511" spans="10:10">
      <c r="J45511" s="42"/>
    </row>
    <row r="45512" spans="10:10">
      <c r="J45512" s="42"/>
    </row>
    <row r="45513" spans="10:10">
      <c r="J45513" s="42"/>
    </row>
    <row r="45514" spans="10:10">
      <c r="J45514" s="42"/>
    </row>
    <row r="45515" spans="10:10">
      <c r="J45515" s="42"/>
    </row>
    <row r="45516" spans="10:10">
      <c r="J45516" s="42"/>
    </row>
    <row r="45517" spans="10:10">
      <c r="J45517" s="42"/>
    </row>
    <row r="45518" spans="10:10">
      <c r="J45518" s="42"/>
    </row>
    <row r="45519" spans="10:10">
      <c r="J45519" s="42"/>
    </row>
    <row r="45520" spans="10:10">
      <c r="J45520" s="42"/>
    </row>
    <row r="45521" spans="10:10">
      <c r="J45521" s="42"/>
    </row>
    <row r="45522" spans="10:10">
      <c r="J45522" s="42"/>
    </row>
    <row r="45523" spans="10:10">
      <c r="J45523" s="42"/>
    </row>
    <row r="45524" spans="10:10">
      <c r="J45524" s="42"/>
    </row>
    <row r="45525" spans="10:10">
      <c r="J45525" s="42"/>
    </row>
    <row r="45526" spans="10:10">
      <c r="J45526" s="42"/>
    </row>
    <row r="45527" spans="10:10">
      <c r="J45527" s="42"/>
    </row>
    <row r="45528" spans="10:10">
      <c r="J45528" s="42"/>
    </row>
    <row r="45529" spans="10:10">
      <c r="J45529" s="42"/>
    </row>
    <row r="45530" spans="10:10">
      <c r="J45530" s="42"/>
    </row>
    <row r="45531" spans="10:10">
      <c r="J45531" s="42"/>
    </row>
    <row r="45532" spans="10:10">
      <c r="J45532" s="42"/>
    </row>
    <row r="45533" spans="10:10">
      <c r="J45533" s="42"/>
    </row>
    <row r="45534" spans="10:10">
      <c r="J45534" s="42"/>
    </row>
    <row r="45535" spans="10:10">
      <c r="J45535" s="42"/>
    </row>
    <row r="45536" spans="10:10">
      <c r="J45536" s="42"/>
    </row>
    <row r="45537" spans="10:10">
      <c r="J45537" s="42"/>
    </row>
    <row r="45538" spans="10:10">
      <c r="J45538" s="42"/>
    </row>
    <row r="45539" spans="10:10">
      <c r="J45539" s="42"/>
    </row>
    <row r="45540" spans="10:10">
      <c r="J45540" s="42"/>
    </row>
    <row r="45541" spans="10:10">
      <c r="J45541" s="42"/>
    </row>
    <row r="45542" spans="10:10">
      <c r="J45542" s="42"/>
    </row>
    <row r="45543" spans="10:10">
      <c r="J45543" s="42"/>
    </row>
    <row r="45544" spans="10:10">
      <c r="J45544" s="42"/>
    </row>
    <row r="45545" spans="10:10">
      <c r="J45545" s="42"/>
    </row>
    <row r="45546" spans="10:10">
      <c r="J45546" s="42"/>
    </row>
    <row r="45547" spans="10:10">
      <c r="J45547" s="42"/>
    </row>
    <row r="45548" spans="10:10">
      <c r="J45548" s="42"/>
    </row>
    <row r="45549" spans="10:10">
      <c r="J45549" s="42"/>
    </row>
    <row r="45550" spans="10:10">
      <c r="J45550" s="42"/>
    </row>
    <row r="45551" spans="10:10">
      <c r="J45551" s="42"/>
    </row>
    <row r="45552" spans="10:10">
      <c r="J45552" s="42"/>
    </row>
    <row r="45553" spans="10:10">
      <c r="J45553" s="42"/>
    </row>
    <row r="45554" spans="10:10">
      <c r="J45554" s="42"/>
    </row>
    <row r="45555" spans="10:10">
      <c r="J45555" s="42"/>
    </row>
    <row r="45556" spans="10:10">
      <c r="J45556" s="42"/>
    </row>
    <row r="45557" spans="10:10">
      <c r="J45557" s="42"/>
    </row>
    <row r="45558" spans="10:10">
      <c r="J45558" s="42"/>
    </row>
    <row r="45559" spans="10:10">
      <c r="J45559" s="42"/>
    </row>
    <row r="45560" spans="10:10">
      <c r="J45560" s="42"/>
    </row>
    <row r="45561" spans="10:10">
      <c r="J45561" s="42"/>
    </row>
    <row r="45562" spans="10:10">
      <c r="J45562" s="42"/>
    </row>
    <row r="45563" spans="10:10">
      <c r="J45563" s="42"/>
    </row>
    <row r="45564" spans="10:10">
      <c r="J45564" s="42"/>
    </row>
    <row r="45565" spans="10:10">
      <c r="J45565" s="42"/>
    </row>
    <row r="45566" spans="10:10">
      <c r="J45566" s="42"/>
    </row>
    <row r="45567" spans="10:10">
      <c r="J45567" s="42"/>
    </row>
    <row r="45568" spans="10:10">
      <c r="J45568" s="42"/>
    </row>
    <row r="45569" spans="10:10">
      <c r="J45569" s="42"/>
    </row>
    <row r="45570" spans="10:10">
      <c r="J45570" s="42"/>
    </row>
    <row r="45571" spans="10:10">
      <c r="J45571" s="42"/>
    </row>
    <row r="45572" spans="10:10">
      <c r="J45572" s="42"/>
    </row>
    <row r="45573" spans="10:10">
      <c r="J45573" s="42"/>
    </row>
    <row r="45574" spans="10:10">
      <c r="J45574" s="42"/>
    </row>
    <row r="45575" spans="10:10">
      <c r="J45575" s="42"/>
    </row>
    <row r="45576" spans="10:10">
      <c r="J45576" s="42"/>
    </row>
    <row r="45577" spans="10:10">
      <c r="J45577" s="42"/>
    </row>
    <row r="45578" spans="10:10">
      <c r="J45578" s="42"/>
    </row>
    <row r="45579" spans="10:10">
      <c r="J45579" s="42"/>
    </row>
    <row r="45580" spans="10:10">
      <c r="J45580" s="42"/>
    </row>
    <row r="45581" spans="10:10">
      <c r="J45581" s="42"/>
    </row>
    <row r="45582" spans="10:10">
      <c r="J45582" s="42"/>
    </row>
    <row r="45583" spans="10:10">
      <c r="J45583" s="42"/>
    </row>
    <row r="45584" spans="10:10">
      <c r="J45584" s="42"/>
    </row>
    <row r="45585" spans="10:10">
      <c r="J45585" s="42"/>
    </row>
    <row r="45586" spans="10:10">
      <c r="J45586" s="42"/>
    </row>
    <row r="45587" spans="10:10">
      <c r="J45587" s="42"/>
    </row>
    <row r="45588" spans="10:10">
      <c r="J45588" s="42"/>
    </row>
    <row r="45589" spans="10:10">
      <c r="J45589" s="42"/>
    </row>
    <row r="45590" spans="10:10">
      <c r="J45590" s="42"/>
    </row>
    <row r="45591" spans="10:10">
      <c r="J45591" s="42"/>
    </row>
    <row r="45592" spans="10:10">
      <c r="J45592" s="42"/>
    </row>
    <row r="45593" spans="10:10">
      <c r="J45593" s="42"/>
    </row>
    <row r="45594" spans="10:10">
      <c r="J45594" s="42"/>
    </row>
    <row r="45595" spans="10:10">
      <c r="J45595" s="42"/>
    </row>
    <row r="45596" spans="10:10">
      <c r="J45596" s="42"/>
    </row>
    <row r="45597" spans="10:10">
      <c r="J45597" s="42"/>
    </row>
    <row r="45598" spans="10:10">
      <c r="J45598" s="42"/>
    </row>
    <row r="45599" spans="10:10">
      <c r="J45599" s="42"/>
    </row>
    <row r="45600" spans="10:10">
      <c r="J45600" s="42"/>
    </row>
    <row r="45601" spans="10:10">
      <c r="J45601" s="42"/>
    </row>
    <row r="45602" spans="10:10">
      <c r="J45602" s="42"/>
    </row>
    <row r="45603" spans="10:10">
      <c r="J45603" s="42"/>
    </row>
    <row r="45604" spans="10:10">
      <c r="J45604" s="42"/>
    </row>
    <row r="45605" spans="10:10">
      <c r="J45605" s="42"/>
    </row>
    <row r="45606" spans="10:10">
      <c r="J45606" s="42"/>
    </row>
    <row r="45607" spans="10:10">
      <c r="J45607" s="42"/>
    </row>
    <row r="45608" spans="10:10">
      <c r="J45608" s="42"/>
    </row>
    <row r="45609" spans="10:10">
      <c r="J45609" s="42"/>
    </row>
    <row r="45610" spans="10:10">
      <c r="J45610" s="42"/>
    </row>
    <row r="45611" spans="10:10">
      <c r="J45611" s="42"/>
    </row>
    <row r="45612" spans="10:10">
      <c r="J45612" s="42"/>
    </row>
    <row r="45613" spans="10:10">
      <c r="J45613" s="42"/>
    </row>
    <row r="45614" spans="10:10">
      <c r="J45614" s="42"/>
    </row>
    <row r="45615" spans="10:10">
      <c r="J45615" s="42"/>
    </row>
    <row r="45616" spans="10:10">
      <c r="J45616" s="42"/>
    </row>
    <row r="45617" spans="10:10">
      <c r="J45617" s="42"/>
    </row>
    <row r="45618" spans="10:10">
      <c r="J45618" s="42"/>
    </row>
    <row r="45619" spans="10:10">
      <c r="J45619" s="42"/>
    </row>
    <row r="45620" spans="10:10">
      <c r="J45620" s="42"/>
    </row>
    <row r="45621" spans="10:10">
      <c r="J45621" s="42"/>
    </row>
    <row r="45622" spans="10:10">
      <c r="J45622" s="42"/>
    </row>
    <row r="45623" spans="10:10">
      <c r="J45623" s="42"/>
    </row>
    <row r="45624" spans="10:10">
      <c r="J45624" s="42"/>
    </row>
    <row r="45625" spans="10:10">
      <c r="J45625" s="42"/>
    </row>
    <row r="45626" spans="10:10">
      <c r="J45626" s="42"/>
    </row>
    <row r="45627" spans="10:10">
      <c r="J45627" s="42"/>
    </row>
    <row r="45628" spans="10:10">
      <c r="J45628" s="42"/>
    </row>
    <row r="45629" spans="10:10">
      <c r="J45629" s="42"/>
    </row>
    <row r="45630" spans="10:10">
      <c r="J45630" s="42"/>
    </row>
    <row r="45631" spans="10:10">
      <c r="J45631" s="42"/>
    </row>
    <row r="45632" spans="10:10">
      <c r="J45632" s="42"/>
    </row>
    <row r="45633" spans="10:10">
      <c r="J45633" s="42"/>
    </row>
    <row r="45634" spans="10:10">
      <c r="J45634" s="42"/>
    </row>
    <row r="45635" spans="10:10">
      <c r="J45635" s="42"/>
    </row>
    <row r="45636" spans="10:10">
      <c r="J45636" s="42"/>
    </row>
    <row r="45637" spans="10:10">
      <c r="J45637" s="42"/>
    </row>
    <row r="45638" spans="10:10">
      <c r="J45638" s="42"/>
    </row>
    <row r="45639" spans="10:10">
      <c r="J45639" s="42"/>
    </row>
    <row r="45640" spans="10:10">
      <c r="J45640" s="42"/>
    </row>
    <row r="45641" spans="10:10">
      <c r="J45641" s="42"/>
    </row>
    <row r="45642" spans="10:10">
      <c r="J45642" s="42"/>
    </row>
    <row r="45643" spans="10:10">
      <c r="J45643" s="42"/>
    </row>
    <row r="45644" spans="10:10">
      <c r="J45644" s="42"/>
    </row>
    <row r="45645" spans="10:10">
      <c r="J45645" s="42"/>
    </row>
    <row r="45646" spans="10:10">
      <c r="J45646" s="42"/>
    </row>
    <row r="45647" spans="10:10">
      <c r="J45647" s="42"/>
    </row>
    <row r="45648" spans="10:10">
      <c r="J45648" s="42"/>
    </row>
    <row r="45649" spans="10:10">
      <c r="J45649" s="42"/>
    </row>
    <row r="45650" spans="10:10">
      <c r="J45650" s="42"/>
    </row>
    <row r="45651" spans="10:10">
      <c r="J45651" s="42"/>
    </row>
    <row r="45652" spans="10:10">
      <c r="J45652" s="42"/>
    </row>
    <row r="45653" spans="10:10">
      <c r="J45653" s="42"/>
    </row>
    <row r="45654" spans="10:10">
      <c r="J45654" s="42"/>
    </row>
    <row r="45655" spans="10:10">
      <c r="J45655" s="42"/>
    </row>
    <row r="45656" spans="10:10">
      <c r="J45656" s="42"/>
    </row>
    <row r="45657" spans="10:10">
      <c r="J45657" s="42"/>
    </row>
    <row r="45658" spans="10:10">
      <c r="J45658" s="42"/>
    </row>
    <row r="45659" spans="10:10">
      <c r="J45659" s="42"/>
    </row>
    <row r="45660" spans="10:10">
      <c r="J45660" s="42"/>
    </row>
    <row r="45661" spans="10:10">
      <c r="J45661" s="42"/>
    </row>
    <row r="45662" spans="10:10">
      <c r="J45662" s="42"/>
    </row>
    <row r="45663" spans="10:10">
      <c r="J45663" s="42"/>
    </row>
    <row r="45664" spans="10:10">
      <c r="J45664" s="42"/>
    </row>
    <row r="45665" spans="10:10">
      <c r="J45665" s="42"/>
    </row>
    <row r="45666" spans="10:10">
      <c r="J45666" s="42"/>
    </row>
    <row r="45667" spans="10:10">
      <c r="J45667" s="42"/>
    </row>
    <row r="45668" spans="10:10">
      <c r="J45668" s="42"/>
    </row>
    <row r="45669" spans="10:10">
      <c r="J45669" s="42"/>
    </row>
    <row r="45670" spans="10:10">
      <c r="J45670" s="42"/>
    </row>
    <row r="45671" spans="10:10">
      <c r="J45671" s="42"/>
    </row>
    <row r="45672" spans="10:10">
      <c r="J45672" s="42"/>
    </row>
    <row r="45673" spans="10:10">
      <c r="J45673" s="42"/>
    </row>
    <row r="45674" spans="10:10">
      <c r="J45674" s="42"/>
    </row>
    <row r="45675" spans="10:10">
      <c r="J45675" s="42"/>
    </row>
    <row r="45676" spans="10:10">
      <c r="J45676" s="42"/>
    </row>
    <row r="45677" spans="10:10">
      <c r="J45677" s="42"/>
    </row>
    <row r="45678" spans="10:10">
      <c r="J45678" s="42"/>
    </row>
    <row r="45679" spans="10:10">
      <c r="J45679" s="42"/>
    </row>
    <row r="45680" spans="10:10">
      <c r="J45680" s="42"/>
    </row>
    <row r="45681" spans="10:10">
      <c r="J45681" s="42"/>
    </row>
    <row r="45682" spans="10:10">
      <c r="J45682" s="42"/>
    </row>
    <row r="45683" spans="10:10">
      <c r="J45683" s="42"/>
    </row>
    <row r="45684" spans="10:10">
      <c r="J45684" s="42"/>
    </row>
    <row r="45685" spans="10:10">
      <c r="J45685" s="42"/>
    </row>
    <row r="45686" spans="10:10">
      <c r="J45686" s="42"/>
    </row>
    <row r="45687" spans="10:10">
      <c r="J45687" s="42"/>
    </row>
    <row r="45688" spans="10:10">
      <c r="J45688" s="42"/>
    </row>
    <row r="45689" spans="10:10">
      <c r="J45689" s="42"/>
    </row>
    <row r="45690" spans="10:10">
      <c r="J45690" s="42"/>
    </row>
    <row r="45691" spans="10:10">
      <c r="J45691" s="42"/>
    </row>
    <row r="45692" spans="10:10">
      <c r="J45692" s="42"/>
    </row>
    <row r="45693" spans="10:10">
      <c r="J45693" s="42"/>
    </row>
    <row r="45694" spans="10:10">
      <c r="J45694" s="42"/>
    </row>
    <row r="45695" spans="10:10">
      <c r="J45695" s="42"/>
    </row>
    <row r="45696" spans="10:10">
      <c r="J45696" s="42"/>
    </row>
    <row r="45697" spans="10:10">
      <c r="J45697" s="42"/>
    </row>
    <row r="45698" spans="10:10">
      <c r="J45698" s="42"/>
    </row>
    <row r="45699" spans="10:10">
      <c r="J45699" s="42"/>
    </row>
    <row r="45700" spans="10:10">
      <c r="J45700" s="42"/>
    </row>
    <row r="45701" spans="10:10">
      <c r="J45701" s="42"/>
    </row>
    <row r="45702" spans="10:10">
      <c r="J45702" s="42"/>
    </row>
    <row r="45703" spans="10:10">
      <c r="J45703" s="42"/>
    </row>
    <row r="45704" spans="10:10">
      <c r="J45704" s="42"/>
    </row>
    <row r="45705" spans="10:10">
      <c r="J45705" s="42"/>
    </row>
    <row r="45706" spans="10:10">
      <c r="J45706" s="42"/>
    </row>
    <row r="45707" spans="10:10">
      <c r="J45707" s="42"/>
    </row>
    <row r="45708" spans="10:10">
      <c r="J45708" s="42"/>
    </row>
    <row r="45709" spans="10:10">
      <c r="J45709" s="42"/>
    </row>
    <row r="45710" spans="10:10">
      <c r="J45710" s="42"/>
    </row>
    <row r="45711" spans="10:10">
      <c r="J45711" s="42"/>
    </row>
    <row r="45712" spans="10:10">
      <c r="J45712" s="42"/>
    </row>
    <row r="45713" spans="10:10">
      <c r="J45713" s="42"/>
    </row>
    <row r="45714" spans="10:10">
      <c r="J45714" s="42"/>
    </row>
    <row r="45715" spans="10:10">
      <c r="J45715" s="42"/>
    </row>
    <row r="45716" spans="10:10">
      <c r="J45716" s="42"/>
    </row>
    <row r="45717" spans="10:10">
      <c r="J45717" s="42"/>
    </row>
    <row r="45718" spans="10:10">
      <c r="J45718" s="42"/>
    </row>
    <row r="45719" spans="10:10">
      <c r="J45719" s="42"/>
    </row>
    <row r="45720" spans="10:10">
      <c r="J45720" s="42"/>
    </row>
    <row r="45721" spans="10:10">
      <c r="J45721" s="42"/>
    </row>
    <row r="45722" spans="10:10">
      <c r="J45722" s="42"/>
    </row>
    <row r="45723" spans="10:10">
      <c r="J45723" s="42"/>
    </row>
    <row r="45724" spans="10:10">
      <c r="J45724" s="42"/>
    </row>
    <row r="45725" spans="10:10">
      <c r="J45725" s="42"/>
    </row>
    <row r="45726" spans="10:10">
      <c r="J45726" s="42"/>
    </row>
    <row r="45727" spans="10:10">
      <c r="J45727" s="42"/>
    </row>
    <row r="45728" spans="10:10">
      <c r="J45728" s="42"/>
    </row>
    <row r="45729" spans="10:10">
      <c r="J45729" s="42"/>
    </row>
    <row r="45730" spans="10:10">
      <c r="J45730" s="42"/>
    </row>
    <row r="45731" spans="10:10">
      <c r="J45731" s="42"/>
    </row>
    <row r="45732" spans="10:10">
      <c r="J45732" s="42"/>
    </row>
    <row r="45733" spans="10:10">
      <c r="J45733" s="42"/>
    </row>
    <row r="45734" spans="10:10">
      <c r="J45734" s="42"/>
    </row>
    <row r="45735" spans="10:10">
      <c r="J45735" s="42"/>
    </row>
    <row r="45736" spans="10:10">
      <c r="J45736" s="42"/>
    </row>
    <row r="45737" spans="10:10">
      <c r="J45737" s="42"/>
    </row>
    <row r="45738" spans="10:10">
      <c r="J45738" s="42"/>
    </row>
    <row r="45739" spans="10:10">
      <c r="J45739" s="42"/>
    </row>
    <row r="45740" spans="10:10">
      <c r="J45740" s="42"/>
    </row>
    <row r="45741" spans="10:10">
      <c r="J45741" s="42"/>
    </row>
    <row r="45742" spans="10:10">
      <c r="J45742" s="42"/>
    </row>
    <row r="45743" spans="10:10">
      <c r="J45743" s="42"/>
    </row>
    <row r="45744" spans="10:10">
      <c r="J45744" s="42"/>
    </row>
    <row r="45745" spans="10:10">
      <c r="J45745" s="42"/>
    </row>
    <row r="45746" spans="10:10">
      <c r="J45746" s="42"/>
    </row>
    <row r="45747" spans="10:10">
      <c r="J45747" s="42"/>
    </row>
    <row r="45748" spans="10:10">
      <c r="J45748" s="42"/>
    </row>
    <row r="45749" spans="10:10">
      <c r="J45749" s="42"/>
    </row>
    <row r="45750" spans="10:10">
      <c r="J45750" s="42"/>
    </row>
    <row r="45751" spans="10:10">
      <c r="J45751" s="42"/>
    </row>
    <row r="45752" spans="10:10">
      <c r="J45752" s="42"/>
    </row>
    <row r="45753" spans="10:10">
      <c r="J45753" s="42"/>
    </row>
    <row r="45754" spans="10:10">
      <c r="J45754" s="42"/>
    </row>
    <row r="45755" spans="10:10">
      <c r="J45755" s="42"/>
    </row>
    <row r="45756" spans="10:10">
      <c r="J45756" s="42"/>
    </row>
    <row r="45757" spans="10:10">
      <c r="J45757" s="42"/>
    </row>
    <row r="45758" spans="10:10">
      <c r="J45758" s="42"/>
    </row>
    <row r="45759" spans="10:10">
      <c r="J45759" s="42"/>
    </row>
    <row r="45760" spans="10:10">
      <c r="J45760" s="42"/>
    </row>
    <row r="45761" spans="10:10">
      <c r="J45761" s="42"/>
    </row>
    <row r="45762" spans="10:10">
      <c r="J45762" s="42"/>
    </row>
    <row r="45763" spans="10:10">
      <c r="J45763" s="42"/>
    </row>
    <row r="45764" spans="10:10">
      <c r="J45764" s="42"/>
    </row>
    <row r="45765" spans="10:10">
      <c r="J45765" s="42"/>
    </row>
    <row r="45766" spans="10:10">
      <c r="J45766" s="42"/>
    </row>
    <row r="45767" spans="10:10">
      <c r="J45767" s="42"/>
    </row>
    <row r="45768" spans="10:10">
      <c r="J45768" s="42"/>
    </row>
    <row r="45769" spans="10:10">
      <c r="J45769" s="42"/>
    </row>
    <row r="45770" spans="10:10">
      <c r="J45770" s="42"/>
    </row>
    <row r="45771" spans="10:10">
      <c r="J45771" s="42"/>
    </row>
    <row r="45772" spans="10:10">
      <c r="J45772" s="42"/>
    </row>
    <row r="45773" spans="10:10">
      <c r="J45773" s="42"/>
    </row>
    <row r="45774" spans="10:10">
      <c r="J45774" s="42"/>
    </row>
    <row r="45775" spans="10:10">
      <c r="J45775" s="42"/>
    </row>
    <row r="45776" spans="10:10">
      <c r="J45776" s="42"/>
    </row>
    <row r="45777" spans="10:10">
      <c r="J45777" s="42"/>
    </row>
    <row r="45778" spans="10:10">
      <c r="J45778" s="42"/>
    </row>
    <row r="45779" spans="10:10">
      <c r="J45779" s="42"/>
    </row>
    <row r="45780" spans="10:10">
      <c r="J45780" s="42"/>
    </row>
    <row r="45781" spans="10:10">
      <c r="J45781" s="42"/>
    </row>
    <row r="45782" spans="10:10">
      <c r="J45782" s="42"/>
    </row>
    <row r="45783" spans="10:10">
      <c r="J45783" s="42"/>
    </row>
    <row r="45784" spans="10:10">
      <c r="J45784" s="42"/>
    </row>
    <row r="45785" spans="10:10">
      <c r="J45785" s="42"/>
    </row>
    <row r="45786" spans="10:10">
      <c r="J45786" s="42"/>
    </row>
    <row r="45787" spans="10:10">
      <c r="J45787" s="42"/>
    </row>
    <row r="45788" spans="10:10">
      <c r="J45788" s="42"/>
    </row>
    <row r="45789" spans="10:10">
      <c r="J45789" s="42"/>
    </row>
    <row r="45790" spans="10:10">
      <c r="J45790" s="42"/>
    </row>
    <row r="45791" spans="10:10">
      <c r="J45791" s="42"/>
    </row>
    <row r="45792" spans="10:10">
      <c r="J45792" s="42"/>
    </row>
    <row r="45793" spans="10:10">
      <c r="J45793" s="42"/>
    </row>
    <row r="45794" spans="10:10">
      <c r="J45794" s="42"/>
    </row>
    <row r="45795" spans="10:10">
      <c r="J45795" s="42"/>
    </row>
    <row r="45796" spans="10:10">
      <c r="J45796" s="42"/>
    </row>
    <row r="45797" spans="10:10">
      <c r="J45797" s="42"/>
    </row>
    <row r="45798" spans="10:10">
      <c r="J45798" s="42"/>
    </row>
    <row r="45799" spans="10:10">
      <c r="J45799" s="42"/>
    </row>
    <row r="45800" spans="10:10">
      <c r="J45800" s="42"/>
    </row>
    <row r="45801" spans="10:10">
      <c r="J45801" s="42"/>
    </row>
    <row r="45802" spans="10:10">
      <c r="J45802" s="42"/>
    </row>
    <row r="45803" spans="10:10">
      <c r="J45803" s="42"/>
    </row>
    <row r="45804" spans="10:10">
      <c r="J45804" s="42"/>
    </row>
    <row r="45805" spans="10:10">
      <c r="J45805" s="42"/>
    </row>
    <row r="45806" spans="10:10">
      <c r="J45806" s="42"/>
    </row>
    <row r="45807" spans="10:10">
      <c r="J45807" s="42"/>
    </row>
    <row r="45808" spans="10:10">
      <c r="J45808" s="42"/>
    </row>
    <row r="45809" spans="10:10">
      <c r="J45809" s="42"/>
    </row>
    <row r="45810" spans="10:10">
      <c r="J45810" s="42"/>
    </row>
    <row r="45811" spans="10:10">
      <c r="J45811" s="42"/>
    </row>
    <row r="45812" spans="10:10">
      <c r="J45812" s="42"/>
    </row>
    <row r="45813" spans="10:10">
      <c r="J45813" s="42"/>
    </row>
    <row r="45814" spans="10:10">
      <c r="J45814" s="42"/>
    </row>
    <row r="45815" spans="10:10">
      <c r="J45815" s="42"/>
    </row>
    <row r="45816" spans="10:10">
      <c r="J45816" s="42"/>
    </row>
    <row r="45817" spans="10:10">
      <c r="J45817" s="42"/>
    </row>
    <row r="45818" spans="10:10">
      <c r="J45818" s="42"/>
    </row>
    <row r="45819" spans="10:10">
      <c r="J45819" s="42"/>
    </row>
    <row r="45820" spans="10:10">
      <c r="J45820" s="42"/>
    </row>
    <row r="45821" spans="10:10">
      <c r="J45821" s="42"/>
    </row>
    <row r="45822" spans="10:10">
      <c r="J45822" s="42"/>
    </row>
    <row r="45823" spans="10:10">
      <c r="J45823" s="42"/>
    </row>
    <row r="45824" spans="10:10">
      <c r="J45824" s="42"/>
    </row>
    <row r="45825" spans="10:10">
      <c r="J45825" s="42"/>
    </row>
    <row r="45826" spans="10:10">
      <c r="J45826" s="42"/>
    </row>
    <row r="45827" spans="10:10">
      <c r="J45827" s="42"/>
    </row>
    <row r="45828" spans="10:10">
      <c r="J45828" s="42"/>
    </row>
    <row r="45829" spans="10:10">
      <c r="J45829" s="42"/>
    </row>
    <row r="45830" spans="10:10">
      <c r="J45830" s="42"/>
    </row>
    <row r="45831" spans="10:10">
      <c r="J45831" s="42"/>
    </row>
    <row r="45832" spans="10:10">
      <c r="J45832" s="42"/>
    </row>
    <row r="45833" spans="10:10">
      <c r="J45833" s="42"/>
    </row>
    <row r="45834" spans="10:10">
      <c r="J45834" s="42"/>
    </row>
    <row r="45835" spans="10:10">
      <c r="J45835" s="42"/>
    </row>
    <row r="45836" spans="10:10">
      <c r="J45836" s="42"/>
    </row>
    <row r="45837" spans="10:10">
      <c r="J45837" s="42"/>
    </row>
    <row r="45838" spans="10:10">
      <c r="J45838" s="42"/>
    </row>
    <row r="45839" spans="10:10">
      <c r="J45839" s="42"/>
    </row>
    <row r="45840" spans="10:10">
      <c r="J45840" s="42"/>
    </row>
    <row r="45841" spans="10:10">
      <c r="J45841" s="42"/>
    </row>
    <row r="45842" spans="10:10">
      <c r="J45842" s="42"/>
    </row>
    <row r="45843" spans="10:10">
      <c r="J45843" s="42"/>
    </row>
    <row r="45844" spans="10:10">
      <c r="J45844" s="42"/>
    </row>
    <row r="45845" spans="10:10">
      <c r="J45845" s="42"/>
    </row>
    <row r="45846" spans="10:10">
      <c r="J45846" s="42"/>
    </row>
    <row r="45847" spans="10:10">
      <c r="J45847" s="42"/>
    </row>
    <row r="45848" spans="10:10">
      <c r="J45848" s="42"/>
    </row>
    <row r="45849" spans="10:10">
      <c r="J45849" s="42"/>
    </row>
    <row r="45850" spans="10:10">
      <c r="J45850" s="42"/>
    </row>
    <row r="45851" spans="10:10">
      <c r="J45851" s="42"/>
    </row>
    <row r="45852" spans="10:10">
      <c r="J45852" s="42"/>
    </row>
    <row r="45853" spans="10:10">
      <c r="J45853" s="42"/>
    </row>
    <row r="45854" spans="10:10">
      <c r="J45854" s="42"/>
    </row>
    <row r="45855" spans="10:10">
      <c r="J45855" s="42"/>
    </row>
    <row r="45856" spans="10:10">
      <c r="J45856" s="42"/>
    </row>
    <row r="45857" spans="10:10">
      <c r="J45857" s="42"/>
    </row>
    <row r="45858" spans="10:10">
      <c r="J45858" s="42"/>
    </row>
    <row r="45859" spans="10:10">
      <c r="J45859" s="42"/>
    </row>
    <row r="45860" spans="10:10">
      <c r="J45860" s="42"/>
    </row>
    <row r="45861" spans="10:10">
      <c r="J45861" s="42"/>
    </row>
    <row r="45862" spans="10:10">
      <c r="J45862" s="42"/>
    </row>
    <row r="45863" spans="10:10">
      <c r="J45863" s="42"/>
    </row>
    <row r="45864" spans="10:10">
      <c r="J45864" s="42"/>
    </row>
    <row r="45865" spans="10:10">
      <c r="J45865" s="42"/>
    </row>
    <row r="45866" spans="10:10">
      <c r="J45866" s="42"/>
    </row>
    <row r="45867" spans="10:10">
      <c r="J45867" s="42"/>
    </row>
    <row r="45868" spans="10:10">
      <c r="J45868" s="42"/>
    </row>
    <row r="45869" spans="10:10">
      <c r="J45869" s="42"/>
    </row>
    <row r="45870" spans="10:10">
      <c r="J45870" s="42"/>
    </row>
    <row r="45871" spans="10:10">
      <c r="J45871" s="42"/>
    </row>
    <row r="45872" spans="10:10">
      <c r="J45872" s="42"/>
    </row>
    <row r="45873" spans="10:10">
      <c r="J45873" s="42"/>
    </row>
    <row r="45874" spans="10:10">
      <c r="J45874" s="42"/>
    </row>
    <row r="45875" spans="10:10">
      <c r="J45875" s="42"/>
    </row>
    <row r="45876" spans="10:10">
      <c r="J45876" s="42"/>
    </row>
    <row r="45877" spans="10:10">
      <c r="J45877" s="42"/>
    </row>
    <row r="45878" spans="10:10">
      <c r="J45878" s="42"/>
    </row>
    <row r="45879" spans="10:10">
      <c r="J45879" s="42"/>
    </row>
    <row r="45880" spans="10:10">
      <c r="J45880" s="42"/>
    </row>
    <row r="45881" spans="10:10">
      <c r="J45881" s="42"/>
    </row>
    <row r="45882" spans="10:10">
      <c r="J45882" s="42"/>
    </row>
    <row r="45883" spans="10:10">
      <c r="J45883" s="42"/>
    </row>
    <row r="45884" spans="10:10">
      <c r="J45884" s="42"/>
    </row>
    <row r="45885" spans="10:10">
      <c r="J45885" s="42"/>
    </row>
    <row r="45886" spans="10:10">
      <c r="J45886" s="42"/>
    </row>
    <row r="45887" spans="10:10">
      <c r="J45887" s="42"/>
    </row>
    <row r="45888" spans="10:10">
      <c r="J45888" s="42"/>
    </row>
    <row r="45889" spans="10:10">
      <c r="J45889" s="42"/>
    </row>
    <row r="45890" spans="10:10">
      <c r="J45890" s="42"/>
    </row>
    <row r="45891" spans="10:10">
      <c r="J45891" s="42"/>
    </row>
    <row r="45892" spans="10:10">
      <c r="J45892" s="42"/>
    </row>
    <row r="45893" spans="10:10">
      <c r="J45893" s="42"/>
    </row>
    <row r="45894" spans="10:10">
      <c r="J45894" s="42"/>
    </row>
    <row r="45895" spans="10:10">
      <c r="J45895" s="42"/>
    </row>
    <row r="45896" spans="10:10">
      <c r="J45896" s="42"/>
    </row>
    <row r="45897" spans="10:10">
      <c r="J45897" s="42"/>
    </row>
    <row r="45898" spans="10:10">
      <c r="J45898" s="42"/>
    </row>
    <row r="45899" spans="10:10">
      <c r="J45899" s="42"/>
    </row>
    <row r="45900" spans="10:10">
      <c r="J45900" s="42"/>
    </row>
    <row r="45901" spans="10:10">
      <c r="J45901" s="42"/>
    </row>
    <row r="45902" spans="10:10">
      <c r="J45902" s="42"/>
    </row>
    <row r="45903" spans="10:10">
      <c r="J45903" s="42"/>
    </row>
    <row r="45904" spans="10:10">
      <c r="J45904" s="42"/>
    </row>
    <row r="45905" spans="10:10">
      <c r="J45905" s="42"/>
    </row>
    <row r="45906" spans="10:10">
      <c r="J45906" s="42"/>
    </row>
    <row r="45907" spans="10:10">
      <c r="J45907" s="42"/>
    </row>
    <row r="45908" spans="10:10">
      <c r="J45908" s="42"/>
    </row>
    <row r="45909" spans="10:10">
      <c r="J45909" s="42"/>
    </row>
    <row r="45910" spans="10:10">
      <c r="J45910" s="42"/>
    </row>
    <row r="45911" spans="10:10">
      <c r="J45911" s="42"/>
    </row>
    <row r="45912" spans="10:10">
      <c r="J45912" s="42"/>
    </row>
    <row r="45913" spans="10:10">
      <c r="J45913" s="42"/>
    </row>
    <row r="45914" spans="10:10">
      <c r="J45914" s="42"/>
    </row>
    <row r="45915" spans="10:10">
      <c r="J45915" s="42"/>
    </row>
    <row r="45916" spans="10:10">
      <c r="J45916" s="42"/>
    </row>
    <row r="45917" spans="10:10">
      <c r="J45917" s="42"/>
    </row>
    <row r="45918" spans="10:10">
      <c r="J45918" s="42"/>
    </row>
    <row r="45919" spans="10:10">
      <c r="J45919" s="42"/>
    </row>
    <row r="45920" spans="10:10">
      <c r="J45920" s="42"/>
    </row>
    <row r="45921" spans="10:10">
      <c r="J45921" s="42"/>
    </row>
    <row r="45922" spans="10:10">
      <c r="J45922" s="42"/>
    </row>
    <row r="45923" spans="10:10">
      <c r="J45923" s="42"/>
    </row>
    <row r="45924" spans="10:10">
      <c r="J45924" s="42"/>
    </row>
    <row r="45925" spans="10:10">
      <c r="J45925" s="42"/>
    </row>
    <row r="45926" spans="10:10">
      <c r="J45926" s="42"/>
    </row>
    <row r="45927" spans="10:10">
      <c r="J45927" s="42"/>
    </row>
    <row r="45928" spans="10:10">
      <c r="J45928" s="42"/>
    </row>
    <row r="45929" spans="10:10">
      <c r="J45929" s="42"/>
    </row>
    <row r="45930" spans="10:10">
      <c r="J45930" s="42"/>
    </row>
    <row r="45931" spans="10:10">
      <c r="J45931" s="42"/>
    </row>
    <row r="45932" spans="10:10">
      <c r="J45932" s="42"/>
    </row>
    <row r="45933" spans="10:10">
      <c r="J45933" s="42"/>
    </row>
    <row r="45934" spans="10:10">
      <c r="J45934" s="42"/>
    </row>
    <row r="45935" spans="10:10">
      <c r="J45935" s="42"/>
    </row>
    <row r="45936" spans="10:10">
      <c r="J45936" s="42"/>
    </row>
    <row r="45937" spans="10:10">
      <c r="J45937" s="42"/>
    </row>
    <row r="45938" spans="10:10">
      <c r="J45938" s="42"/>
    </row>
    <row r="45939" spans="10:10">
      <c r="J45939" s="42"/>
    </row>
    <row r="45940" spans="10:10">
      <c r="J45940" s="42"/>
    </row>
    <row r="45941" spans="10:10">
      <c r="J45941" s="42"/>
    </row>
    <row r="45942" spans="10:10">
      <c r="J45942" s="42"/>
    </row>
    <row r="45943" spans="10:10">
      <c r="J45943" s="42"/>
    </row>
    <row r="45944" spans="10:10">
      <c r="J45944" s="42"/>
    </row>
    <row r="45945" spans="10:10">
      <c r="J45945" s="42"/>
    </row>
    <row r="45946" spans="10:10">
      <c r="J45946" s="42"/>
    </row>
    <row r="45947" spans="10:10">
      <c r="J45947" s="42"/>
    </row>
    <row r="45948" spans="10:10">
      <c r="J45948" s="42"/>
    </row>
    <row r="45949" spans="10:10">
      <c r="J45949" s="42"/>
    </row>
    <row r="45950" spans="10:10">
      <c r="J45950" s="42"/>
    </row>
    <row r="45951" spans="10:10">
      <c r="J45951" s="42"/>
    </row>
    <row r="45952" spans="10:10">
      <c r="J45952" s="42"/>
    </row>
    <row r="45953" spans="10:10">
      <c r="J45953" s="42"/>
    </row>
    <row r="45954" spans="10:10">
      <c r="J45954" s="42"/>
    </row>
    <row r="45955" spans="10:10">
      <c r="J45955" s="42"/>
    </row>
    <row r="45956" spans="10:10">
      <c r="J45956" s="42"/>
    </row>
    <row r="45957" spans="10:10">
      <c r="J45957" s="42"/>
    </row>
    <row r="45958" spans="10:10">
      <c r="J45958" s="42"/>
    </row>
    <row r="45959" spans="10:10">
      <c r="J45959" s="42"/>
    </row>
    <row r="45960" spans="10:10">
      <c r="J45960" s="42"/>
    </row>
    <row r="45961" spans="10:10">
      <c r="J45961" s="42"/>
    </row>
    <row r="45962" spans="10:10">
      <c r="J45962" s="42"/>
    </row>
    <row r="45963" spans="10:10">
      <c r="J45963" s="42"/>
    </row>
    <row r="45964" spans="10:10">
      <c r="J45964" s="42"/>
    </row>
    <row r="45965" spans="10:10">
      <c r="J45965" s="42"/>
    </row>
    <row r="45966" spans="10:10">
      <c r="J45966" s="42"/>
    </row>
    <row r="45967" spans="10:10">
      <c r="J45967" s="42"/>
    </row>
    <row r="45968" spans="10:10">
      <c r="J45968" s="42"/>
    </row>
    <row r="45969" spans="10:10">
      <c r="J45969" s="42"/>
    </row>
    <row r="45970" spans="10:10">
      <c r="J45970" s="42"/>
    </row>
    <row r="45971" spans="10:10">
      <c r="J45971" s="42"/>
    </row>
    <row r="45972" spans="10:10">
      <c r="J45972" s="42"/>
    </row>
    <row r="45973" spans="10:10">
      <c r="J45973" s="42"/>
    </row>
    <row r="45974" spans="10:10">
      <c r="J45974" s="42"/>
    </row>
    <row r="45975" spans="10:10">
      <c r="J45975" s="42"/>
    </row>
    <row r="45976" spans="10:10">
      <c r="J45976" s="42"/>
    </row>
    <row r="45977" spans="10:10">
      <c r="J45977" s="42"/>
    </row>
    <row r="45978" spans="10:10">
      <c r="J45978" s="42"/>
    </row>
    <row r="45979" spans="10:10">
      <c r="J45979" s="42"/>
    </row>
    <row r="45980" spans="10:10">
      <c r="J45980" s="42"/>
    </row>
    <row r="45981" spans="10:10">
      <c r="J45981" s="42"/>
    </row>
    <row r="45982" spans="10:10">
      <c r="J45982" s="42"/>
    </row>
    <row r="45983" spans="10:10">
      <c r="J45983" s="42"/>
    </row>
    <row r="45984" spans="10:10">
      <c r="J45984" s="42"/>
    </row>
    <row r="45985" spans="10:10">
      <c r="J45985" s="42"/>
    </row>
    <row r="45986" spans="10:10">
      <c r="J45986" s="42"/>
    </row>
    <row r="45987" spans="10:10">
      <c r="J45987" s="42"/>
    </row>
    <row r="45988" spans="10:10">
      <c r="J45988" s="42"/>
    </row>
    <row r="45989" spans="10:10">
      <c r="J45989" s="42"/>
    </row>
    <row r="45990" spans="10:10">
      <c r="J45990" s="42"/>
    </row>
    <row r="45991" spans="10:10">
      <c r="J45991" s="42"/>
    </row>
    <row r="45992" spans="10:10">
      <c r="J45992" s="42"/>
    </row>
    <row r="45993" spans="10:10">
      <c r="J45993" s="42"/>
    </row>
    <row r="45994" spans="10:10">
      <c r="J45994" s="42"/>
    </row>
    <row r="45995" spans="10:10">
      <c r="J45995" s="42"/>
    </row>
    <row r="45996" spans="10:10">
      <c r="J45996" s="42"/>
    </row>
    <row r="45997" spans="10:10">
      <c r="J45997" s="42"/>
    </row>
    <row r="45998" spans="10:10">
      <c r="J45998" s="42"/>
    </row>
    <row r="45999" spans="10:10">
      <c r="J45999" s="42"/>
    </row>
    <row r="46000" spans="10:10">
      <c r="J46000" s="42"/>
    </row>
    <row r="46001" spans="10:10">
      <c r="J46001" s="42"/>
    </row>
    <row r="46002" spans="10:10">
      <c r="J46002" s="42"/>
    </row>
    <row r="46003" spans="10:10">
      <c r="J46003" s="42"/>
    </row>
    <row r="46004" spans="10:10">
      <c r="J46004" s="42"/>
    </row>
    <row r="46005" spans="10:10">
      <c r="J46005" s="42"/>
    </row>
    <row r="46006" spans="10:10">
      <c r="J46006" s="42"/>
    </row>
    <row r="46007" spans="10:10">
      <c r="J46007" s="42"/>
    </row>
    <row r="46008" spans="10:10">
      <c r="J46008" s="42"/>
    </row>
    <row r="46009" spans="10:10">
      <c r="J46009" s="42"/>
    </row>
    <row r="46010" spans="10:10">
      <c r="J46010" s="42"/>
    </row>
    <row r="46011" spans="10:10">
      <c r="J46011" s="42"/>
    </row>
    <row r="46012" spans="10:10">
      <c r="J46012" s="42"/>
    </row>
    <row r="46013" spans="10:10">
      <c r="J46013" s="42"/>
    </row>
    <row r="46014" spans="10:10">
      <c r="J46014" s="42"/>
    </row>
    <row r="46015" spans="10:10">
      <c r="J46015" s="42"/>
    </row>
    <row r="46016" spans="10:10">
      <c r="J46016" s="42"/>
    </row>
    <row r="46017" spans="10:10">
      <c r="J46017" s="42"/>
    </row>
    <row r="46018" spans="10:10">
      <c r="J46018" s="42"/>
    </row>
    <row r="46019" spans="10:10">
      <c r="J46019" s="42"/>
    </row>
    <row r="46020" spans="10:10">
      <c r="J46020" s="42"/>
    </row>
    <row r="46021" spans="10:10">
      <c r="J46021" s="42"/>
    </row>
    <row r="46022" spans="10:10">
      <c r="J46022" s="42"/>
    </row>
    <row r="46023" spans="10:10">
      <c r="J46023" s="42"/>
    </row>
    <row r="46024" spans="10:10">
      <c r="J46024" s="42"/>
    </row>
    <row r="46025" spans="10:10">
      <c r="J46025" s="42"/>
    </row>
    <row r="46026" spans="10:10">
      <c r="J46026" s="42"/>
    </row>
    <row r="46027" spans="10:10">
      <c r="J46027" s="42"/>
    </row>
    <row r="46028" spans="10:10">
      <c r="J46028" s="42"/>
    </row>
    <row r="46029" spans="10:10">
      <c r="J46029" s="42"/>
    </row>
    <row r="46030" spans="10:10">
      <c r="J46030" s="42"/>
    </row>
    <row r="46031" spans="10:10">
      <c r="J46031" s="42"/>
    </row>
    <row r="46032" spans="10:10">
      <c r="J46032" s="42"/>
    </row>
    <row r="46033" spans="10:10">
      <c r="J46033" s="42"/>
    </row>
    <row r="46034" spans="10:10">
      <c r="J46034" s="42"/>
    </row>
    <row r="46035" spans="10:10">
      <c r="J46035" s="42"/>
    </row>
    <row r="46036" spans="10:10">
      <c r="J46036" s="42"/>
    </row>
    <row r="46037" spans="10:10">
      <c r="J46037" s="42"/>
    </row>
    <row r="46038" spans="10:10">
      <c r="J46038" s="42"/>
    </row>
    <row r="46039" spans="10:10">
      <c r="J46039" s="42"/>
    </row>
    <row r="46040" spans="10:10">
      <c r="J46040" s="42"/>
    </row>
    <row r="46041" spans="10:10">
      <c r="J46041" s="42"/>
    </row>
    <row r="46042" spans="10:10">
      <c r="J46042" s="42"/>
    </row>
    <row r="46043" spans="10:10">
      <c r="J46043" s="42"/>
    </row>
    <row r="46044" spans="10:10">
      <c r="J46044" s="42"/>
    </row>
    <row r="46045" spans="10:10">
      <c r="J46045" s="42"/>
    </row>
    <row r="46046" spans="10:10">
      <c r="J46046" s="42"/>
    </row>
    <row r="46047" spans="10:10">
      <c r="J46047" s="42"/>
    </row>
    <row r="46048" spans="10:10">
      <c r="J46048" s="42"/>
    </row>
    <row r="46049" spans="10:10">
      <c r="J46049" s="42"/>
    </row>
    <row r="46050" spans="10:10">
      <c r="J46050" s="42"/>
    </row>
    <row r="46051" spans="10:10">
      <c r="J46051" s="42"/>
    </row>
    <row r="46052" spans="10:10">
      <c r="J46052" s="42"/>
    </row>
    <row r="46053" spans="10:10">
      <c r="J46053" s="42"/>
    </row>
    <row r="46054" spans="10:10">
      <c r="J46054" s="42"/>
    </row>
    <row r="46055" spans="10:10">
      <c r="J46055" s="42"/>
    </row>
    <row r="46056" spans="10:10">
      <c r="J46056" s="42"/>
    </row>
    <row r="46057" spans="10:10">
      <c r="J46057" s="42"/>
    </row>
    <row r="46058" spans="10:10">
      <c r="J46058" s="42"/>
    </row>
    <row r="46059" spans="10:10">
      <c r="J46059" s="42"/>
    </row>
    <row r="46060" spans="10:10">
      <c r="J46060" s="42"/>
    </row>
    <row r="46061" spans="10:10">
      <c r="J46061" s="42"/>
    </row>
    <row r="46062" spans="10:10">
      <c r="J46062" s="42"/>
    </row>
    <row r="46063" spans="10:10">
      <c r="J46063" s="42"/>
    </row>
    <row r="46064" spans="10:10">
      <c r="J46064" s="42"/>
    </row>
    <row r="46065" spans="10:10">
      <c r="J46065" s="42"/>
    </row>
    <row r="46066" spans="10:10">
      <c r="J46066" s="42"/>
    </row>
    <row r="46067" spans="10:10">
      <c r="J46067" s="42"/>
    </row>
    <row r="46068" spans="10:10">
      <c r="J46068" s="42"/>
    </row>
    <row r="46069" spans="10:10">
      <c r="J46069" s="42"/>
    </row>
    <row r="46070" spans="10:10">
      <c r="J46070" s="42"/>
    </row>
    <row r="46071" spans="10:10">
      <c r="J46071" s="42"/>
    </row>
    <row r="46072" spans="10:10">
      <c r="J46072" s="42"/>
    </row>
    <row r="46073" spans="10:10">
      <c r="J46073" s="42"/>
    </row>
    <row r="46074" spans="10:10">
      <c r="J46074" s="42"/>
    </row>
    <row r="46075" spans="10:10">
      <c r="J46075" s="42"/>
    </row>
    <row r="46076" spans="10:10">
      <c r="J46076" s="42"/>
    </row>
    <row r="46077" spans="10:10">
      <c r="J46077" s="42"/>
    </row>
    <row r="46078" spans="10:10">
      <c r="J46078" s="42"/>
    </row>
    <row r="46079" spans="10:10">
      <c r="J46079" s="42"/>
    </row>
    <row r="46080" spans="10:10">
      <c r="J46080" s="42"/>
    </row>
    <row r="46081" spans="10:10">
      <c r="J46081" s="42"/>
    </row>
    <row r="46082" spans="10:10">
      <c r="J46082" s="42"/>
    </row>
    <row r="46083" spans="10:10">
      <c r="J46083" s="42"/>
    </row>
    <row r="46084" spans="10:10">
      <c r="J46084" s="42"/>
    </row>
    <row r="46085" spans="10:10">
      <c r="J46085" s="42"/>
    </row>
    <row r="46086" spans="10:10">
      <c r="J46086" s="42"/>
    </row>
    <row r="46087" spans="10:10">
      <c r="J46087" s="42"/>
    </row>
    <row r="46088" spans="10:10">
      <c r="J46088" s="42"/>
    </row>
    <row r="46089" spans="10:10">
      <c r="J46089" s="42"/>
    </row>
    <row r="46090" spans="10:10">
      <c r="J46090" s="42"/>
    </row>
    <row r="46091" spans="10:10">
      <c r="J46091" s="42"/>
    </row>
    <row r="46092" spans="10:10">
      <c r="J46092" s="42"/>
    </row>
    <row r="46093" spans="10:10">
      <c r="J46093" s="42"/>
    </row>
    <row r="46094" spans="10:10">
      <c r="J46094" s="42"/>
    </row>
    <row r="46095" spans="10:10">
      <c r="J46095" s="42"/>
    </row>
    <row r="46096" spans="10:10">
      <c r="J46096" s="42"/>
    </row>
    <row r="46097" spans="10:10">
      <c r="J46097" s="42"/>
    </row>
    <row r="46098" spans="10:10">
      <c r="J46098" s="42"/>
    </row>
    <row r="46099" spans="10:10">
      <c r="J46099" s="42"/>
    </row>
    <row r="46100" spans="10:10">
      <c r="J46100" s="42"/>
    </row>
    <row r="46101" spans="10:10">
      <c r="J46101" s="42"/>
    </row>
    <row r="46102" spans="10:10">
      <c r="J46102" s="42"/>
    </row>
    <row r="46103" spans="10:10">
      <c r="J46103" s="42"/>
    </row>
    <row r="46104" spans="10:10">
      <c r="J46104" s="42"/>
    </row>
    <row r="46105" spans="10:10">
      <c r="J46105" s="42"/>
    </row>
    <row r="46106" spans="10:10">
      <c r="J46106" s="42"/>
    </row>
    <row r="46107" spans="10:10">
      <c r="J46107" s="42"/>
    </row>
    <row r="46108" spans="10:10">
      <c r="J46108" s="42"/>
    </row>
    <row r="46109" spans="10:10">
      <c r="J46109" s="42"/>
    </row>
    <row r="46110" spans="10:10">
      <c r="J46110" s="42"/>
    </row>
    <row r="46111" spans="10:10">
      <c r="J46111" s="42"/>
    </row>
    <row r="46112" spans="10:10">
      <c r="J46112" s="42"/>
    </row>
    <row r="46113" spans="10:10">
      <c r="J46113" s="42"/>
    </row>
    <row r="46114" spans="10:10">
      <c r="J46114" s="42"/>
    </row>
    <row r="46115" spans="10:10">
      <c r="J46115" s="42"/>
    </row>
    <row r="46116" spans="10:10">
      <c r="J46116" s="42"/>
    </row>
    <row r="46117" spans="10:10">
      <c r="J46117" s="42"/>
    </row>
    <row r="46118" spans="10:10">
      <c r="J46118" s="42"/>
    </row>
    <row r="46119" spans="10:10">
      <c r="J46119" s="42"/>
    </row>
    <row r="46120" spans="10:10">
      <c r="J46120" s="42"/>
    </row>
    <row r="46121" spans="10:10">
      <c r="J46121" s="42"/>
    </row>
    <row r="46122" spans="10:10">
      <c r="J46122" s="42"/>
    </row>
    <row r="46123" spans="10:10">
      <c r="J46123" s="42"/>
    </row>
    <row r="46124" spans="10:10">
      <c r="J46124" s="42"/>
    </row>
    <row r="46125" spans="10:10">
      <c r="J46125" s="42"/>
    </row>
    <row r="46126" spans="10:10">
      <c r="J46126" s="42"/>
    </row>
    <row r="46127" spans="10:10">
      <c r="J46127" s="42"/>
    </row>
    <row r="46128" spans="10:10">
      <c r="J46128" s="42"/>
    </row>
    <row r="46129" spans="10:10">
      <c r="J46129" s="42"/>
    </row>
    <row r="46130" spans="10:10">
      <c r="J46130" s="42"/>
    </row>
    <row r="46131" spans="10:10">
      <c r="J46131" s="42"/>
    </row>
    <row r="46132" spans="10:10">
      <c r="J46132" s="42"/>
    </row>
    <row r="46133" spans="10:10">
      <c r="J46133" s="42"/>
    </row>
    <row r="46134" spans="10:10">
      <c r="J46134" s="42"/>
    </row>
    <row r="46135" spans="10:10">
      <c r="J46135" s="42"/>
    </row>
    <row r="46136" spans="10:10">
      <c r="J46136" s="42"/>
    </row>
    <row r="46137" spans="10:10">
      <c r="J46137" s="42"/>
    </row>
    <row r="46138" spans="10:10">
      <c r="J46138" s="42"/>
    </row>
    <row r="46139" spans="10:10">
      <c r="J46139" s="42"/>
    </row>
    <row r="46140" spans="10:10">
      <c r="J46140" s="42"/>
    </row>
    <row r="46141" spans="10:10">
      <c r="J46141" s="42"/>
    </row>
    <row r="46142" spans="10:10">
      <c r="J46142" s="42"/>
    </row>
    <row r="46143" spans="10:10">
      <c r="J46143" s="42"/>
    </row>
    <row r="46144" spans="10:10">
      <c r="J46144" s="42"/>
    </row>
    <row r="46145" spans="10:10">
      <c r="J46145" s="42"/>
    </row>
    <row r="46146" spans="10:10">
      <c r="J46146" s="42"/>
    </row>
    <row r="46147" spans="10:10">
      <c r="J46147" s="42"/>
    </row>
    <row r="46148" spans="10:10">
      <c r="J46148" s="42"/>
    </row>
    <row r="46149" spans="10:10">
      <c r="J46149" s="42"/>
    </row>
    <row r="46150" spans="10:10">
      <c r="J46150" s="42"/>
    </row>
    <row r="46151" spans="10:10">
      <c r="J46151" s="42"/>
    </row>
    <row r="46152" spans="10:10">
      <c r="J46152" s="42"/>
    </row>
    <row r="46153" spans="10:10">
      <c r="J46153" s="42"/>
    </row>
    <row r="46154" spans="10:10">
      <c r="J46154" s="42"/>
    </row>
    <row r="46155" spans="10:10">
      <c r="J46155" s="42"/>
    </row>
    <row r="46156" spans="10:10">
      <c r="J46156" s="42"/>
    </row>
    <row r="46157" spans="10:10">
      <c r="J46157" s="42"/>
    </row>
    <row r="46158" spans="10:10">
      <c r="J46158" s="42"/>
    </row>
    <row r="46159" spans="10:10">
      <c r="J46159" s="42"/>
    </row>
    <row r="46160" spans="10:10">
      <c r="J46160" s="42"/>
    </row>
    <row r="46161" spans="10:10">
      <c r="J46161" s="42"/>
    </row>
    <row r="46162" spans="10:10">
      <c r="J46162" s="42"/>
    </row>
    <row r="46163" spans="10:10">
      <c r="J46163" s="42"/>
    </row>
    <row r="46164" spans="10:10">
      <c r="J46164" s="42"/>
    </row>
    <row r="46165" spans="10:10">
      <c r="J46165" s="42"/>
    </row>
    <row r="46166" spans="10:10">
      <c r="J46166" s="42"/>
    </row>
    <row r="46167" spans="10:10">
      <c r="J46167" s="42"/>
    </row>
    <row r="46168" spans="10:10">
      <c r="J46168" s="42"/>
    </row>
    <row r="46169" spans="10:10">
      <c r="J46169" s="42"/>
    </row>
    <row r="46170" spans="10:10">
      <c r="J46170" s="42"/>
    </row>
    <row r="46171" spans="10:10">
      <c r="J46171" s="42"/>
    </row>
    <row r="46172" spans="10:10">
      <c r="J46172" s="42"/>
    </row>
    <row r="46173" spans="10:10">
      <c r="J46173" s="42"/>
    </row>
    <row r="46174" spans="10:10">
      <c r="J46174" s="42"/>
    </row>
    <row r="46175" spans="10:10">
      <c r="J46175" s="42"/>
    </row>
    <row r="46176" spans="10:10">
      <c r="J46176" s="42"/>
    </row>
    <row r="46177" spans="10:10">
      <c r="J46177" s="42"/>
    </row>
    <row r="46178" spans="10:10">
      <c r="J46178" s="42"/>
    </row>
    <row r="46179" spans="10:10">
      <c r="J46179" s="42"/>
    </row>
    <row r="46180" spans="10:10">
      <c r="J46180" s="42"/>
    </row>
    <row r="46181" spans="10:10">
      <c r="J46181" s="42"/>
    </row>
    <row r="46182" spans="10:10">
      <c r="J46182" s="42"/>
    </row>
    <row r="46183" spans="10:10">
      <c r="J46183" s="42"/>
    </row>
    <row r="46184" spans="10:10">
      <c r="J46184" s="42"/>
    </row>
    <row r="46185" spans="10:10">
      <c r="J46185" s="42"/>
    </row>
    <row r="46186" spans="10:10">
      <c r="J46186" s="42"/>
    </row>
    <row r="46187" spans="10:10">
      <c r="J46187" s="42"/>
    </row>
    <row r="46188" spans="10:10">
      <c r="J46188" s="42"/>
    </row>
    <row r="46189" spans="10:10">
      <c r="J46189" s="42"/>
    </row>
    <row r="46190" spans="10:10">
      <c r="J46190" s="42"/>
    </row>
    <row r="46191" spans="10:10">
      <c r="J46191" s="42"/>
    </row>
    <row r="46192" spans="10:10">
      <c r="J46192" s="42"/>
    </row>
    <row r="46193" spans="10:10">
      <c r="J46193" s="42"/>
    </row>
    <row r="46194" spans="10:10">
      <c r="J46194" s="42"/>
    </row>
    <row r="46195" spans="10:10">
      <c r="J46195" s="42"/>
    </row>
    <row r="46196" spans="10:10">
      <c r="J46196" s="42"/>
    </row>
    <row r="46197" spans="10:10">
      <c r="J46197" s="42"/>
    </row>
    <row r="46198" spans="10:10">
      <c r="J46198" s="42"/>
    </row>
    <row r="46199" spans="10:10">
      <c r="J46199" s="42"/>
    </row>
    <row r="46200" spans="10:10">
      <c r="J46200" s="42"/>
    </row>
    <row r="46201" spans="10:10">
      <c r="J46201" s="42"/>
    </row>
    <row r="46202" spans="10:10">
      <c r="J46202" s="42"/>
    </row>
    <row r="46203" spans="10:10">
      <c r="J46203" s="42"/>
    </row>
    <row r="46204" spans="10:10">
      <c r="J46204" s="42"/>
    </row>
    <row r="46205" spans="10:10">
      <c r="J46205" s="42"/>
    </row>
    <row r="46206" spans="10:10">
      <c r="J46206" s="42"/>
    </row>
    <row r="46207" spans="10:10">
      <c r="J46207" s="42"/>
    </row>
    <row r="46208" spans="10:10">
      <c r="J46208" s="42"/>
    </row>
    <row r="46209" spans="10:10">
      <c r="J46209" s="42"/>
    </row>
    <row r="46210" spans="10:10">
      <c r="J46210" s="42"/>
    </row>
    <row r="46211" spans="10:10">
      <c r="J46211" s="42"/>
    </row>
    <row r="46212" spans="10:10">
      <c r="J46212" s="42"/>
    </row>
    <row r="46213" spans="10:10">
      <c r="J46213" s="42"/>
    </row>
    <row r="46214" spans="10:10">
      <c r="J46214" s="42"/>
    </row>
    <row r="46215" spans="10:10">
      <c r="J46215" s="42"/>
    </row>
    <row r="46216" spans="10:10">
      <c r="J46216" s="42"/>
    </row>
    <row r="46217" spans="10:10">
      <c r="J46217" s="42"/>
    </row>
    <row r="46218" spans="10:10">
      <c r="J46218" s="42"/>
    </row>
    <row r="46219" spans="10:10">
      <c r="J46219" s="42"/>
    </row>
    <row r="46220" spans="10:10">
      <c r="J46220" s="42"/>
    </row>
    <row r="46221" spans="10:10">
      <c r="J46221" s="42"/>
    </row>
    <row r="46222" spans="10:10">
      <c r="J46222" s="42"/>
    </row>
    <row r="46223" spans="10:10">
      <c r="J46223" s="42"/>
    </row>
    <row r="46224" spans="10:10">
      <c r="J46224" s="42"/>
    </row>
    <row r="46225" spans="10:10">
      <c r="J46225" s="42"/>
    </row>
    <row r="46226" spans="10:10">
      <c r="J46226" s="42"/>
    </row>
    <row r="46227" spans="10:10">
      <c r="J46227" s="42"/>
    </row>
    <row r="46228" spans="10:10">
      <c r="J46228" s="42"/>
    </row>
    <row r="46229" spans="10:10">
      <c r="J46229" s="42"/>
    </row>
    <row r="46230" spans="10:10">
      <c r="J46230" s="42"/>
    </row>
    <row r="46231" spans="10:10">
      <c r="J46231" s="42"/>
    </row>
    <row r="46232" spans="10:10">
      <c r="J46232" s="42"/>
    </row>
    <row r="46233" spans="10:10">
      <c r="J46233" s="42"/>
    </row>
    <row r="46234" spans="10:10">
      <c r="J46234" s="42"/>
    </row>
    <row r="46235" spans="10:10">
      <c r="J46235" s="42"/>
    </row>
    <row r="46236" spans="10:10">
      <c r="J46236" s="42"/>
    </row>
    <row r="46237" spans="10:10">
      <c r="J46237" s="42"/>
    </row>
    <row r="46238" spans="10:10">
      <c r="J46238" s="42"/>
    </row>
    <row r="46239" spans="10:10">
      <c r="J46239" s="42"/>
    </row>
    <row r="46240" spans="10:10">
      <c r="J46240" s="42"/>
    </row>
    <row r="46241" spans="10:10">
      <c r="J46241" s="42"/>
    </row>
    <row r="46242" spans="10:10">
      <c r="J46242" s="42"/>
    </row>
    <row r="46243" spans="10:10">
      <c r="J46243" s="42"/>
    </row>
    <row r="46244" spans="10:10">
      <c r="J46244" s="42"/>
    </row>
    <row r="46245" spans="10:10">
      <c r="J46245" s="42"/>
    </row>
    <row r="46246" spans="10:10">
      <c r="J46246" s="42"/>
    </row>
    <row r="46247" spans="10:10">
      <c r="J46247" s="42"/>
    </row>
    <row r="46248" spans="10:10">
      <c r="J46248" s="42"/>
    </row>
    <row r="46249" spans="10:10">
      <c r="J46249" s="42"/>
    </row>
    <row r="46250" spans="10:10">
      <c r="J46250" s="42"/>
    </row>
    <row r="46251" spans="10:10">
      <c r="J46251" s="42"/>
    </row>
    <row r="46252" spans="10:10">
      <c r="J46252" s="42"/>
    </row>
    <row r="46253" spans="10:10">
      <c r="J46253" s="42"/>
    </row>
    <row r="46254" spans="10:10">
      <c r="J46254" s="42"/>
    </row>
    <row r="46255" spans="10:10">
      <c r="J46255" s="42"/>
    </row>
    <row r="46256" spans="10:10">
      <c r="J46256" s="42"/>
    </row>
    <row r="46257" spans="10:10">
      <c r="J46257" s="42"/>
    </row>
    <row r="46258" spans="10:10">
      <c r="J46258" s="42"/>
    </row>
    <row r="46259" spans="10:10">
      <c r="J46259" s="42"/>
    </row>
    <row r="46260" spans="10:10">
      <c r="J46260" s="42"/>
    </row>
    <row r="46261" spans="10:10">
      <c r="J46261" s="42"/>
    </row>
    <row r="46262" spans="10:10">
      <c r="J46262" s="42"/>
    </row>
    <row r="46263" spans="10:10">
      <c r="J46263" s="42"/>
    </row>
    <row r="46264" spans="10:10">
      <c r="J46264" s="42"/>
    </row>
    <row r="46265" spans="10:10">
      <c r="J46265" s="42"/>
    </row>
    <row r="46266" spans="10:10">
      <c r="J46266" s="42"/>
    </row>
    <row r="46267" spans="10:10">
      <c r="J46267" s="42"/>
    </row>
    <row r="46268" spans="10:10">
      <c r="J46268" s="42"/>
    </row>
    <row r="46269" spans="10:10">
      <c r="J46269" s="42"/>
    </row>
    <row r="46270" spans="10:10">
      <c r="J46270" s="42"/>
    </row>
    <row r="46271" spans="10:10">
      <c r="J46271" s="42"/>
    </row>
    <row r="46272" spans="10:10">
      <c r="J46272" s="42"/>
    </row>
    <row r="46273" spans="10:10">
      <c r="J46273" s="42"/>
    </row>
    <row r="46274" spans="10:10">
      <c r="J46274" s="42"/>
    </row>
    <row r="46275" spans="10:10">
      <c r="J46275" s="42"/>
    </row>
    <row r="46276" spans="10:10">
      <c r="J46276" s="42"/>
    </row>
    <row r="46277" spans="10:10">
      <c r="J46277" s="42"/>
    </row>
    <row r="46278" spans="10:10">
      <c r="J46278" s="42"/>
    </row>
    <row r="46279" spans="10:10">
      <c r="J46279" s="42"/>
    </row>
    <row r="46280" spans="10:10">
      <c r="J46280" s="42"/>
    </row>
    <row r="46281" spans="10:10">
      <c r="J46281" s="42"/>
    </row>
    <row r="46282" spans="10:10">
      <c r="J46282" s="42"/>
    </row>
    <row r="46283" spans="10:10">
      <c r="J46283" s="42"/>
    </row>
    <row r="46284" spans="10:10">
      <c r="J46284" s="42"/>
    </row>
    <row r="46285" spans="10:10">
      <c r="J46285" s="42"/>
    </row>
    <row r="46286" spans="10:10">
      <c r="J46286" s="42"/>
    </row>
    <row r="46287" spans="10:10">
      <c r="J46287" s="42"/>
    </row>
    <row r="46288" spans="10:10">
      <c r="J46288" s="42"/>
    </row>
    <row r="46289" spans="10:10">
      <c r="J46289" s="42"/>
    </row>
    <row r="46290" spans="10:10">
      <c r="J46290" s="42"/>
    </row>
    <row r="46291" spans="10:10">
      <c r="J46291" s="42"/>
    </row>
    <row r="46292" spans="10:10">
      <c r="J46292" s="42"/>
    </row>
    <row r="46293" spans="10:10">
      <c r="J46293" s="42"/>
    </row>
    <row r="46294" spans="10:10">
      <c r="J46294" s="42"/>
    </row>
    <row r="46295" spans="10:10">
      <c r="J46295" s="42"/>
    </row>
    <row r="46296" spans="10:10">
      <c r="J46296" s="42"/>
    </row>
    <row r="46297" spans="10:10">
      <c r="J46297" s="42"/>
    </row>
    <row r="46298" spans="10:10">
      <c r="J46298" s="42"/>
    </row>
    <row r="46299" spans="10:10">
      <c r="J46299" s="42"/>
    </row>
    <row r="46300" spans="10:10">
      <c r="J46300" s="42"/>
    </row>
    <row r="46301" spans="10:10">
      <c r="J46301" s="42"/>
    </row>
    <row r="46302" spans="10:10">
      <c r="J46302" s="42"/>
    </row>
    <row r="46303" spans="10:10">
      <c r="J46303" s="42"/>
    </row>
    <row r="46304" spans="10:10">
      <c r="J46304" s="42"/>
    </row>
    <row r="46305" spans="10:10">
      <c r="J46305" s="42"/>
    </row>
    <row r="46306" spans="10:10">
      <c r="J46306" s="42"/>
    </row>
    <row r="46307" spans="10:10">
      <c r="J46307" s="42"/>
    </row>
    <row r="46308" spans="10:10">
      <c r="J46308" s="42"/>
    </row>
    <row r="46309" spans="10:10">
      <c r="J46309" s="42"/>
    </row>
    <row r="46310" spans="10:10">
      <c r="J46310" s="42"/>
    </row>
    <row r="46311" spans="10:10">
      <c r="J46311" s="42"/>
    </row>
    <row r="46312" spans="10:10">
      <c r="J46312" s="42"/>
    </row>
    <row r="46313" spans="10:10">
      <c r="J46313" s="42"/>
    </row>
    <row r="46314" spans="10:10">
      <c r="J46314" s="42"/>
    </row>
    <row r="46315" spans="10:10">
      <c r="J46315" s="42"/>
    </row>
    <row r="46316" spans="10:10">
      <c r="J46316" s="42"/>
    </row>
    <row r="46317" spans="10:10">
      <c r="J46317" s="42"/>
    </row>
    <row r="46318" spans="10:10">
      <c r="J46318" s="42"/>
    </row>
    <row r="46319" spans="10:10">
      <c r="J46319" s="42"/>
    </row>
    <row r="46320" spans="10:10">
      <c r="J46320" s="42"/>
    </row>
    <row r="46321" spans="10:10">
      <c r="J46321" s="42"/>
    </row>
    <row r="46322" spans="10:10">
      <c r="J46322" s="42"/>
    </row>
    <row r="46323" spans="10:10">
      <c r="J46323" s="42"/>
    </row>
    <row r="46324" spans="10:10">
      <c r="J46324" s="42"/>
    </row>
    <row r="46325" spans="10:10">
      <c r="J46325" s="42"/>
    </row>
    <row r="46326" spans="10:10">
      <c r="J46326" s="42"/>
    </row>
    <row r="46327" spans="10:10">
      <c r="J46327" s="42"/>
    </row>
    <row r="46328" spans="10:10">
      <c r="J46328" s="42"/>
    </row>
    <row r="46329" spans="10:10">
      <c r="J46329" s="42"/>
    </row>
    <row r="46330" spans="10:10">
      <c r="J46330" s="42"/>
    </row>
    <row r="46331" spans="10:10">
      <c r="J46331" s="42"/>
    </row>
    <row r="46332" spans="10:10">
      <c r="J46332" s="42"/>
    </row>
    <row r="46333" spans="10:10">
      <c r="J46333" s="42"/>
    </row>
    <row r="46334" spans="10:10">
      <c r="J46334" s="42"/>
    </row>
    <row r="46335" spans="10:10">
      <c r="J46335" s="42"/>
    </row>
    <row r="46336" spans="10:10">
      <c r="J46336" s="42"/>
    </row>
    <row r="46337" spans="10:10">
      <c r="J46337" s="42"/>
    </row>
    <row r="46338" spans="10:10">
      <c r="J46338" s="42"/>
    </row>
    <row r="46339" spans="10:10">
      <c r="J46339" s="42"/>
    </row>
    <row r="46340" spans="10:10">
      <c r="J46340" s="42"/>
    </row>
    <row r="46341" spans="10:10">
      <c r="J46341" s="42"/>
    </row>
    <row r="46342" spans="10:10">
      <c r="J46342" s="42"/>
    </row>
    <row r="46343" spans="10:10">
      <c r="J46343" s="42"/>
    </row>
    <row r="46344" spans="10:10">
      <c r="J46344" s="42"/>
    </row>
    <row r="46345" spans="10:10">
      <c r="J46345" s="42"/>
    </row>
    <row r="46346" spans="10:10">
      <c r="J46346" s="42"/>
    </row>
    <row r="46347" spans="10:10">
      <c r="J46347" s="42"/>
    </row>
    <row r="46348" spans="10:10">
      <c r="J46348" s="42"/>
    </row>
    <row r="46349" spans="10:10">
      <c r="J46349" s="42"/>
    </row>
    <row r="46350" spans="10:10">
      <c r="J46350" s="42"/>
    </row>
    <row r="46351" spans="10:10">
      <c r="J46351" s="42"/>
    </row>
    <row r="46352" spans="10:10">
      <c r="J46352" s="42"/>
    </row>
    <row r="46353" spans="10:10">
      <c r="J46353" s="42"/>
    </row>
    <row r="46354" spans="10:10">
      <c r="J46354" s="42"/>
    </row>
    <row r="46355" spans="10:10">
      <c r="J46355" s="42"/>
    </row>
    <row r="46356" spans="10:10">
      <c r="J46356" s="42"/>
    </row>
    <row r="46357" spans="10:10">
      <c r="J46357" s="42"/>
    </row>
    <row r="46358" spans="10:10">
      <c r="J46358" s="42"/>
    </row>
    <row r="46359" spans="10:10">
      <c r="J46359" s="42"/>
    </row>
    <row r="46360" spans="10:10">
      <c r="J46360" s="42"/>
    </row>
    <row r="46361" spans="10:10">
      <c r="J46361" s="42"/>
    </row>
    <row r="46362" spans="10:10">
      <c r="J46362" s="42"/>
    </row>
    <row r="46363" spans="10:10">
      <c r="J46363" s="42"/>
    </row>
    <row r="46364" spans="10:10">
      <c r="J46364" s="42"/>
    </row>
    <row r="46365" spans="10:10">
      <c r="J46365" s="42"/>
    </row>
    <row r="46366" spans="10:10">
      <c r="J46366" s="42"/>
    </row>
    <row r="46367" spans="10:10">
      <c r="J46367" s="42"/>
    </row>
    <row r="46368" spans="10:10">
      <c r="J46368" s="42"/>
    </row>
    <row r="46369" spans="10:10">
      <c r="J46369" s="42"/>
    </row>
    <row r="46370" spans="10:10">
      <c r="J46370" s="42"/>
    </row>
    <row r="46371" spans="10:10">
      <c r="J46371" s="42"/>
    </row>
    <row r="46372" spans="10:10">
      <c r="J46372" s="42"/>
    </row>
    <row r="46373" spans="10:10">
      <c r="J46373" s="42"/>
    </row>
    <row r="46374" spans="10:10">
      <c r="J46374" s="42"/>
    </row>
    <row r="46375" spans="10:10">
      <c r="J46375" s="42"/>
    </row>
    <row r="46376" spans="10:10">
      <c r="J46376" s="42"/>
    </row>
    <row r="46377" spans="10:10">
      <c r="J46377" s="42"/>
    </row>
    <row r="46378" spans="10:10">
      <c r="J46378" s="42"/>
    </row>
    <row r="46379" spans="10:10">
      <c r="J46379" s="42"/>
    </row>
    <row r="46380" spans="10:10">
      <c r="J46380" s="42"/>
    </row>
    <row r="46381" spans="10:10">
      <c r="J46381" s="42"/>
    </row>
    <row r="46382" spans="10:10">
      <c r="J46382" s="42"/>
    </row>
    <row r="46383" spans="10:10">
      <c r="J46383" s="42"/>
    </row>
    <row r="46384" spans="10:10">
      <c r="J46384" s="42"/>
    </row>
    <row r="46385" spans="10:10">
      <c r="J46385" s="42"/>
    </row>
    <row r="46386" spans="10:10">
      <c r="J46386" s="42"/>
    </row>
    <row r="46387" spans="10:10">
      <c r="J46387" s="42"/>
    </row>
    <row r="46388" spans="10:10">
      <c r="J46388" s="42"/>
    </row>
    <row r="46389" spans="10:10">
      <c r="J46389" s="42"/>
    </row>
    <row r="46390" spans="10:10">
      <c r="J46390" s="42"/>
    </row>
    <row r="46391" spans="10:10">
      <c r="J46391" s="42"/>
    </row>
    <row r="46392" spans="10:10">
      <c r="J46392" s="42"/>
    </row>
    <row r="46393" spans="10:10">
      <c r="J46393" s="42"/>
    </row>
    <row r="46394" spans="10:10">
      <c r="J46394" s="42"/>
    </row>
    <row r="46395" spans="10:10">
      <c r="J46395" s="42"/>
    </row>
    <row r="46396" spans="10:10">
      <c r="J46396" s="42"/>
    </row>
    <row r="46397" spans="10:10">
      <c r="J46397" s="42"/>
    </row>
    <row r="46398" spans="10:10">
      <c r="J46398" s="42"/>
    </row>
    <row r="46399" spans="10:10">
      <c r="J46399" s="42"/>
    </row>
    <row r="46400" spans="10:10">
      <c r="J46400" s="42"/>
    </row>
    <row r="46401" spans="10:10">
      <c r="J46401" s="42"/>
    </row>
    <row r="46402" spans="10:10">
      <c r="J46402" s="42"/>
    </row>
    <row r="46403" spans="10:10">
      <c r="J46403" s="42"/>
    </row>
    <row r="46404" spans="10:10">
      <c r="J46404" s="42"/>
    </row>
    <row r="46405" spans="10:10">
      <c r="J46405" s="42"/>
    </row>
    <row r="46406" spans="10:10">
      <c r="J46406" s="42"/>
    </row>
    <row r="46407" spans="10:10">
      <c r="J46407" s="42"/>
    </row>
    <row r="46408" spans="10:10">
      <c r="J46408" s="42"/>
    </row>
    <row r="46409" spans="10:10">
      <c r="J46409" s="42"/>
    </row>
    <row r="46410" spans="10:10">
      <c r="J46410" s="42"/>
    </row>
    <row r="46411" spans="10:10">
      <c r="J46411" s="42"/>
    </row>
    <row r="46412" spans="10:10">
      <c r="J46412" s="42"/>
    </row>
    <row r="46413" spans="10:10">
      <c r="J46413" s="42"/>
    </row>
    <row r="46414" spans="10:10">
      <c r="J46414" s="42"/>
    </row>
    <row r="46415" spans="10:10">
      <c r="J46415" s="42"/>
    </row>
    <row r="46416" spans="10:10">
      <c r="J46416" s="42"/>
    </row>
    <row r="46417" spans="10:10">
      <c r="J46417" s="42"/>
    </row>
    <row r="46418" spans="10:10">
      <c r="J46418" s="42"/>
    </row>
    <row r="46419" spans="10:10">
      <c r="J46419" s="42"/>
    </row>
    <row r="46420" spans="10:10">
      <c r="J46420" s="42"/>
    </row>
    <row r="46421" spans="10:10">
      <c r="J46421" s="42"/>
    </row>
    <row r="46422" spans="10:10">
      <c r="J46422" s="42"/>
    </row>
    <row r="46423" spans="10:10">
      <c r="J46423" s="42"/>
    </row>
    <row r="46424" spans="10:10">
      <c r="J46424" s="42"/>
    </row>
    <row r="46425" spans="10:10">
      <c r="J46425" s="42"/>
    </row>
    <row r="46426" spans="10:10">
      <c r="J46426" s="42"/>
    </row>
    <row r="46427" spans="10:10">
      <c r="J46427" s="42"/>
    </row>
    <row r="46428" spans="10:10">
      <c r="J46428" s="42"/>
    </row>
    <row r="46429" spans="10:10">
      <c r="J46429" s="42"/>
    </row>
    <row r="46430" spans="10:10">
      <c r="J46430" s="42"/>
    </row>
    <row r="46431" spans="10:10">
      <c r="J46431" s="42"/>
    </row>
    <row r="46432" spans="10:10">
      <c r="J46432" s="42"/>
    </row>
    <row r="46433" spans="10:10">
      <c r="J46433" s="42"/>
    </row>
    <row r="46434" spans="10:10">
      <c r="J46434" s="42"/>
    </row>
    <row r="46435" spans="10:10">
      <c r="J46435" s="42"/>
    </row>
    <row r="46436" spans="10:10">
      <c r="J46436" s="42"/>
    </row>
    <row r="46437" spans="10:10">
      <c r="J46437" s="42"/>
    </row>
    <row r="46438" spans="10:10">
      <c r="J46438" s="42"/>
    </row>
    <row r="46439" spans="10:10">
      <c r="J46439" s="42"/>
    </row>
    <row r="46440" spans="10:10">
      <c r="J46440" s="42"/>
    </row>
    <row r="46441" spans="10:10">
      <c r="J46441" s="42"/>
    </row>
    <row r="46442" spans="10:10">
      <c r="J46442" s="42"/>
    </row>
    <row r="46443" spans="10:10">
      <c r="J46443" s="42"/>
    </row>
    <row r="46444" spans="10:10">
      <c r="J46444" s="42"/>
    </row>
    <row r="46445" spans="10:10">
      <c r="J46445" s="42"/>
    </row>
    <row r="46446" spans="10:10">
      <c r="J46446" s="42"/>
    </row>
    <row r="46447" spans="10:10">
      <c r="J46447" s="42"/>
    </row>
    <row r="46448" spans="10:10">
      <c r="J46448" s="42"/>
    </row>
    <row r="46449" spans="10:10">
      <c r="J46449" s="42"/>
    </row>
    <row r="46450" spans="10:10">
      <c r="J46450" s="42"/>
    </row>
    <row r="46451" spans="10:10">
      <c r="J46451" s="42"/>
    </row>
    <row r="46452" spans="10:10">
      <c r="J46452" s="42"/>
    </row>
    <row r="46453" spans="10:10">
      <c r="J46453" s="42"/>
    </row>
    <row r="46454" spans="10:10">
      <c r="J46454" s="42"/>
    </row>
    <row r="46455" spans="10:10">
      <c r="J46455" s="42"/>
    </row>
    <row r="46456" spans="10:10">
      <c r="J46456" s="42"/>
    </row>
    <row r="46457" spans="10:10">
      <c r="J46457" s="42"/>
    </row>
    <row r="46458" spans="10:10">
      <c r="J46458" s="42"/>
    </row>
    <row r="46459" spans="10:10">
      <c r="J46459" s="42"/>
    </row>
    <row r="46460" spans="10:10">
      <c r="J46460" s="42"/>
    </row>
    <row r="46461" spans="10:10">
      <c r="J46461" s="42"/>
    </row>
    <row r="46462" spans="10:10">
      <c r="J46462" s="42"/>
    </row>
    <row r="46463" spans="10:10">
      <c r="J46463" s="42"/>
    </row>
    <row r="46464" spans="10:10">
      <c r="J46464" s="42"/>
    </row>
    <row r="46465" spans="10:10">
      <c r="J46465" s="42"/>
    </row>
    <row r="46466" spans="10:10">
      <c r="J46466" s="42"/>
    </row>
    <row r="46467" spans="10:10">
      <c r="J46467" s="42"/>
    </row>
    <row r="46468" spans="10:10">
      <c r="J46468" s="42"/>
    </row>
    <row r="46469" spans="10:10">
      <c r="J46469" s="42"/>
    </row>
    <row r="46470" spans="10:10">
      <c r="J46470" s="42"/>
    </row>
    <row r="46471" spans="10:10">
      <c r="J46471" s="42"/>
    </row>
    <row r="46472" spans="10:10">
      <c r="J46472" s="42"/>
    </row>
    <row r="46473" spans="10:10">
      <c r="J46473" s="42"/>
    </row>
    <row r="46474" spans="10:10">
      <c r="J46474" s="42"/>
    </row>
    <row r="46475" spans="10:10">
      <c r="J46475" s="42"/>
    </row>
    <row r="46476" spans="10:10">
      <c r="J46476" s="42"/>
    </row>
    <row r="46477" spans="10:10">
      <c r="J46477" s="42"/>
    </row>
    <row r="46478" spans="10:10">
      <c r="J46478" s="42"/>
    </row>
    <row r="46479" spans="10:10">
      <c r="J46479" s="42"/>
    </row>
    <row r="46480" spans="10:10">
      <c r="J46480" s="42"/>
    </row>
    <row r="46481" spans="10:10">
      <c r="J46481" s="42"/>
    </row>
    <row r="46482" spans="10:10">
      <c r="J46482" s="42"/>
    </row>
    <row r="46483" spans="10:10">
      <c r="J46483" s="42"/>
    </row>
    <row r="46484" spans="10:10">
      <c r="J46484" s="42"/>
    </row>
    <row r="46485" spans="10:10">
      <c r="J46485" s="42"/>
    </row>
    <row r="46486" spans="10:10">
      <c r="J46486" s="42"/>
    </row>
    <row r="46487" spans="10:10">
      <c r="J46487" s="42"/>
    </row>
    <row r="46488" spans="10:10">
      <c r="J46488" s="42"/>
    </row>
    <row r="46489" spans="10:10">
      <c r="J46489" s="42"/>
    </row>
    <row r="46490" spans="10:10">
      <c r="J46490" s="42"/>
    </row>
    <row r="46491" spans="10:10">
      <c r="J46491" s="42"/>
    </row>
    <row r="46492" spans="10:10">
      <c r="J46492" s="42"/>
    </row>
    <row r="46493" spans="10:10">
      <c r="J46493" s="42"/>
    </row>
    <row r="46494" spans="10:10">
      <c r="J46494" s="42"/>
    </row>
    <row r="46495" spans="10:10">
      <c r="J46495" s="42"/>
    </row>
    <row r="46496" spans="10:10">
      <c r="J46496" s="42"/>
    </row>
    <row r="46497" spans="10:10">
      <c r="J46497" s="42"/>
    </row>
    <row r="46498" spans="10:10">
      <c r="J46498" s="42"/>
    </row>
    <row r="46499" spans="10:10">
      <c r="J46499" s="42"/>
    </row>
    <row r="46500" spans="10:10">
      <c r="J46500" s="42"/>
    </row>
    <row r="46501" spans="10:10">
      <c r="J46501" s="42"/>
    </row>
    <row r="46502" spans="10:10">
      <c r="J46502" s="42"/>
    </row>
    <row r="46503" spans="10:10">
      <c r="J46503" s="42"/>
    </row>
    <row r="46504" spans="10:10">
      <c r="J46504" s="42"/>
    </row>
    <row r="46505" spans="10:10">
      <c r="J46505" s="42"/>
    </row>
    <row r="46506" spans="10:10">
      <c r="J46506" s="42"/>
    </row>
    <row r="46507" spans="10:10">
      <c r="J46507" s="42"/>
    </row>
    <row r="46508" spans="10:10">
      <c r="J46508" s="42"/>
    </row>
    <row r="46509" spans="10:10">
      <c r="J46509" s="42"/>
    </row>
    <row r="46510" spans="10:10">
      <c r="J46510" s="42"/>
    </row>
    <row r="46511" spans="10:10">
      <c r="J46511" s="42"/>
    </row>
    <row r="46512" spans="10:10">
      <c r="J46512" s="42"/>
    </row>
    <row r="46513" spans="10:10">
      <c r="J46513" s="42"/>
    </row>
    <row r="46514" spans="10:10">
      <c r="J46514" s="42"/>
    </row>
    <row r="46515" spans="10:10">
      <c r="J46515" s="42"/>
    </row>
    <row r="46516" spans="10:10">
      <c r="J46516" s="42"/>
    </row>
    <row r="46517" spans="10:10">
      <c r="J46517" s="42"/>
    </row>
    <row r="46518" spans="10:10">
      <c r="J46518" s="42"/>
    </row>
    <row r="46519" spans="10:10">
      <c r="J46519" s="42"/>
    </row>
    <row r="46520" spans="10:10">
      <c r="J46520" s="42"/>
    </row>
    <row r="46521" spans="10:10">
      <c r="J46521" s="42"/>
    </row>
    <row r="46522" spans="10:10">
      <c r="J46522" s="42"/>
    </row>
    <row r="46523" spans="10:10">
      <c r="J46523" s="42"/>
    </row>
    <row r="46524" spans="10:10">
      <c r="J46524" s="42"/>
    </row>
    <row r="46525" spans="10:10">
      <c r="J46525" s="42"/>
    </row>
    <row r="46526" spans="10:10">
      <c r="J46526" s="42"/>
    </row>
    <row r="46527" spans="10:10">
      <c r="J46527" s="42"/>
    </row>
    <row r="46528" spans="10:10">
      <c r="J46528" s="42"/>
    </row>
    <row r="46529" spans="10:10">
      <c r="J46529" s="42"/>
    </row>
    <row r="46530" spans="10:10">
      <c r="J46530" s="42"/>
    </row>
    <row r="46531" spans="10:10">
      <c r="J46531" s="42"/>
    </row>
    <row r="46532" spans="10:10">
      <c r="J46532" s="42"/>
    </row>
    <row r="46533" spans="10:10">
      <c r="J46533" s="42"/>
    </row>
    <row r="46534" spans="10:10">
      <c r="J46534" s="42"/>
    </row>
    <row r="46535" spans="10:10">
      <c r="J46535" s="42"/>
    </row>
    <row r="46536" spans="10:10">
      <c r="J46536" s="42"/>
    </row>
    <row r="46537" spans="10:10">
      <c r="J46537" s="42"/>
    </row>
    <row r="46538" spans="10:10">
      <c r="J46538" s="42"/>
    </row>
    <row r="46539" spans="10:10">
      <c r="J46539" s="42"/>
    </row>
    <row r="46540" spans="10:10">
      <c r="J46540" s="42"/>
    </row>
    <row r="46541" spans="10:10">
      <c r="J46541" s="42"/>
    </row>
    <row r="46542" spans="10:10">
      <c r="J46542" s="42"/>
    </row>
    <row r="46543" spans="10:10">
      <c r="J46543" s="42"/>
    </row>
    <row r="46544" spans="10:10">
      <c r="J46544" s="42"/>
    </row>
    <row r="46545" spans="10:10">
      <c r="J46545" s="42"/>
    </row>
    <row r="46546" spans="10:10">
      <c r="J46546" s="42"/>
    </row>
    <row r="46547" spans="10:10">
      <c r="J46547" s="42"/>
    </row>
    <row r="46548" spans="10:10">
      <c r="J46548" s="42"/>
    </row>
    <row r="46549" spans="10:10">
      <c r="J46549" s="42"/>
    </row>
    <row r="46550" spans="10:10">
      <c r="J46550" s="42"/>
    </row>
    <row r="46551" spans="10:10">
      <c r="J46551" s="42"/>
    </row>
    <row r="46552" spans="10:10">
      <c r="J46552" s="42"/>
    </row>
    <row r="46553" spans="10:10">
      <c r="J46553" s="42"/>
    </row>
    <row r="46554" spans="10:10">
      <c r="J46554" s="42"/>
    </row>
    <row r="46555" spans="10:10">
      <c r="J46555" s="42"/>
    </row>
    <row r="46556" spans="10:10">
      <c r="J46556" s="42"/>
    </row>
    <row r="46557" spans="10:10">
      <c r="J46557" s="42"/>
    </row>
    <row r="46558" spans="10:10">
      <c r="J46558" s="42"/>
    </row>
    <row r="46559" spans="10:10">
      <c r="J46559" s="42"/>
    </row>
    <row r="46560" spans="10:10">
      <c r="J46560" s="42"/>
    </row>
    <row r="46561" spans="10:10">
      <c r="J46561" s="42"/>
    </row>
    <row r="46562" spans="10:10">
      <c r="J46562" s="42"/>
    </row>
    <row r="46563" spans="10:10">
      <c r="J46563" s="42"/>
    </row>
    <row r="46564" spans="10:10">
      <c r="J46564" s="42"/>
    </row>
    <row r="46565" spans="10:10">
      <c r="J46565" s="42"/>
    </row>
    <row r="46566" spans="10:10">
      <c r="J46566" s="42"/>
    </row>
    <row r="46567" spans="10:10">
      <c r="J46567" s="42"/>
    </row>
    <row r="46568" spans="10:10">
      <c r="J46568" s="42"/>
    </row>
    <row r="46569" spans="10:10">
      <c r="J46569" s="42"/>
    </row>
    <row r="46570" spans="10:10">
      <c r="J46570" s="42"/>
    </row>
    <row r="46571" spans="10:10">
      <c r="J46571" s="42"/>
    </row>
    <row r="46572" spans="10:10">
      <c r="J46572" s="42"/>
    </row>
    <row r="46573" spans="10:10">
      <c r="J46573" s="42"/>
    </row>
    <row r="46574" spans="10:10">
      <c r="J46574" s="42"/>
    </row>
    <row r="46575" spans="10:10">
      <c r="J46575" s="42"/>
    </row>
    <row r="46576" spans="10:10">
      <c r="J46576" s="42"/>
    </row>
    <row r="46577" spans="10:10">
      <c r="J46577" s="42"/>
    </row>
    <row r="46578" spans="10:10">
      <c r="J46578" s="42"/>
    </row>
    <row r="46579" spans="10:10">
      <c r="J46579" s="42"/>
    </row>
    <row r="46580" spans="10:10">
      <c r="J46580" s="42"/>
    </row>
    <row r="46581" spans="10:10">
      <c r="J46581" s="42"/>
    </row>
    <row r="46582" spans="10:10">
      <c r="J46582" s="42"/>
    </row>
    <row r="46583" spans="10:10">
      <c r="J46583" s="42"/>
    </row>
    <row r="46584" spans="10:10">
      <c r="J46584" s="42"/>
    </row>
    <row r="46585" spans="10:10">
      <c r="J46585" s="42"/>
    </row>
    <row r="46586" spans="10:10">
      <c r="J46586" s="42"/>
    </row>
    <row r="46587" spans="10:10">
      <c r="J46587" s="42"/>
    </row>
    <row r="46588" spans="10:10">
      <c r="J46588" s="42"/>
    </row>
    <row r="46589" spans="10:10">
      <c r="J46589" s="42"/>
    </row>
    <row r="46590" spans="10:10">
      <c r="J46590" s="42"/>
    </row>
    <row r="46591" spans="10:10">
      <c r="J46591" s="42"/>
    </row>
    <row r="46592" spans="10:10">
      <c r="J46592" s="42"/>
    </row>
    <row r="46593" spans="10:10">
      <c r="J46593" s="42"/>
    </row>
    <row r="46594" spans="10:10">
      <c r="J46594" s="42"/>
    </row>
    <row r="46595" spans="10:10">
      <c r="J46595" s="42"/>
    </row>
    <row r="46596" spans="10:10">
      <c r="J46596" s="42"/>
    </row>
    <row r="46597" spans="10:10">
      <c r="J46597" s="42"/>
    </row>
    <row r="46598" spans="10:10">
      <c r="J46598" s="42"/>
    </row>
    <row r="46599" spans="10:10">
      <c r="J46599" s="42"/>
    </row>
    <row r="46600" spans="10:10">
      <c r="J46600" s="42"/>
    </row>
    <row r="46601" spans="10:10">
      <c r="J46601" s="42"/>
    </row>
    <row r="46602" spans="10:10">
      <c r="J46602" s="42"/>
    </row>
    <row r="46603" spans="10:10">
      <c r="J46603" s="42"/>
    </row>
    <row r="46604" spans="10:10">
      <c r="J46604" s="42"/>
    </row>
    <row r="46605" spans="10:10">
      <c r="J46605" s="42"/>
    </row>
    <row r="46606" spans="10:10">
      <c r="J46606" s="42"/>
    </row>
    <row r="46607" spans="10:10">
      <c r="J46607" s="42"/>
    </row>
    <row r="46608" spans="10:10">
      <c r="J46608" s="42"/>
    </row>
    <row r="46609" spans="10:10">
      <c r="J46609" s="42"/>
    </row>
    <row r="46610" spans="10:10">
      <c r="J46610" s="42"/>
    </row>
    <row r="46611" spans="10:10">
      <c r="J46611" s="42"/>
    </row>
    <row r="46612" spans="10:10">
      <c r="J46612" s="42"/>
    </row>
    <row r="46613" spans="10:10">
      <c r="J46613" s="42"/>
    </row>
    <row r="46614" spans="10:10">
      <c r="J46614" s="42"/>
    </row>
    <row r="46615" spans="10:10">
      <c r="J46615" s="42"/>
    </row>
    <row r="46616" spans="10:10">
      <c r="J46616" s="42"/>
    </row>
    <row r="46617" spans="10:10">
      <c r="J46617" s="42"/>
    </row>
    <row r="46618" spans="10:10">
      <c r="J46618" s="42"/>
    </row>
    <row r="46619" spans="10:10">
      <c r="J46619" s="42"/>
    </row>
    <row r="46620" spans="10:10">
      <c r="J46620" s="42"/>
    </row>
    <row r="46621" spans="10:10">
      <c r="J46621" s="42"/>
    </row>
    <row r="46622" spans="10:10">
      <c r="J46622" s="42"/>
    </row>
    <row r="46623" spans="10:10">
      <c r="J46623" s="42"/>
    </row>
    <row r="46624" spans="10:10">
      <c r="J46624" s="42"/>
    </row>
    <row r="46625" spans="10:10">
      <c r="J46625" s="42"/>
    </row>
    <row r="46626" spans="10:10">
      <c r="J46626" s="42"/>
    </row>
    <row r="46627" spans="10:10">
      <c r="J46627" s="42"/>
    </row>
    <row r="46628" spans="10:10">
      <c r="J46628" s="42"/>
    </row>
    <row r="46629" spans="10:10">
      <c r="J46629" s="42"/>
    </row>
    <row r="46630" spans="10:10">
      <c r="J46630" s="42"/>
    </row>
    <row r="46631" spans="10:10">
      <c r="J46631" s="42"/>
    </row>
    <row r="46632" spans="10:10">
      <c r="J46632" s="42"/>
    </row>
    <row r="46633" spans="10:10">
      <c r="J46633" s="42"/>
    </row>
    <row r="46634" spans="10:10">
      <c r="J46634" s="42"/>
    </row>
    <row r="46635" spans="10:10">
      <c r="J46635" s="42"/>
    </row>
    <row r="46636" spans="10:10">
      <c r="J46636" s="42"/>
    </row>
    <row r="46637" spans="10:10">
      <c r="J46637" s="42"/>
    </row>
    <row r="46638" spans="10:10">
      <c r="J46638" s="42"/>
    </row>
    <row r="46639" spans="10:10">
      <c r="J46639" s="42"/>
    </row>
    <row r="46640" spans="10:10">
      <c r="J46640" s="42"/>
    </row>
    <row r="46641" spans="10:10">
      <c r="J46641" s="42"/>
    </row>
    <row r="46642" spans="10:10">
      <c r="J46642" s="42"/>
    </row>
    <row r="46643" spans="10:10">
      <c r="J46643" s="42"/>
    </row>
    <row r="46644" spans="10:10">
      <c r="J46644" s="42"/>
    </row>
    <row r="46645" spans="10:10">
      <c r="J46645" s="42"/>
    </row>
    <row r="46646" spans="10:10">
      <c r="J46646" s="42"/>
    </row>
    <row r="46647" spans="10:10">
      <c r="J46647" s="42"/>
    </row>
    <row r="46648" spans="10:10">
      <c r="J46648" s="42"/>
    </row>
    <row r="46649" spans="10:10">
      <c r="J46649" s="42"/>
    </row>
    <row r="46650" spans="10:10">
      <c r="J46650" s="42"/>
    </row>
    <row r="46651" spans="10:10">
      <c r="J46651" s="42"/>
    </row>
    <row r="46652" spans="10:10">
      <c r="J46652" s="42"/>
    </row>
    <row r="46653" spans="10:10">
      <c r="J46653" s="42"/>
    </row>
    <row r="46654" spans="10:10">
      <c r="J46654" s="42"/>
    </row>
    <row r="46655" spans="10:10">
      <c r="J46655" s="42"/>
    </row>
    <row r="46656" spans="10:10">
      <c r="J46656" s="42"/>
    </row>
    <row r="46657" spans="10:10">
      <c r="J46657" s="42"/>
    </row>
    <row r="46658" spans="10:10">
      <c r="J46658" s="42"/>
    </row>
    <row r="46659" spans="10:10">
      <c r="J46659" s="42"/>
    </row>
    <row r="46660" spans="10:10">
      <c r="J46660" s="42"/>
    </row>
    <row r="46661" spans="10:10">
      <c r="J46661" s="42"/>
    </row>
    <row r="46662" spans="10:10">
      <c r="J46662" s="42"/>
    </row>
    <row r="46663" spans="10:10">
      <c r="J46663" s="42"/>
    </row>
    <row r="46664" spans="10:10">
      <c r="J46664" s="42"/>
    </row>
    <row r="46665" spans="10:10">
      <c r="J46665" s="42"/>
    </row>
    <row r="46666" spans="10:10">
      <c r="J46666" s="42"/>
    </row>
    <row r="46667" spans="10:10">
      <c r="J46667" s="42"/>
    </row>
    <row r="46668" spans="10:10">
      <c r="J46668" s="42"/>
    </row>
    <row r="46669" spans="10:10">
      <c r="J46669" s="42"/>
    </row>
    <row r="46670" spans="10:10">
      <c r="J46670" s="42"/>
    </row>
    <row r="46671" spans="10:10">
      <c r="J46671" s="42"/>
    </row>
    <row r="46672" spans="10:10">
      <c r="J46672" s="42"/>
    </row>
    <row r="46673" spans="10:10">
      <c r="J46673" s="42"/>
    </row>
    <row r="46674" spans="10:10">
      <c r="J46674" s="42"/>
    </row>
    <row r="46675" spans="10:10">
      <c r="J46675" s="42"/>
    </row>
    <row r="46676" spans="10:10">
      <c r="J46676" s="42"/>
    </row>
    <row r="46677" spans="10:10">
      <c r="J46677" s="42"/>
    </row>
    <row r="46678" spans="10:10">
      <c r="J46678" s="42"/>
    </row>
    <row r="46679" spans="10:10">
      <c r="J46679" s="42"/>
    </row>
    <row r="46680" spans="10:10">
      <c r="J46680" s="42"/>
    </row>
    <row r="46681" spans="10:10">
      <c r="J46681" s="42"/>
    </row>
    <row r="46682" spans="10:10">
      <c r="J46682" s="42"/>
    </row>
    <row r="46683" spans="10:10">
      <c r="J46683" s="42"/>
    </row>
    <row r="46684" spans="10:10">
      <c r="J46684" s="42"/>
    </row>
    <row r="46685" spans="10:10">
      <c r="J46685" s="42"/>
    </row>
    <row r="46686" spans="10:10">
      <c r="J46686" s="42"/>
    </row>
    <row r="46687" spans="10:10">
      <c r="J46687" s="42"/>
    </row>
    <row r="46688" spans="10:10">
      <c r="J46688" s="42"/>
    </row>
    <row r="46689" spans="10:10">
      <c r="J46689" s="42"/>
    </row>
    <row r="46690" spans="10:10">
      <c r="J46690" s="42"/>
    </row>
    <row r="46691" spans="10:10">
      <c r="J46691" s="42"/>
    </row>
    <row r="46692" spans="10:10">
      <c r="J46692" s="42"/>
    </row>
    <row r="46693" spans="10:10">
      <c r="J46693" s="42"/>
    </row>
    <row r="46694" spans="10:10">
      <c r="J46694" s="42"/>
    </row>
    <row r="46695" spans="10:10">
      <c r="J46695" s="42"/>
    </row>
    <row r="46696" spans="10:10">
      <c r="J46696" s="42"/>
    </row>
    <row r="46697" spans="10:10">
      <c r="J46697" s="42"/>
    </row>
    <row r="46698" spans="10:10">
      <c r="J46698" s="42"/>
    </row>
    <row r="46699" spans="10:10">
      <c r="J46699" s="42"/>
    </row>
    <row r="46700" spans="10:10">
      <c r="J46700" s="42"/>
    </row>
    <row r="46701" spans="10:10">
      <c r="J46701" s="42"/>
    </row>
    <row r="46702" spans="10:10">
      <c r="J46702" s="42"/>
    </row>
    <row r="46703" spans="10:10">
      <c r="J46703" s="42"/>
    </row>
    <row r="46704" spans="10:10">
      <c r="J46704" s="42"/>
    </row>
    <row r="46705" spans="10:10">
      <c r="J46705" s="42"/>
    </row>
    <row r="46706" spans="10:10">
      <c r="J46706" s="42"/>
    </row>
    <row r="46707" spans="10:10">
      <c r="J46707" s="42"/>
    </row>
    <row r="46708" spans="10:10">
      <c r="J46708" s="42"/>
    </row>
    <row r="46709" spans="10:10">
      <c r="J46709" s="42"/>
    </row>
    <row r="46710" spans="10:10">
      <c r="J46710" s="42"/>
    </row>
    <row r="46711" spans="10:10">
      <c r="J46711" s="42"/>
    </row>
    <row r="46712" spans="10:10">
      <c r="J46712" s="42"/>
    </row>
    <row r="46713" spans="10:10">
      <c r="J46713" s="42"/>
    </row>
    <row r="46714" spans="10:10">
      <c r="J46714" s="42"/>
    </row>
    <row r="46715" spans="10:10">
      <c r="J46715" s="42"/>
    </row>
    <row r="46716" spans="10:10">
      <c r="J46716" s="42"/>
    </row>
    <row r="46717" spans="10:10">
      <c r="J46717" s="42"/>
    </row>
    <row r="46718" spans="10:10">
      <c r="J46718" s="42"/>
    </row>
    <row r="46719" spans="10:10">
      <c r="J46719" s="42"/>
    </row>
    <row r="46720" spans="10:10">
      <c r="J46720" s="42"/>
    </row>
    <row r="46721" spans="10:10">
      <c r="J46721" s="42"/>
    </row>
    <row r="46722" spans="10:10">
      <c r="J46722" s="42"/>
    </row>
    <row r="46723" spans="10:10">
      <c r="J46723" s="42"/>
    </row>
    <row r="46724" spans="10:10">
      <c r="J46724" s="42"/>
    </row>
    <row r="46725" spans="10:10">
      <c r="J46725" s="42"/>
    </row>
    <row r="46726" spans="10:10">
      <c r="J46726" s="42"/>
    </row>
    <row r="46727" spans="10:10">
      <c r="J46727" s="42"/>
    </row>
    <row r="46728" spans="10:10">
      <c r="J46728" s="42"/>
    </row>
    <row r="46729" spans="10:10">
      <c r="J46729" s="42"/>
    </row>
    <row r="46730" spans="10:10">
      <c r="J46730" s="42"/>
    </row>
    <row r="46731" spans="10:10">
      <c r="J46731" s="42"/>
    </row>
    <row r="46732" spans="10:10">
      <c r="J46732" s="42"/>
    </row>
    <row r="46733" spans="10:10">
      <c r="J46733" s="42"/>
    </row>
    <row r="46734" spans="10:10">
      <c r="J46734" s="42"/>
    </row>
    <row r="46735" spans="10:10">
      <c r="J46735" s="42"/>
    </row>
    <row r="46736" spans="10:10">
      <c r="J46736" s="42"/>
    </row>
    <row r="46737" spans="10:10">
      <c r="J46737" s="42"/>
    </row>
    <row r="46738" spans="10:10">
      <c r="J46738" s="42"/>
    </row>
    <row r="46739" spans="10:10">
      <c r="J46739" s="42"/>
    </row>
    <row r="46740" spans="10:10">
      <c r="J46740" s="42"/>
    </row>
    <row r="46741" spans="10:10">
      <c r="J46741" s="42"/>
    </row>
    <row r="46742" spans="10:10">
      <c r="J46742" s="42"/>
    </row>
    <row r="46743" spans="10:10">
      <c r="J46743" s="42"/>
    </row>
    <row r="46744" spans="10:10">
      <c r="J46744" s="42"/>
    </row>
    <row r="46745" spans="10:10">
      <c r="J46745" s="42"/>
    </row>
    <row r="46746" spans="10:10">
      <c r="J46746" s="42"/>
    </row>
    <row r="46747" spans="10:10">
      <c r="J46747" s="42"/>
    </row>
    <row r="46748" spans="10:10">
      <c r="J46748" s="42"/>
    </row>
    <row r="46749" spans="10:10">
      <c r="J46749" s="42"/>
    </row>
    <row r="46750" spans="10:10">
      <c r="J46750" s="42"/>
    </row>
    <row r="46751" spans="10:10">
      <c r="J46751" s="42"/>
    </row>
    <row r="46752" spans="10:10">
      <c r="J46752" s="42"/>
    </row>
    <row r="46753" spans="10:10">
      <c r="J46753" s="42"/>
    </row>
    <row r="46754" spans="10:10">
      <c r="J46754" s="42"/>
    </row>
    <row r="46755" spans="10:10">
      <c r="J46755" s="42"/>
    </row>
    <row r="46756" spans="10:10">
      <c r="J46756" s="42"/>
    </row>
    <row r="46757" spans="10:10">
      <c r="J46757" s="42"/>
    </row>
    <row r="46758" spans="10:10">
      <c r="J46758" s="42"/>
    </row>
    <row r="46759" spans="10:10">
      <c r="J46759" s="42"/>
    </row>
    <row r="46760" spans="10:10">
      <c r="J46760" s="42"/>
    </row>
    <row r="46761" spans="10:10">
      <c r="J46761" s="42"/>
    </row>
    <row r="46762" spans="10:10">
      <c r="J46762" s="42"/>
    </row>
    <row r="46763" spans="10:10">
      <c r="J46763" s="42"/>
    </row>
    <row r="46764" spans="10:10">
      <c r="J46764" s="42"/>
    </row>
    <row r="46765" spans="10:10">
      <c r="J46765" s="42"/>
    </row>
    <row r="46766" spans="10:10">
      <c r="J46766" s="42"/>
    </row>
    <row r="46767" spans="10:10">
      <c r="J46767" s="42"/>
    </row>
    <row r="46768" spans="10:10">
      <c r="J46768" s="42"/>
    </row>
    <row r="46769" spans="10:10">
      <c r="J46769" s="42"/>
    </row>
    <row r="46770" spans="10:10">
      <c r="J46770" s="42"/>
    </row>
    <row r="46771" spans="10:10">
      <c r="J46771" s="42"/>
    </row>
    <row r="46772" spans="10:10">
      <c r="J46772" s="42"/>
    </row>
    <row r="46773" spans="10:10">
      <c r="J46773" s="42"/>
    </row>
    <row r="46774" spans="10:10">
      <c r="J46774" s="42"/>
    </row>
    <row r="46775" spans="10:10">
      <c r="J46775" s="42"/>
    </row>
    <row r="46776" spans="10:10">
      <c r="J46776" s="42"/>
    </row>
    <row r="46777" spans="10:10">
      <c r="J46777" s="42"/>
    </row>
    <row r="46778" spans="10:10">
      <c r="J46778" s="42"/>
    </row>
    <row r="46779" spans="10:10">
      <c r="J46779" s="42"/>
    </row>
    <row r="46780" spans="10:10">
      <c r="J46780" s="42"/>
    </row>
    <row r="46781" spans="10:10">
      <c r="J46781" s="42"/>
    </row>
    <row r="46782" spans="10:10">
      <c r="J46782" s="42"/>
    </row>
    <row r="46783" spans="10:10">
      <c r="J46783" s="42"/>
    </row>
    <row r="46784" spans="10:10">
      <c r="J46784" s="42"/>
    </row>
    <row r="46785" spans="10:10">
      <c r="J46785" s="42"/>
    </row>
    <row r="46786" spans="10:10">
      <c r="J46786" s="42"/>
    </row>
    <row r="46787" spans="10:10">
      <c r="J46787" s="42"/>
    </row>
    <row r="46788" spans="10:10">
      <c r="J46788" s="42"/>
    </row>
    <row r="46789" spans="10:10">
      <c r="J46789" s="42"/>
    </row>
    <row r="46790" spans="10:10">
      <c r="J46790" s="42"/>
    </row>
    <row r="46791" spans="10:10">
      <c r="J46791" s="42"/>
    </row>
    <row r="46792" spans="10:10">
      <c r="J46792" s="42"/>
    </row>
    <row r="46793" spans="10:10">
      <c r="J46793" s="42"/>
    </row>
    <row r="46794" spans="10:10">
      <c r="J46794" s="42"/>
    </row>
    <row r="46795" spans="10:10">
      <c r="J46795" s="42"/>
    </row>
    <row r="46796" spans="10:10">
      <c r="J46796" s="42"/>
    </row>
    <row r="46797" spans="10:10">
      <c r="J46797" s="42"/>
    </row>
    <row r="46798" spans="10:10">
      <c r="J46798" s="42"/>
    </row>
    <row r="46799" spans="10:10">
      <c r="J46799" s="42"/>
    </row>
    <row r="46800" spans="10:10">
      <c r="J46800" s="42"/>
    </row>
    <row r="46801" spans="10:10">
      <c r="J46801" s="42"/>
    </row>
    <row r="46802" spans="10:10">
      <c r="J46802" s="42"/>
    </row>
    <row r="46803" spans="10:10">
      <c r="J46803" s="42"/>
    </row>
    <row r="46804" spans="10:10">
      <c r="J46804" s="42"/>
    </row>
    <row r="46805" spans="10:10">
      <c r="J46805" s="42"/>
    </row>
    <row r="46806" spans="10:10">
      <c r="J46806" s="42"/>
    </row>
    <row r="46807" spans="10:10">
      <c r="J46807" s="42"/>
    </row>
    <row r="46808" spans="10:10">
      <c r="J46808" s="42"/>
    </row>
    <row r="46809" spans="10:10">
      <c r="J46809" s="42"/>
    </row>
    <row r="46810" spans="10:10">
      <c r="J46810" s="42"/>
    </row>
    <row r="46811" spans="10:10">
      <c r="J46811" s="42"/>
    </row>
    <row r="46812" spans="10:10">
      <c r="J46812" s="42"/>
    </row>
    <row r="46813" spans="10:10">
      <c r="J46813" s="42"/>
    </row>
    <row r="46814" spans="10:10">
      <c r="J46814" s="42"/>
    </row>
    <row r="46815" spans="10:10">
      <c r="J46815" s="42"/>
    </row>
    <row r="46816" spans="10:10">
      <c r="J46816" s="42"/>
    </row>
    <row r="46817" spans="10:10">
      <c r="J46817" s="42"/>
    </row>
    <row r="46818" spans="10:10">
      <c r="J46818" s="42"/>
    </row>
    <row r="46819" spans="10:10">
      <c r="J46819" s="42"/>
    </row>
    <row r="46820" spans="10:10">
      <c r="J46820" s="42"/>
    </row>
    <row r="46821" spans="10:10">
      <c r="J46821" s="42"/>
    </row>
    <row r="46822" spans="10:10">
      <c r="J46822" s="42"/>
    </row>
    <row r="46823" spans="10:10">
      <c r="J46823" s="42"/>
    </row>
    <row r="46824" spans="10:10">
      <c r="J46824" s="42"/>
    </row>
    <row r="46825" spans="10:10">
      <c r="J46825" s="42"/>
    </row>
    <row r="46826" spans="10:10">
      <c r="J46826" s="42"/>
    </row>
    <row r="46827" spans="10:10">
      <c r="J46827" s="42"/>
    </row>
    <row r="46828" spans="10:10">
      <c r="J46828" s="42"/>
    </row>
    <row r="46829" spans="10:10">
      <c r="J46829" s="42"/>
    </row>
    <row r="46830" spans="10:10">
      <c r="J46830" s="42"/>
    </row>
    <row r="46831" spans="10:10">
      <c r="J46831" s="42"/>
    </row>
    <row r="46832" spans="10:10">
      <c r="J46832" s="42"/>
    </row>
    <row r="46833" spans="10:10">
      <c r="J46833" s="42"/>
    </row>
    <row r="46834" spans="10:10">
      <c r="J46834" s="42"/>
    </row>
    <row r="46835" spans="10:10">
      <c r="J46835" s="42"/>
    </row>
    <row r="46836" spans="10:10">
      <c r="J46836" s="42"/>
    </row>
    <row r="46837" spans="10:10">
      <c r="J46837" s="42"/>
    </row>
    <row r="46838" spans="10:10">
      <c r="J46838" s="42"/>
    </row>
    <row r="46839" spans="10:10">
      <c r="J46839" s="42"/>
    </row>
    <row r="46840" spans="10:10">
      <c r="J46840" s="42"/>
    </row>
    <row r="46841" spans="10:10">
      <c r="J46841" s="42"/>
    </row>
    <row r="46842" spans="10:10">
      <c r="J46842" s="42"/>
    </row>
    <row r="46843" spans="10:10">
      <c r="J46843" s="42"/>
    </row>
    <row r="46844" spans="10:10">
      <c r="J46844" s="42"/>
    </row>
    <row r="46845" spans="10:10">
      <c r="J46845" s="42"/>
    </row>
    <row r="46846" spans="10:10">
      <c r="J46846" s="42"/>
    </row>
    <row r="46847" spans="10:10">
      <c r="J46847" s="42"/>
    </row>
    <row r="46848" spans="10:10">
      <c r="J46848" s="42"/>
    </row>
    <row r="46849" spans="10:10">
      <c r="J46849" s="42"/>
    </row>
    <row r="46850" spans="10:10">
      <c r="J46850" s="42"/>
    </row>
    <row r="46851" spans="10:10">
      <c r="J46851" s="42"/>
    </row>
    <row r="46852" spans="10:10">
      <c r="J46852" s="42"/>
    </row>
    <row r="46853" spans="10:10">
      <c r="J46853" s="42"/>
    </row>
    <row r="46854" spans="10:10">
      <c r="J46854" s="42"/>
    </row>
    <row r="46855" spans="10:10">
      <c r="J46855" s="42"/>
    </row>
    <row r="46856" spans="10:10">
      <c r="J46856" s="42"/>
    </row>
    <row r="46857" spans="10:10">
      <c r="J46857" s="42"/>
    </row>
    <row r="46858" spans="10:10">
      <c r="J46858" s="42"/>
    </row>
    <row r="46859" spans="10:10">
      <c r="J46859" s="42"/>
    </row>
    <row r="46860" spans="10:10">
      <c r="J46860" s="42"/>
    </row>
    <row r="46861" spans="10:10">
      <c r="J46861" s="42"/>
    </row>
    <row r="46862" spans="10:10">
      <c r="J46862" s="42"/>
    </row>
    <row r="46863" spans="10:10">
      <c r="J46863" s="42"/>
    </row>
    <row r="46864" spans="10:10">
      <c r="J46864" s="42"/>
    </row>
    <row r="46865" spans="10:10">
      <c r="J46865" s="42"/>
    </row>
    <row r="46866" spans="10:10">
      <c r="J46866" s="42"/>
    </row>
    <row r="46867" spans="10:10">
      <c r="J46867" s="42"/>
    </row>
    <row r="46868" spans="10:10">
      <c r="J46868" s="42"/>
    </row>
    <row r="46869" spans="10:10">
      <c r="J46869" s="42"/>
    </row>
    <row r="46870" spans="10:10">
      <c r="J46870" s="42"/>
    </row>
    <row r="46871" spans="10:10">
      <c r="J46871" s="42"/>
    </row>
    <row r="46872" spans="10:10">
      <c r="J46872" s="42"/>
    </row>
    <row r="46873" spans="10:10">
      <c r="J46873" s="42"/>
    </row>
    <row r="46874" spans="10:10">
      <c r="J46874" s="42"/>
    </row>
    <row r="46875" spans="10:10">
      <c r="J46875" s="42"/>
    </row>
    <row r="46876" spans="10:10">
      <c r="J46876" s="42"/>
    </row>
    <row r="46877" spans="10:10">
      <c r="J46877" s="42"/>
    </row>
    <row r="46878" spans="10:10">
      <c r="J46878" s="42"/>
    </row>
    <row r="46879" spans="10:10">
      <c r="J46879" s="42"/>
    </row>
    <row r="46880" spans="10:10">
      <c r="J46880" s="42"/>
    </row>
    <row r="46881" spans="10:10">
      <c r="J46881" s="42"/>
    </row>
    <row r="46882" spans="10:10">
      <c r="J46882" s="42"/>
    </row>
    <row r="46883" spans="10:10">
      <c r="J46883" s="42"/>
    </row>
    <row r="46884" spans="10:10">
      <c r="J46884" s="42"/>
    </row>
    <row r="46885" spans="10:10">
      <c r="J46885" s="42"/>
    </row>
    <row r="46886" spans="10:10">
      <c r="J46886" s="42"/>
    </row>
    <row r="46887" spans="10:10">
      <c r="J46887" s="42"/>
    </row>
    <row r="46888" spans="10:10">
      <c r="J46888" s="42"/>
    </row>
    <row r="46889" spans="10:10">
      <c r="J46889" s="42"/>
    </row>
    <row r="46890" spans="10:10">
      <c r="J46890" s="42"/>
    </row>
    <row r="46891" spans="10:10">
      <c r="J46891" s="42"/>
    </row>
    <row r="46892" spans="10:10">
      <c r="J46892" s="42"/>
    </row>
    <row r="46893" spans="10:10">
      <c r="J46893" s="42"/>
    </row>
    <row r="46894" spans="10:10">
      <c r="J46894" s="42"/>
    </row>
    <row r="46895" spans="10:10">
      <c r="J46895" s="42"/>
    </row>
    <row r="46896" spans="10:10">
      <c r="J46896" s="42"/>
    </row>
    <row r="46897" spans="10:10">
      <c r="J46897" s="42"/>
    </row>
    <row r="46898" spans="10:10">
      <c r="J46898" s="42"/>
    </row>
    <row r="46899" spans="10:10">
      <c r="J46899" s="42"/>
    </row>
    <row r="46900" spans="10:10">
      <c r="J46900" s="42"/>
    </row>
    <row r="46901" spans="10:10">
      <c r="J46901" s="42"/>
    </row>
    <row r="46902" spans="10:10">
      <c r="J46902" s="42"/>
    </row>
    <row r="46903" spans="10:10">
      <c r="J46903" s="42"/>
    </row>
    <row r="46904" spans="10:10">
      <c r="J46904" s="42"/>
    </row>
    <row r="46905" spans="10:10">
      <c r="J46905" s="42"/>
    </row>
    <row r="46906" spans="10:10">
      <c r="J46906" s="42"/>
    </row>
    <row r="46907" spans="10:10">
      <c r="J46907" s="42"/>
    </row>
    <row r="46908" spans="10:10">
      <c r="J46908" s="42"/>
    </row>
    <row r="46909" spans="10:10">
      <c r="J46909" s="42"/>
    </row>
    <row r="46910" spans="10:10">
      <c r="J46910" s="42"/>
    </row>
    <row r="46911" spans="10:10">
      <c r="J46911" s="42"/>
    </row>
    <row r="46912" spans="10:10">
      <c r="J46912" s="42"/>
    </row>
    <row r="46913" spans="10:10">
      <c r="J46913" s="42"/>
    </row>
    <row r="46914" spans="10:10">
      <c r="J46914" s="42"/>
    </row>
    <row r="46915" spans="10:10">
      <c r="J46915" s="42"/>
    </row>
    <row r="46916" spans="10:10">
      <c r="J46916" s="42"/>
    </row>
    <row r="46917" spans="10:10">
      <c r="J46917" s="42"/>
    </row>
    <row r="46918" spans="10:10">
      <c r="J46918" s="42"/>
    </row>
    <row r="46919" spans="10:10">
      <c r="J46919" s="42"/>
    </row>
    <row r="46920" spans="10:10">
      <c r="J46920" s="42"/>
    </row>
    <row r="46921" spans="10:10">
      <c r="J46921" s="42"/>
    </row>
    <row r="46922" spans="10:10">
      <c r="J46922" s="42"/>
    </row>
    <row r="46923" spans="10:10">
      <c r="J46923" s="42"/>
    </row>
    <row r="46924" spans="10:10">
      <c r="J46924" s="42"/>
    </row>
    <row r="46925" spans="10:10">
      <c r="J46925" s="42"/>
    </row>
    <row r="46926" spans="10:10">
      <c r="J46926" s="42"/>
    </row>
    <row r="46927" spans="10:10">
      <c r="J46927" s="42"/>
    </row>
    <row r="46928" spans="10:10">
      <c r="J46928" s="42"/>
    </row>
    <row r="46929" spans="10:10">
      <c r="J46929" s="42"/>
    </row>
    <row r="46930" spans="10:10">
      <c r="J46930" s="42"/>
    </row>
    <row r="46931" spans="10:10">
      <c r="J46931" s="42"/>
    </row>
    <row r="46932" spans="10:10">
      <c r="J46932" s="42"/>
    </row>
    <row r="46933" spans="10:10">
      <c r="J46933" s="42"/>
    </row>
    <row r="46934" spans="10:10">
      <c r="J46934" s="42"/>
    </row>
    <row r="46935" spans="10:10">
      <c r="J46935" s="42"/>
    </row>
    <row r="46936" spans="10:10">
      <c r="J46936" s="42"/>
    </row>
    <row r="46937" spans="10:10">
      <c r="J46937" s="42"/>
    </row>
    <row r="46938" spans="10:10">
      <c r="J46938" s="42"/>
    </row>
    <row r="46939" spans="10:10">
      <c r="J46939" s="42"/>
    </row>
    <row r="46940" spans="10:10">
      <c r="J46940" s="42"/>
    </row>
    <row r="46941" spans="10:10">
      <c r="J46941" s="42"/>
    </row>
    <row r="46942" spans="10:10">
      <c r="J46942" s="42"/>
    </row>
    <row r="46943" spans="10:10">
      <c r="J46943" s="42"/>
    </row>
    <row r="46944" spans="10:10">
      <c r="J46944" s="42"/>
    </row>
    <row r="46945" spans="10:10">
      <c r="J46945" s="42"/>
    </row>
    <row r="46946" spans="10:10">
      <c r="J46946" s="42"/>
    </row>
    <row r="46947" spans="10:10">
      <c r="J46947" s="42"/>
    </row>
    <row r="46948" spans="10:10">
      <c r="J46948" s="42"/>
    </row>
    <row r="46949" spans="10:10">
      <c r="J46949" s="42"/>
    </row>
    <row r="46950" spans="10:10">
      <c r="J46950" s="42"/>
    </row>
    <row r="46951" spans="10:10">
      <c r="J46951" s="42"/>
    </row>
    <row r="46952" spans="10:10">
      <c r="J46952" s="42"/>
    </row>
    <row r="46953" spans="10:10">
      <c r="J46953" s="42"/>
    </row>
    <row r="46954" spans="10:10">
      <c r="J46954" s="42"/>
    </row>
    <row r="46955" spans="10:10">
      <c r="J46955" s="42"/>
    </row>
    <row r="46956" spans="10:10">
      <c r="J46956" s="42"/>
    </row>
    <row r="46957" spans="10:10">
      <c r="J46957" s="42"/>
    </row>
    <row r="46958" spans="10:10">
      <c r="J46958" s="42"/>
    </row>
    <row r="46959" spans="10:10">
      <c r="J46959" s="42"/>
    </row>
    <row r="46960" spans="10:10">
      <c r="J46960" s="42"/>
    </row>
    <row r="46961" spans="10:10">
      <c r="J46961" s="42"/>
    </row>
    <row r="46962" spans="10:10">
      <c r="J46962" s="42"/>
    </row>
    <row r="46963" spans="10:10">
      <c r="J46963" s="42"/>
    </row>
    <row r="46964" spans="10:10">
      <c r="J46964" s="42"/>
    </row>
    <row r="46965" spans="10:10">
      <c r="J46965" s="42"/>
    </row>
    <row r="46966" spans="10:10">
      <c r="J46966" s="42"/>
    </row>
    <row r="46967" spans="10:10">
      <c r="J46967" s="42"/>
    </row>
    <row r="46968" spans="10:10">
      <c r="J46968" s="42"/>
    </row>
    <row r="46969" spans="10:10">
      <c r="J46969" s="42"/>
    </row>
    <row r="46970" spans="10:10">
      <c r="J46970" s="42"/>
    </row>
    <row r="46971" spans="10:10">
      <c r="J46971" s="42"/>
    </row>
    <row r="46972" spans="10:10">
      <c r="J46972" s="42"/>
    </row>
    <row r="46973" spans="10:10">
      <c r="J46973" s="42"/>
    </row>
    <row r="46974" spans="10:10">
      <c r="J46974" s="42"/>
    </row>
    <row r="46975" spans="10:10">
      <c r="J46975" s="42"/>
    </row>
    <row r="46976" spans="10:10">
      <c r="J46976" s="42"/>
    </row>
    <row r="46977" spans="10:10">
      <c r="J46977" s="42"/>
    </row>
    <row r="46978" spans="10:10">
      <c r="J46978" s="42"/>
    </row>
    <row r="46979" spans="10:10">
      <c r="J46979" s="42"/>
    </row>
    <row r="46980" spans="10:10">
      <c r="J46980" s="42"/>
    </row>
    <row r="46981" spans="10:10">
      <c r="J46981" s="42"/>
    </row>
    <row r="46982" spans="10:10">
      <c r="J46982" s="42"/>
    </row>
    <row r="46983" spans="10:10">
      <c r="J46983" s="42"/>
    </row>
    <row r="46984" spans="10:10">
      <c r="J46984" s="42"/>
    </row>
    <row r="46985" spans="10:10">
      <c r="J46985" s="42"/>
    </row>
    <row r="46986" spans="10:10">
      <c r="J46986" s="42"/>
    </row>
    <row r="46987" spans="10:10">
      <c r="J46987" s="42"/>
    </row>
    <row r="46988" spans="10:10">
      <c r="J46988" s="42"/>
    </row>
    <row r="46989" spans="10:10">
      <c r="J46989" s="42"/>
    </row>
    <row r="46990" spans="10:10">
      <c r="J46990" s="42"/>
    </row>
    <row r="46991" spans="10:10">
      <c r="J46991" s="42"/>
    </row>
    <row r="46992" spans="10:10">
      <c r="J46992" s="42"/>
    </row>
    <row r="46993" spans="10:10">
      <c r="J46993" s="42"/>
    </row>
    <row r="46994" spans="10:10">
      <c r="J46994" s="42"/>
    </row>
    <row r="46995" spans="10:10">
      <c r="J46995" s="42"/>
    </row>
    <row r="46996" spans="10:10">
      <c r="J46996" s="42"/>
    </row>
    <row r="46997" spans="10:10">
      <c r="J46997" s="42"/>
    </row>
    <row r="46998" spans="10:10">
      <c r="J46998" s="42"/>
    </row>
    <row r="46999" spans="10:10">
      <c r="J46999" s="42"/>
    </row>
    <row r="47000" spans="10:10">
      <c r="J47000" s="42"/>
    </row>
    <row r="47001" spans="10:10">
      <c r="J47001" s="42"/>
    </row>
    <row r="47002" spans="10:10">
      <c r="J47002" s="42"/>
    </row>
    <row r="47003" spans="10:10">
      <c r="J47003" s="42"/>
    </row>
    <row r="47004" spans="10:10">
      <c r="J47004" s="42"/>
    </row>
    <row r="47005" spans="10:10">
      <c r="J47005" s="42"/>
    </row>
    <row r="47006" spans="10:10">
      <c r="J47006" s="42"/>
    </row>
    <row r="47007" spans="10:10">
      <c r="J47007" s="42"/>
    </row>
    <row r="47008" spans="10:10">
      <c r="J47008" s="42"/>
    </row>
    <row r="47009" spans="10:10">
      <c r="J47009" s="42"/>
    </row>
    <row r="47010" spans="10:10">
      <c r="J47010" s="42"/>
    </row>
    <row r="47011" spans="10:10">
      <c r="J47011" s="42"/>
    </row>
    <row r="47012" spans="10:10">
      <c r="J47012" s="42"/>
    </row>
    <row r="47013" spans="10:10">
      <c r="J47013" s="42"/>
    </row>
    <row r="47014" spans="10:10">
      <c r="J47014" s="42"/>
    </row>
    <row r="47015" spans="10:10">
      <c r="J47015" s="42"/>
    </row>
    <row r="47016" spans="10:10">
      <c r="J47016" s="42"/>
    </row>
    <row r="47017" spans="10:10">
      <c r="J47017" s="42"/>
    </row>
    <row r="47018" spans="10:10">
      <c r="J47018" s="42"/>
    </row>
    <row r="47019" spans="10:10">
      <c r="J47019" s="42"/>
    </row>
    <row r="47020" spans="10:10">
      <c r="J47020" s="42"/>
    </row>
    <row r="47021" spans="10:10">
      <c r="J47021" s="42"/>
    </row>
    <row r="47022" spans="10:10">
      <c r="J47022" s="42"/>
    </row>
    <row r="47023" spans="10:10">
      <c r="J47023" s="42"/>
    </row>
    <row r="47024" spans="10:10">
      <c r="J47024" s="42"/>
    </row>
    <row r="47025" spans="10:10">
      <c r="J47025" s="42"/>
    </row>
    <row r="47026" spans="10:10">
      <c r="J47026" s="42"/>
    </row>
    <row r="47027" spans="10:10">
      <c r="J47027" s="42"/>
    </row>
    <row r="47028" spans="10:10">
      <c r="J47028" s="42"/>
    </row>
    <row r="47029" spans="10:10">
      <c r="J47029" s="42"/>
    </row>
    <row r="47030" spans="10:10">
      <c r="J47030" s="42"/>
    </row>
    <row r="47031" spans="10:10">
      <c r="J47031" s="42"/>
    </row>
    <row r="47032" spans="10:10">
      <c r="J47032" s="42"/>
    </row>
    <row r="47033" spans="10:10">
      <c r="J47033" s="42"/>
    </row>
    <row r="47034" spans="10:10">
      <c r="J47034" s="42"/>
    </row>
    <row r="47035" spans="10:10">
      <c r="J47035" s="42"/>
    </row>
    <row r="47036" spans="10:10">
      <c r="J47036" s="42"/>
    </row>
    <row r="47037" spans="10:10">
      <c r="J47037" s="42"/>
    </row>
    <row r="47038" spans="10:10">
      <c r="J47038" s="42"/>
    </row>
    <row r="47039" spans="10:10">
      <c r="J47039" s="42"/>
    </row>
    <row r="47040" spans="10:10">
      <c r="J47040" s="42"/>
    </row>
    <row r="47041" spans="10:10">
      <c r="J47041" s="42"/>
    </row>
    <row r="47042" spans="10:10">
      <c r="J47042" s="42"/>
    </row>
    <row r="47043" spans="10:10">
      <c r="J47043" s="42"/>
    </row>
    <row r="47044" spans="10:10">
      <c r="J47044" s="42"/>
    </row>
    <row r="47045" spans="10:10">
      <c r="J47045" s="42"/>
    </row>
    <row r="47046" spans="10:10">
      <c r="J47046" s="42"/>
    </row>
    <row r="47047" spans="10:10">
      <c r="J47047" s="42"/>
    </row>
    <row r="47048" spans="10:10">
      <c r="J47048" s="42"/>
    </row>
    <row r="47049" spans="10:10">
      <c r="J47049" s="42"/>
    </row>
    <row r="47050" spans="10:10">
      <c r="J47050" s="42"/>
    </row>
    <row r="47051" spans="10:10">
      <c r="J47051" s="42"/>
    </row>
    <row r="47052" spans="10:10">
      <c r="J47052" s="42"/>
    </row>
    <row r="47053" spans="10:10">
      <c r="J47053" s="42"/>
    </row>
    <row r="47054" spans="10:10">
      <c r="J47054" s="42"/>
    </row>
    <row r="47055" spans="10:10">
      <c r="J47055" s="42"/>
    </row>
    <row r="47056" spans="10:10">
      <c r="J47056" s="42"/>
    </row>
    <row r="47057" spans="10:10">
      <c r="J47057" s="42"/>
    </row>
    <row r="47058" spans="10:10">
      <c r="J47058" s="42"/>
    </row>
    <row r="47059" spans="10:10">
      <c r="J47059" s="42"/>
    </row>
    <row r="47060" spans="10:10">
      <c r="J47060" s="42"/>
    </row>
    <row r="47061" spans="10:10">
      <c r="J47061" s="42"/>
    </row>
    <row r="47062" spans="10:10">
      <c r="J47062" s="42"/>
    </row>
    <row r="47063" spans="10:10">
      <c r="J47063" s="42"/>
    </row>
    <row r="47064" spans="10:10">
      <c r="J47064" s="42"/>
    </row>
    <row r="47065" spans="10:10">
      <c r="J47065" s="42"/>
    </row>
    <row r="47066" spans="10:10">
      <c r="J47066" s="42"/>
    </row>
    <row r="47067" spans="10:10">
      <c r="J47067" s="42"/>
    </row>
    <row r="47068" spans="10:10">
      <c r="J47068" s="42"/>
    </row>
    <row r="47069" spans="10:10">
      <c r="J47069" s="42"/>
    </row>
    <row r="47070" spans="10:10">
      <c r="J47070" s="42"/>
    </row>
    <row r="47071" spans="10:10">
      <c r="J47071" s="42"/>
    </row>
    <row r="47072" spans="10:10">
      <c r="J47072" s="42"/>
    </row>
    <row r="47073" spans="10:10">
      <c r="J47073" s="42"/>
    </row>
    <row r="47074" spans="10:10">
      <c r="J47074" s="42"/>
    </row>
    <row r="47075" spans="10:10">
      <c r="J47075" s="42"/>
    </row>
    <row r="47076" spans="10:10">
      <c r="J47076" s="42"/>
    </row>
    <row r="47077" spans="10:10">
      <c r="J47077" s="42"/>
    </row>
    <row r="47078" spans="10:10">
      <c r="J47078" s="42"/>
    </row>
    <row r="47079" spans="10:10">
      <c r="J47079" s="42"/>
    </row>
    <row r="47080" spans="10:10">
      <c r="J47080" s="42"/>
    </row>
    <row r="47081" spans="10:10">
      <c r="J47081" s="42"/>
    </row>
    <row r="47082" spans="10:10">
      <c r="J47082" s="42"/>
    </row>
    <row r="47083" spans="10:10">
      <c r="J47083" s="42"/>
    </row>
    <row r="47084" spans="10:10">
      <c r="J47084" s="42"/>
    </row>
    <row r="47085" spans="10:10">
      <c r="J47085" s="42"/>
    </row>
    <row r="47086" spans="10:10">
      <c r="J47086" s="42"/>
    </row>
    <row r="47087" spans="10:10">
      <c r="J47087" s="42"/>
    </row>
    <row r="47088" spans="10:10">
      <c r="J47088" s="42"/>
    </row>
    <row r="47089" spans="10:10">
      <c r="J47089" s="42"/>
    </row>
    <row r="47090" spans="10:10">
      <c r="J47090" s="42"/>
    </row>
    <row r="47091" spans="10:10">
      <c r="J47091" s="42"/>
    </row>
    <row r="47092" spans="10:10">
      <c r="J47092" s="42"/>
    </row>
    <row r="47093" spans="10:10">
      <c r="J47093" s="42"/>
    </row>
    <row r="47094" spans="10:10">
      <c r="J47094" s="42"/>
    </row>
    <row r="47095" spans="10:10">
      <c r="J47095" s="42"/>
    </row>
    <row r="47096" spans="10:10">
      <c r="J47096" s="42"/>
    </row>
    <row r="47097" spans="10:10">
      <c r="J47097" s="42"/>
    </row>
    <row r="47098" spans="10:10">
      <c r="J47098" s="42"/>
    </row>
    <row r="47099" spans="10:10">
      <c r="J47099" s="42"/>
    </row>
    <row r="47100" spans="10:10">
      <c r="J47100" s="42"/>
    </row>
    <row r="47101" spans="10:10">
      <c r="J47101" s="42"/>
    </row>
    <row r="47102" spans="10:10">
      <c r="J47102" s="42"/>
    </row>
    <row r="47103" spans="10:10">
      <c r="J47103" s="42"/>
    </row>
    <row r="47104" spans="10:10">
      <c r="J47104" s="42"/>
    </row>
    <row r="47105" spans="10:10">
      <c r="J47105" s="42"/>
    </row>
    <row r="47106" spans="10:10">
      <c r="J47106" s="42"/>
    </row>
    <row r="47107" spans="10:10">
      <c r="J47107" s="42"/>
    </row>
    <row r="47108" spans="10:10">
      <c r="J47108" s="42"/>
    </row>
    <row r="47109" spans="10:10">
      <c r="J47109" s="42"/>
    </row>
    <row r="47110" spans="10:10">
      <c r="J47110" s="42"/>
    </row>
    <row r="47111" spans="10:10">
      <c r="J47111" s="42"/>
    </row>
    <row r="47112" spans="10:10">
      <c r="J47112" s="42"/>
    </row>
    <row r="47113" spans="10:10">
      <c r="J47113" s="42"/>
    </row>
    <row r="47114" spans="10:10">
      <c r="J47114" s="42"/>
    </row>
    <row r="47115" spans="10:10">
      <c r="J47115" s="42"/>
    </row>
    <row r="47116" spans="10:10">
      <c r="J47116" s="42"/>
    </row>
    <row r="47117" spans="10:10">
      <c r="J47117" s="42"/>
    </row>
    <row r="47118" spans="10:10">
      <c r="J47118" s="42"/>
    </row>
    <row r="47119" spans="10:10">
      <c r="J47119" s="42"/>
    </row>
    <row r="47120" spans="10:10">
      <c r="J47120" s="42"/>
    </row>
    <row r="47121" spans="10:10">
      <c r="J47121" s="42"/>
    </row>
    <row r="47122" spans="10:10">
      <c r="J47122" s="42"/>
    </row>
    <row r="47123" spans="10:10">
      <c r="J47123" s="42"/>
    </row>
    <row r="47124" spans="10:10">
      <c r="J47124" s="42"/>
    </row>
    <row r="47125" spans="10:10">
      <c r="J47125" s="42"/>
    </row>
    <row r="47126" spans="10:10">
      <c r="J47126" s="42"/>
    </row>
    <row r="47127" spans="10:10">
      <c r="J47127" s="42"/>
    </row>
    <row r="47128" spans="10:10">
      <c r="J47128" s="42"/>
    </row>
    <row r="47129" spans="10:10">
      <c r="J47129" s="42"/>
    </row>
    <row r="47130" spans="10:10">
      <c r="J47130" s="42"/>
    </row>
    <row r="47131" spans="10:10">
      <c r="J47131" s="42"/>
    </row>
    <row r="47132" spans="10:10">
      <c r="J47132" s="42"/>
    </row>
    <row r="47133" spans="10:10">
      <c r="J47133" s="42"/>
    </row>
    <row r="47134" spans="10:10">
      <c r="J47134" s="42"/>
    </row>
    <row r="47135" spans="10:10">
      <c r="J47135" s="42"/>
    </row>
    <row r="47136" spans="10:10">
      <c r="J47136" s="42"/>
    </row>
    <row r="47137" spans="10:10">
      <c r="J47137" s="42"/>
    </row>
    <row r="47138" spans="10:10">
      <c r="J47138" s="42"/>
    </row>
    <row r="47139" spans="10:10">
      <c r="J47139" s="42"/>
    </row>
    <row r="47140" spans="10:10">
      <c r="J47140" s="42"/>
    </row>
    <row r="47141" spans="10:10">
      <c r="J47141" s="42"/>
    </row>
    <row r="47142" spans="10:10">
      <c r="J47142" s="42"/>
    </row>
    <row r="47143" spans="10:10">
      <c r="J47143" s="42"/>
    </row>
    <row r="47144" spans="10:10">
      <c r="J47144" s="42"/>
    </row>
    <row r="47145" spans="10:10">
      <c r="J47145" s="42"/>
    </row>
    <row r="47146" spans="10:10">
      <c r="J47146" s="42"/>
    </row>
    <row r="47147" spans="10:10">
      <c r="J47147" s="42"/>
    </row>
    <row r="47148" spans="10:10">
      <c r="J47148" s="42"/>
    </row>
    <row r="47149" spans="10:10">
      <c r="J47149" s="42"/>
    </row>
    <row r="47150" spans="10:10">
      <c r="J47150" s="42"/>
    </row>
    <row r="47151" spans="10:10">
      <c r="J47151" s="42"/>
    </row>
    <row r="47152" spans="10:10">
      <c r="J47152" s="42"/>
    </row>
    <row r="47153" spans="10:10">
      <c r="J47153" s="42"/>
    </row>
    <row r="47154" spans="10:10">
      <c r="J47154" s="42"/>
    </row>
    <row r="47155" spans="10:10">
      <c r="J47155" s="42"/>
    </row>
    <row r="47156" spans="10:10">
      <c r="J47156" s="42"/>
    </row>
    <row r="47157" spans="10:10">
      <c r="J47157" s="42"/>
    </row>
    <row r="47158" spans="10:10">
      <c r="J47158" s="42"/>
    </row>
    <row r="47159" spans="10:10">
      <c r="J47159" s="42"/>
    </row>
    <row r="47160" spans="10:10">
      <c r="J47160" s="42"/>
    </row>
    <row r="47161" spans="10:10">
      <c r="J47161" s="42"/>
    </row>
    <row r="47162" spans="10:10">
      <c r="J47162" s="42"/>
    </row>
    <row r="47163" spans="10:10">
      <c r="J47163" s="42"/>
    </row>
    <row r="47164" spans="10:10">
      <c r="J47164" s="42"/>
    </row>
    <row r="47165" spans="10:10">
      <c r="J47165" s="42"/>
    </row>
    <row r="47166" spans="10:10">
      <c r="J47166" s="42"/>
    </row>
    <row r="47167" spans="10:10">
      <c r="J47167" s="42"/>
    </row>
    <row r="47168" spans="10:10">
      <c r="J47168" s="42"/>
    </row>
    <row r="47169" spans="10:10">
      <c r="J47169" s="42"/>
    </row>
    <row r="47170" spans="10:10">
      <c r="J47170" s="42"/>
    </row>
    <row r="47171" spans="10:10">
      <c r="J47171" s="42"/>
    </row>
    <row r="47172" spans="10:10">
      <c r="J47172" s="42"/>
    </row>
    <row r="47173" spans="10:10">
      <c r="J47173" s="42"/>
    </row>
    <row r="47174" spans="10:10">
      <c r="J47174" s="42"/>
    </row>
    <row r="47175" spans="10:10">
      <c r="J47175" s="42"/>
    </row>
    <row r="47176" spans="10:10">
      <c r="J47176" s="42"/>
    </row>
    <row r="47177" spans="10:10">
      <c r="J47177" s="42"/>
    </row>
    <row r="47178" spans="10:10">
      <c r="J47178" s="42"/>
    </row>
    <row r="47179" spans="10:10">
      <c r="J47179" s="42"/>
    </row>
    <row r="47180" spans="10:10">
      <c r="J47180" s="42"/>
    </row>
    <row r="47181" spans="10:10">
      <c r="J47181" s="42"/>
    </row>
    <row r="47182" spans="10:10">
      <c r="J47182" s="42"/>
    </row>
    <row r="47183" spans="10:10">
      <c r="J47183" s="42"/>
    </row>
    <row r="47184" spans="10:10">
      <c r="J47184" s="42"/>
    </row>
    <row r="47185" spans="10:10">
      <c r="J47185" s="42"/>
    </row>
    <row r="47186" spans="10:10">
      <c r="J47186" s="42"/>
    </row>
    <row r="47187" spans="10:10">
      <c r="J47187" s="42"/>
    </row>
    <row r="47188" spans="10:10">
      <c r="J47188" s="42"/>
    </row>
    <row r="47189" spans="10:10">
      <c r="J47189" s="42"/>
    </row>
    <row r="47190" spans="10:10">
      <c r="J47190" s="42"/>
    </row>
    <row r="47191" spans="10:10">
      <c r="J47191" s="42"/>
    </row>
    <row r="47192" spans="10:10">
      <c r="J47192" s="42"/>
    </row>
    <row r="47193" spans="10:10">
      <c r="J47193" s="42"/>
    </row>
    <row r="47194" spans="10:10">
      <c r="J47194" s="42"/>
    </row>
    <row r="47195" spans="10:10">
      <c r="J47195" s="42"/>
    </row>
    <row r="47196" spans="10:10">
      <c r="J47196" s="42"/>
    </row>
    <row r="47197" spans="10:10">
      <c r="J47197" s="42"/>
    </row>
    <row r="47198" spans="10:10">
      <c r="J47198" s="42"/>
    </row>
    <row r="47199" spans="10:10">
      <c r="J47199" s="42"/>
    </row>
    <row r="47200" spans="10:10">
      <c r="J47200" s="42"/>
    </row>
    <row r="47201" spans="10:10">
      <c r="J47201" s="42"/>
    </row>
    <row r="47202" spans="10:10">
      <c r="J47202" s="42"/>
    </row>
    <row r="47203" spans="10:10">
      <c r="J47203" s="42"/>
    </row>
    <row r="47204" spans="10:10">
      <c r="J47204" s="42"/>
    </row>
    <row r="47205" spans="10:10">
      <c r="J47205" s="42"/>
    </row>
    <row r="47206" spans="10:10">
      <c r="J47206" s="42"/>
    </row>
    <row r="47207" spans="10:10">
      <c r="J47207" s="42"/>
    </row>
    <row r="47208" spans="10:10">
      <c r="J47208" s="42"/>
    </row>
    <row r="47209" spans="10:10">
      <c r="J47209" s="42"/>
    </row>
    <row r="47210" spans="10:10">
      <c r="J47210" s="42"/>
    </row>
    <row r="47211" spans="10:10">
      <c r="J47211" s="42"/>
    </row>
    <row r="47212" spans="10:10">
      <c r="J47212" s="42"/>
    </row>
    <row r="47213" spans="10:10">
      <c r="J47213" s="42"/>
    </row>
    <row r="47214" spans="10:10">
      <c r="J47214" s="42"/>
    </row>
    <row r="47215" spans="10:10">
      <c r="J47215" s="42"/>
    </row>
    <row r="47216" spans="10:10">
      <c r="J47216" s="42"/>
    </row>
    <row r="47217" spans="10:10">
      <c r="J47217" s="42"/>
    </row>
    <row r="47218" spans="10:10">
      <c r="J47218" s="42"/>
    </row>
    <row r="47219" spans="10:10">
      <c r="J47219" s="42"/>
    </row>
    <row r="47220" spans="10:10">
      <c r="J47220" s="42"/>
    </row>
    <row r="47221" spans="10:10">
      <c r="J47221" s="42"/>
    </row>
    <row r="47222" spans="10:10">
      <c r="J47222" s="42"/>
    </row>
    <row r="47223" spans="10:10">
      <c r="J47223" s="42"/>
    </row>
    <row r="47224" spans="10:10">
      <c r="J47224" s="42"/>
    </row>
    <row r="47225" spans="10:10">
      <c r="J47225" s="42"/>
    </row>
    <row r="47226" spans="10:10">
      <c r="J47226" s="42"/>
    </row>
    <row r="47227" spans="10:10">
      <c r="J47227" s="42"/>
    </row>
    <row r="47228" spans="10:10">
      <c r="J47228" s="42"/>
    </row>
    <row r="47229" spans="10:10">
      <c r="J47229" s="42"/>
    </row>
    <row r="47230" spans="10:10">
      <c r="J47230" s="42"/>
    </row>
    <row r="47231" spans="10:10">
      <c r="J47231" s="42"/>
    </row>
    <row r="47232" spans="10:10">
      <c r="J47232" s="42"/>
    </row>
    <row r="47233" spans="10:10">
      <c r="J47233" s="42"/>
    </row>
    <row r="47234" spans="10:10">
      <c r="J47234" s="42"/>
    </row>
    <row r="47235" spans="10:10">
      <c r="J47235" s="42"/>
    </row>
    <row r="47236" spans="10:10">
      <c r="J47236" s="42"/>
    </row>
    <row r="47237" spans="10:10">
      <c r="J47237" s="42"/>
    </row>
    <row r="47238" spans="10:10">
      <c r="J47238" s="42"/>
    </row>
    <row r="47239" spans="10:10">
      <c r="J47239" s="42"/>
    </row>
    <row r="47240" spans="10:10">
      <c r="J47240" s="42"/>
    </row>
    <row r="47241" spans="10:10">
      <c r="J47241" s="42"/>
    </row>
    <row r="47242" spans="10:10">
      <c r="J47242" s="42"/>
    </row>
    <row r="47243" spans="10:10">
      <c r="J47243" s="42"/>
    </row>
    <row r="47244" spans="10:10">
      <c r="J47244" s="42"/>
    </row>
    <row r="47245" spans="10:10">
      <c r="J47245" s="42"/>
    </row>
    <row r="47246" spans="10:10">
      <c r="J47246" s="42"/>
    </row>
    <row r="47247" spans="10:10">
      <c r="J47247" s="42"/>
    </row>
    <row r="47248" spans="10:10">
      <c r="J47248" s="42"/>
    </row>
    <row r="47249" spans="10:10">
      <c r="J47249" s="42"/>
    </row>
    <row r="47250" spans="10:10">
      <c r="J47250" s="42"/>
    </row>
    <row r="47251" spans="10:10">
      <c r="J47251" s="42"/>
    </row>
    <row r="47252" spans="10:10">
      <c r="J47252" s="42"/>
    </row>
    <row r="47253" spans="10:10">
      <c r="J47253" s="42"/>
    </row>
    <row r="47254" spans="10:10">
      <c r="J47254" s="42"/>
    </row>
    <row r="47255" spans="10:10">
      <c r="J47255" s="42"/>
    </row>
    <row r="47256" spans="10:10">
      <c r="J47256" s="42"/>
    </row>
    <row r="47257" spans="10:10">
      <c r="J47257" s="42"/>
    </row>
    <row r="47258" spans="10:10">
      <c r="J47258" s="42"/>
    </row>
    <row r="47259" spans="10:10">
      <c r="J47259" s="42"/>
    </row>
    <row r="47260" spans="10:10">
      <c r="J47260" s="42"/>
    </row>
    <row r="47261" spans="10:10">
      <c r="J47261" s="42"/>
    </row>
    <row r="47262" spans="10:10">
      <c r="J47262" s="42"/>
    </row>
    <row r="47263" spans="10:10">
      <c r="J47263" s="42"/>
    </row>
    <row r="47264" spans="10:10">
      <c r="J47264" s="42"/>
    </row>
    <row r="47265" spans="10:10">
      <c r="J47265" s="42"/>
    </row>
    <row r="47266" spans="10:10">
      <c r="J47266" s="42"/>
    </row>
    <row r="47267" spans="10:10">
      <c r="J47267" s="42"/>
    </row>
    <row r="47268" spans="10:10">
      <c r="J47268" s="42"/>
    </row>
    <row r="47269" spans="10:10">
      <c r="J47269" s="42"/>
    </row>
    <row r="47270" spans="10:10">
      <c r="J47270" s="42"/>
    </row>
    <row r="47271" spans="10:10">
      <c r="J47271" s="42"/>
    </row>
    <row r="47272" spans="10:10">
      <c r="J47272" s="42"/>
    </row>
    <row r="47273" spans="10:10">
      <c r="J47273" s="42"/>
    </row>
    <row r="47274" spans="10:10">
      <c r="J47274" s="42"/>
    </row>
    <row r="47275" spans="10:10">
      <c r="J47275" s="42"/>
    </row>
    <row r="47276" spans="10:10">
      <c r="J47276" s="42"/>
    </row>
    <row r="47277" spans="10:10">
      <c r="J47277" s="42"/>
    </row>
    <row r="47278" spans="10:10">
      <c r="J47278" s="42"/>
    </row>
    <row r="47279" spans="10:10">
      <c r="J47279" s="42"/>
    </row>
    <row r="47280" spans="10:10">
      <c r="J47280" s="42"/>
    </row>
    <row r="47281" spans="10:10">
      <c r="J47281" s="42"/>
    </row>
    <row r="47282" spans="10:10">
      <c r="J47282" s="42"/>
    </row>
    <row r="47283" spans="10:10">
      <c r="J47283" s="42"/>
    </row>
    <row r="47284" spans="10:10">
      <c r="J47284" s="42"/>
    </row>
    <row r="47285" spans="10:10">
      <c r="J47285" s="42"/>
    </row>
    <row r="47286" spans="10:10">
      <c r="J47286" s="42"/>
    </row>
    <row r="47287" spans="10:10">
      <c r="J47287" s="42"/>
    </row>
    <row r="47288" spans="10:10">
      <c r="J47288" s="42"/>
    </row>
    <row r="47289" spans="10:10">
      <c r="J47289" s="42"/>
    </row>
    <row r="47290" spans="10:10">
      <c r="J47290" s="42"/>
    </row>
    <row r="47291" spans="10:10">
      <c r="J47291" s="42"/>
    </row>
    <row r="47292" spans="10:10">
      <c r="J47292" s="42"/>
    </row>
    <row r="47293" spans="10:10">
      <c r="J47293" s="42"/>
    </row>
    <row r="47294" spans="10:10">
      <c r="J47294" s="42"/>
    </row>
    <row r="47295" spans="10:10">
      <c r="J47295" s="42"/>
    </row>
    <row r="47296" spans="10:10">
      <c r="J47296" s="42"/>
    </row>
    <row r="47297" spans="10:10">
      <c r="J47297" s="42"/>
    </row>
    <row r="47298" spans="10:10">
      <c r="J47298" s="42"/>
    </row>
    <row r="47299" spans="10:10">
      <c r="J47299" s="42"/>
    </row>
    <row r="47300" spans="10:10">
      <c r="J47300" s="42"/>
    </row>
    <row r="47301" spans="10:10">
      <c r="J47301" s="42"/>
    </row>
    <row r="47302" spans="10:10">
      <c r="J47302" s="42"/>
    </row>
    <row r="47303" spans="10:10">
      <c r="J47303" s="42"/>
    </row>
    <row r="47304" spans="10:10">
      <c r="J47304" s="42"/>
    </row>
    <row r="47305" spans="10:10">
      <c r="J47305" s="42"/>
    </row>
    <row r="47306" spans="10:10">
      <c r="J47306" s="42"/>
    </row>
    <row r="47307" spans="10:10">
      <c r="J47307" s="42"/>
    </row>
    <row r="47308" spans="10:10">
      <c r="J47308" s="42"/>
    </row>
    <row r="47309" spans="10:10">
      <c r="J47309" s="42"/>
    </row>
    <row r="47310" spans="10:10">
      <c r="J47310" s="42"/>
    </row>
    <row r="47311" spans="10:10">
      <c r="J47311" s="42"/>
    </row>
    <row r="47312" spans="10:10">
      <c r="J47312" s="42"/>
    </row>
    <row r="47313" spans="10:10">
      <c r="J47313" s="42"/>
    </row>
    <row r="47314" spans="10:10">
      <c r="J47314" s="42"/>
    </row>
    <row r="47315" spans="10:10">
      <c r="J47315" s="42"/>
    </row>
    <row r="47316" spans="10:10">
      <c r="J47316" s="42"/>
    </row>
    <row r="47317" spans="10:10">
      <c r="J47317" s="42"/>
    </row>
    <row r="47318" spans="10:10">
      <c r="J47318" s="42"/>
    </row>
    <row r="47319" spans="10:10">
      <c r="J47319" s="42"/>
    </row>
    <row r="47320" spans="10:10">
      <c r="J47320" s="42"/>
    </row>
    <row r="47321" spans="10:10">
      <c r="J47321" s="42"/>
    </row>
    <row r="47322" spans="10:10">
      <c r="J47322" s="42"/>
    </row>
    <row r="47323" spans="10:10">
      <c r="J47323" s="42"/>
    </row>
    <row r="47324" spans="10:10">
      <c r="J47324" s="42"/>
    </row>
    <row r="47325" spans="10:10">
      <c r="J47325" s="42"/>
    </row>
    <row r="47326" spans="10:10">
      <c r="J47326" s="42"/>
    </row>
    <row r="47327" spans="10:10">
      <c r="J47327" s="42"/>
    </row>
    <row r="47328" spans="10:10">
      <c r="J47328" s="42"/>
    </row>
    <row r="47329" spans="10:10">
      <c r="J47329" s="42"/>
    </row>
    <row r="47330" spans="10:10">
      <c r="J47330" s="42"/>
    </row>
    <row r="47331" spans="10:10">
      <c r="J47331" s="42"/>
    </row>
    <row r="47332" spans="10:10">
      <c r="J47332" s="42"/>
    </row>
    <row r="47333" spans="10:10">
      <c r="J47333" s="42"/>
    </row>
    <row r="47334" spans="10:10">
      <c r="J47334" s="42"/>
    </row>
    <row r="47335" spans="10:10">
      <c r="J47335" s="42"/>
    </row>
    <row r="47336" spans="10:10">
      <c r="J47336" s="42"/>
    </row>
    <row r="47337" spans="10:10">
      <c r="J47337" s="42"/>
    </row>
    <row r="47338" spans="10:10">
      <c r="J47338" s="42"/>
    </row>
    <row r="47339" spans="10:10">
      <c r="J47339" s="42"/>
    </row>
    <row r="47340" spans="10:10">
      <c r="J47340" s="42"/>
    </row>
    <row r="47341" spans="10:10">
      <c r="J47341" s="42"/>
    </row>
    <row r="47342" spans="10:10">
      <c r="J47342" s="42"/>
    </row>
    <row r="47343" spans="10:10">
      <c r="J47343" s="42"/>
    </row>
    <row r="47344" spans="10:10">
      <c r="J47344" s="42"/>
    </row>
    <row r="47345" spans="10:10">
      <c r="J47345" s="42"/>
    </row>
    <row r="47346" spans="10:10">
      <c r="J47346" s="42"/>
    </row>
    <row r="47347" spans="10:10">
      <c r="J47347" s="42"/>
    </row>
    <row r="47348" spans="10:10">
      <c r="J47348" s="42"/>
    </row>
    <row r="47349" spans="10:10">
      <c r="J47349" s="42"/>
    </row>
    <row r="47350" spans="10:10">
      <c r="J47350" s="42"/>
    </row>
    <row r="47351" spans="10:10">
      <c r="J47351" s="42"/>
    </row>
    <row r="47352" spans="10:10">
      <c r="J47352" s="42"/>
    </row>
    <row r="47353" spans="10:10">
      <c r="J47353" s="42"/>
    </row>
    <row r="47354" spans="10:10">
      <c r="J47354" s="42"/>
    </row>
    <row r="47355" spans="10:10">
      <c r="J47355" s="42"/>
    </row>
    <row r="47356" spans="10:10">
      <c r="J47356" s="42"/>
    </row>
    <row r="47357" spans="10:10">
      <c r="J47357" s="42"/>
    </row>
    <row r="47358" spans="10:10">
      <c r="J47358" s="42"/>
    </row>
    <row r="47359" spans="10:10">
      <c r="J47359" s="42"/>
    </row>
    <row r="47360" spans="10:10">
      <c r="J47360" s="42"/>
    </row>
    <row r="47361" spans="10:10">
      <c r="J47361" s="42"/>
    </row>
    <row r="47362" spans="10:10">
      <c r="J47362" s="42"/>
    </row>
    <row r="47363" spans="10:10">
      <c r="J47363" s="42"/>
    </row>
    <row r="47364" spans="10:10">
      <c r="J47364" s="42"/>
    </row>
    <row r="47365" spans="10:10">
      <c r="J47365" s="42"/>
    </row>
    <row r="47366" spans="10:10">
      <c r="J47366" s="42"/>
    </row>
    <row r="47367" spans="10:10">
      <c r="J47367" s="42"/>
    </row>
    <row r="47368" spans="10:10">
      <c r="J47368" s="42"/>
    </row>
    <row r="47369" spans="10:10">
      <c r="J47369" s="42"/>
    </row>
    <row r="47370" spans="10:10">
      <c r="J47370" s="42"/>
    </row>
    <row r="47371" spans="10:10">
      <c r="J47371" s="42"/>
    </row>
    <row r="47372" spans="10:10">
      <c r="J47372" s="42"/>
    </row>
    <row r="47373" spans="10:10">
      <c r="J47373" s="42"/>
    </row>
    <row r="47374" spans="10:10">
      <c r="J47374" s="42"/>
    </row>
    <row r="47375" spans="10:10">
      <c r="J47375" s="42"/>
    </row>
    <row r="47376" spans="10:10">
      <c r="J47376" s="42"/>
    </row>
    <row r="47377" spans="10:10">
      <c r="J47377" s="42"/>
    </row>
    <row r="47378" spans="10:10">
      <c r="J47378" s="42"/>
    </row>
    <row r="47379" spans="10:10">
      <c r="J47379" s="42"/>
    </row>
    <row r="47380" spans="10:10">
      <c r="J47380" s="42"/>
    </row>
    <row r="47381" spans="10:10">
      <c r="J47381" s="42"/>
    </row>
    <row r="47382" spans="10:10">
      <c r="J47382" s="42"/>
    </row>
    <row r="47383" spans="10:10">
      <c r="J47383" s="42"/>
    </row>
    <row r="47384" spans="10:10">
      <c r="J47384" s="42"/>
    </row>
    <row r="47385" spans="10:10">
      <c r="J47385" s="42"/>
    </row>
    <row r="47386" spans="10:10">
      <c r="J47386" s="42"/>
    </row>
    <row r="47387" spans="10:10">
      <c r="J47387" s="42"/>
    </row>
    <row r="47388" spans="10:10">
      <c r="J47388" s="42"/>
    </row>
    <row r="47389" spans="10:10">
      <c r="J47389" s="42"/>
    </row>
    <row r="47390" spans="10:10">
      <c r="J47390" s="42"/>
    </row>
    <row r="47391" spans="10:10">
      <c r="J47391" s="42"/>
    </row>
    <row r="47392" spans="10:10">
      <c r="J47392" s="42"/>
    </row>
    <row r="47393" spans="10:10">
      <c r="J47393" s="42"/>
    </row>
    <row r="47394" spans="10:10">
      <c r="J47394" s="42"/>
    </row>
    <row r="47395" spans="10:10">
      <c r="J47395" s="42"/>
    </row>
    <row r="47396" spans="10:10">
      <c r="J47396" s="42"/>
    </row>
    <row r="47397" spans="10:10">
      <c r="J47397" s="42"/>
    </row>
    <row r="47398" spans="10:10">
      <c r="J47398" s="42"/>
    </row>
    <row r="47399" spans="10:10">
      <c r="J47399" s="42"/>
    </row>
    <row r="47400" spans="10:10">
      <c r="J47400" s="42"/>
    </row>
    <row r="47401" spans="10:10">
      <c r="J47401" s="42"/>
    </row>
    <row r="47402" spans="10:10">
      <c r="J47402" s="42"/>
    </row>
    <row r="47403" spans="10:10">
      <c r="J47403" s="42"/>
    </row>
    <row r="47404" spans="10:10">
      <c r="J47404" s="42"/>
    </row>
    <row r="47405" spans="10:10">
      <c r="J47405" s="42"/>
    </row>
    <row r="47406" spans="10:10">
      <c r="J47406" s="42"/>
    </row>
    <row r="47407" spans="10:10">
      <c r="J47407" s="42"/>
    </row>
    <row r="47408" spans="10:10">
      <c r="J47408" s="42"/>
    </row>
    <row r="47409" spans="10:10">
      <c r="J47409" s="42"/>
    </row>
    <row r="47410" spans="10:10">
      <c r="J47410" s="42"/>
    </row>
    <row r="47411" spans="10:10">
      <c r="J47411" s="42"/>
    </row>
    <row r="47412" spans="10:10">
      <c r="J47412" s="42"/>
    </row>
    <row r="47413" spans="10:10">
      <c r="J47413" s="42"/>
    </row>
    <row r="47414" spans="10:10">
      <c r="J47414" s="42"/>
    </row>
    <row r="47415" spans="10:10">
      <c r="J47415" s="42"/>
    </row>
    <row r="47416" spans="10:10">
      <c r="J47416" s="42"/>
    </row>
    <row r="47417" spans="10:10">
      <c r="J47417" s="42"/>
    </row>
    <row r="47418" spans="10:10">
      <c r="J47418" s="42"/>
    </row>
    <row r="47419" spans="10:10">
      <c r="J47419" s="42"/>
    </row>
    <row r="47420" spans="10:10">
      <c r="J47420" s="42"/>
    </row>
    <row r="47421" spans="10:10">
      <c r="J47421" s="42"/>
    </row>
    <row r="47422" spans="10:10">
      <c r="J47422" s="42"/>
    </row>
    <row r="47423" spans="10:10">
      <c r="J47423" s="42"/>
    </row>
    <row r="47424" spans="10:10">
      <c r="J47424" s="42"/>
    </row>
    <row r="47425" spans="10:10">
      <c r="J47425" s="42"/>
    </row>
    <row r="47426" spans="10:10">
      <c r="J47426" s="42"/>
    </row>
    <row r="47427" spans="10:10">
      <c r="J47427" s="42"/>
    </row>
    <row r="47428" spans="10:10">
      <c r="J47428" s="42"/>
    </row>
    <row r="47429" spans="10:10">
      <c r="J47429" s="42"/>
    </row>
    <row r="47430" spans="10:10">
      <c r="J47430" s="42"/>
    </row>
    <row r="47431" spans="10:10">
      <c r="J47431" s="42"/>
    </row>
    <row r="47432" spans="10:10">
      <c r="J47432" s="42"/>
    </row>
    <row r="47433" spans="10:10">
      <c r="J47433" s="42"/>
    </row>
    <row r="47434" spans="10:10">
      <c r="J47434" s="42"/>
    </row>
    <row r="47435" spans="10:10">
      <c r="J47435" s="42"/>
    </row>
    <row r="47436" spans="10:10">
      <c r="J47436" s="42"/>
    </row>
    <row r="47437" spans="10:10">
      <c r="J47437" s="42"/>
    </row>
    <row r="47438" spans="10:10">
      <c r="J47438" s="42"/>
    </row>
    <row r="47439" spans="10:10">
      <c r="J47439" s="42"/>
    </row>
    <row r="47440" spans="10:10">
      <c r="J47440" s="42"/>
    </row>
    <row r="47441" spans="10:10">
      <c r="J47441" s="42"/>
    </row>
    <row r="47442" spans="10:10">
      <c r="J47442" s="42"/>
    </row>
    <row r="47443" spans="10:10">
      <c r="J47443" s="42"/>
    </row>
    <row r="47444" spans="10:10">
      <c r="J47444" s="42"/>
    </row>
    <row r="47445" spans="10:10">
      <c r="J47445" s="42"/>
    </row>
    <row r="47446" spans="10:10">
      <c r="J47446" s="42"/>
    </row>
    <row r="47447" spans="10:10">
      <c r="J47447" s="42"/>
    </row>
    <row r="47448" spans="10:10">
      <c r="J47448" s="42"/>
    </row>
    <row r="47449" spans="10:10">
      <c r="J47449" s="42"/>
    </row>
    <row r="47450" spans="10:10">
      <c r="J47450" s="42"/>
    </row>
    <row r="47451" spans="10:10">
      <c r="J47451" s="42"/>
    </row>
    <row r="47452" spans="10:10">
      <c r="J47452" s="42"/>
    </row>
    <row r="47453" spans="10:10">
      <c r="J47453" s="42"/>
    </row>
    <row r="47454" spans="10:10">
      <c r="J47454" s="42"/>
    </row>
    <row r="47455" spans="10:10">
      <c r="J47455" s="42"/>
    </row>
    <row r="47456" spans="10:10">
      <c r="J47456" s="42"/>
    </row>
    <row r="47457" spans="10:10">
      <c r="J47457" s="42"/>
    </row>
    <row r="47458" spans="10:10">
      <c r="J47458" s="42"/>
    </row>
    <row r="47459" spans="10:10">
      <c r="J47459" s="42"/>
    </row>
    <row r="47460" spans="10:10">
      <c r="J47460" s="42"/>
    </row>
    <row r="47461" spans="10:10">
      <c r="J47461" s="42"/>
    </row>
    <row r="47462" spans="10:10">
      <c r="J47462" s="42"/>
    </row>
    <row r="47463" spans="10:10">
      <c r="J47463" s="42"/>
    </row>
    <row r="47464" spans="10:10">
      <c r="J47464" s="42"/>
    </row>
    <row r="47465" spans="10:10">
      <c r="J47465" s="42"/>
    </row>
    <row r="47466" spans="10:10">
      <c r="J47466" s="42"/>
    </row>
    <row r="47467" spans="10:10">
      <c r="J47467" s="42"/>
    </row>
    <row r="47468" spans="10:10">
      <c r="J47468" s="42"/>
    </row>
    <row r="47469" spans="10:10">
      <c r="J47469" s="42"/>
    </row>
    <row r="47470" spans="10:10">
      <c r="J47470" s="42"/>
    </row>
    <row r="47471" spans="10:10">
      <c r="J47471" s="42"/>
    </row>
    <row r="47472" spans="10:10">
      <c r="J47472" s="42"/>
    </row>
    <row r="47473" spans="10:10">
      <c r="J47473" s="42"/>
    </row>
    <row r="47474" spans="10:10">
      <c r="J47474" s="42"/>
    </row>
    <row r="47475" spans="10:10">
      <c r="J47475" s="42"/>
    </row>
    <row r="47476" spans="10:10">
      <c r="J47476" s="42"/>
    </row>
    <row r="47477" spans="10:10">
      <c r="J47477" s="42"/>
    </row>
    <row r="47478" spans="10:10">
      <c r="J47478" s="42"/>
    </row>
    <row r="47479" spans="10:10">
      <c r="J47479" s="42"/>
    </row>
    <row r="47480" spans="10:10">
      <c r="J47480" s="42"/>
    </row>
    <row r="47481" spans="10:10">
      <c r="J47481" s="42"/>
    </row>
    <row r="47482" spans="10:10">
      <c r="J47482" s="42"/>
    </row>
    <row r="47483" spans="10:10">
      <c r="J47483" s="42"/>
    </row>
    <row r="47484" spans="10:10">
      <c r="J47484" s="42"/>
    </row>
    <row r="47485" spans="10:10">
      <c r="J47485" s="42"/>
    </row>
    <row r="47486" spans="10:10">
      <c r="J47486" s="42"/>
    </row>
    <row r="47487" spans="10:10">
      <c r="J47487" s="42"/>
    </row>
    <row r="47488" spans="10:10">
      <c r="J47488" s="42"/>
    </row>
    <row r="47489" spans="10:10">
      <c r="J47489" s="42"/>
    </row>
    <row r="47490" spans="10:10">
      <c r="J47490" s="42"/>
    </row>
    <row r="47491" spans="10:10">
      <c r="J47491" s="42"/>
    </row>
    <row r="47492" spans="10:10">
      <c r="J47492" s="42"/>
    </row>
    <row r="47493" spans="10:10">
      <c r="J47493" s="42"/>
    </row>
    <row r="47494" spans="10:10">
      <c r="J47494" s="42"/>
    </row>
    <row r="47495" spans="10:10">
      <c r="J47495" s="42"/>
    </row>
    <row r="47496" spans="10:10">
      <c r="J47496" s="42"/>
    </row>
    <row r="47497" spans="10:10">
      <c r="J47497" s="42"/>
    </row>
    <row r="47498" spans="10:10">
      <c r="J47498" s="42"/>
    </row>
    <row r="47499" spans="10:10">
      <c r="J47499" s="42"/>
    </row>
    <row r="47500" spans="10:10">
      <c r="J47500" s="42"/>
    </row>
    <row r="47501" spans="10:10">
      <c r="J47501" s="42"/>
    </row>
    <row r="47502" spans="10:10">
      <c r="J47502" s="42"/>
    </row>
    <row r="47503" spans="10:10">
      <c r="J47503" s="42"/>
    </row>
    <row r="47504" spans="10:10">
      <c r="J47504" s="42"/>
    </row>
    <row r="47505" spans="10:10">
      <c r="J47505" s="42"/>
    </row>
    <row r="47506" spans="10:10">
      <c r="J47506" s="42"/>
    </row>
    <row r="47507" spans="10:10">
      <c r="J47507" s="42"/>
    </row>
    <row r="47508" spans="10:10">
      <c r="J47508" s="42"/>
    </row>
    <row r="47509" spans="10:10">
      <c r="J47509" s="42"/>
    </row>
    <row r="47510" spans="10:10">
      <c r="J47510" s="42"/>
    </row>
    <row r="47511" spans="10:10">
      <c r="J47511" s="42"/>
    </row>
    <row r="47512" spans="10:10">
      <c r="J47512" s="42"/>
    </row>
    <row r="47513" spans="10:10">
      <c r="J47513" s="42"/>
    </row>
    <row r="47514" spans="10:10">
      <c r="J47514" s="42"/>
    </row>
    <row r="47515" spans="10:10">
      <c r="J47515" s="42"/>
    </row>
    <row r="47516" spans="10:10">
      <c r="J47516" s="42"/>
    </row>
    <row r="47517" spans="10:10">
      <c r="J47517" s="42"/>
    </row>
    <row r="47518" spans="10:10">
      <c r="J47518" s="42"/>
    </row>
    <row r="47519" spans="10:10">
      <c r="J47519" s="42"/>
    </row>
    <row r="47520" spans="10:10">
      <c r="J47520" s="42"/>
    </row>
    <row r="47521" spans="10:10">
      <c r="J47521" s="42"/>
    </row>
    <row r="47522" spans="10:10">
      <c r="J47522" s="42"/>
    </row>
    <row r="47523" spans="10:10">
      <c r="J47523" s="42"/>
    </row>
    <row r="47524" spans="10:10">
      <c r="J47524" s="42"/>
    </row>
    <row r="47525" spans="10:10">
      <c r="J47525" s="42"/>
    </row>
    <row r="47526" spans="10:10">
      <c r="J47526" s="42"/>
    </row>
    <row r="47527" spans="10:10">
      <c r="J47527" s="42"/>
    </row>
    <row r="47528" spans="10:10">
      <c r="J47528" s="42"/>
    </row>
    <row r="47529" spans="10:10">
      <c r="J47529" s="42"/>
    </row>
    <row r="47530" spans="10:10">
      <c r="J47530" s="42"/>
    </row>
    <row r="47531" spans="10:10">
      <c r="J47531" s="42"/>
    </row>
    <row r="47532" spans="10:10">
      <c r="J47532" s="42"/>
    </row>
    <row r="47533" spans="10:10">
      <c r="J47533" s="42"/>
    </row>
    <row r="47534" spans="10:10">
      <c r="J47534" s="42"/>
    </row>
    <row r="47535" spans="10:10">
      <c r="J47535" s="42"/>
    </row>
    <row r="47536" spans="10:10">
      <c r="J47536" s="42"/>
    </row>
    <row r="47537" spans="10:10">
      <c r="J47537" s="42"/>
    </row>
    <row r="47538" spans="10:10">
      <c r="J47538" s="42"/>
    </row>
    <row r="47539" spans="10:10">
      <c r="J47539" s="42"/>
    </row>
    <row r="47540" spans="10:10">
      <c r="J47540" s="42"/>
    </row>
    <row r="47541" spans="10:10">
      <c r="J47541" s="42"/>
    </row>
    <row r="47542" spans="10:10">
      <c r="J47542" s="42"/>
    </row>
    <row r="47543" spans="10:10">
      <c r="J47543" s="42"/>
    </row>
    <row r="47544" spans="10:10">
      <c r="J47544" s="42"/>
    </row>
    <row r="47545" spans="10:10">
      <c r="J47545" s="42"/>
    </row>
    <row r="47546" spans="10:10">
      <c r="J47546" s="42"/>
    </row>
    <row r="47547" spans="10:10">
      <c r="J47547" s="42"/>
    </row>
    <row r="47548" spans="10:10">
      <c r="J47548" s="42"/>
    </row>
    <row r="47549" spans="10:10">
      <c r="J47549" s="42"/>
    </row>
    <row r="47550" spans="10:10">
      <c r="J47550" s="42"/>
    </row>
    <row r="47551" spans="10:10">
      <c r="J47551" s="42"/>
    </row>
    <row r="47552" spans="10:10">
      <c r="J47552" s="42"/>
    </row>
    <row r="47553" spans="10:10">
      <c r="J47553" s="42"/>
    </row>
    <row r="47554" spans="10:10">
      <c r="J47554" s="42"/>
    </row>
    <row r="47555" spans="10:10">
      <c r="J47555" s="42"/>
    </row>
    <row r="47556" spans="10:10">
      <c r="J47556" s="42"/>
    </row>
    <row r="47557" spans="10:10">
      <c r="J47557" s="42"/>
    </row>
    <row r="47558" spans="10:10">
      <c r="J47558" s="42"/>
    </row>
    <row r="47559" spans="10:10">
      <c r="J47559" s="42"/>
    </row>
    <row r="47560" spans="10:10">
      <c r="J47560" s="42"/>
    </row>
    <row r="47561" spans="10:10">
      <c r="J47561" s="42"/>
    </row>
    <row r="47562" spans="10:10">
      <c r="J47562" s="42"/>
    </row>
    <row r="47563" spans="10:10">
      <c r="J47563" s="42"/>
    </row>
    <row r="47564" spans="10:10">
      <c r="J47564" s="42"/>
    </row>
    <row r="47565" spans="10:10">
      <c r="J47565" s="42"/>
    </row>
    <row r="47566" spans="10:10">
      <c r="J47566" s="42"/>
    </row>
    <row r="47567" spans="10:10">
      <c r="J47567" s="42"/>
    </row>
    <row r="47568" spans="10:10">
      <c r="J47568" s="42"/>
    </row>
    <row r="47569" spans="10:10">
      <c r="J47569" s="42"/>
    </row>
    <row r="47570" spans="10:10">
      <c r="J47570" s="42"/>
    </row>
    <row r="47571" spans="10:10">
      <c r="J47571" s="42"/>
    </row>
    <row r="47572" spans="10:10">
      <c r="J47572" s="42"/>
    </row>
    <row r="47573" spans="10:10">
      <c r="J47573" s="42"/>
    </row>
    <row r="47574" spans="10:10">
      <c r="J47574" s="42"/>
    </row>
    <row r="47575" spans="10:10">
      <c r="J47575" s="42"/>
    </row>
    <row r="47576" spans="10:10">
      <c r="J47576" s="42"/>
    </row>
    <row r="47577" spans="10:10">
      <c r="J47577" s="42"/>
    </row>
    <row r="47578" spans="10:10">
      <c r="J47578" s="42"/>
    </row>
    <row r="47579" spans="10:10">
      <c r="J47579" s="42"/>
    </row>
    <row r="47580" spans="10:10">
      <c r="J47580" s="42"/>
    </row>
    <row r="47581" spans="10:10">
      <c r="J47581" s="42"/>
    </row>
    <row r="47582" spans="10:10">
      <c r="J47582" s="42"/>
    </row>
    <row r="47583" spans="10:10">
      <c r="J47583" s="42"/>
    </row>
    <row r="47584" spans="10:10">
      <c r="J47584" s="42"/>
    </row>
    <row r="47585" spans="10:10">
      <c r="J47585" s="42"/>
    </row>
    <row r="47586" spans="10:10">
      <c r="J47586" s="42"/>
    </row>
    <row r="47587" spans="10:10">
      <c r="J47587" s="42"/>
    </row>
    <row r="47588" spans="10:10">
      <c r="J47588" s="42"/>
    </row>
    <row r="47589" spans="10:10">
      <c r="J47589" s="42"/>
    </row>
    <row r="47590" spans="10:10">
      <c r="J47590" s="42"/>
    </row>
    <row r="47591" spans="10:10">
      <c r="J47591" s="42"/>
    </row>
    <row r="47592" spans="10:10">
      <c r="J47592" s="42"/>
    </row>
    <row r="47593" spans="10:10">
      <c r="J47593" s="42"/>
    </row>
    <row r="47594" spans="10:10">
      <c r="J47594" s="42"/>
    </row>
    <row r="47595" spans="10:10">
      <c r="J47595" s="42"/>
    </row>
    <row r="47596" spans="10:10">
      <c r="J47596" s="42"/>
    </row>
    <row r="47597" spans="10:10">
      <c r="J47597" s="42"/>
    </row>
    <row r="47598" spans="10:10">
      <c r="J47598" s="42"/>
    </row>
    <row r="47599" spans="10:10">
      <c r="J47599" s="42"/>
    </row>
    <row r="47600" spans="10:10">
      <c r="J47600" s="42"/>
    </row>
    <row r="47601" spans="10:10">
      <c r="J47601" s="42"/>
    </row>
    <row r="47602" spans="10:10">
      <c r="J47602" s="42"/>
    </row>
    <row r="47603" spans="10:10">
      <c r="J47603" s="42"/>
    </row>
    <row r="47604" spans="10:10">
      <c r="J47604" s="42"/>
    </row>
    <row r="47605" spans="10:10">
      <c r="J47605" s="42"/>
    </row>
    <row r="47606" spans="10:10">
      <c r="J47606" s="42"/>
    </row>
    <row r="47607" spans="10:10">
      <c r="J47607" s="42"/>
    </row>
    <row r="47608" spans="10:10">
      <c r="J47608" s="42"/>
    </row>
    <row r="47609" spans="10:10">
      <c r="J47609" s="42"/>
    </row>
    <row r="47610" spans="10:10">
      <c r="J47610" s="42"/>
    </row>
    <row r="47611" spans="10:10">
      <c r="J47611" s="42"/>
    </row>
    <row r="47612" spans="10:10">
      <c r="J47612" s="42"/>
    </row>
    <row r="47613" spans="10:10">
      <c r="J47613" s="42"/>
    </row>
    <row r="47614" spans="10:10">
      <c r="J47614" s="42"/>
    </row>
    <row r="47615" spans="10:10">
      <c r="J47615" s="42"/>
    </row>
    <row r="47616" spans="10:10">
      <c r="J47616" s="42"/>
    </row>
    <row r="47617" spans="10:10">
      <c r="J47617" s="42"/>
    </row>
    <row r="47618" spans="10:10">
      <c r="J47618" s="42"/>
    </row>
    <row r="47619" spans="10:10">
      <c r="J47619" s="42"/>
    </row>
    <row r="47620" spans="10:10">
      <c r="J47620" s="42"/>
    </row>
    <row r="47621" spans="10:10">
      <c r="J47621" s="42"/>
    </row>
    <row r="47622" spans="10:10">
      <c r="J47622" s="42"/>
    </row>
    <row r="47623" spans="10:10">
      <c r="J47623" s="42"/>
    </row>
    <row r="47624" spans="10:10">
      <c r="J47624" s="42"/>
    </row>
    <row r="47625" spans="10:10">
      <c r="J47625" s="42"/>
    </row>
    <row r="47626" spans="10:10">
      <c r="J47626" s="42"/>
    </row>
    <row r="47627" spans="10:10">
      <c r="J47627" s="42"/>
    </row>
    <row r="47628" spans="10:10">
      <c r="J47628" s="42"/>
    </row>
    <row r="47629" spans="10:10">
      <c r="J47629" s="42"/>
    </row>
    <row r="47630" spans="10:10">
      <c r="J47630" s="42"/>
    </row>
    <row r="47631" spans="10:10">
      <c r="J47631" s="42"/>
    </row>
    <row r="47632" spans="10:10">
      <c r="J47632" s="42"/>
    </row>
    <row r="47633" spans="10:10">
      <c r="J47633" s="42"/>
    </row>
    <row r="47634" spans="10:10">
      <c r="J47634" s="42"/>
    </row>
    <row r="47635" spans="10:10">
      <c r="J47635" s="42"/>
    </row>
    <row r="47636" spans="10:10">
      <c r="J47636" s="42"/>
    </row>
    <row r="47637" spans="10:10">
      <c r="J47637" s="42"/>
    </row>
    <row r="47638" spans="10:10">
      <c r="J47638" s="42"/>
    </row>
    <row r="47639" spans="10:10">
      <c r="J47639" s="42"/>
    </row>
    <row r="47640" spans="10:10">
      <c r="J47640" s="42"/>
    </row>
    <row r="47641" spans="10:10">
      <c r="J47641" s="42"/>
    </row>
    <row r="47642" spans="10:10">
      <c r="J47642" s="42"/>
    </row>
    <row r="47643" spans="10:10">
      <c r="J47643" s="42"/>
    </row>
    <row r="47644" spans="10:10">
      <c r="J47644" s="42"/>
    </row>
    <row r="47645" spans="10:10">
      <c r="J47645" s="42"/>
    </row>
    <row r="47646" spans="10:10">
      <c r="J47646" s="42"/>
    </row>
    <row r="47647" spans="10:10">
      <c r="J47647" s="42"/>
    </row>
    <row r="47648" spans="10:10">
      <c r="J47648" s="42"/>
    </row>
    <row r="47649" spans="10:10">
      <c r="J47649" s="42"/>
    </row>
    <row r="47650" spans="10:10">
      <c r="J47650" s="42"/>
    </row>
    <row r="47651" spans="10:10">
      <c r="J47651" s="42"/>
    </row>
    <row r="47652" spans="10:10">
      <c r="J47652" s="42"/>
    </row>
    <row r="47653" spans="10:10">
      <c r="J47653" s="42"/>
    </row>
    <row r="47654" spans="10:10">
      <c r="J47654" s="42"/>
    </row>
    <row r="47655" spans="10:10">
      <c r="J47655" s="42"/>
    </row>
    <row r="47656" spans="10:10">
      <c r="J47656" s="42"/>
    </row>
    <row r="47657" spans="10:10">
      <c r="J47657" s="42"/>
    </row>
    <row r="47658" spans="10:10">
      <c r="J47658" s="42"/>
    </row>
    <row r="47659" spans="10:10">
      <c r="J47659" s="42"/>
    </row>
    <row r="47660" spans="10:10">
      <c r="J47660" s="42"/>
    </row>
    <row r="47661" spans="10:10">
      <c r="J47661" s="42"/>
    </row>
    <row r="47662" spans="10:10">
      <c r="J47662" s="42"/>
    </row>
    <row r="47663" spans="10:10">
      <c r="J47663" s="42"/>
    </row>
    <row r="47664" spans="10:10">
      <c r="J47664" s="42"/>
    </row>
    <row r="47665" spans="10:10">
      <c r="J47665" s="42"/>
    </row>
    <row r="47666" spans="10:10">
      <c r="J47666" s="42"/>
    </row>
    <row r="47667" spans="10:10">
      <c r="J47667" s="42"/>
    </row>
    <row r="47668" spans="10:10">
      <c r="J47668" s="42"/>
    </row>
    <row r="47669" spans="10:10">
      <c r="J47669" s="42"/>
    </row>
    <row r="47670" spans="10:10">
      <c r="J47670" s="42"/>
    </row>
    <row r="47671" spans="10:10">
      <c r="J47671" s="42"/>
    </row>
    <row r="47672" spans="10:10">
      <c r="J47672" s="42"/>
    </row>
    <row r="47673" spans="10:10">
      <c r="J47673" s="42"/>
    </row>
    <row r="47674" spans="10:10">
      <c r="J47674" s="42"/>
    </row>
    <row r="47675" spans="10:10">
      <c r="J47675" s="42"/>
    </row>
    <row r="47676" spans="10:10">
      <c r="J47676" s="42"/>
    </row>
    <row r="47677" spans="10:10">
      <c r="J47677" s="42"/>
    </row>
    <row r="47678" spans="10:10">
      <c r="J47678" s="42"/>
    </row>
    <row r="47679" spans="10:10">
      <c r="J47679" s="42"/>
    </row>
    <row r="47680" spans="10:10">
      <c r="J47680" s="42"/>
    </row>
    <row r="47681" spans="10:10">
      <c r="J47681" s="42"/>
    </row>
    <row r="47682" spans="10:10">
      <c r="J47682" s="42"/>
    </row>
    <row r="47683" spans="10:10">
      <c r="J47683" s="42"/>
    </row>
    <row r="47684" spans="10:10">
      <c r="J47684" s="42"/>
    </row>
    <row r="47685" spans="10:10">
      <c r="J47685" s="42"/>
    </row>
    <row r="47686" spans="10:10">
      <c r="J47686" s="42"/>
    </row>
    <row r="47687" spans="10:10">
      <c r="J47687" s="42"/>
    </row>
    <row r="47688" spans="10:10">
      <c r="J47688" s="42"/>
    </row>
    <row r="47689" spans="10:10">
      <c r="J47689" s="42"/>
    </row>
    <row r="47690" spans="10:10">
      <c r="J47690" s="42"/>
    </row>
    <row r="47691" spans="10:10">
      <c r="J47691" s="42"/>
    </row>
    <row r="47692" spans="10:10">
      <c r="J47692" s="42"/>
    </row>
    <row r="47693" spans="10:10">
      <c r="J47693" s="42"/>
    </row>
    <row r="47694" spans="10:10">
      <c r="J47694" s="42"/>
    </row>
    <row r="47695" spans="10:10">
      <c r="J47695" s="42"/>
    </row>
    <row r="47696" spans="10:10">
      <c r="J47696" s="42"/>
    </row>
    <row r="47697" spans="10:10">
      <c r="J47697" s="42"/>
    </row>
    <row r="47698" spans="10:10">
      <c r="J47698" s="42"/>
    </row>
    <row r="47699" spans="10:10">
      <c r="J47699" s="42"/>
    </row>
    <row r="47700" spans="10:10">
      <c r="J47700" s="42"/>
    </row>
    <row r="47701" spans="10:10">
      <c r="J47701" s="42"/>
    </row>
    <row r="47702" spans="10:10">
      <c r="J47702" s="42"/>
    </row>
    <row r="47703" spans="10:10">
      <c r="J47703" s="42"/>
    </row>
    <row r="47704" spans="10:10">
      <c r="J47704" s="42"/>
    </row>
    <row r="47705" spans="10:10">
      <c r="J47705" s="42"/>
    </row>
    <row r="47706" spans="10:10">
      <c r="J47706" s="42"/>
    </row>
    <row r="47707" spans="10:10">
      <c r="J47707" s="42"/>
    </row>
    <row r="47708" spans="10:10">
      <c r="J47708" s="42"/>
    </row>
    <row r="47709" spans="10:10">
      <c r="J47709" s="42"/>
    </row>
    <row r="47710" spans="10:10">
      <c r="J47710" s="42"/>
    </row>
    <row r="47711" spans="10:10">
      <c r="J47711" s="42"/>
    </row>
    <row r="47712" spans="10:10">
      <c r="J47712" s="42"/>
    </row>
    <row r="47713" spans="10:10">
      <c r="J47713" s="42"/>
    </row>
    <row r="47714" spans="10:10">
      <c r="J47714" s="42"/>
    </row>
    <row r="47715" spans="10:10">
      <c r="J47715" s="42"/>
    </row>
    <row r="47716" spans="10:10">
      <c r="J47716" s="42"/>
    </row>
    <row r="47717" spans="10:10">
      <c r="J47717" s="42"/>
    </row>
    <row r="47718" spans="10:10">
      <c r="J47718" s="42"/>
    </row>
    <row r="47719" spans="10:10">
      <c r="J47719" s="42"/>
    </row>
    <row r="47720" spans="10:10">
      <c r="J47720" s="42"/>
    </row>
    <row r="47721" spans="10:10">
      <c r="J47721" s="42"/>
    </row>
    <row r="47722" spans="10:10">
      <c r="J47722" s="42"/>
    </row>
    <row r="47723" spans="10:10">
      <c r="J47723" s="42"/>
    </row>
    <row r="47724" spans="10:10">
      <c r="J47724" s="42"/>
    </row>
    <row r="47725" spans="10:10">
      <c r="J47725" s="42"/>
    </row>
    <row r="47726" spans="10:10">
      <c r="J47726" s="42"/>
    </row>
    <row r="47727" spans="10:10">
      <c r="J47727" s="42"/>
    </row>
    <row r="47728" spans="10:10">
      <c r="J47728" s="42"/>
    </row>
    <row r="47729" spans="10:10">
      <c r="J47729" s="42"/>
    </row>
    <row r="47730" spans="10:10">
      <c r="J47730" s="42"/>
    </row>
    <row r="47731" spans="10:10">
      <c r="J47731" s="42"/>
    </row>
    <row r="47732" spans="10:10">
      <c r="J47732" s="42"/>
    </row>
    <row r="47733" spans="10:10">
      <c r="J47733" s="42"/>
    </row>
    <row r="47734" spans="10:10">
      <c r="J47734" s="42"/>
    </row>
    <row r="47735" spans="10:10">
      <c r="J47735" s="42"/>
    </row>
    <row r="47736" spans="10:10">
      <c r="J47736" s="42"/>
    </row>
    <row r="47737" spans="10:10">
      <c r="J47737" s="42"/>
    </row>
    <row r="47738" spans="10:10">
      <c r="J47738" s="42"/>
    </row>
    <row r="47739" spans="10:10">
      <c r="J47739" s="42"/>
    </row>
    <row r="47740" spans="10:10">
      <c r="J47740" s="42"/>
    </row>
    <row r="47741" spans="10:10">
      <c r="J47741" s="42"/>
    </row>
    <row r="47742" spans="10:10">
      <c r="J47742" s="42"/>
    </row>
    <row r="47743" spans="10:10">
      <c r="J47743" s="42"/>
    </row>
    <row r="47744" spans="10:10">
      <c r="J47744" s="42"/>
    </row>
    <row r="47745" spans="10:10">
      <c r="J47745" s="42"/>
    </row>
    <row r="47746" spans="10:10">
      <c r="J47746" s="42"/>
    </row>
    <row r="47747" spans="10:10">
      <c r="J47747" s="42"/>
    </row>
    <row r="47748" spans="10:10">
      <c r="J47748" s="42"/>
    </row>
    <row r="47749" spans="10:10">
      <c r="J47749" s="42"/>
    </row>
    <row r="47750" spans="10:10">
      <c r="J47750" s="42"/>
    </row>
    <row r="47751" spans="10:10">
      <c r="J47751" s="42"/>
    </row>
    <row r="47752" spans="10:10">
      <c r="J47752" s="42"/>
    </row>
    <row r="47753" spans="10:10">
      <c r="J47753" s="42"/>
    </row>
    <row r="47754" spans="10:10">
      <c r="J47754" s="42"/>
    </row>
    <row r="47755" spans="10:10">
      <c r="J47755" s="42"/>
    </row>
    <row r="47756" spans="10:10">
      <c r="J47756" s="42"/>
    </row>
    <row r="47757" spans="10:10">
      <c r="J47757" s="42"/>
    </row>
    <row r="47758" spans="10:10">
      <c r="J47758" s="42"/>
    </row>
    <row r="47759" spans="10:10">
      <c r="J47759" s="42"/>
    </row>
    <row r="47760" spans="10:10">
      <c r="J47760" s="42"/>
    </row>
    <row r="47761" spans="10:10">
      <c r="J47761" s="42"/>
    </row>
    <row r="47762" spans="10:10">
      <c r="J47762" s="42"/>
    </row>
    <row r="47763" spans="10:10">
      <c r="J47763" s="42"/>
    </row>
    <row r="47764" spans="10:10">
      <c r="J47764" s="42"/>
    </row>
    <row r="47765" spans="10:10">
      <c r="J47765" s="42"/>
    </row>
    <row r="47766" spans="10:10">
      <c r="J47766" s="42"/>
    </row>
    <row r="47767" spans="10:10">
      <c r="J47767" s="42"/>
    </row>
    <row r="47768" spans="10:10">
      <c r="J47768" s="42"/>
    </row>
    <row r="47769" spans="10:10">
      <c r="J47769" s="42"/>
    </row>
    <row r="47770" spans="10:10">
      <c r="J47770" s="42"/>
    </row>
    <row r="47771" spans="10:10">
      <c r="J47771" s="42"/>
    </row>
    <row r="47772" spans="10:10">
      <c r="J47772" s="42"/>
    </row>
    <row r="47773" spans="10:10">
      <c r="J47773" s="42"/>
    </row>
    <row r="47774" spans="10:10">
      <c r="J47774" s="42"/>
    </row>
    <row r="47775" spans="10:10">
      <c r="J47775" s="42"/>
    </row>
    <row r="47776" spans="10:10">
      <c r="J47776" s="42"/>
    </row>
    <row r="47777" spans="10:10">
      <c r="J47777" s="42"/>
    </row>
    <row r="47778" spans="10:10">
      <c r="J47778" s="42"/>
    </row>
    <row r="47779" spans="10:10">
      <c r="J47779" s="42"/>
    </row>
    <row r="47780" spans="10:10">
      <c r="J47780" s="42"/>
    </row>
    <row r="47781" spans="10:10">
      <c r="J47781" s="42"/>
    </row>
    <row r="47782" spans="10:10">
      <c r="J47782" s="42"/>
    </row>
    <row r="47783" spans="10:10">
      <c r="J47783" s="42"/>
    </row>
    <row r="47784" spans="10:10">
      <c r="J47784" s="42"/>
    </row>
    <row r="47785" spans="10:10">
      <c r="J47785" s="42"/>
    </row>
    <row r="47786" spans="10:10">
      <c r="J47786" s="42"/>
    </row>
    <row r="47787" spans="10:10">
      <c r="J47787" s="42"/>
    </row>
    <row r="47788" spans="10:10">
      <c r="J47788" s="42"/>
    </row>
    <row r="47789" spans="10:10">
      <c r="J47789" s="42"/>
    </row>
    <row r="47790" spans="10:10">
      <c r="J47790" s="42"/>
    </row>
    <row r="47791" spans="10:10">
      <c r="J47791" s="42"/>
    </row>
    <row r="47792" spans="10:10">
      <c r="J47792" s="42"/>
    </row>
    <row r="47793" spans="10:10">
      <c r="J47793" s="42"/>
    </row>
    <row r="47794" spans="10:10">
      <c r="J47794" s="42"/>
    </row>
    <row r="47795" spans="10:10">
      <c r="J47795" s="42"/>
    </row>
    <row r="47796" spans="10:10">
      <c r="J47796" s="42"/>
    </row>
    <row r="47797" spans="10:10">
      <c r="J47797" s="42"/>
    </row>
    <row r="47798" spans="10:10">
      <c r="J47798" s="42"/>
    </row>
    <row r="47799" spans="10:10">
      <c r="J47799" s="42"/>
    </row>
    <row r="47800" spans="10:10">
      <c r="J47800" s="42"/>
    </row>
    <row r="47801" spans="10:10">
      <c r="J47801" s="42"/>
    </row>
    <row r="47802" spans="10:10">
      <c r="J47802" s="42"/>
    </row>
    <row r="47803" spans="10:10">
      <c r="J47803" s="42"/>
    </row>
    <row r="47804" spans="10:10">
      <c r="J47804" s="42"/>
    </row>
    <row r="47805" spans="10:10">
      <c r="J47805" s="42"/>
    </row>
    <row r="47806" spans="10:10">
      <c r="J47806" s="42"/>
    </row>
    <row r="47807" spans="10:10">
      <c r="J47807" s="42"/>
    </row>
    <row r="47808" spans="10:10">
      <c r="J47808" s="42"/>
    </row>
    <row r="47809" spans="10:10">
      <c r="J47809" s="42"/>
    </row>
    <row r="47810" spans="10:10">
      <c r="J47810" s="42"/>
    </row>
    <row r="47811" spans="10:10">
      <c r="J47811" s="42"/>
    </row>
    <row r="47812" spans="10:10">
      <c r="J47812" s="42"/>
    </row>
    <row r="47813" spans="10:10">
      <c r="J47813" s="42"/>
    </row>
    <row r="47814" spans="10:10">
      <c r="J47814" s="42"/>
    </row>
    <row r="47815" spans="10:10">
      <c r="J47815" s="42"/>
    </row>
    <row r="47816" spans="10:10">
      <c r="J47816" s="42"/>
    </row>
    <row r="47817" spans="10:10">
      <c r="J47817" s="42"/>
    </row>
    <row r="47818" spans="10:10">
      <c r="J47818" s="42"/>
    </row>
    <row r="47819" spans="10:10">
      <c r="J47819" s="42"/>
    </row>
    <row r="47820" spans="10:10">
      <c r="J47820" s="42"/>
    </row>
    <row r="47821" spans="10:10">
      <c r="J47821" s="42"/>
    </row>
    <row r="47822" spans="10:10">
      <c r="J47822" s="42"/>
    </row>
    <row r="47823" spans="10:10">
      <c r="J47823" s="42"/>
    </row>
    <row r="47824" spans="10:10">
      <c r="J47824" s="42"/>
    </row>
    <row r="47825" spans="10:10">
      <c r="J47825" s="42"/>
    </row>
    <row r="47826" spans="10:10">
      <c r="J47826" s="42"/>
    </row>
    <row r="47827" spans="10:10">
      <c r="J47827" s="42"/>
    </row>
    <row r="47828" spans="10:10">
      <c r="J47828" s="42"/>
    </row>
    <row r="47829" spans="10:10">
      <c r="J47829" s="42"/>
    </row>
    <row r="47830" spans="10:10">
      <c r="J47830" s="42"/>
    </row>
    <row r="47831" spans="10:10">
      <c r="J47831" s="42"/>
    </row>
    <row r="47832" spans="10:10">
      <c r="J47832" s="42"/>
    </row>
    <row r="47833" spans="10:10">
      <c r="J47833" s="42"/>
    </row>
    <row r="47834" spans="10:10">
      <c r="J47834" s="42"/>
    </row>
    <row r="47835" spans="10:10">
      <c r="J47835" s="42"/>
    </row>
    <row r="47836" spans="10:10">
      <c r="J47836" s="42"/>
    </row>
    <row r="47837" spans="10:10">
      <c r="J47837" s="42"/>
    </row>
    <row r="47838" spans="10:10">
      <c r="J47838" s="42"/>
    </row>
    <row r="47839" spans="10:10">
      <c r="J47839" s="42"/>
    </row>
    <row r="47840" spans="10:10">
      <c r="J47840" s="42"/>
    </row>
    <row r="47841" spans="10:10">
      <c r="J47841" s="42"/>
    </row>
    <row r="47842" spans="10:10">
      <c r="J47842" s="42"/>
    </row>
    <row r="47843" spans="10:10">
      <c r="J47843" s="42"/>
    </row>
    <row r="47844" spans="10:10">
      <c r="J47844" s="42"/>
    </row>
    <row r="47845" spans="10:10">
      <c r="J47845" s="42"/>
    </row>
    <row r="47846" spans="10:10">
      <c r="J47846" s="42"/>
    </row>
    <row r="47847" spans="10:10">
      <c r="J47847" s="42"/>
    </row>
    <row r="47848" spans="10:10">
      <c r="J47848" s="42"/>
    </row>
    <row r="47849" spans="10:10">
      <c r="J47849" s="42"/>
    </row>
    <row r="47850" spans="10:10">
      <c r="J47850" s="42"/>
    </row>
    <row r="47851" spans="10:10">
      <c r="J47851" s="42"/>
    </row>
    <row r="47852" spans="10:10">
      <c r="J47852" s="42"/>
    </row>
    <row r="47853" spans="10:10">
      <c r="J47853" s="42"/>
    </row>
    <row r="47854" spans="10:10">
      <c r="J47854" s="42"/>
    </row>
    <row r="47855" spans="10:10">
      <c r="J47855" s="42"/>
    </row>
    <row r="47856" spans="10:10">
      <c r="J47856" s="42"/>
    </row>
    <row r="47857" spans="10:10">
      <c r="J47857" s="42"/>
    </row>
    <row r="47858" spans="10:10">
      <c r="J47858" s="42"/>
    </row>
    <row r="47859" spans="10:10">
      <c r="J47859" s="42"/>
    </row>
    <row r="47860" spans="10:10">
      <c r="J47860" s="42"/>
    </row>
    <row r="47861" spans="10:10">
      <c r="J47861" s="42"/>
    </row>
    <row r="47862" spans="10:10">
      <c r="J47862" s="42"/>
    </row>
    <row r="47863" spans="10:10">
      <c r="J47863" s="42"/>
    </row>
    <row r="47864" spans="10:10">
      <c r="J47864" s="42"/>
    </row>
    <row r="47865" spans="10:10">
      <c r="J47865" s="42"/>
    </row>
    <row r="47866" spans="10:10">
      <c r="J47866" s="42"/>
    </row>
    <row r="47867" spans="10:10">
      <c r="J47867" s="42"/>
    </row>
    <row r="47868" spans="10:10">
      <c r="J47868" s="42"/>
    </row>
    <row r="47869" spans="10:10">
      <c r="J47869" s="42"/>
    </row>
    <row r="47870" spans="10:10">
      <c r="J47870" s="42"/>
    </row>
    <row r="47871" spans="10:10">
      <c r="J47871" s="42"/>
    </row>
    <row r="47872" spans="10:10">
      <c r="J47872" s="42"/>
    </row>
    <row r="47873" spans="10:10">
      <c r="J47873" s="42"/>
    </row>
    <row r="47874" spans="10:10">
      <c r="J47874" s="42"/>
    </row>
    <row r="47875" spans="10:10">
      <c r="J47875" s="42"/>
    </row>
    <row r="47876" spans="10:10">
      <c r="J47876" s="42"/>
    </row>
    <row r="47877" spans="10:10">
      <c r="J47877" s="42"/>
    </row>
    <row r="47878" spans="10:10">
      <c r="J47878" s="42"/>
    </row>
    <row r="47879" spans="10:10">
      <c r="J47879" s="42"/>
    </row>
    <row r="47880" spans="10:10">
      <c r="J47880" s="42"/>
    </row>
    <row r="47881" spans="10:10">
      <c r="J47881" s="42"/>
    </row>
    <row r="47882" spans="10:10">
      <c r="J47882" s="42"/>
    </row>
    <row r="47883" spans="10:10">
      <c r="J47883" s="42"/>
    </row>
    <row r="47884" spans="10:10">
      <c r="J47884" s="42"/>
    </row>
    <row r="47885" spans="10:10">
      <c r="J47885" s="42"/>
    </row>
    <row r="47886" spans="10:10">
      <c r="J47886" s="42"/>
    </row>
    <row r="47887" spans="10:10">
      <c r="J47887" s="42"/>
    </row>
    <row r="47888" spans="10:10">
      <c r="J47888" s="42"/>
    </row>
    <row r="47889" spans="10:10">
      <c r="J47889" s="42"/>
    </row>
    <row r="47890" spans="10:10">
      <c r="J47890" s="42"/>
    </row>
    <row r="47891" spans="10:10">
      <c r="J47891" s="42"/>
    </row>
    <row r="47892" spans="10:10">
      <c r="J47892" s="42"/>
    </row>
    <row r="47893" spans="10:10">
      <c r="J47893" s="42"/>
    </row>
    <row r="47894" spans="10:10">
      <c r="J47894" s="42"/>
    </row>
    <row r="47895" spans="10:10">
      <c r="J47895" s="42"/>
    </row>
    <row r="47896" spans="10:10">
      <c r="J47896" s="42"/>
    </row>
    <row r="47897" spans="10:10">
      <c r="J47897" s="42"/>
    </row>
    <row r="47898" spans="10:10">
      <c r="J47898" s="42"/>
    </row>
    <row r="47899" spans="10:10">
      <c r="J47899" s="42"/>
    </row>
    <row r="47900" spans="10:10">
      <c r="J47900" s="42"/>
    </row>
    <row r="47901" spans="10:10">
      <c r="J47901" s="42"/>
    </row>
    <row r="47902" spans="10:10">
      <c r="J47902" s="42"/>
    </row>
    <row r="47903" spans="10:10">
      <c r="J47903" s="42"/>
    </row>
    <row r="47904" spans="10:10">
      <c r="J47904" s="42"/>
    </row>
    <row r="47905" spans="10:10">
      <c r="J47905" s="42"/>
    </row>
    <row r="47906" spans="10:10">
      <c r="J47906" s="42"/>
    </row>
    <row r="47907" spans="10:10">
      <c r="J47907" s="42"/>
    </row>
    <row r="47908" spans="10:10">
      <c r="J47908" s="42"/>
    </row>
    <row r="47909" spans="10:10">
      <c r="J47909" s="42"/>
    </row>
    <row r="47910" spans="10:10">
      <c r="J47910" s="42"/>
    </row>
    <row r="47911" spans="10:10">
      <c r="J47911" s="42"/>
    </row>
    <row r="47912" spans="10:10">
      <c r="J47912" s="42"/>
    </row>
    <row r="47913" spans="10:10">
      <c r="J47913" s="42"/>
    </row>
    <row r="47914" spans="10:10">
      <c r="J47914" s="42"/>
    </row>
    <row r="47915" spans="10:10">
      <c r="J47915" s="42"/>
    </row>
    <row r="47916" spans="10:10">
      <c r="J47916" s="42"/>
    </row>
    <row r="47917" spans="10:10">
      <c r="J47917" s="42"/>
    </row>
    <row r="47918" spans="10:10">
      <c r="J47918" s="42"/>
    </row>
    <row r="47919" spans="10:10">
      <c r="J47919" s="42"/>
    </row>
    <row r="47920" spans="10:10">
      <c r="J47920" s="42"/>
    </row>
    <row r="47921" spans="10:10">
      <c r="J47921" s="42"/>
    </row>
    <row r="47922" spans="10:10">
      <c r="J47922" s="42"/>
    </row>
    <row r="47923" spans="10:10">
      <c r="J47923" s="42"/>
    </row>
    <row r="47924" spans="10:10">
      <c r="J47924" s="42"/>
    </row>
    <row r="47925" spans="10:10">
      <c r="J47925" s="42"/>
    </row>
    <row r="47926" spans="10:10">
      <c r="J47926" s="42"/>
    </row>
    <row r="47927" spans="10:10">
      <c r="J47927" s="42"/>
    </row>
    <row r="47928" spans="10:10">
      <c r="J47928" s="42"/>
    </row>
    <row r="47929" spans="10:10">
      <c r="J47929" s="42"/>
    </row>
    <row r="47930" spans="10:10">
      <c r="J47930" s="42"/>
    </row>
    <row r="47931" spans="10:10">
      <c r="J47931" s="42"/>
    </row>
    <row r="47932" spans="10:10">
      <c r="J47932" s="42"/>
    </row>
    <row r="47933" spans="10:10">
      <c r="J47933" s="42"/>
    </row>
    <row r="47934" spans="10:10">
      <c r="J47934" s="42"/>
    </row>
    <row r="47935" spans="10:10">
      <c r="J47935" s="42"/>
    </row>
    <row r="47936" spans="10:10">
      <c r="J47936" s="42"/>
    </row>
    <row r="47937" spans="10:10">
      <c r="J47937" s="42"/>
    </row>
    <row r="47938" spans="10:10">
      <c r="J47938" s="42"/>
    </row>
    <row r="47939" spans="10:10">
      <c r="J47939" s="42"/>
    </row>
    <row r="47940" spans="10:10">
      <c r="J47940" s="42"/>
    </row>
    <row r="47941" spans="10:10">
      <c r="J47941" s="42"/>
    </row>
    <row r="47942" spans="10:10">
      <c r="J47942" s="42"/>
    </row>
    <row r="47943" spans="10:10">
      <c r="J47943" s="42"/>
    </row>
    <row r="47944" spans="10:10">
      <c r="J47944" s="42"/>
    </row>
    <row r="47945" spans="10:10">
      <c r="J47945" s="42"/>
    </row>
    <row r="47946" spans="10:10">
      <c r="J47946" s="42"/>
    </row>
    <row r="47947" spans="10:10">
      <c r="J47947" s="42"/>
    </row>
    <row r="47948" spans="10:10">
      <c r="J47948" s="42"/>
    </row>
    <row r="47949" spans="10:10">
      <c r="J47949" s="42"/>
    </row>
    <row r="47950" spans="10:10">
      <c r="J47950" s="42"/>
    </row>
    <row r="47951" spans="10:10">
      <c r="J47951" s="42"/>
    </row>
    <row r="47952" spans="10:10">
      <c r="J47952" s="42"/>
    </row>
    <row r="47953" spans="10:10">
      <c r="J47953" s="42"/>
    </row>
    <row r="47954" spans="10:10">
      <c r="J47954" s="42"/>
    </row>
    <row r="47955" spans="10:10">
      <c r="J47955" s="42"/>
    </row>
    <row r="47956" spans="10:10">
      <c r="J47956" s="42"/>
    </row>
    <row r="47957" spans="10:10">
      <c r="J47957" s="42"/>
    </row>
    <row r="47958" spans="10:10">
      <c r="J47958" s="42"/>
    </row>
    <row r="47959" spans="10:10">
      <c r="J47959" s="42"/>
    </row>
    <row r="47960" spans="10:10">
      <c r="J47960" s="42"/>
    </row>
    <row r="47961" spans="10:10">
      <c r="J47961" s="42"/>
    </row>
    <row r="47962" spans="10:10">
      <c r="J47962" s="42"/>
    </row>
    <row r="47963" spans="10:10">
      <c r="J47963" s="42"/>
    </row>
    <row r="47964" spans="10:10">
      <c r="J47964" s="42"/>
    </row>
    <row r="47965" spans="10:10">
      <c r="J47965" s="42"/>
    </row>
    <row r="47966" spans="10:10">
      <c r="J47966" s="42"/>
    </row>
    <row r="47967" spans="10:10">
      <c r="J47967" s="42"/>
    </row>
    <row r="47968" spans="10:10">
      <c r="J47968" s="42"/>
    </row>
    <row r="47969" spans="10:10">
      <c r="J47969" s="42"/>
    </row>
    <row r="47970" spans="10:10">
      <c r="J47970" s="42"/>
    </row>
    <row r="47971" spans="10:10">
      <c r="J47971" s="42"/>
    </row>
    <row r="47972" spans="10:10">
      <c r="J47972" s="42"/>
    </row>
    <row r="47973" spans="10:10">
      <c r="J47973" s="42"/>
    </row>
    <row r="47974" spans="10:10">
      <c r="J47974" s="42"/>
    </row>
    <row r="47975" spans="10:10">
      <c r="J47975" s="42"/>
    </row>
    <row r="47976" spans="10:10">
      <c r="J47976" s="42"/>
    </row>
    <row r="47977" spans="10:10">
      <c r="J47977" s="42"/>
    </row>
    <row r="47978" spans="10:10">
      <c r="J47978" s="42"/>
    </row>
    <row r="47979" spans="10:10">
      <c r="J47979" s="42"/>
    </row>
    <row r="47980" spans="10:10">
      <c r="J47980" s="42"/>
    </row>
    <row r="47981" spans="10:10">
      <c r="J47981" s="42"/>
    </row>
    <row r="47982" spans="10:10">
      <c r="J47982" s="42"/>
    </row>
    <row r="47983" spans="10:10">
      <c r="J47983" s="42"/>
    </row>
    <row r="47984" spans="10:10">
      <c r="J47984" s="42"/>
    </row>
    <row r="47985" spans="10:10">
      <c r="J47985" s="42"/>
    </row>
    <row r="47986" spans="10:10">
      <c r="J47986" s="42"/>
    </row>
    <row r="47987" spans="10:10">
      <c r="J47987" s="42"/>
    </row>
    <row r="47988" spans="10:10">
      <c r="J47988" s="42"/>
    </row>
    <row r="47989" spans="10:10">
      <c r="J47989" s="42"/>
    </row>
    <row r="47990" spans="10:10">
      <c r="J47990" s="42"/>
    </row>
    <row r="47991" spans="10:10">
      <c r="J47991" s="42"/>
    </row>
    <row r="47992" spans="10:10">
      <c r="J47992" s="42"/>
    </row>
    <row r="47993" spans="10:10">
      <c r="J47993" s="42"/>
    </row>
    <row r="47994" spans="10:10">
      <c r="J47994" s="42"/>
    </row>
    <row r="47995" spans="10:10">
      <c r="J47995" s="42"/>
    </row>
    <row r="47996" spans="10:10">
      <c r="J47996" s="42"/>
    </row>
    <row r="47997" spans="10:10">
      <c r="J47997" s="42"/>
    </row>
    <row r="47998" spans="10:10">
      <c r="J47998" s="42"/>
    </row>
    <row r="47999" spans="10:10">
      <c r="J47999" s="42"/>
    </row>
    <row r="48000" spans="10:10">
      <c r="J48000" s="42"/>
    </row>
    <row r="48001" spans="10:10">
      <c r="J48001" s="42"/>
    </row>
    <row r="48002" spans="10:10">
      <c r="J48002" s="42"/>
    </row>
    <row r="48003" spans="10:10">
      <c r="J48003" s="42"/>
    </row>
    <row r="48004" spans="10:10">
      <c r="J48004" s="42"/>
    </row>
    <row r="48005" spans="10:10">
      <c r="J48005" s="42"/>
    </row>
    <row r="48006" spans="10:10">
      <c r="J48006" s="42"/>
    </row>
    <row r="48007" spans="10:10">
      <c r="J48007" s="42"/>
    </row>
    <row r="48008" spans="10:10">
      <c r="J48008" s="42"/>
    </row>
    <row r="48009" spans="10:10">
      <c r="J48009" s="42"/>
    </row>
    <row r="48010" spans="10:10">
      <c r="J48010" s="42"/>
    </row>
    <row r="48011" spans="10:10">
      <c r="J48011" s="42"/>
    </row>
    <row r="48012" spans="10:10">
      <c r="J48012" s="42"/>
    </row>
    <row r="48013" spans="10:10">
      <c r="J48013" s="42"/>
    </row>
    <row r="48014" spans="10:10">
      <c r="J48014" s="42"/>
    </row>
    <row r="48015" spans="10:10">
      <c r="J48015" s="42"/>
    </row>
    <row r="48016" spans="10:10">
      <c r="J48016" s="42"/>
    </row>
    <row r="48017" spans="10:10">
      <c r="J48017" s="42"/>
    </row>
    <row r="48018" spans="10:10">
      <c r="J48018" s="42"/>
    </row>
    <row r="48019" spans="10:10">
      <c r="J48019" s="42"/>
    </row>
    <row r="48020" spans="10:10">
      <c r="J48020" s="42"/>
    </row>
    <row r="48021" spans="10:10">
      <c r="J48021" s="42"/>
    </row>
    <row r="48022" spans="10:10">
      <c r="J48022" s="42"/>
    </row>
    <row r="48023" spans="10:10">
      <c r="J48023" s="42"/>
    </row>
    <row r="48024" spans="10:10">
      <c r="J48024" s="42"/>
    </row>
    <row r="48025" spans="10:10">
      <c r="J48025" s="42"/>
    </row>
    <row r="48026" spans="10:10">
      <c r="J48026" s="42"/>
    </row>
    <row r="48027" spans="10:10">
      <c r="J48027" s="42"/>
    </row>
    <row r="48028" spans="10:10">
      <c r="J48028" s="42"/>
    </row>
    <row r="48029" spans="10:10">
      <c r="J48029" s="42"/>
    </row>
    <row r="48030" spans="10:10">
      <c r="J48030" s="42"/>
    </row>
    <row r="48031" spans="10:10">
      <c r="J48031" s="42"/>
    </row>
    <row r="48032" spans="10:10">
      <c r="J48032" s="42"/>
    </row>
    <row r="48033" spans="10:10">
      <c r="J48033" s="42"/>
    </row>
    <row r="48034" spans="10:10">
      <c r="J48034" s="42"/>
    </row>
    <row r="48035" spans="10:10">
      <c r="J48035" s="42"/>
    </row>
    <row r="48036" spans="10:10">
      <c r="J48036" s="42"/>
    </row>
    <row r="48037" spans="10:10">
      <c r="J48037" s="42"/>
    </row>
    <row r="48038" spans="10:10">
      <c r="J48038" s="42"/>
    </row>
    <row r="48039" spans="10:10">
      <c r="J48039" s="42"/>
    </row>
    <row r="48040" spans="10:10">
      <c r="J48040" s="42"/>
    </row>
    <row r="48041" spans="10:10">
      <c r="J48041" s="42"/>
    </row>
    <row r="48042" spans="10:10">
      <c r="J48042" s="42"/>
    </row>
    <row r="48043" spans="10:10">
      <c r="J48043" s="42"/>
    </row>
    <row r="48044" spans="10:10">
      <c r="J48044" s="42"/>
    </row>
    <row r="48045" spans="10:10">
      <c r="J48045" s="42"/>
    </row>
    <row r="48046" spans="10:10">
      <c r="J48046" s="42"/>
    </row>
    <row r="48047" spans="10:10">
      <c r="J48047" s="42"/>
    </row>
    <row r="48048" spans="10:10">
      <c r="J48048" s="42"/>
    </row>
    <row r="48049" spans="10:10">
      <c r="J48049" s="42"/>
    </row>
    <row r="48050" spans="10:10">
      <c r="J48050" s="42"/>
    </row>
    <row r="48051" spans="10:10">
      <c r="J48051" s="42"/>
    </row>
    <row r="48052" spans="10:10">
      <c r="J48052" s="42"/>
    </row>
    <row r="48053" spans="10:10">
      <c r="J48053" s="42"/>
    </row>
    <row r="48054" spans="10:10">
      <c r="J48054" s="42"/>
    </row>
    <row r="48055" spans="10:10">
      <c r="J48055" s="42"/>
    </row>
    <row r="48056" spans="10:10">
      <c r="J48056" s="42"/>
    </row>
    <row r="48057" spans="10:10">
      <c r="J48057" s="42"/>
    </row>
    <row r="48058" spans="10:10">
      <c r="J48058" s="42"/>
    </row>
    <row r="48059" spans="10:10">
      <c r="J48059" s="42"/>
    </row>
    <row r="48060" spans="10:10">
      <c r="J48060" s="42"/>
    </row>
    <row r="48061" spans="10:10">
      <c r="J48061" s="42"/>
    </row>
    <row r="48062" spans="10:10">
      <c r="J48062" s="42"/>
    </row>
    <row r="48063" spans="10:10">
      <c r="J48063" s="42"/>
    </row>
    <row r="48064" spans="10:10">
      <c r="J48064" s="42"/>
    </row>
    <row r="48065" spans="10:10">
      <c r="J48065" s="42"/>
    </row>
    <row r="48066" spans="10:10">
      <c r="J48066" s="42"/>
    </row>
    <row r="48067" spans="10:10">
      <c r="J48067" s="42"/>
    </row>
    <row r="48068" spans="10:10">
      <c r="J48068" s="42"/>
    </row>
    <row r="48069" spans="10:10">
      <c r="J48069" s="42"/>
    </row>
    <row r="48070" spans="10:10">
      <c r="J48070" s="42"/>
    </row>
    <row r="48071" spans="10:10">
      <c r="J48071" s="42"/>
    </row>
    <row r="48072" spans="10:10">
      <c r="J48072" s="42"/>
    </row>
    <row r="48073" spans="10:10">
      <c r="J48073" s="42"/>
    </row>
    <row r="48074" spans="10:10">
      <c r="J48074" s="42"/>
    </row>
    <row r="48075" spans="10:10">
      <c r="J48075" s="42"/>
    </row>
    <row r="48076" spans="10:10">
      <c r="J48076" s="42"/>
    </row>
    <row r="48077" spans="10:10">
      <c r="J48077" s="42"/>
    </row>
    <row r="48078" spans="10:10">
      <c r="J48078" s="42"/>
    </row>
    <row r="48079" spans="10:10">
      <c r="J48079" s="42"/>
    </row>
    <row r="48080" spans="10:10">
      <c r="J48080" s="42"/>
    </row>
    <row r="48081" spans="10:10">
      <c r="J48081" s="42"/>
    </row>
    <row r="48082" spans="10:10">
      <c r="J48082" s="42"/>
    </row>
    <row r="48083" spans="10:10">
      <c r="J48083" s="42"/>
    </row>
    <row r="48084" spans="10:10">
      <c r="J48084" s="42"/>
    </row>
    <row r="48085" spans="10:10">
      <c r="J48085" s="42"/>
    </row>
    <row r="48086" spans="10:10">
      <c r="J48086" s="42"/>
    </row>
    <row r="48087" spans="10:10">
      <c r="J48087" s="42"/>
    </row>
    <row r="48088" spans="10:10">
      <c r="J48088" s="42"/>
    </row>
    <row r="48089" spans="10:10">
      <c r="J48089" s="42"/>
    </row>
    <row r="48090" spans="10:10">
      <c r="J48090" s="42"/>
    </row>
    <row r="48091" spans="10:10">
      <c r="J48091" s="42"/>
    </row>
    <row r="48092" spans="10:10">
      <c r="J48092" s="42"/>
    </row>
    <row r="48093" spans="10:10">
      <c r="J48093" s="42"/>
    </row>
    <row r="48094" spans="10:10">
      <c r="J48094" s="42"/>
    </row>
    <row r="48095" spans="10:10">
      <c r="J48095" s="42"/>
    </row>
    <row r="48096" spans="10:10">
      <c r="J48096" s="42"/>
    </row>
    <row r="48097" spans="10:10">
      <c r="J48097" s="42"/>
    </row>
    <row r="48098" spans="10:10">
      <c r="J48098" s="42"/>
    </row>
    <row r="48099" spans="10:10">
      <c r="J48099" s="42"/>
    </row>
    <row r="48100" spans="10:10">
      <c r="J48100" s="42"/>
    </row>
    <row r="48101" spans="10:10">
      <c r="J48101" s="42"/>
    </row>
    <row r="48102" spans="10:10">
      <c r="J48102" s="42"/>
    </row>
    <row r="48103" spans="10:10">
      <c r="J48103" s="42"/>
    </row>
    <row r="48104" spans="10:10">
      <c r="J48104" s="42"/>
    </row>
    <row r="48105" spans="10:10">
      <c r="J48105" s="42"/>
    </row>
    <row r="48106" spans="10:10">
      <c r="J48106" s="42"/>
    </row>
    <row r="48107" spans="10:10">
      <c r="J48107" s="42"/>
    </row>
    <row r="48108" spans="10:10">
      <c r="J48108" s="42"/>
    </row>
    <row r="48109" spans="10:10">
      <c r="J48109" s="42"/>
    </row>
    <row r="48110" spans="10:10">
      <c r="J48110" s="42"/>
    </row>
    <row r="48111" spans="10:10">
      <c r="J48111" s="42"/>
    </row>
    <row r="48112" spans="10:10">
      <c r="J48112" s="42"/>
    </row>
    <row r="48113" spans="10:10">
      <c r="J48113" s="42"/>
    </row>
    <row r="48114" spans="10:10">
      <c r="J48114" s="42"/>
    </row>
    <row r="48115" spans="10:10">
      <c r="J48115" s="42"/>
    </row>
    <row r="48116" spans="10:10">
      <c r="J48116" s="42"/>
    </row>
    <row r="48117" spans="10:10">
      <c r="J48117" s="42"/>
    </row>
    <row r="48118" spans="10:10">
      <c r="J48118" s="42"/>
    </row>
    <row r="48119" spans="10:10">
      <c r="J48119" s="42"/>
    </row>
    <row r="48120" spans="10:10">
      <c r="J48120" s="42"/>
    </row>
    <row r="48121" spans="10:10">
      <c r="J48121" s="42"/>
    </row>
    <row r="48122" spans="10:10">
      <c r="J48122" s="42"/>
    </row>
    <row r="48123" spans="10:10">
      <c r="J48123" s="42"/>
    </row>
    <row r="48124" spans="10:10">
      <c r="J48124" s="42"/>
    </row>
    <row r="48125" spans="10:10">
      <c r="J48125" s="42"/>
    </row>
    <row r="48126" spans="10:10">
      <c r="J48126" s="42"/>
    </row>
    <row r="48127" spans="10:10">
      <c r="J48127" s="42"/>
    </row>
    <row r="48128" spans="10:10">
      <c r="J48128" s="42"/>
    </row>
    <row r="48129" spans="10:10">
      <c r="J48129" s="42"/>
    </row>
    <row r="48130" spans="10:10">
      <c r="J48130" s="42"/>
    </row>
    <row r="48131" spans="10:10">
      <c r="J48131" s="42"/>
    </row>
    <row r="48132" spans="10:10">
      <c r="J48132" s="42"/>
    </row>
    <row r="48133" spans="10:10">
      <c r="J48133" s="42"/>
    </row>
    <row r="48134" spans="10:10">
      <c r="J48134" s="42"/>
    </row>
    <row r="48135" spans="10:10">
      <c r="J48135" s="42"/>
    </row>
    <row r="48136" spans="10:10">
      <c r="J48136" s="42"/>
    </row>
    <row r="48137" spans="10:10">
      <c r="J48137" s="42"/>
    </row>
    <row r="48138" spans="10:10">
      <c r="J48138" s="42"/>
    </row>
    <row r="48139" spans="10:10">
      <c r="J48139" s="42"/>
    </row>
    <row r="48140" spans="10:10">
      <c r="J48140" s="42"/>
    </row>
    <row r="48141" spans="10:10">
      <c r="J48141" s="42"/>
    </row>
    <row r="48142" spans="10:10">
      <c r="J48142" s="42"/>
    </row>
    <row r="48143" spans="10:10">
      <c r="J48143" s="42"/>
    </row>
    <row r="48144" spans="10:10">
      <c r="J48144" s="42"/>
    </row>
    <row r="48145" spans="10:10">
      <c r="J48145" s="42"/>
    </row>
    <row r="48146" spans="10:10">
      <c r="J48146" s="42"/>
    </row>
    <row r="48147" spans="10:10">
      <c r="J48147" s="42"/>
    </row>
    <row r="48148" spans="10:10">
      <c r="J48148" s="42"/>
    </row>
    <row r="48149" spans="10:10">
      <c r="J48149" s="42"/>
    </row>
    <row r="48150" spans="10:10">
      <c r="J48150" s="42"/>
    </row>
    <row r="48151" spans="10:10">
      <c r="J48151" s="42"/>
    </row>
    <row r="48152" spans="10:10">
      <c r="J48152" s="42"/>
    </row>
    <row r="48153" spans="10:10">
      <c r="J48153" s="42"/>
    </row>
    <row r="48154" spans="10:10">
      <c r="J48154" s="42"/>
    </row>
    <row r="48155" spans="10:10">
      <c r="J48155" s="42"/>
    </row>
    <row r="48156" spans="10:10">
      <c r="J48156" s="42"/>
    </row>
    <row r="48157" spans="10:10">
      <c r="J48157" s="42"/>
    </row>
    <row r="48158" spans="10:10">
      <c r="J48158" s="42"/>
    </row>
    <row r="48159" spans="10:10">
      <c r="J48159" s="42"/>
    </row>
    <row r="48160" spans="10:10">
      <c r="J48160" s="42"/>
    </row>
    <row r="48161" spans="10:10">
      <c r="J48161" s="42"/>
    </row>
    <row r="48162" spans="10:10">
      <c r="J48162" s="42"/>
    </row>
    <row r="48163" spans="10:10">
      <c r="J48163" s="42"/>
    </row>
    <row r="48164" spans="10:10">
      <c r="J48164" s="42"/>
    </row>
    <row r="48165" spans="10:10">
      <c r="J48165" s="42"/>
    </row>
    <row r="48166" spans="10:10">
      <c r="J48166" s="42"/>
    </row>
    <row r="48167" spans="10:10">
      <c r="J48167" s="42"/>
    </row>
    <row r="48168" spans="10:10">
      <c r="J48168" s="42"/>
    </row>
    <row r="48169" spans="10:10">
      <c r="J48169" s="42"/>
    </row>
    <row r="48170" spans="10:10">
      <c r="J48170" s="42"/>
    </row>
    <row r="48171" spans="10:10">
      <c r="J48171" s="42"/>
    </row>
    <row r="48172" spans="10:10">
      <c r="J48172" s="42"/>
    </row>
    <row r="48173" spans="10:10">
      <c r="J48173" s="42"/>
    </row>
    <row r="48174" spans="10:10">
      <c r="J48174" s="42"/>
    </row>
    <row r="48175" spans="10:10">
      <c r="J48175" s="42"/>
    </row>
    <row r="48176" spans="10:10">
      <c r="J48176" s="42"/>
    </row>
    <row r="48177" spans="10:10">
      <c r="J48177" s="42"/>
    </row>
    <row r="48178" spans="10:10">
      <c r="J48178" s="42"/>
    </row>
    <row r="48179" spans="10:10">
      <c r="J48179" s="42"/>
    </row>
    <row r="48180" spans="10:10">
      <c r="J48180" s="42"/>
    </row>
    <row r="48181" spans="10:10">
      <c r="J48181" s="42"/>
    </row>
    <row r="48182" spans="10:10">
      <c r="J48182" s="42"/>
    </row>
    <row r="48183" spans="10:10">
      <c r="J48183" s="42"/>
    </row>
    <row r="48184" spans="10:10">
      <c r="J48184" s="42"/>
    </row>
    <row r="48185" spans="10:10">
      <c r="J48185" s="42"/>
    </row>
    <row r="48186" spans="10:10">
      <c r="J48186" s="42"/>
    </row>
    <row r="48187" spans="10:10">
      <c r="J48187" s="42"/>
    </row>
    <row r="48188" spans="10:10">
      <c r="J48188" s="42"/>
    </row>
    <row r="48189" spans="10:10">
      <c r="J48189" s="42"/>
    </row>
    <row r="48190" spans="10:10">
      <c r="J48190" s="42"/>
    </row>
    <row r="48191" spans="10:10">
      <c r="J48191" s="42"/>
    </row>
    <row r="48192" spans="10:10">
      <c r="J48192" s="42"/>
    </row>
    <row r="48193" spans="10:10">
      <c r="J48193" s="42"/>
    </row>
    <row r="48194" spans="10:10">
      <c r="J48194" s="42"/>
    </row>
    <row r="48195" spans="10:10">
      <c r="J48195" s="42"/>
    </row>
    <row r="48196" spans="10:10">
      <c r="J48196" s="42"/>
    </row>
    <row r="48197" spans="10:10">
      <c r="J48197" s="42"/>
    </row>
    <row r="48198" spans="10:10">
      <c r="J48198" s="42"/>
    </row>
    <row r="48199" spans="10:10">
      <c r="J48199" s="42"/>
    </row>
    <row r="48200" spans="10:10">
      <c r="J48200" s="42"/>
    </row>
    <row r="48201" spans="10:10">
      <c r="J48201" s="42"/>
    </row>
    <row r="48202" spans="10:10">
      <c r="J48202" s="42"/>
    </row>
    <row r="48203" spans="10:10">
      <c r="J48203" s="42"/>
    </row>
    <row r="48204" spans="10:10">
      <c r="J48204" s="42"/>
    </row>
    <row r="48205" spans="10:10">
      <c r="J48205" s="42"/>
    </row>
    <row r="48206" spans="10:10">
      <c r="J48206" s="42"/>
    </row>
    <row r="48207" spans="10:10">
      <c r="J48207" s="42"/>
    </row>
    <row r="48208" spans="10:10">
      <c r="J48208" s="42"/>
    </row>
    <row r="48209" spans="10:10">
      <c r="J48209" s="42"/>
    </row>
    <row r="48210" spans="10:10">
      <c r="J48210" s="42"/>
    </row>
    <row r="48211" spans="10:10">
      <c r="J48211" s="42"/>
    </row>
    <row r="48212" spans="10:10">
      <c r="J48212" s="42"/>
    </row>
    <row r="48213" spans="10:10">
      <c r="J48213" s="42"/>
    </row>
    <row r="48214" spans="10:10">
      <c r="J48214" s="42"/>
    </row>
    <row r="48215" spans="10:10">
      <c r="J48215" s="42"/>
    </row>
    <row r="48216" spans="10:10">
      <c r="J48216" s="42"/>
    </row>
    <row r="48217" spans="10:10">
      <c r="J48217" s="42"/>
    </row>
    <row r="48218" spans="10:10">
      <c r="J48218" s="42"/>
    </row>
    <row r="48219" spans="10:10">
      <c r="J48219" s="42"/>
    </row>
    <row r="48220" spans="10:10">
      <c r="J48220" s="42"/>
    </row>
    <row r="48221" spans="10:10">
      <c r="J48221" s="42"/>
    </row>
    <row r="48222" spans="10:10">
      <c r="J48222" s="42"/>
    </row>
    <row r="48223" spans="10:10">
      <c r="J48223" s="42"/>
    </row>
    <row r="48224" spans="10:10">
      <c r="J48224" s="42"/>
    </row>
    <row r="48225" spans="10:10">
      <c r="J48225" s="42"/>
    </row>
    <row r="48226" spans="10:10">
      <c r="J48226" s="42"/>
    </row>
    <row r="48227" spans="10:10">
      <c r="J48227" s="42"/>
    </row>
    <row r="48228" spans="10:10">
      <c r="J48228" s="42"/>
    </row>
    <row r="48229" spans="10:10">
      <c r="J48229" s="42"/>
    </row>
    <row r="48230" spans="10:10">
      <c r="J48230" s="42"/>
    </row>
    <row r="48231" spans="10:10">
      <c r="J48231" s="42"/>
    </row>
    <row r="48232" spans="10:10">
      <c r="J48232" s="42"/>
    </row>
    <row r="48233" spans="10:10">
      <c r="J48233" s="42"/>
    </row>
    <row r="48234" spans="10:10">
      <c r="J48234" s="42"/>
    </row>
    <row r="48235" spans="10:10">
      <c r="J48235" s="42"/>
    </row>
    <row r="48236" spans="10:10">
      <c r="J48236" s="42"/>
    </row>
    <row r="48237" spans="10:10">
      <c r="J48237" s="42"/>
    </row>
    <row r="48238" spans="10:10">
      <c r="J48238" s="42"/>
    </row>
    <row r="48239" spans="10:10">
      <c r="J48239" s="42"/>
    </row>
    <row r="48240" spans="10:10">
      <c r="J48240" s="42"/>
    </row>
    <row r="48241" spans="10:10">
      <c r="J48241" s="42"/>
    </row>
    <row r="48242" spans="10:10">
      <c r="J48242" s="42"/>
    </row>
    <row r="48243" spans="10:10">
      <c r="J48243" s="42"/>
    </row>
    <row r="48244" spans="10:10">
      <c r="J48244" s="42"/>
    </row>
    <row r="48245" spans="10:10">
      <c r="J48245" s="42"/>
    </row>
    <row r="48246" spans="10:10">
      <c r="J48246" s="42"/>
    </row>
    <row r="48247" spans="10:10">
      <c r="J48247" s="42"/>
    </row>
    <row r="48248" spans="10:10">
      <c r="J48248" s="42"/>
    </row>
    <row r="48249" spans="10:10">
      <c r="J48249" s="42"/>
    </row>
    <row r="48250" spans="10:10">
      <c r="J48250" s="42"/>
    </row>
    <row r="48251" spans="10:10">
      <c r="J48251" s="42"/>
    </row>
    <row r="48252" spans="10:10">
      <c r="J48252" s="42"/>
    </row>
    <row r="48253" spans="10:10">
      <c r="J48253" s="42"/>
    </row>
    <row r="48254" spans="10:10">
      <c r="J48254" s="42"/>
    </row>
    <row r="48255" spans="10:10">
      <c r="J48255" s="42"/>
    </row>
    <row r="48256" spans="10:10">
      <c r="J48256" s="42"/>
    </row>
    <row r="48257" spans="10:10">
      <c r="J48257" s="42"/>
    </row>
    <row r="48258" spans="10:10">
      <c r="J48258" s="42"/>
    </row>
    <row r="48259" spans="10:10">
      <c r="J48259" s="42"/>
    </row>
    <row r="48260" spans="10:10">
      <c r="J48260" s="42"/>
    </row>
    <row r="48261" spans="10:10">
      <c r="J48261" s="42"/>
    </row>
    <row r="48262" spans="10:10">
      <c r="J48262" s="42"/>
    </row>
    <row r="48263" spans="10:10">
      <c r="J48263" s="42"/>
    </row>
    <row r="48264" spans="10:10">
      <c r="J48264" s="42"/>
    </row>
    <row r="48265" spans="10:10">
      <c r="J48265" s="42"/>
    </row>
    <row r="48266" spans="10:10">
      <c r="J48266" s="42"/>
    </row>
    <row r="48267" spans="10:10">
      <c r="J48267" s="42"/>
    </row>
    <row r="48268" spans="10:10">
      <c r="J48268" s="42"/>
    </row>
    <row r="48269" spans="10:10">
      <c r="J48269" s="42"/>
    </row>
    <row r="48270" spans="10:10">
      <c r="J48270" s="42"/>
    </row>
    <row r="48271" spans="10:10">
      <c r="J48271" s="42"/>
    </row>
    <row r="48272" spans="10:10">
      <c r="J48272" s="42"/>
    </row>
    <row r="48273" spans="10:10">
      <c r="J48273" s="42"/>
    </row>
    <row r="48274" spans="10:10">
      <c r="J48274" s="42"/>
    </row>
    <row r="48275" spans="10:10">
      <c r="J48275" s="42"/>
    </row>
    <row r="48276" spans="10:10">
      <c r="J48276" s="42"/>
    </row>
    <row r="48277" spans="10:10">
      <c r="J48277" s="42"/>
    </row>
    <row r="48278" spans="10:10">
      <c r="J48278" s="42"/>
    </row>
    <row r="48279" spans="10:10">
      <c r="J48279" s="42"/>
    </row>
    <row r="48280" spans="10:10">
      <c r="J48280" s="42"/>
    </row>
    <row r="48281" spans="10:10">
      <c r="J48281" s="42"/>
    </row>
    <row r="48282" spans="10:10">
      <c r="J48282" s="42"/>
    </row>
    <row r="48283" spans="10:10">
      <c r="J48283" s="42"/>
    </row>
    <row r="48284" spans="10:10">
      <c r="J48284" s="42"/>
    </row>
    <row r="48285" spans="10:10">
      <c r="J48285" s="42"/>
    </row>
    <row r="48286" spans="10:10">
      <c r="J48286" s="42"/>
    </row>
    <row r="48287" spans="10:10">
      <c r="J48287" s="42"/>
    </row>
    <row r="48288" spans="10:10">
      <c r="J48288" s="42"/>
    </row>
    <row r="48289" spans="10:10">
      <c r="J48289" s="42"/>
    </row>
    <row r="48290" spans="10:10">
      <c r="J48290" s="42"/>
    </row>
    <row r="48291" spans="10:10">
      <c r="J48291" s="42"/>
    </row>
    <row r="48292" spans="10:10">
      <c r="J48292" s="42"/>
    </row>
    <row r="48293" spans="10:10">
      <c r="J48293" s="42"/>
    </row>
    <row r="48294" spans="10:10">
      <c r="J48294" s="42"/>
    </row>
    <row r="48295" spans="10:10">
      <c r="J48295" s="42"/>
    </row>
    <row r="48296" spans="10:10">
      <c r="J48296" s="42"/>
    </row>
    <row r="48297" spans="10:10">
      <c r="J48297" s="42"/>
    </row>
    <row r="48298" spans="10:10">
      <c r="J48298" s="42"/>
    </row>
    <row r="48299" spans="10:10">
      <c r="J48299" s="42"/>
    </row>
    <row r="48300" spans="10:10">
      <c r="J48300" s="42"/>
    </row>
    <row r="48301" spans="10:10">
      <c r="J48301" s="42"/>
    </row>
    <row r="48302" spans="10:10">
      <c r="J48302" s="42"/>
    </row>
    <row r="48303" spans="10:10">
      <c r="J48303" s="42"/>
    </row>
    <row r="48304" spans="10:10">
      <c r="J48304" s="42"/>
    </row>
    <row r="48305" spans="10:10">
      <c r="J48305" s="42"/>
    </row>
    <row r="48306" spans="10:10">
      <c r="J48306" s="42"/>
    </row>
    <row r="48307" spans="10:10">
      <c r="J48307" s="42"/>
    </row>
    <row r="48308" spans="10:10">
      <c r="J48308" s="42"/>
    </row>
    <row r="48309" spans="10:10">
      <c r="J48309" s="42"/>
    </row>
    <row r="48310" spans="10:10">
      <c r="J48310" s="42"/>
    </row>
    <row r="48311" spans="10:10">
      <c r="J48311" s="42"/>
    </row>
    <row r="48312" spans="10:10">
      <c r="J48312" s="42"/>
    </row>
    <row r="48313" spans="10:10">
      <c r="J48313" s="42"/>
    </row>
    <row r="48314" spans="10:10">
      <c r="J48314" s="42"/>
    </row>
    <row r="48315" spans="10:10">
      <c r="J48315" s="42"/>
    </row>
    <row r="48316" spans="10:10">
      <c r="J48316" s="42"/>
    </row>
    <row r="48317" spans="10:10">
      <c r="J48317" s="42"/>
    </row>
    <row r="48318" spans="10:10">
      <c r="J48318" s="42"/>
    </row>
    <row r="48319" spans="10:10">
      <c r="J48319" s="42"/>
    </row>
    <row r="48320" spans="10:10">
      <c r="J48320" s="42"/>
    </row>
    <row r="48321" spans="10:10">
      <c r="J48321" s="42"/>
    </row>
    <row r="48322" spans="10:10">
      <c r="J48322" s="42"/>
    </row>
    <row r="48323" spans="10:10">
      <c r="J48323" s="42"/>
    </row>
    <row r="48324" spans="10:10">
      <c r="J48324" s="42"/>
    </row>
    <row r="48325" spans="10:10">
      <c r="J48325" s="42"/>
    </row>
    <row r="48326" spans="10:10">
      <c r="J48326" s="42"/>
    </row>
    <row r="48327" spans="10:10">
      <c r="J48327" s="42"/>
    </row>
    <row r="48328" spans="10:10">
      <c r="J48328" s="42"/>
    </row>
    <row r="48329" spans="10:10">
      <c r="J48329" s="42"/>
    </row>
    <row r="48330" spans="10:10">
      <c r="J48330" s="42"/>
    </row>
    <row r="48331" spans="10:10">
      <c r="J48331" s="42"/>
    </row>
    <row r="48332" spans="10:10">
      <c r="J48332" s="42"/>
    </row>
    <row r="48333" spans="10:10">
      <c r="J48333" s="42"/>
    </row>
    <row r="48334" spans="10:10">
      <c r="J48334" s="42"/>
    </row>
    <row r="48335" spans="10:10">
      <c r="J48335" s="42"/>
    </row>
    <row r="48336" spans="10:10">
      <c r="J48336" s="42"/>
    </row>
    <row r="48337" spans="10:10">
      <c r="J48337" s="42"/>
    </row>
    <row r="48338" spans="10:10">
      <c r="J48338" s="42"/>
    </row>
    <row r="48339" spans="10:10">
      <c r="J48339" s="42"/>
    </row>
    <row r="48340" spans="10:10">
      <c r="J48340" s="42"/>
    </row>
    <row r="48341" spans="10:10">
      <c r="J48341" s="42"/>
    </row>
    <row r="48342" spans="10:10">
      <c r="J48342" s="42"/>
    </row>
    <row r="48343" spans="10:10">
      <c r="J48343" s="42"/>
    </row>
    <row r="48344" spans="10:10">
      <c r="J48344" s="42"/>
    </row>
    <row r="48345" spans="10:10">
      <c r="J48345" s="42"/>
    </row>
    <row r="48346" spans="10:10">
      <c r="J48346" s="42"/>
    </row>
    <row r="48347" spans="10:10">
      <c r="J48347" s="42"/>
    </row>
    <row r="48348" spans="10:10">
      <c r="J48348" s="42"/>
    </row>
    <row r="48349" spans="10:10">
      <c r="J48349" s="42"/>
    </row>
    <row r="48350" spans="10:10">
      <c r="J48350" s="42"/>
    </row>
    <row r="48351" spans="10:10">
      <c r="J48351" s="42"/>
    </row>
    <row r="48352" spans="10:10">
      <c r="J48352" s="42"/>
    </row>
    <row r="48353" spans="10:10">
      <c r="J48353" s="42"/>
    </row>
    <row r="48354" spans="10:10">
      <c r="J48354" s="42"/>
    </row>
    <row r="48355" spans="10:10">
      <c r="J48355" s="42"/>
    </row>
    <row r="48356" spans="10:10">
      <c r="J48356" s="42"/>
    </row>
    <row r="48357" spans="10:10">
      <c r="J48357" s="42"/>
    </row>
    <row r="48358" spans="10:10">
      <c r="J48358" s="42"/>
    </row>
    <row r="48359" spans="10:10">
      <c r="J48359" s="42"/>
    </row>
    <row r="48360" spans="10:10">
      <c r="J48360" s="42"/>
    </row>
    <row r="48361" spans="10:10">
      <c r="J48361" s="42"/>
    </row>
    <row r="48362" spans="10:10">
      <c r="J48362" s="42"/>
    </row>
    <row r="48363" spans="10:10">
      <c r="J48363" s="42"/>
    </row>
    <row r="48364" spans="10:10">
      <c r="J48364" s="42"/>
    </row>
    <row r="48365" spans="10:10">
      <c r="J48365" s="42"/>
    </row>
    <row r="48366" spans="10:10">
      <c r="J48366" s="42"/>
    </row>
    <row r="48367" spans="10:10">
      <c r="J48367" s="42"/>
    </row>
    <row r="48368" spans="10:10">
      <c r="J48368" s="42"/>
    </row>
    <row r="48369" spans="10:10">
      <c r="J48369" s="42"/>
    </row>
    <row r="48370" spans="10:10">
      <c r="J48370" s="42"/>
    </row>
    <row r="48371" spans="10:10">
      <c r="J48371" s="42"/>
    </row>
    <row r="48372" spans="10:10">
      <c r="J48372" s="42"/>
    </row>
    <row r="48373" spans="10:10">
      <c r="J48373" s="42"/>
    </row>
    <row r="48374" spans="10:10">
      <c r="J48374" s="42"/>
    </row>
    <row r="48375" spans="10:10">
      <c r="J48375" s="42"/>
    </row>
    <row r="48376" spans="10:10">
      <c r="J48376" s="42"/>
    </row>
    <row r="48377" spans="10:10">
      <c r="J48377" s="42"/>
    </row>
    <row r="48378" spans="10:10">
      <c r="J48378" s="42"/>
    </row>
    <row r="48379" spans="10:10">
      <c r="J48379" s="42"/>
    </row>
    <row r="48380" spans="10:10">
      <c r="J48380" s="42"/>
    </row>
    <row r="48381" spans="10:10">
      <c r="J48381" s="42"/>
    </row>
    <row r="48382" spans="10:10">
      <c r="J48382" s="42"/>
    </row>
    <row r="48383" spans="10:10">
      <c r="J48383" s="42"/>
    </row>
    <row r="48384" spans="10:10">
      <c r="J48384" s="42"/>
    </row>
    <row r="48385" spans="10:10">
      <c r="J48385" s="42"/>
    </row>
    <row r="48386" spans="10:10">
      <c r="J48386" s="42"/>
    </row>
    <row r="48387" spans="10:10">
      <c r="J48387" s="42"/>
    </row>
    <row r="48388" spans="10:10">
      <c r="J48388" s="42"/>
    </row>
    <row r="48389" spans="10:10">
      <c r="J48389" s="42"/>
    </row>
    <row r="48390" spans="10:10">
      <c r="J48390" s="42"/>
    </row>
    <row r="48391" spans="10:10">
      <c r="J48391" s="42"/>
    </row>
    <row r="48392" spans="10:10">
      <c r="J48392" s="42"/>
    </row>
    <row r="48393" spans="10:10">
      <c r="J48393" s="42"/>
    </row>
    <row r="48394" spans="10:10">
      <c r="J48394" s="42"/>
    </row>
    <row r="48395" spans="10:10">
      <c r="J48395" s="42"/>
    </row>
    <row r="48396" spans="10:10">
      <c r="J48396" s="42"/>
    </row>
    <row r="48397" spans="10:10">
      <c r="J48397" s="42"/>
    </row>
    <row r="48398" spans="10:10">
      <c r="J48398" s="42"/>
    </row>
    <row r="48399" spans="10:10">
      <c r="J48399" s="42"/>
    </row>
    <row r="48400" spans="10:10">
      <c r="J48400" s="42"/>
    </row>
    <row r="48401" spans="10:10">
      <c r="J48401" s="42"/>
    </row>
    <row r="48402" spans="10:10">
      <c r="J48402" s="42"/>
    </row>
    <row r="48403" spans="10:10">
      <c r="J48403" s="42"/>
    </row>
    <row r="48404" spans="10:10">
      <c r="J48404" s="42"/>
    </row>
    <row r="48405" spans="10:10">
      <c r="J48405" s="42"/>
    </row>
    <row r="48406" spans="10:10">
      <c r="J48406" s="42"/>
    </row>
    <row r="48407" spans="10:10">
      <c r="J48407" s="42"/>
    </row>
    <row r="48408" spans="10:10">
      <c r="J48408" s="42"/>
    </row>
    <row r="48409" spans="10:10">
      <c r="J48409" s="42"/>
    </row>
    <row r="48410" spans="10:10">
      <c r="J48410" s="42"/>
    </row>
    <row r="48411" spans="10:10">
      <c r="J48411" s="42"/>
    </row>
    <row r="48412" spans="10:10">
      <c r="J48412" s="42"/>
    </row>
    <row r="48413" spans="10:10">
      <c r="J48413" s="42"/>
    </row>
    <row r="48414" spans="10:10">
      <c r="J48414" s="42"/>
    </row>
    <row r="48415" spans="10:10">
      <c r="J48415" s="42"/>
    </row>
    <row r="48416" spans="10:10">
      <c r="J48416" s="42"/>
    </row>
    <row r="48417" spans="10:10">
      <c r="J48417" s="42"/>
    </row>
    <row r="48418" spans="10:10">
      <c r="J48418" s="42"/>
    </row>
    <row r="48419" spans="10:10">
      <c r="J48419" s="42"/>
    </row>
    <row r="48420" spans="10:10">
      <c r="J48420" s="42"/>
    </row>
    <row r="48421" spans="10:10">
      <c r="J48421" s="42"/>
    </row>
    <row r="48422" spans="10:10">
      <c r="J48422" s="42"/>
    </row>
    <row r="48423" spans="10:10">
      <c r="J48423" s="42"/>
    </row>
    <row r="48424" spans="10:10">
      <c r="J48424" s="42"/>
    </row>
    <row r="48425" spans="10:10">
      <c r="J48425" s="42"/>
    </row>
    <row r="48426" spans="10:10">
      <c r="J48426" s="42"/>
    </row>
    <row r="48427" spans="10:10">
      <c r="J48427" s="42"/>
    </row>
    <row r="48428" spans="10:10">
      <c r="J48428" s="42"/>
    </row>
    <row r="48429" spans="10:10">
      <c r="J48429" s="42"/>
    </row>
    <row r="48430" spans="10:10">
      <c r="J48430" s="42"/>
    </row>
    <row r="48431" spans="10:10">
      <c r="J48431" s="42"/>
    </row>
    <row r="48432" spans="10:10">
      <c r="J48432" s="42"/>
    </row>
    <row r="48433" spans="10:10">
      <c r="J48433" s="42"/>
    </row>
    <row r="48434" spans="10:10">
      <c r="J48434" s="42"/>
    </row>
    <row r="48435" spans="10:10">
      <c r="J48435" s="42"/>
    </row>
    <row r="48436" spans="10:10">
      <c r="J48436" s="42"/>
    </row>
    <row r="48437" spans="10:10">
      <c r="J48437" s="42"/>
    </row>
    <row r="48438" spans="10:10">
      <c r="J48438" s="42"/>
    </row>
    <row r="48439" spans="10:10">
      <c r="J48439" s="42"/>
    </row>
    <row r="48440" spans="10:10">
      <c r="J48440" s="42"/>
    </row>
    <row r="48441" spans="10:10">
      <c r="J48441" s="42"/>
    </row>
    <row r="48442" spans="10:10">
      <c r="J48442" s="42"/>
    </row>
    <row r="48443" spans="10:10">
      <c r="J48443" s="42"/>
    </row>
    <row r="48444" spans="10:10">
      <c r="J48444" s="42"/>
    </row>
    <row r="48445" spans="10:10">
      <c r="J48445" s="42"/>
    </row>
    <row r="48446" spans="10:10">
      <c r="J48446" s="42"/>
    </row>
    <row r="48447" spans="10:10">
      <c r="J48447" s="42"/>
    </row>
    <row r="48448" spans="10:10">
      <c r="J48448" s="42"/>
    </row>
    <row r="48449" spans="10:10">
      <c r="J48449" s="42"/>
    </row>
    <row r="48450" spans="10:10">
      <c r="J48450" s="42"/>
    </row>
    <row r="48451" spans="10:10">
      <c r="J48451" s="42"/>
    </row>
    <row r="48452" spans="10:10">
      <c r="J48452" s="42"/>
    </row>
    <row r="48453" spans="10:10">
      <c r="J48453" s="42"/>
    </row>
    <row r="48454" spans="10:10">
      <c r="J48454" s="42"/>
    </row>
    <row r="48455" spans="10:10">
      <c r="J48455" s="42"/>
    </row>
    <row r="48456" spans="10:10">
      <c r="J48456" s="42"/>
    </row>
    <row r="48457" spans="10:10">
      <c r="J48457" s="42"/>
    </row>
    <row r="48458" spans="10:10">
      <c r="J48458" s="42"/>
    </row>
    <row r="48459" spans="10:10">
      <c r="J48459" s="42"/>
    </row>
    <row r="48460" spans="10:10">
      <c r="J48460" s="42"/>
    </row>
    <row r="48461" spans="10:10">
      <c r="J48461" s="42"/>
    </row>
    <row r="48462" spans="10:10">
      <c r="J48462" s="42"/>
    </row>
    <row r="48463" spans="10:10">
      <c r="J48463" s="42"/>
    </row>
    <row r="48464" spans="10:10">
      <c r="J48464" s="42"/>
    </row>
    <row r="48465" spans="10:10">
      <c r="J48465" s="42"/>
    </row>
    <row r="48466" spans="10:10">
      <c r="J48466" s="42"/>
    </row>
    <row r="48467" spans="10:10">
      <c r="J48467" s="42"/>
    </row>
    <row r="48468" spans="10:10">
      <c r="J48468" s="42"/>
    </row>
    <row r="48469" spans="10:10">
      <c r="J48469" s="42"/>
    </row>
    <row r="48470" spans="10:10">
      <c r="J48470" s="42"/>
    </row>
    <row r="48471" spans="10:10">
      <c r="J48471" s="42"/>
    </row>
    <row r="48472" spans="10:10">
      <c r="J48472" s="42"/>
    </row>
    <row r="48473" spans="10:10">
      <c r="J48473" s="42"/>
    </row>
    <row r="48474" spans="10:10">
      <c r="J48474" s="42"/>
    </row>
    <row r="48475" spans="10:10">
      <c r="J48475" s="42"/>
    </row>
    <row r="48476" spans="10:10">
      <c r="J48476" s="42"/>
    </row>
    <row r="48477" spans="10:10">
      <c r="J48477" s="42"/>
    </row>
    <row r="48478" spans="10:10">
      <c r="J48478" s="42"/>
    </row>
    <row r="48479" spans="10:10">
      <c r="J48479" s="42"/>
    </row>
    <row r="48480" spans="10:10">
      <c r="J48480" s="42"/>
    </row>
    <row r="48481" spans="10:10">
      <c r="J48481" s="42"/>
    </row>
    <row r="48482" spans="10:10">
      <c r="J48482" s="42"/>
    </row>
    <row r="48483" spans="10:10">
      <c r="J48483" s="42"/>
    </row>
    <row r="48484" spans="10:10">
      <c r="J48484" s="42"/>
    </row>
    <row r="48485" spans="10:10">
      <c r="J48485" s="42"/>
    </row>
    <row r="48486" spans="10:10">
      <c r="J48486" s="42"/>
    </row>
    <row r="48487" spans="10:10">
      <c r="J48487" s="42"/>
    </row>
    <row r="48488" spans="10:10">
      <c r="J48488" s="42"/>
    </row>
    <row r="48489" spans="10:10">
      <c r="J48489" s="42"/>
    </row>
    <row r="48490" spans="10:10">
      <c r="J48490" s="42"/>
    </row>
    <row r="48491" spans="10:10">
      <c r="J48491" s="42"/>
    </row>
    <row r="48492" spans="10:10">
      <c r="J48492" s="42"/>
    </row>
    <row r="48493" spans="10:10">
      <c r="J48493" s="42"/>
    </row>
    <row r="48494" spans="10:10">
      <c r="J48494" s="42"/>
    </row>
    <row r="48495" spans="10:10">
      <c r="J48495" s="42"/>
    </row>
    <row r="48496" spans="10:10">
      <c r="J48496" s="42"/>
    </row>
    <row r="48497" spans="10:10">
      <c r="J48497" s="42"/>
    </row>
    <row r="48498" spans="10:10">
      <c r="J48498" s="42"/>
    </row>
    <row r="48499" spans="10:10">
      <c r="J48499" s="42"/>
    </row>
    <row r="48500" spans="10:10">
      <c r="J48500" s="42"/>
    </row>
    <row r="48501" spans="10:10">
      <c r="J48501" s="42"/>
    </row>
    <row r="48502" spans="10:10">
      <c r="J48502" s="42"/>
    </row>
    <row r="48503" spans="10:10">
      <c r="J48503" s="42"/>
    </row>
    <row r="48504" spans="10:10">
      <c r="J48504" s="42"/>
    </row>
    <row r="48505" spans="10:10">
      <c r="J48505" s="42"/>
    </row>
    <row r="48506" spans="10:10">
      <c r="J48506" s="42"/>
    </row>
    <row r="48507" spans="10:10">
      <c r="J48507" s="42"/>
    </row>
    <row r="48508" spans="10:10">
      <c r="J48508" s="42"/>
    </row>
    <row r="48509" spans="10:10">
      <c r="J48509" s="42"/>
    </row>
    <row r="48510" spans="10:10">
      <c r="J48510" s="42"/>
    </row>
    <row r="48511" spans="10:10">
      <c r="J48511" s="42"/>
    </row>
    <row r="48512" spans="10:10">
      <c r="J48512" s="42"/>
    </row>
    <row r="48513" spans="10:10">
      <c r="J48513" s="42"/>
    </row>
    <row r="48514" spans="10:10">
      <c r="J48514" s="42"/>
    </row>
    <row r="48515" spans="10:10">
      <c r="J48515" s="42"/>
    </row>
    <row r="48516" spans="10:10">
      <c r="J48516" s="42"/>
    </row>
    <row r="48517" spans="10:10">
      <c r="J48517" s="42"/>
    </row>
    <row r="48518" spans="10:10">
      <c r="J48518" s="42"/>
    </row>
    <row r="48519" spans="10:10">
      <c r="J48519" s="42"/>
    </row>
    <row r="48520" spans="10:10">
      <c r="J48520" s="42"/>
    </row>
    <row r="48521" spans="10:10">
      <c r="J48521" s="42"/>
    </row>
    <row r="48522" spans="10:10">
      <c r="J48522" s="42"/>
    </row>
    <row r="48523" spans="10:10">
      <c r="J48523" s="42"/>
    </row>
    <row r="48524" spans="10:10">
      <c r="J48524" s="42"/>
    </row>
    <row r="48525" spans="10:10">
      <c r="J48525" s="42"/>
    </row>
    <row r="48526" spans="10:10">
      <c r="J48526" s="42"/>
    </row>
    <row r="48527" spans="10:10">
      <c r="J48527" s="42"/>
    </row>
    <row r="48528" spans="10:10">
      <c r="J48528" s="42"/>
    </row>
    <row r="48529" spans="10:10">
      <c r="J48529" s="42"/>
    </row>
    <row r="48530" spans="10:10">
      <c r="J48530" s="42"/>
    </row>
    <row r="48531" spans="10:10">
      <c r="J48531" s="42"/>
    </row>
    <row r="48532" spans="10:10">
      <c r="J48532" s="42"/>
    </row>
    <row r="48533" spans="10:10">
      <c r="J48533" s="42"/>
    </row>
    <row r="48534" spans="10:10">
      <c r="J48534" s="42"/>
    </row>
    <row r="48535" spans="10:10">
      <c r="J48535" s="42"/>
    </row>
    <row r="48536" spans="10:10">
      <c r="J48536" s="42"/>
    </row>
    <row r="48537" spans="10:10">
      <c r="J48537" s="42"/>
    </row>
    <row r="48538" spans="10:10">
      <c r="J48538" s="42"/>
    </row>
    <row r="48539" spans="10:10">
      <c r="J48539" s="42"/>
    </row>
    <row r="48540" spans="10:10">
      <c r="J48540" s="42"/>
    </row>
    <row r="48541" spans="10:10">
      <c r="J48541" s="42"/>
    </row>
    <row r="48542" spans="10:10">
      <c r="J48542" s="42"/>
    </row>
    <row r="48543" spans="10:10">
      <c r="J48543" s="42"/>
    </row>
    <row r="48544" spans="10:10">
      <c r="J48544" s="42"/>
    </row>
    <row r="48545" spans="10:10">
      <c r="J48545" s="42"/>
    </row>
    <row r="48546" spans="10:10">
      <c r="J48546" s="42"/>
    </row>
    <row r="48547" spans="10:10">
      <c r="J48547" s="42"/>
    </row>
    <row r="48548" spans="10:10">
      <c r="J48548" s="42"/>
    </row>
    <row r="48549" spans="10:10">
      <c r="J48549" s="42"/>
    </row>
    <row r="48550" spans="10:10">
      <c r="J48550" s="42"/>
    </row>
    <row r="48551" spans="10:10">
      <c r="J48551" s="42"/>
    </row>
    <row r="48552" spans="10:10">
      <c r="J48552" s="42"/>
    </row>
    <row r="48553" spans="10:10">
      <c r="J48553" s="42"/>
    </row>
    <row r="48554" spans="10:10">
      <c r="J48554" s="42"/>
    </row>
    <row r="48555" spans="10:10">
      <c r="J48555" s="42"/>
    </row>
    <row r="48556" spans="10:10">
      <c r="J48556" s="42"/>
    </row>
    <row r="48557" spans="10:10">
      <c r="J48557" s="42"/>
    </row>
    <row r="48558" spans="10:10">
      <c r="J48558" s="42"/>
    </row>
    <row r="48559" spans="10:10">
      <c r="J48559" s="42"/>
    </row>
    <row r="48560" spans="10:10">
      <c r="J48560" s="42"/>
    </row>
    <row r="48561" spans="10:10">
      <c r="J48561" s="42"/>
    </row>
    <row r="48562" spans="10:10">
      <c r="J48562" s="42"/>
    </row>
    <row r="48563" spans="10:10">
      <c r="J48563" s="42"/>
    </row>
    <row r="48564" spans="10:10">
      <c r="J48564" s="42"/>
    </row>
    <row r="48565" spans="10:10">
      <c r="J48565" s="42"/>
    </row>
    <row r="48566" spans="10:10">
      <c r="J48566" s="42"/>
    </row>
    <row r="48567" spans="10:10">
      <c r="J48567" s="42"/>
    </row>
    <row r="48568" spans="10:10">
      <c r="J48568" s="42"/>
    </row>
    <row r="48569" spans="10:10">
      <c r="J48569" s="42"/>
    </row>
    <row r="48570" spans="10:10">
      <c r="J48570" s="42"/>
    </row>
    <row r="48571" spans="10:10">
      <c r="J48571" s="42"/>
    </row>
    <row r="48572" spans="10:10">
      <c r="J48572" s="42"/>
    </row>
    <row r="48573" spans="10:10">
      <c r="J48573" s="42"/>
    </row>
    <row r="48574" spans="10:10">
      <c r="J48574" s="42"/>
    </row>
    <row r="48575" spans="10:10">
      <c r="J48575" s="42"/>
    </row>
    <row r="48576" spans="10:10">
      <c r="J48576" s="42"/>
    </row>
    <row r="48577" spans="10:10">
      <c r="J48577" s="42"/>
    </row>
    <row r="48578" spans="10:10">
      <c r="J48578" s="42"/>
    </row>
    <row r="48579" spans="10:10">
      <c r="J48579" s="42"/>
    </row>
    <row r="48580" spans="10:10">
      <c r="J48580" s="42"/>
    </row>
    <row r="48581" spans="10:10">
      <c r="J48581" s="42"/>
    </row>
    <row r="48582" spans="10:10">
      <c r="J48582" s="42"/>
    </row>
    <row r="48583" spans="10:10">
      <c r="J48583" s="42"/>
    </row>
    <row r="48584" spans="10:10">
      <c r="J48584" s="42"/>
    </row>
    <row r="48585" spans="10:10">
      <c r="J48585" s="42"/>
    </row>
    <row r="48586" spans="10:10">
      <c r="J48586" s="42"/>
    </row>
    <row r="48587" spans="10:10">
      <c r="J48587" s="42"/>
    </row>
    <row r="48588" spans="10:10">
      <c r="J48588" s="42"/>
    </row>
    <row r="48589" spans="10:10">
      <c r="J48589" s="42"/>
    </row>
    <row r="48590" spans="10:10">
      <c r="J48590" s="42"/>
    </row>
    <row r="48591" spans="10:10">
      <c r="J48591" s="42"/>
    </row>
    <row r="48592" spans="10:10">
      <c r="J48592" s="42"/>
    </row>
    <row r="48593" spans="10:10">
      <c r="J48593" s="42"/>
    </row>
    <row r="48594" spans="10:10">
      <c r="J48594" s="42"/>
    </row>
    <row r="48595" spans="10:10">
      <c r="J48595" s="42"/>
    </row>
    <row r="48596" spans="10:10">
      <c r="J48596" s="42"/>
    </row>
    <row r="48597" spans="10:10">
      <c r="J48597" s="42"/>
    </row>
    <row r="48598" spans="10:10">
      <c r="J48598" s="42"/>
    </row>
    <row r="48599" spans="10:10">
      <c r="J48599" s="42"/>
    </row>
    <row r="48600" spans="10:10">
      <c r="J48600" s="42"/>
    </row>
    <row r="48601" spans="10:10">
      <c r="J48601" s="42"/>
    </row>
    <row r="48602" spans="10:10">
      <c r="J48602" s="42"/>
    </row>
    <row r="48603" spans="10:10">
      <c r="J48603" s="42"/>
    </row>
    <row r="48604" spans="10:10">
      <c r="J48604" s="42"/>
    </row>
    <row r="48605" spans="10:10">
      <c r="J48605" s="42"/>
    </row>
    <row r="48606" spans="10:10">
      <c r="J48606" s="42"/>
    </row>
    <row r="48607" spans="10:10">
      <c r="J48607" s="42"/>
    </row>
    <row r="48608" spans="10:10">
      <c r="J48608" s="42"/>
    </row>
    <row r="48609" spans="10:10">
      <c r="J48609" s="42"/>
    </row>
    <row r="48610" spans="10:10">
      <c r="J48610" s="42"/>
    </row>
    <row r="48611" spans="10:10">
      <c r="J48611" s="42"/>
    </row>
    <row r="48612" spans="10:10">
      <c r="J48612" s="42"/>
    </row>
    <row r="48613" spans="10:10">
      <c r="J48613" s="42"/>
    </row>
    <row r="48614" spans="10:10">
      <c r="J48614" s="42"/>
    </row>
    <row r="48615" spans="10:10">
      <c r="J48615" s="42"/>
    </row>
    <row r="48616" spans="10:10">
      <c r="J48616" s="42"/>
    </row>
    <row r="48617" spans="10:10">
      <c r="J48617" s="42"/>
    </row>
    <row r="48618" spans="10:10">
      <c r="J48618" s="42"/>
    </row>
    <row r="48619" spans="10:10">
      <c r="J48619" s="42"/>
    </row>
    <row r="48620" spans="10:10">
      <c r="J48620" s="42"/>
    </row>
    <row r="48621" spans="10:10">
      <c r="J48621" s="42"/>
    </row>
    <row r="48622" spans="10:10">
      <c r="J48622" s="42"/>
    </row>
    <row r="48623" spans="10:10">
      <c r="J48623" s="42"/>
    </row>
    <row r="48624" spans="10:10">
      <c r="J48624" s="42"/>
    </row>
    <row r="48625" spans="10:10">
      <c r="J48625" s="42"/>
    </row>
    <row r="48626" spans="10:10">
      <c r="J48626" s="42"/>
    </row>
    <row r="48627" spans="10:10">
      <c r="J48627" s="42"/>
    </row>
    <row r="48628" spans="10:10">
      <c r="J48628" s="42"/>
    </row>
    <row r="48629" spans="10:10">
      <c r="J48629" s="42"/>
    </row>
    <row r="48630" spans="10:10">
      <c r="J48630" s="42"/>
    </row>
    <row r="48631" spans="10:10">
      <c r="J48631" s="42"/>
    </row>
    <row r="48632" spans="10:10">
      <c r="J48632" s="42"/>
    </row>
    <row r="48633" spans="10:10">
      <c r="J48633" s="42"/>
    </row>
    <row r="48634" spans="10:10">
      <c r="J48634" s="42"/>
    </row>
    <row r="48635" spans="10:10">
      <c r="J48635" s="42"/>
    </row>
    <row r="48636" spans="10:10">
      <c r="J48636" s="42"/>
    </row>
    <row r="48637" spans="10:10">
      <c r="J48637" s="42"/>
    </row>
    <row r="48638" spans="10:10">
      <c r="J48638" s="42"/>
    </row>
    <row r="48639" spans="10:10">
      <c r="J48639" s="42"/>
    </row>
    <row r="48640" spans="10:10">
      <c r="J48640" s="42"/>
    </row>
    <row r="48641" spans="10:10">
      <c r="J48641" s="42"/>
    </row>
    <row r="48642" spans="10:10">
      <c r="J48642" s="42"/>
    </row>
    <row r="48643" spans="10:10">
      <c r="J48643" s="42"/>
    </row>
    <row r="48644" spans="10:10">
      <c r="J48644" s="42"/>
    </row>
    <row r="48645" spans="10:10">
      <c r="J48645" s="42"/>
    </row>
    <row r="48646" spans="10:10">
      <c r="J48646" s="42"/>
    </row>
    <row r="48647" spans="10:10">
      <c r="J48647" s="42"/>
    </row>
    <row r="48648" spans="10:10">
      <c r="J48648" s="42"/>
    </row>
    <row r="48649" spans="10:10">
      <c r="J48649" s="42"/>
    </row>
    <row r="48650" spans="10:10">
      <c r="J48650" s="42"/>
    </row>
    <row r="48651" spans="10:10">
      <c r="J48651" s="42"/>
    </row>
    <row r="48652" spans="10:10">
      <c r="J48652" s="42"/>
    </row>
    <row r="48653" spans="10:10">
      <c r="J48653" s="42"/>
    </row>
    <row r="48654" spans="10:10">
      <c r="J48654" s="42"/>
    </row>
    <row r="48655" spans="10:10">
      <c r="J48655" s="42"/>
    </row>
    <row r="48656" spans="10:10">
      <c r="J48656" s="42"/>
    </row>
    <row r="48657" spans="10:10">
      <c r="J48657" s="42"/>
    </row>
    <row r="48658" spans="10:10">
      <c r="J48658" s="42"/>
    </row>
    <row r="48659" spans="10:10">
      <c r="J48659" s="42"/>
    </row>
    <row r="48660" spans="10:10">
      <c r="J48660" s="42"/>
    </row>
    <row r="48661" spans="10:10">
      <c r="J48661" s="42"/>
    </row>
    <row r="48662" spans="10:10">
      <c r="J48662" s="42"/>
    </row>
    <row r="48663" spans="10:10">
      <c r="J48663" s="42"/>
    </row>
    <row r="48664" spans="10:10">
      <c r="J48664" s="42"/>
    </row>
    <row r="48665" spans="10:10">
      <c r="J48665" s="42"/>
    </row>
    <row r="48666" spans="10:10">
      <c r="J48666" s="42"/>
    </row>
    <row r="48667" spans="10:10">
      <c r="J48667" s="42"/>
    </row>
    <row r="48668" spans="10:10">
      <c r="J48668" s="42"/>
    </row>
    <row r="48669" spans="10:10">
      <c r="J48669" s="42"/>
    </row>
    <row r="48670" spans="10:10">
      <c r="J48670" s="42"/>
    </row>
    <row r="48671" spans="10:10">
      <c r="J48671" s="42"/>
    </row>
    <row r="48672" spans="10:10">
      <c r="J48672" s="42"/>
    </row>
    <row r="48673" spans="10:10">
      <c r="J48673" s="42"/>
    </row>
    <row r="48674" spans="10:10">
      <c r="J48674" s="42"/>
    </row>
    <row r="48675" spans="10:10">
      <c r="J48675" s="42"/>
    </row>
    <row r="48676" spans="10:10">
      <c r="J48676" s="42"/>
    </row>
    <row r="48677" spans="10:10">
      <c r="J48677" s="42"/>
    </row>
    <row r="48678" spans="10:10">
      <c r="J48678" s="42"/>
    </row>
    <row r="48679" spans="10:10">
      <c r="J48679" s="42"/>
    </row>
    <row r="48680" spans="10:10">
      <c r="J48680" s="42"/>
    </row>
    <row r="48681" spans="10:10">
      <c r="J48681" s="42"/>
    </row>
    <row r="48682" spans="10:10">
      <c r="J48682" s="42"/>
    </row>
    <row r="48683" spans="10:10">
      <c r="J48683" s="42"/>
    </row>
    <row r="48684" spans="10:10">
      <c r="J48684" s="42"/>
    </row>
    <row r="48685" spans="10:10">
      <c r="J48685" s="42"/>
    </row>
    <row r="48686" spans="10:10">
      <c r="J48686" s="42"/>
    </row>
    <row r="48687" spans="10:10">
      <c r="J48687" s="42"/>
    </row>
    <row r="48688" spans="10:10">
      <c r="J48688" s="42"/>
    </row>
    <row r="48689" spans="10:10">
      <c r="J48689" s="42"/>
    </row>
    <row r="48690" spans="10:10">
      <c r="J48690" s="42"/>
    </row>
    <row r="48691" spans="10:10">
      <c r="J48691" s="42"/>
    </row>
    <row r="48692" spans="10:10">
      <c r="J48692" s="42"/>
    </row>
    <row r="48693" spans="10:10">
      <c r="J48693" s="42"/>
    </row>
    <row r="48694" spans="10:10">
      <c r="J48694" s="42"/>
    </row>
    <row r="48695" spans="10:10">
      <c r="J48695" s="42"/>
    </row>
    <row r="48696" spans="10:10">
      <c r="J48696" s="42"/>
    </row>
    <row r="48697" spans="10:10">
      <c r="J48697" s="42"/>
    </row>
    <row r="48698" spans="10:10">
      <c r="J48698" s="42"/>
    </row>
    <row r="48699" spans="10:10">
      <c r="J48699" s="42"/>
    </row>
    <row r="48700" spans="10:10">
      <c r="J48700" s="42"/>
    </row>
    <row r="48701" spans="10:10">
      <c r="J48701" s="42"/>
    </row>
    <row r="48702" spans="10:10">
      <c r="J48702" s="42"/>
    </row>
    <row r="48703" spans="10:10">
      <c r="J48703" s="42"/>
    </row>
    <row r="48704" spans="10:10">
      <c r="J48704" s="42"/>
    </row>
    <row r="48705" spans="10:10">
      <c r="J48705" s="42"/>
    </row>
    <row r="48706" spans="10:10">
      <c r="J48706" s="42"/>
    </row>
    <row r="48707" spans="10:10">
      <c r="J48707" s="42"/>
    </row>
    <row r="48708" spans="10:10">
      <c r="J48708" s="42"/>
    </row>
    <row r="48709" spans="10:10">
      <c r="J48709" s="42"/>
    </row>
    <row r="48710" spans="10:10">
      <c r="J48710" s="42"/>
    </row>
    <row r="48711" spans="10:10">
      <c r="J48711" s="42"/>
    </row>
    <row r="48712" spans="10:10">
      <c r="J48712" s="42"/>
    </row>
    <row r="48713" spans="10:10">
      <c r="J48713" s="42"/>
    </row>
    <row r="48714" spans="10:10">
      <c r="J48714" s="42"/>
    </row>
    <row r="48715" spans="10:10">
      <c r="J48715" s="42"/>
    </row>
    <row r="48716" spans="10:10">
      <c r="J48716" s="42"/>
    </row>
    <row r="48717" spans="10:10">
      <c r="J48717" s="42"/>
    </row>
    <row r="48718" spans="10:10">
      <c r="J48718" s="42"/>
    </row>
    <row r="48719" spans="10:10">
      <c r="J48719" s="42"/>
    </row>
    <row r="48720" spans="10:10">
      <c r="J48720" s="42"/>
    </row>
    <row r="48721" spans="10:10">
      <c r="J48721" s="42"/>
    </row>
    <row r="48722" spans="10:10">
      <c r="J48722" s="42"/>
    </row>
    <row r="48723" spans="10:10">
      <c r="J48723" s="42"/>
    </row>
    <row r="48724" spans="10:10">
      <c r="J48724" s="42"/>
    </row>
    <row r="48725" spans="10:10">
      <c r="J48725" s="42"/>
    </row>
    <row r="48726" spans="10:10">
      <c r="J48726" s="42"/>
    </row>
    <row r="48727" spans="10:10">
      <c r="J48727" s="42"/>
    </row>
    <row r="48728" spans="10:10">
      <c r="J48728" s="42"/>
    </row>
    <row r="48729" spans="10:10">
      <c r="J48729" s="42"/>
    </row>
    <row r="48730" spans="10:10">
      <c r="J48730" s="42"/>
    </row>
    <row r="48731" spans="10:10">
      <c r="J48731" s="42"/>
    </row>
    <row r="48732" spans="10:10">
      <c r="J48732" s="42"/>
    </row>
    <row r="48733" spans="10:10">
      <c r="J48733" s="42"/>
    </row>
    <row r="48734" spans="10:10">
      <c r="J48734" s="42"/>
    </row>
    <row r="48735" spans="10:10">
      <c r="J48735" s="42"/>
    </row>
    <row r="48736" spans="10:10">
      <c r="J48736" s="42"/>
    </row>
    <row r="48737" spans="10:10">
      <c r="J48737" s="42"/>
    </row>
    <row r="48738" spans="10:10">
      <c r="J48738" s="42"/>
    </row>
    <row r="48739" spans="10:10">
      <c r="J48739" s="42"/>
    </row>
    <row r="48740" spans="10:10">
      <c r="J48740" s="42"/>
    </row>
    <row r="48741" spans="10:10">
      <c r="J48741" s="42"/>
    </row>
    <row r="48742" spans="10:10">
      <c r="J48742" s="42"/>
    </row>
    <row r="48743" spans="10:10">
      <c r="J48743" s="42"/>
    </row>
    <row r="48744" spans="10:10">
      <c r="J48744" s="42"/>
    </row>
    <row r="48745" spans="10:10">
      <c r="J48745" s="42"/>
    </row>
    <row r="48746" spans="10:10">
      <c r="J48746" s="42"/>
    </row>
    <row r="48747" spans="10:10">
      <c r="J48747" s="42"/>
    </row>
    <row r="48748" spans="10:10">
      <c r="J48748" s="42"/>
    </row>
    <row r="48749" spans="10:10">
      <c r="J48749" s="42"/>
    </row>
    <row r="48750" spans="10:10">
      <c r="J48750" s="42"/>
    </row>
    <row r="48751" spans="10:10">
      <c r="J48751" s="42"/>
    </row>
    <row r="48752" spans="10:10">
      <c r="J48752" s="42"/>
    </row>
    <row r="48753" spans="10:10">
      <c r="J48753" s="42"/>
    </row>
    <row r="48754" spans="10:10">
      <c r="J48754" s="42"/>
    </row>
    <row r="48755" spans="10:10">
      <c r="J48755" s="42"/>
    </row>
    <row r="48756" spans="10:10">
      <c r="J48756" s="42"/>
    </row>
    <row r="48757" spans="10:10">
      <c r="J48757" s="42"/>
    </row>
    <row r="48758" spans="10:10">
      <c r="J48758" s="42"/>
    </row>
    <row r="48759" spans="10:10">
      <c r="J48759" s="42"/>
    </row>
    <row r="48760" spans="10:10">
      <c r="J48760" s="42"/>
    </row>
    <row r="48761" spans="10:10">
      <c r="J48761" s="42"/>
    </row>
    <row r="48762" spans="10:10">
      <c r="J48762" s="42"/>
    </row>
    <row r="48763" spans="10:10">
      <c r="J48763" s="42"/>
    </row>
    <row r="48764" spans="10:10">
      <c r="J48764" s="42"/>
    </row>
    <row r="48765" spans="10:10">
      <c r="J48765" s="42"/>
    </row>
    <row r="48766" spans="10:10">
      <c r="J48766" s="42"/>
    </row>
    <row r="48767" spans="10:10">
      <c r="J48767" s="42"/>
    </row>
    <row r="48768" spans="10:10">
      <c r="J48768" s="42"/>
    </row>
    <row r="48769" spans="10:10">
      <c r="J48769" s="42"/>
    </row>
    <row r="48770" spans="10:10">
      <c r="J48770" s="42"/>
    </row>
    <row r="48771" spans="10:10">
      <c r="J48771" s="42"/>
    </row>
    <row r="48772" spans="10:10">
      <c r="J48772" s="42"/>
    </row>
    <row r="48773" spans="10:10">
      <c r="J48773" s="42"/>
    </row>
    <row r="48774" spans="10:10">
      <c r="J48774" s="42"/>
    </row>
    <row r="48775" spans="10:10">
      <c r="J48775" s="42"/>
    </row>
    <row r="48776" spans="10:10">
      <c r="J48776" s="42"/>
    </row>
    <row r="48777" spans="10:10">
      <c r="J48777" s="42"/>
    </row>
    <row r="48778" spans="10:10">
      <c r="J48778" s="42"/>
    </row>
    <row r="48779" spans="10:10">
      <c r="J48779" s="42"/>
    </row>
    <row r="48780" spans="10:10">
      <c r="J48780" s="42"/>
    </row>
    <row r="48781" spans="10:10">
      <c r="J48781" s="42"/>
    </row>
    <row r="48782" spans="10:10">
      <c r="J48782" s="42"/>
    </row>
    <row r="48783" spans="10:10">
      <c r="J48783" s="42"/>
    </row>
    <row r="48784" spans="10:10">
      <c r="J48784" s="42"/>
    </row>
    <row r="48785" spans="10:10">
      <c r="J48785" s="42"/>
    </row>
    <row r="48786" spans="10:10">
      <c r="J48786" s="42"/>
    </row>
    <row r="48787" spans="10:10">
      <c r="J48787" s="42"/>
    </row>
    <row r="48788" spans="10:10">
      <c r="J48788" s="42"/>
    </row>
    <row r="48789" spans="10:10">
      <c r="J48789" s="42"/>
    </row>
    <row r="48790" spans="10:10">
      <c r="J48790" s="42"/>
    </row>
    <row r="48791" spans="10:10">
      <c r="J48791" s="42"/>
    </row>
    <row r="48792" spans="10:10">
      <c r="J48792" s="42"/>
    </row>
    <row r="48793" spans="10:10">
      <c r="J48793" s="42"/>
    </row>
    <row r="48794" spans="10:10">
      <c r="J48794" s="42"/>
    </row>
    <row r="48795" spans="10:10">
      <c r="J48795" s="42"/>
    </row>
    <row r="48796" spans="10:10">
      <c r="J48796" s="42"/>
    </row>
    <row r="48797" spans="10:10">
      <c r="J48797" s="42"/>
    </row>
    <row r="48798" spans="10:10">
      <c r="J48798" s="42"/>
    </row>
    <row r="48799" spans="10:10">
      <c r="J48799" s="42"/>
    </row>
    <row r="48800" spans="10:10">
      <c r="J48800" s="42"/>
    </row>
    <row r="48801" spans="10:10">
      <c r="J48801" s="42"/>
    </row>
    <row r="48802" spans="10:10">
      <c r="J48802" s="42"/>
    </row>
    <row r="48803" spans="10:10">
      <c r="J48803" s="42"/>
    </row>
    <row r="48804" spans="10:10">
      <c r="J48804" s="42"/>
    </row>
    <row r="48805" spans="10:10">
      <c r="J48805" s="42"/>
    </row>
    <row r="48806" spans="10:10">
      <c r="J48806" s="42"/>
    </row>
    <row r="48807" spans="10:10">
      <c r="J48807" s="42"/>
    </row>
    <row r="48808" spans="10:10">
      <c r="J48808" s="42"/>
    </row>
    <row r="48809" spans="10:10">
      <c r="J48809" s="42"/>
    </row>
    <row r="48810" spans="10:10">
      <c r="J48810" s="42"/>
    </row>
    <row r="48811" spans="10:10">
      <c r="J48811" s="42"/>
    </row>
    <row r="48812" spans="10:10">
      <c r="J48812" s="42"/>
    </row>
    <row r="48813" spans="10:10">
      <c r="J48813" s="42"/>
    </row>
    <row r="48814" spans="10:10">
      <c r="J48814" s="42"/>
    </row>
    <row r="48815" spans="10:10">
      <c r="J48815" s="42"/>
    </row>
    <row r="48816" spans="10:10">
      <c r="J48816" s="42"/>
    </row>
    <row r="48817" spans="10:10">
      <c r="J48817" s="42"/>
    </row>
    <row r="48818" spans="10:10">
      <c r="J48818" s="42"/>
    </row>
    <row r="48819" spans="10:10">
      <c r="J48819" s="42"/>
    </row>
    <row r="48820" spans="10:10">
      <c r="J48820" s="42"/>
    </row>
    <row r="48821" spans="10:10">
      <c r="J48821" s="42"/>
    </row>
    <row r="48822" spans="10:10">
      <c r="J48822" s="42"/>
    </row>
    <row r="48823" spans="10:10">
      <c r="J48823" s="42"/>
    </row>
    <row r="48824" spans="10:10">
      <c r="J48824" s="42"/>
    </row>
    <row r="48825" spans="10:10">
      <c r="J48825" s="42"/>
    </row>
    <row r="48826" spans="10:10">
      <c r="J48826" s="42"/>
    </row>
    <row r="48827" spans="10:10">
      <c r="J48827" s="42"/>
    </row>
    <row r="48828" spans="10:10">
      <c r="J48828" s="42"/>
    </row>
    <row r="48829" spans="10:10">
      <c r="J48829" s="42"/>
    </row>
    <row r="48830" spans="10:10">
      <c r="J48830" s="42"/>
    </row>
    <row r="48831" spans="10:10">
      <c r="J48831" s="42"/>
    </row>
    <row r="48832" spans="10:10">
      <c r="J48832" s="42"/>
    </row>
    <row r="48833" spans="10:10">
      <c r="J48833" s="42"/>
    </row>
    <row r="48834" spans="10:10">
      <c r="J48834" s="42"/>
    </row>
    <row r="48835" spans="10:10">
      <c r="J48835" s="42"/>
    </row>
    <row r="48836" spans="10:10">
      <c r="J48836" s="42"/>
    </row>
    <row r="48837" spans="10:10">
      <c r="J48837" s="42"/>
    </row>
    <row r="48838" spans="10:10">
      <c r="J48838" s="42"/>
    </row>
    <row r="48839" spans="10:10">
      <c r="J48839" s="42"/>
    </row>
    <row r="48840" spans="10:10">
      <c r="J48840" s="42"/>
    </row>
    <row r="48841" spans="10:10">
      <c r="J48841" s="42"/>
    </row>
    <row r="48842" spans="10:10">
      <c r="J48842" s="42"/>
    </row>
    <row r="48843" spans="10:10">
      <c r="J48843" s="42"/>
    </row>
    <row r="48844" spans="10:10">
      <c r="J48844" s="42"/>
    </row>
    <row r="48845" spans="10:10">
      <c r="J48845" s="42"/>
    </row>
    <row r="48846" spans="10:10">
      <c r="J48846" s="42"/>
    </row>
    <row r="48847" spans="10:10">
      <c r="J48847" s="42"/>
    </row>
    <row r="48848" spans="10:10">
      <c r="J48848" s="42"/>
    </row>
    <row r="48849" spans="10:10">
      <c r="J48849" s="42"/>
    </row>
    <row r="48850" spans="10:10">
      <c r="J48850" s="42"/>
    </row>
    <row r="48851" spans="10:10">
      <c r="J48851" s="42"/>
    </row>
    <row r="48852" spans="10:10">
      <c r="J48852" s="42"/>
    </row>
    <row r="48853" spans="10:10">
      <c r="J48853" s="42"/>
    </row>
    <row r="48854" spans="10:10">
      <c r="J48854" s="42"/>
    </row>
    <row r="48855" spans="10:10">
      <c r="J48855" s="42"/>
    </row>
    <row r="48856" spans="10:10">
      <c r="J48856" s="42"/>
    </row>
    <row r="48857" spans="10:10">
      <c r="J48857" s="42"/>
    </row>
    <row r="48858" spans="10:10">
      <c r="J48858" s="42"/>
    </row>
    <row r="48859" spans="10:10">
      <c r="J48859" s="42"/>
    </row>
    <row r="48860" spans="10:10">
      <c r="J48860" s="42"/>
    </row>
    <row r="48861" spans="10:10">
      <c r="J48861" s="42"/>
    </row>
    <row r="48862" spans="10:10">
      <c r="J48862" s="42"/>
    </row>
    <row r="48863" spans="10:10">
      <c r="J48863" s="42"/>
    </row>
    <row r="48864" spans="10:10">
      <c r="J48864" s="42"/>
    </row>
    <row r="48865" spans="10:10">
      <c r="J48865" s="42"/>
    </row>
    <row r="48866" spans="10:10">
      <c r="J48866" s="42"/>
    </row>
    <row r="48867" spans="10:10">
      <c r="J48867" s="42"/>
    </row>
    <row r="48868" spans="10:10">
      <c r="J48868" s="42"/>
    </row>
    <row r="48869" spans="10:10">
      <c r="J48869" s="42"/>
    </row>
    <row r="48870" spans="10:10">
      <c r="J48870" s="42"/>
    </row>
    <row r="48871" spans="10:10">
      <c r="J48871" s="42"/>
    </row>
    <row r="48872" spans="10:10">
      <c r="J48872" s="42"/>
    </row>
    <row r="48873" spans="10:10">
      <c r="J48873" s="42"/>
    </row>
    <row r="48874" spans="10:10">
      <c r="J48874" s="42"/>
    </row>
    <row r="48875" spans="10:10">
      <c r="J48875" s="42"/>
    </row>
    <row r="48876" spans="10:10">
      <c r="J48876" s="42"/>
    </row>
    <row r="48877" spans="10:10">
      <c r="J48877" s="42"/>
    </row>
    <row r="48878" spans="10:10">
      <c r="J48878" s="42"/>
    </row>
    <row r="48879" spans="10:10">
      <c r="J48879" s="42"/>
    </row>
    <row r="48880" spans="10:10">
      <c r="J48880" s="42"/>
    </row>
    <row r="48881" spans="10:10">
      <c r="J48881" s="42"/>
    </row>
    <row r="48882" spans="10:10">
      <c r="J48882" s="42"/>
    </row>
    <row r="48883" spans="10:10">
      <c r="J48883" s="42"/>
    </row>
    <row r="48884" spans="10:10">
      <c r="J48884" s="42"/>
    </row>
    <row r="48885" spans="10:10">
      <c r="J48885" s="42"/>
    </row>
    <row r="48886" spans="10:10">
      <c r="J48886" s="42"/>
    </row>
    <row r="48887" spans="10:10">
      <c r="J48887" s="42"/>
    </row>
    <row r="48888" spans="10:10">
      <c r="J48888" s="42"/>
    </row>
    <row r="48889" spans="10:10">
      <c r="J48889" s="42"/>
    </row>
    <row r="48890" spans="10:10">
      <c r="J48890" s="42"/>
    </row>
    <row r="48891" spans="10:10">
      <c r="J48891" s="42"/>
    </row>
    <row r="48892" spans="10:10">
      <c r="J48892" s="42"/>
    </row>
    <row r="48893" spans="10:10">
      <c r="J48893" s="42"/>
    </row>
    <row r="48894" spans="10:10">
      <c r="J48894" s="42"/>
    </row>
    <row r="48895" spans="10:10">
      <c r="J48895" s="42"/>
    </row>
    <row r="48896" spans="10:10">
      <c r="J48896" s="42"/>
    </row>
    <row r="48897" spans="10:10">
      <c r="J48897" s="42"/>
    </row>
    <row r="48898" spans="10:10">
      <c r="J48898" s="42"/>
    </row>
    <row r="48899" spans="10:10">
      <c r="J48899" s="42"/>
    </row>
    <row r="48900" spans="10:10">
      <c r="J48900" s="42"/>
    </row>
    <row r="48901" spans="10:10">
      <c r="J48901" s="42"/>
    </row>
    <row r="48902" spans="10:10">
      <c r="J48902" s="42"/>
    </row>
    <row r="48903" spans="10:10">
      <c r="J48903" s="42"/>
    </row>
    <row r="48904" spans="10:10">
      <c r="J48904" s="42"/>
    </row>
    <row r="48905" spans="10:10">
      <c r="J48905" s="42"/>
    </row>
    <row r="48906" spans="10:10">
      <c r="J48906" s="42"/>
    </row>
    <row r="48907" spans="10:10">
      <c r="J48907" s="42"/>
    </row>
    <row r="48908" spans="10:10">
      <c r="J48908" s="42"/>
    </row>
    <row r="48909" spans="10:10">
      <c r="J48909" s="42"/>
    </row>
    <row r="48910" spans="10:10">
      <c r="J48910" s="42"/>
    </row>
    <row r="48911" spans="10:10">
      <c r="J48911" s="42"/>
    </row>
    <row r="48912" spans="10:10">
      <c r="J48912" s="42"/>
    </row>
    <row r="48913" spans="10:10">
      <c r="J48913" s="42"/>
    </row>
    <row r="48914" spans="10:10">
      <c r="J48914" s="42"/>
    </row>
    <row r="48915" spans="10:10">
      <c r="J48915" s="42"/>
    </row>
    <row r="48916" spans="10:10">
      <c r="J48916" s="42"/>
    </row>
    <row r="48917" spans="10:10">
      <c r="J48917" s="42"/>
    </row>
    <row r="48918" spans="10:10">
      <c r="J48918" s="42"/>
    </row>
    <row r="48919" spans="10:10">
      <c r="J48919" s="42"/>
    </row>
    <row r="48920" spans="10:10">
      <c r="J48920" s="42"/>
    </row>
    <row r="48921" spans="10:10">
      <c r="J48921" s="42"/>
    </row>
    <row r="48922" spans="10:10">
      <c r="J48922" s="42"/>
    </row>
    <row r="48923" spans="10:10">
      <c r="J48923" s="42"/>
    </row>
    <row r="48924" spans="10:10">
      <c r="J48924" s="42"/>
    </row>
    <row r="48925" spans="10:10">
      <c r="J48925" s="42"/>
    </row>
    <row r="48926" spans="10:10">
      <c r="J48926" s="42"/>
    </row>
    <row r="48927" spans="10:10">
      <c r="J48927" s="42"/>
    </row>
    <row r="48928" spans="10:10">
      <c r="J48928" s="42"/>
    </row>
    <row r="48929" spans="10:10">
      <c r="J48929" s="42"/>
    </row>
    <row r="48930" spans="10:10">
      <c r="J48930" s="42"/>
    </row>
    <row r="48931" spans="10:10">
      <c r="J48931" s="42"/>
    </row>
    <row r="48932" spans="10:10">
      <c r="J48932" s="42"/>
    </row>
    <row r="48933" spans="10:10">
      <c r="J48933" s="42"/>
    </row>
    <row r="48934" spans="10:10">
      <c r="J48934" s="42"/>
    </row>
    <row r="48935" spans="10:10">
      <c r="J48935" s="42"/>
    </row>
    <row r="48936" spans="10:10">
      <c r="J48936" s="42"/>
    </row>
    <row r="48937" spans="10:10">
      <c r="J48937" s="42"/>
    </row>
    <row r="48938" spans="10:10">
      <c r="J48938" s="42"/>
    </row>
    <row r="48939" spans="10:10">
      <c r="J48939" s="42"/>
    </row>
    <row r="48940" spans="10:10">
      <c r="J48940" s="42"/>
    </row>
    <row r="48941" spans="10:10">
      <c r="J48941" s="42"/>
    </row>
    <row r="48942" spans="10:10">
      <c r="J48942" s="42"/>
    </row>
    <row r="48943" spans="10:10">
      <c r="J48943" s="42"/>
    </row>
    <row r="48944" spans="10:10">
      <c r="J48944" s="42"/>
    </row>
    <row r="48945" spans="10:10">
      <c r="J48945" s="42"/>
    </row>
    <row r="48946" spans="10:10">
      <c r="J48946" s="42"/>
    </row>
    <row r="48947" spans="10:10">
      <c r="J48947" s="42"/>
    </row>
    <row r="48948" spans="10:10">
      <c r="J48948" s="42"/>
    </row>
    <row r="48949" spans="10:10">
      <c r="J48949" s="42"/>
    </row>
    <row r="48950" spans="10:10">
      <c r="J48950" s="42"/>
    </row>
    <row r="48951" spans="10:10">
      <c r="J48951" s="42"/>
    </row>
    <row r="48952" spans="10:10">
      <c r="J48952" s="42"/>
    </row>
    <row r="48953" spans="10:10">
      <c r="J48953" s="42"/>
    </row>
    <row r="48954" spans="10:10">
      <c r="J48954" s="42"/>
    </row>
    <row r="48955" spans="10:10">
      <c r="J48955" s="42"/>
    </row>
    <row r="48956" spans="10:10">
      <c r="J48956" s="42"/>
    </row>
    <row r="48957" spans="10:10">
      <c r="J48957" s="42"/>
    </row>
    <row r="48958" spans="10:10">
      <c r="J48958" s="42"/>
    </row>
    <row r="48959" spans="10:10">
      <c r="J48959" s="42"/>
    </row>
    <row r="48960" spans="10:10">
      <c r="J48960" s="42"/>
    </row>
    <row r="48961" spans="10:10">
      <c r="J48961" s="42"/>
    </row>
    <row r="48962" spans="10:10">
      <c r="J48962" s="42"/>
    </row>
    <row r="48963" spans="10:10">
      <c r="J48963" s="42"/>
    </row>
    <row r="48964" spans="10:10">
      <c r="J48964" s="42"/>
    </row>
    <row r="48965" spans="10:10">
      <c r="J48965" s="42"/>
    </row>
    <row r="48966" spans="10:10">
      <c r="J48966" s="42"/>
    </row>
    <row r="48967" spans="10:10">
      <c r="J48967" s="42"/>
    </row>
    <row r="48968" spans="10:10">
      <c r="J48968" s="42"/>
    </row>
    <row r="48969" spans="10:10">
      <c r="J48969" s="42"/>
    </row>
    <row r="48970" spans="10:10">
      <c r="J48970" s="42"/>
    </row>
    <row r="48971" spans="10:10">
      <c r="J48971" s="42"/>
    </row>
    <row r="48972" spans="10:10">
      <c r="J48972" s="42"/>
    </row>
    <row r="48973" spans="10:10">
      <c r="J48973" s="42"/>
    </row>
    <row r="48974" spans="10:10">
      <c r="J48974" s="42"/>
    </row>
    <row r="48975" spans="10:10">
      <c r="J48975" s="42"/>
    </row>
    <row r="48976" spans="10:10">
      <c r="J48976" s="42"/>
    </row>
    <row r="48977" spans="10:10">
      <c r="J48977" s="42"/>
    </row>
    <row r="48978" spans="10:10">
      <c r="J48978" s="42"/>
    </row>
    <row r="48979" spans="10:10">
      <c r="J48979" s="42"/>
    </row>
    <row r="48980" spans="10:10">
      <c r="J48980" s="42"/>
    </row>
    <row r="48981" spans="10:10">
      <c r="J48981" s="42"/>
    </row>
    <row r="48982" spans="10:10">
      <c r="J48982" s="42"/>
    </row>
    <row r="48983" spans="10:10">
      <c r="J48983" s="42"/>
    </row>
    <row r="48984" spans="10:10">
      <c r="J48984" s="42"/>
    </row>
    <row r="48985" spans="10:10">
      <c r="J48985" s="42"/>
    </row>
    <row r="48986" spans="10:10">
      <c r="J48986" s="42"/>
    </row>
    <row r="48987" spans="10:10">
      <c r="J48987" s="42"/>
    </row>
    <row r="48988" spans="10:10">
      <c r="J48988" s="42"/>
    </row>
    <row r="48989" spans="10:10">
      <c r="J48989" s="42"/>
    </row>
    <row r="48990" spans="10:10">
      <c r="J48990" s="42"/>
    </row>
    <row r="48991" spans="10:10">
      <c r="J48991" s="42"/>
    </row>
    <row r="48992" spans="10:10">
      <c r="J48992" s="42"/>
    </row>
    <row r="48993" spans="10:10">
      <c r="J48993" s="42"/>
    </row>
    <row r="48994" spans="10:10">
      <c r="J48994" s="42"/>
    </row>
    <row r="48995" spans="10:10">
      <c r="J48995" s="42"/>
    </row>
    <row r="48996" spans="10:10">
      <c r="J48996" s="42"/>
    </row>
    <row r="48997" spans="10:10">
      <c r="J48997" s="42"/>
    </row>
    <row r="48998" spans="10:10">
      <c r="J48998" s="42"/>
    </row>
    <row r="48999" spans="10:10">
      <c r="J48999" s="42"/>
    </row>
    <row r="49000" spans="10:10">
      <c r="J49000" s="42"/>
    </row>
    <row r="49001" spans="10:10">
      <c r="J49001" s="42"/>
    </row>
    <row r="49002" spans="10:10">
      <c r="J49002" s="42"/>
    </row>
    <row r="49003" spans="10:10">
      <c r="J49003" s="42"/>
    </row>
    <row r="49004" spans="10:10">
      <c r="J49004" s="42"/>
    </row>
    <row r="49005" spans="10:10">
      <c r="J49005" s="42"/>
    </row>
    <row r="49006" spans="10:10">
      <c r="J49006" s="42"/>
    </row>
    <row r="49007" spans="10:10">
      <c r="J49007" s="42"/>
    </row>
    <row r="49008" spans="10:10">
      <c r="J49008" s="42"/>
    </row>
    <row r="49009" spans="10:10">
      <c r="J49009" s="42"/>
    </row>
    <row r="49010" spans="10:10">
      <c r="J49010" s="42"/>
    </row>
    <row r="49011" spans="10:10">
      <c r="J49011" s="42"/>
    </row>
    <row r="49012" spans="10:10">
      <c r="J49012" s="42"/>
    </row>
    <row r="49013" spans="10:10">
      <c r="J49013" s="42"/>
    </row>
    <row r="49014" spans="10:10">
      <c r="J49014" s="42"/>
    </row>
    <row r="49015" spans="10:10">
      <c r="J49015" s="42"/>
    </row>
    <row r="49016" spans="10:10">
      <c r="J49016" s="42"/>
    </row>
    <row r="49017" spans="10:10">
      <c r="J49017" s="42"/>
    </row>
    <row r="49018" spans="10:10">
      <c r="J49018" s="42"/>
    </row>
    <row r="49019" spans="10:10">
      <c r="J49019" s="42"/>
    </row>
    <row r="49020" spans="10:10">
      <c r="J49020" s="42"/>
    </row>
    <row r="49021" spans="10:10">
      <c r="J49021" s="42"/>
    </row>
    <row r="49022" spans="10:10">
      <c r="J49022" s="42"/>
    </row>
    <row r="49023" spans="10:10">
      <c r="J49023" s="42"/>
    </row>
    <row r="49024" spans="10:10">
      <c r="J49024" s="42"/>
    </row>
    <row r="49025" spans="10:10">
      <c r="J49025" s="42"/>
    </row>
    <row r="49026" spans="10:10">
      <c r="J49026" s="42"/>
    </row>
    <row r="49027" spans="10:10">
      <c r="J49027" s="42"/>
    </row>
    <row r="49028" spans="10:10">
      <c r="J49028" s="42"/>
    </row>
    <row r="49029" spans="10:10">
      <c r="J49029" s="42"/>
    </row>
    <row r="49030" spans="10:10">
      <c r="J49030" s="42"/>
    </row>
    <row r="49031" spans="10:10">
      <c r="J49031" s="42"/>
    </row>
    <row r="49032" spans="10:10">
      <c r="J49032" s="42"/>
    </row>
    <row r="49033" spans="10:10">
      <c r="J49033" s="42"/>
    </row>
    <row r="49034" spans="10:10">
      <c r="J49034" s="42"/>
    </row>
    <row r="49035" spans="10:10">
      <c r="J49035" s="42"/>
    </row>
    <row r="49036" spans="10:10">
      <c r="J49036" s="42"/>
    </row>
    <row r="49037" spans="10:10">
      <c r="J49037" s="42"/>
    </row>
    <row r="49038" spans="10:10">
      <c r="J49038" s="42"/>
    </row>
    <row r="49039" spans="10:10">
      <c r="J49039" s="42"/>
    </row>
    <row r="49040" spans="10:10">
      <c r="J49040" s="42"/>
    </row>
    <row r="49041" spans="10:10">
      <c r="J49041" s="42"/>
    </row>
    <row r="49042" spans="10:10">
      <c r="J49042" s="42"/>
    </row>
    <row r="49043" spans="10:10">
      <c r="J49043" s="42"/>
    </row>
    <row r="49044" spans="10:10">
      <c r="J49044" s="42"/>
    </row>
    <row r="49045" spans="10:10">
      <c r="J49045" s="42"/>
    </row>
    <row r="49046" spans="10:10">
      <c r="J49046" s="42"/>
    </row>
    <row r="49047" spans="10:10">
      <c r="J49047" s="42"/>
    </row>
    <row r="49048" spans="10:10">
      <c r="J49048" s="42"/>
    </row>
    <row r="49049" spans="10:10">
      <c r="J49049" s="42"/>
    </row>
    <row r="49050" spans="10:10">
      <c r="J49050" s="42"/>
    </row>
    <row r="49051" spans="10:10">
      <c r="J49051" s="42"/>
    </row>
    <row r="49052" spans="10:10">
      <c r="J49052" s="42"/>
    </row>
    <row r="49053" spans="10:10">
      <c r="J49053" s="42"/>
    </row>
    <row r="49054" spans="10:10">
      <c r="J49054" s="42"/>
    </row>
    <row r="49055" spans="10:10">
      <c r="J49055" s="42"/>
    </row>
    <row r="49056" spans="10:10">
      <c r="J49056" s="42"/>
    </row>
    <row r="49057" spans="10:10">
      <c r="J49057" s="42"/>
    </row>
    <row r="49058" spans="10:10">
      <c r="J49058" s="42"/>
    </row>
    <row r="49059" spans="10:10">
      <c r="J49059" s="42"/>
    </row>
    <row r="49060" spans="10:10">
      <c r="J49060" s="42"/>
    </row>
    <row r="49061" spans="10:10">
      <c r="J49061" s="42"/>
    </row>
    <row r="49062" spans="10:10">
      <c r="J49062" s="42"/>
    </row>
    <row r="49063" spans="10:10">
      <c r="J49063" s="42"/>
    </row>
    <row r="49064" spans="10:10">
      <c r="J49064" s="42"/>
    </row>
    <row r="49065" spans="10:10">
      <c r="J49065" s="42"/>
    </row>
    <row r="49066" spans="10:10">
      <c r="J49066" s="42"/>
    </row>
    <row r="49067" spans="10:10">
      <c r="J49067" s="42"/>
    </row>
    <row r="49068" spans="10:10">
      <c r="J49068" s="42"/>
    </row>
    <row r="49069" spans="10:10">
      <c r="J49069" s="42"/>
    </row>
    <row r="49070" spans="10:10">
      <c r="J49070" s="42"/>
    </row>
    <row r="49071" spans="10:10">
      <c r="J49071" s="42"/>
    </row>
    <row r="49072" spans="10:10">
      <c r="J49072" s="42"/>
    </row>
    <row r="49073" spans="10:10">
      <c r="J49073" s="42"/>
    </row>
    <row r="49074" spans="10:10">
      <c r="J49074" s="42"/>
    </row>
    <row r="49075" spans="10:10">
      <c r="J49075" s="42"/>
    </row>
    <row r="49076" spans="10:10">
      <c r="J49076" s="42"/>
    </row>
    <row r="49077" spans="10:10">
      <c r="J49077" s="42"/>
    </row>
    <row r="49078" spans="10:10">
      <c r="J49078" s="42"/>
    </row>
    <row r="49079" spans="10:10">
      <c r="J49079" s="42"/>
    </row>
    <row r="49080" spans="10:10">
      <c r="J49080" s="42"/>
    </row>
    <row r="49081" spans="10:10">
      <c r="J49081" s="42"/>
    </row>
    <row r="49082" spans="10:10">
      <c r="J49082" s="42"/>
    </row>
    <row r="49083" spans="10:10">
      <c r="J49083" s="42"/>
    </row>
    <row r="49084" spans="10:10">
      <c r="J49084" s="42"/>
    </row>
    <row r="49085" spans="10:10">
      <c r="J49085" s="42"/>
    </row>
    <row r="49086" spans="10:10">
      <c r="J49086" s="42"/>
    </row>
    <row r="49087" spans="10:10">
      <c r="J49087" s="42"/>
    </row>
    <row r="49088" spans="10:10">
      <c r="J49088" s="42"/>
    </row>
    <row r="49089" spans="10:10">
      <c r="J49089" s="42"/>
    </row>
    <row r="49090" spans="10:10">
      <c r="J49090" s="42"/>
    </row>
    <row r="49091" spans="10:10">
      <c r="J49091" s="42"/>
    </row>
    <row r="49092" spans="10:10">
      <c r="J49092" s="42"/>
    </row>
    <row r="49093" spans="10:10">
      <c r="J49093" s="42"/>
    </row>
    <row r="49094" spans="10:10">
      <c r="J49094" s="42"/>
    </row>
    <row r="49095" spans="10:10">
      <c r="J49095" s="42"/>
    </row>
    <row r="49096" spans="10:10">
      <c r="J49096" s="42"/>
    </row>
    <row r="49097" spans="10:10">
      <c r="J49097" s="42"/>
    </row>
    <row r="49098" spans="10:10">
      <c r="J49098" s="42"/>
    </row>
    <row r="49099" spans="10:10">
      <c r="J49099" s="42"/>
    </row>
    <row r="49100" spans="10:10">
      <c r="J49100" s="42"/>
    </row>
    <row r="49101" spans="10:10">
      <c r="J49101" s="42"/>
    </row>
    <row r="49102" spans="10:10">
      <c r="J49102" s="42"/>
    </row>
    <row r="49103" spans="10:10">
      <c r="J49103" s="42"/>
    </row>
    <row r="49104" spans="10:10">
      <c r="J49104" s="42"/>
    </row>
    <row r="49105" spans="10:10">
      <c r="J49105" s="42"/>
    </row>
    <row r="49106" spans="10:10">
      <c r="J49106" s="42"/>
    </row>
    <row r="49107" spans="10:10">
      <c r="J49107" s="42"/>
    </row>
    <row r="49108" spans="10:10">
      <c r="J49108" s="42"/>
    </row>
    <row r="49109" spans="10:10">
      <c r="J49109" s="42"/>
    </row>
    <row r="49110" spans="10:10">
      <c r="J49110" s="42"/>
    </row>
    <row r="49111" spans="10:10">
      <c r="J49111" s="42"/>
    </row>
    <row r="49112" spans="10:10">
      <c r="J49112" s="42"/>
    </row>
    <row r="49113" spans="10:10">
      <c r="J49113" s="42"/>
    </row>
    <row r="49114" spans="10:10">
      <c r="J49114" s="42"/>
    </row>
    <row r="49115" spans="10:10">
      <c r="J49115" s="42"/>
    </row>
    <row r="49116" spans="10:10">
      <c r="J49116" s="42"/>
    </row>
    <row r="49117" spans="10:10">
      <c r="J49117" s="42"/>
    </row>
    <row r="49118" spans="10:10">
      <c r="J49118" s="42"/>
    </row>
    <row r="49119" spans="10:10">
      <c r="J49119" s="42"/>
    </row>
    <row r="49120" spans="10:10">
      <c r="J49120" s="42"/>
    </row>
    <row r="49121" spans="10:10">
      <c r="J49121" s="42"/>
    </row>
    <row r="49122" spans="10:10">
      <c r="J49122" s="42"/>
    </row>
    <row r="49123" spans="10:10">
      <c r="J49123" s="42"/>
    </row>
    <row r="49124" spans="10:10">
      <c r="J49124" s="42"/>
    </row>
    <row r="49125" spans="10:10">
      <c r="J49125" s="42"/>
    </row>
    <row r="49126" spans="10:10">
      <c r="J49126" s="42"/>
    </row>
    <row r="49127" spans="10:10">
      <c r="J49127" s="42"/>
    </row>
    <row r="49128" spans="10:10">
      <c r="J49128" s="42"/>
    </row>
    <row r="49129" spans="10:10">
      <c r="J49129" s="42"/>
    </row>
    <row r="49130" spans="10:10">
      <c r="J49130" s="42"/>
    </row>
    <row r="49131" spans="10:10">
      <c r="J49131" s="42"/>
    </row>
    <row r="49132" spans="10:10">
      <c r="J49132" s="42"/>
    </row>
    <row r="49133" spans="10:10">
      <c r="J49133" s="42"/>
    </row>
    <row r="49134" spans="10:10">
      <c r="J49134" s="42"/>
    </row>
    <row r="49135" spans="10:10">
      <c r="J49135" s="42"/>
    </row>
    <row r="49136" spans="10:10">
      <c r="J49136" s="42"/>
    </row>
    <row r="49137" spans="10:10">
      <c r="J49137" s="42"/>
    </row>
    <row r="49138" spans="10:10">
      <c r="J49138" s="42"/>
    </row>
    <row r="49139" spans="10:10">
      <c r="J49139" s="42"/>
    </row>
    <row r="49140" spans="10:10">
      <c r="J49140" s="42"/>
    </row>
    <row r="49141" spans="10:10">
      <c r="J49141" s="42"/>
    </row>
    <row r="49142" spans="10:10">
      <c r="J49142" s="42"/>
    </row>
    <row r="49143" spans="10:10">
      <c r="J49143" s="42"/>
    </row>
    <row r="49144" spans="10:10">
      <c r="J49144" s="42"/>
    </row>
    <row r="49145" spans="10:10">
      <c r="J49145" s="42"/>
    </row>
    <row r="49146" spans="10:10">
      <c r="J49146" s="42"/>
    </row>
    <row r="49147" spans="10:10">
      <c r="J49147" s="42"/>
    </row>
    <row r="49148" spans="10:10">
      <c r="J49148" s="42"/>
    </row>
    <row r="49149" spans="10:10">
      <c r="J49149" s="42"/>
    </row>
    <row r="49150" spans="10:10">
      <c r="J49150" s="42"/>
    </row>
    <row r="49151" spans="10:10">
      <c r="J49151" s="42"/>
    </row>
    <row r="49152" spans="10:10">
      <c r="J49152" s="42"/>
    </row>
    <row r="49153" spans="10:10">
      <c r="J49153" s="42"/>
    </row>
    <row r="49154" spans="10:10">
      <c r="J49154" s="42"/>
    </row>
    <row r="49155" spans="10:10">
      <c r="J49155" s="42"/>
    </row>
    <row r="49156" spans="10:10">
      <c r="J49156" s="42"/>
    </row>
    <row r="49157" spans="10:10">
      <c r="J49157" s="42"/>
    </row>
    <row r="49158" spans="10:10">
      <c r="J49158" s="42"/>
    </row>
    <row r="49159" spans="10:10">
      <c r="J49159" s="42"/>
    </row>
    <row r="49160" spans="10:10">
      <c r="J49160" s="42"/>
    </row>
    <row r="49161" spans="10:10">
      <c r="J49161" s="42"/>
    </row>
    <row r="49162" spans="10:10">
      <c r="J49162" s="42"/>
    </row>
    <row r="49163" spans="10:10">
      <c r="J49163" s="42"/>
    </row>
    <row r="49164" spans="10:10">
      <c r="J49164" s="42"/>
    </row>
    <row r="49165" spans="10:10">
      <c r="J49165" s="42"/>
    </row>
    <row r="49166" spans="10:10">
      <c r="J49166" s="42"/>
    </row>
    <row r="49167" spans="10:10">
      <c r="J49167" s="42"/>
    </row>
    <row r="49168" spans="10:10">
      <c r="J49168" s="42"/>
    </row>
    <row r="49169" spans="10:10">
      <c r="J49169" s="42"/>
    </row>
    <row r="49170" spans="10:10">
      <c r="J49170" s="42"/>
    </row>
    <row r="49171" spans="10:10">
      <c r="J49171" s="42"/>
    </row>
    <row r="49172" spans="10:10">
      <c r="J49172" s="42"/>
    </row>
    <row r="49173" spans="10:10">
      <c r="J49173" s="42"/>
    </row>
    <row r="49174" spans="10:10">
      <c r="J49174" s="42"/>
    </row>
    <row r="49175" spans="10:10">
      <c r="J49175" s="42"/>
    </row>
    <row r="49176" spans="10:10">
      <c r="J49176" s="42"/>
    </row>
    <row r="49177" spans="10:10">
      <c r="J49177" s="42"/>
    </row>
    <row r="49178" spans="10:10">
      <c r="J49178" s="42"/>
    </row>
    <row r="49179" spans="10:10">
      <c r="J49179" s="42"/>
    </row>
    <row r="49180" spans="10:10">
      <c r="J49180" s="42"/>
    </row>
    <row r="49181" spans="10:10">
      <c r="J49181" s="42"/>
    </row>
    <row r="49182" spans="10:10">
      <c r="J49182" s="42"/>
    </row>
    <row r="49183" spans="10:10">
      <c r="J49183" s="42"/>
    </row>
    <row r="49184" spans="10:10">
      <c r="J49184" s="42"/>
    </row>
    <row r="49185" spans="10:10">
      <c r="J49185" s="42"/>
    </row>
    <row r="49186" spans="10:10">
      <c r="J49186" s="42"/>
    </row>
    <row r="49187" spans="10:10">
      <c r="J49187" s="42"/>
    </row>
    <row r="49188" spans="10:10">
      <c r="J49188" s="42"/>
    </row>
    <row r="49189" spans="10:10">
      <c r="J49189" s="42"/>
    </row>
    <row r="49190" spans="10:10">
      <c r="J49190" s="42"/>
    </row>
    <row r="49191" spans="10:10">
      <c r="J49191" s="42"/>
    </row>
    <row r="49192" spans="10:10">
      <c r="J49192" s="42"/>
    </row>
    <row r="49193" spans="10:10">
      <c r="J49193" s="42"/>
    </row>
    <row r="49194" spans="10:10">
      <c r="J49194" s="42"/>
    </row>
    <row r="49195" spans="10:10">
      <c r="J49195" s="42"/>
    </row>
    <row r="49196" spans="10:10">
      <c r="J49196" s="42"/>
    </row>
    <row r="49197" spans="10:10">
      <c r="J49197" s="42"/>
    </row>
    <row r="49198" spans="10:10">
      <c r="J49198" s="42"/>
    </row>
    <row r="49199" spans="10:10">
      <c r="J49199" s="42"/>
    </row>
    <row r="49200" spans="10:10">
      <c r="J49200" s="42"/>
    </row>
    <row r="49201" spans="10:10">
      <c r="J49201" s="42"/>
    </row>
    <row r="49202" spans="10:10">
      <c r="J49202" s="42"/>
    </row>
    <row r="49203" spans="10:10">
      <c r="J49203" s="42"/>
    </row>
    <row r="49204" spans="10:10">
      <c r="J49204" s="42"/>
    </row>
    <row r="49205" spans="10:10">
      <c r="J49205" s="42"/>
    </row>
    <row r="49206" spans="10:10">
      <c r="J49206" s="42"/>
    </row>
    <row r="49207" spans="10:10">
      <c r="J49207" s="42"/>
    </row>
    <row r="49208" spans="10:10">
      <c r="J49208" s="42"/>
    </row>
    <row r="49209" spans="10:10">
      <c r="J49209" s="42"/>
    </row>
    <row r="49210" spans="10:10">
      <c r="J49210" s="42"/>
    </row>
    <row r="49211" spans="10:10">
      <c r="J49211" s="42"/>
    </row>
    <row r="49212" spans="10:10">
      <c r="J49212" s="42"/>
    </row>
    <row r="49213" spans="10:10">
      <c r="J49213" s="42"/>
    </row>
    <row r="49214" spans="10:10">
      <c r="J49214" s="42"/>
    </row>
    <row r="49215" spans="10:10">
      <c r="J49215" s="42"/>
    </row>
    <row r="49216" spans="10:10">
      <c r="J49216" s="42"/>
    </row>
    <row r="49217" spans="10:10">
      <c r="J49217" s="42"/>
    </row>
    <row r="49218" spans="10:10">
      <c r="J49218" s="42"/>
    </row>
    <row r="49219" spans="10:10">
      <c r="J49219" s="42"/>
    </row>
    <row r="49220" spans="10:10">
      <c r="J49220" s="42"/>
    </row>
    <row r="49221" spans="10:10">
      <c r="J49221" s="42"/>
    </row>
    <row r="49222" spans="10:10">
      <c r="J49222" s="42"/>
    </row>
    <row r="49223" spans="10:10">
      <c r="J49223" s="42"/>
    </row>
    <row r="49224" spans="10:10">
      <c r="J49224" s="42"/>
    </row>
    <row r="49225" spans="10:10">
      <c r="J49225" s="42"/>
    </row>
    <row r="49226" spans="10:10">
      <c r="J49226" s="42"/>
    </row>
    <row r="49227" spans="10:10">
      <c r="J49227" s="42"/>
    </row>
    <row r="49228" spans="10:10">
      <c r="J49228" s="42"/>
    </row>
    <row r="49229" spans="10:10">
      <c r="J49229" s="42"/>
    </row>
    <row r="49230" spans="10:10">
      <c r="J49230" s="42"/>
    </row>
    <row r="49231" spans="10:10">
      <c r="J49231" s="42"/>
    </row>
    <row r="49232" spans="10:10">
      <c r="J49232" s="42"/>
    </row>
    <row r="49233" spans="10:10">
      <c r="J49233" s="42"/>
    </row>
    <row r="49234" spans="10:10">
      <c r="J49234" s="42"/>
    </row>
    <row r="49235" spans="10:10">
      <c r="J49235" s="42"/>
    </row>
    <row r="49236" spans="10:10">
      <c r="J49236" s="42"/>
    </row>
    <row r="49237" spans="10:10">
      <c r="J49237" s="42"/>
    </row>
    <row r="49238" spans="10:10">
      <c r="J49238" s="42"/>
    </row>
    <row r="49239" spans="10:10">
      <c r="J49239" s="42"/>
    </row>
    <row r="49240" spans="10:10">
      <c r="J49240" s="42"/>
    </row>
    <row r="49241" spans="10:10">
      <c r="J49241" s="42"/>
    </row>
    <row r="49242" spans="10:10">
      <c r="J49242" s="42"/>
    </row>
    <row r="49243" spans="10:10">
      <c r="J49243" s="42"/>
    </row>
    <row r="49244" spans="10:10">
      <c r="J49244" s="42"/>
    </row>
    <row r="49245" spans="10:10">
      <c r="J49245" s="42"/>
    </row>
    <row r="49246" spans="10:10">
      <c r="J49246" s="42"/>
    </row>
    <row r="49247" spans="10:10">
      <c r="J49247" s="42"/>
    </row>
    <row r="49248" spans="10:10">
      <c r="J49248" s="42"/>
    </row>
    <row r="49249" spans="10:10">
      <c r="J49249" s="42"/>
    </row>
    <row r="49250" spans="10:10">
      <c r="J49250" s="42"/>
    </row>
    <row r="49251" spans="10:10">
      <c r="J49251" s="42"/>
    </row>
    <row r="49252" spans="10:10">
      <c r="J49252" s="42"/>
    </row>
    <row r="49253" spans="10:10">
      <c r="J49253" s="42"/>
    </row>
    <row r="49254" spans="10:10">
      <c r="J49254" s="42"/>
    </row>
    <row r="49255" spans="10:10">
      <c r="J49255" s="42"/>
    </row>
    <row r="49256" spans="10:10">
      <c r="J49256" s="42"/>
    </row>
    <row r="49257" spans="10:10">
      <c r="J49257" s="42"/>
    </row>
    <row r="49258" spans="10:10">
      <c r="J49258" s="42"/>
    </row>
    <row r="49259" spans="10:10">
      <c r="J49259" s="42"/>
    </row>
    <row r="49260" spans="10:10">
      <c r="J49260" s="42"/>
    </row>
    <row r="49261" spans="10:10">
      <c r="J49261" s="42"/>
    </row>
    <row r="49262" spans="10:10">
      <c r="J49262" s="42"/>
    </row>
    <row r="49263" spans="10:10">
      <c r="J49263" s="42"/>
    </row>
    <row r="49264" spans="10:10">
      <c r="J49264" s="42"/>
    </row>
    <row r="49265" spans="10:10">
      <c r="J49265" s="42"/>
    </row>
    <row r="49266" spans="10:10">
      <c r="J49266" s="42"/>
    </row>
    <row r="49267" spans="10:10">
      <c r="J49267" s="42"/>
    </row>
    <row r="49268" spans="10:10">
      <c r="J49268" s="42"/>
    </row>
    <row r="49269" spans="10:10">
      <c r="J49269" s="42"/>
    </row>
    <row r="49270" spans="10:10">
      <c r="J49270" s="42"/>
    </row>
    <row r="49271" spans="10:10">
      <c r="J49271" s="42"/>
    </row>
    <row r="49272" spans="10:10">
      <c r="J49272" s="42"/>
    </row>
    <row r="49273" spans="10:10">
      <c r="J49273" s="42"/>
    </row>
    <row r="49274" spans="10:10">
      <c r="J49274" s="42"/>
    </row>
    <row r="49275" spans="10:10">
      <c r="J49275" s="42"/>
    </row>
    <row r="49276" spans="10:10">
      <c r="J49276" s="42"/>
    </row>
    <row r="49277" spans="10:10">
      <c r="J49277" s="42"/>
    </row>
    <row r="49278" spans="10:10">
      <c r="J49278" s="42"/>
    </row>
    <row r="49279" spans="10:10">
      <c r="J49279" s="42"/>
    </row>
    <row r="49280" spans="10:10">
      <c r="J49280" s="42"/>
    </row>
    <row r="49281" spans="10:10">
      <c r="J49281" s="42"/>
    </row>
    <row r="49282" spans="10:10">
      <c r="J49282" s="42"/>
    </row>
    <row r="49283" spans="10:10">
      <c r="J49283" s="42"/>
    </row>
    <row r="49284" spans="10:10">
      <c r="J49284" s="42"/>
    </row>
    <row r="49285" spans="10:10">
      <c r="J49285" s="42"/>
    </row>
    <row r="49286" spans="10:10">
      <c r="J49286" s="42"/>
    </row>
    <row r="49287" spans="10:10">
      <c r="J49287" s="42"/>
    </row>
    <row r="49288" spans="10:10">
      <c r="J49288" s="42"/>
    </row>
    <row r="49289" spans="10:10">
      <c r="J49289" s="42"/>
    </row>
    <row r="49290" spans="10:10">
      <c r="J49290" s="42"/>
    </row>
    <row r="49291" spans="10:10">
      <c r="J49291" s="42"/>
    </row>
    <row r="49292" spans="10:10">
      <c r="J49292" s="42"/>
    </row>
    <row r="49293" spans="10:10">
      <c r="J49293" s="42"/>
    </row>
    <row r="49294" spans="10:10">
      <c r="J49294" s="42"/>
    </row>
    <row r="49295" spans="10:10">
      <c r="J49295" s="42"/>
    </row>
    <row r="49296" spans="10:10">
      <c r="J49296" s="42"/>
    </row>
    <row r="49297" spans="10:10">
      <c r="J49297" s="42"/>
    </row>
    <row r="49298" spans="10:10">
      <c r="J49298" s="42"/>
    </row>
    <row r="49299" spans="10:10">
      <c r="J49299" s="42"/>
    </row>
    <row r="49300" spans="10:10">
      <c r="J49300" s="42"/>
    </row>
    <row r="49301" spans="10:10">
      <c r="J49301" s="42"/>
    </row>
    <row r="49302" spans="10:10">
      <c r="J49302" s="42"/>
    </row>
    <row r="49303" spans="10:10">
      <c r="J49303" s="42"/>
    </row>
    <row r="49304" spans="10:10">
      <c r="J49304" s="42"/>
    </row>
    <row r="49305" spans="10:10">
      <c r="J49305" s="42"/>
    </row>
    <row r="49306" spans="10:10">
      <c r="J49306" s="42"/>
    </row>
    <row r="49307" spans="10:10">
      <c r="J49307" s="42"/>
    </row>
    <row r="49308" spans="10:10">
      <c r="J49308" s="42"/>
    </row>
    <row r="49309" spans="10:10">
      <c r="J49309" s="42"/>
    </row>
    <row r="49310" spans="10:10">
      <c r="J49310" s="42"/>
    </row>
    <row r="49311" spans="10:10">
      <c r="J49311" s="42"/>
    </row>
    <row r="49312" spans="10:10">
      <c r="J49312" s="42"/>
    </row>
    <row r="49313" spans="10:10">
      <c r="J49313" s="42"/>
    </row>
    <row r="49314" spans="10:10">
      <c r="J49314" s="42"/>
    </row>
    <row r="49315" spans="10:10">
      <c r="J49315" s="42"/>
    </row>
    <row r="49316" spans="10:10">
      <c r="J49316" s="42"/>
    </row>
    <row r="49317" spans="10:10">
      <c r="J49317" s="42"/>
    </row>
    <row r="49318" spans="10:10">
      <c r="J49318" s="42"/>
    </row>
    <row r="49319" spans="10:10">
      <c r="J49319" s="42"/>
    </row>
    <row r="49320" spans="10:10">
      <c r="J49320" s="42"/>
    </row>
    <row r="49321" spans="10:10">
      <c r="J49321" s="42"/>
    </row>
    <row r="49322" spans="10:10">
      <c r="J49322" s="42"/>
    </row>
    <row r="49323" spans="10:10">
      <c r="J49323" s="42"/>
    </row>
    <row r="49324" spans="10:10">
      <c r="J49324" s="42"/>
    </row>
    <row r="49325" spans="10:10">
      <c r="J49325" s="42"/>
    </row>
    <row r="49326" spans="10:10">
      <c r="J49326" s="42"/>
    </row>
    <row r="49327" spans="10:10">
      <c r="J49327" s="42"/>
    </row>
    <row r="49328" spans="10:10">
      <c r="J49328" s="42"/>
    </row>
    <row r="49329" spans="10:10">
      <c r="J49329" s="42"/>
    </row>
    <row r="49330" spans="10:10">
      <c r="J49330" s="42"/>
    </row>
    <row r="49331" spans="10:10">
      <c r="J49331" s="42"/>
    </row>
    <row r="49332" spans="10:10">
      <c r="J49332" s="42"/>
    </row>
    <row r="49333" spans="10:10">
      <c r="J49333" s="42"/>
    </row>
    <row r="49334" spans="10:10">
      <c r="J49334" s="42"/>
    </row>
    <row r="49335" spans="10:10">
      <c r="J49335" s="42"/>
    </row>
    <row r="49336" spans="10:10">
      <c r="J49336" s="42"/>
    </row>
    <row r="49337" spans="10:10">
      <c r="J49337" s="42"/>
    </row>
    <row r="49338" spans="10:10">
      <c r="J49338" s="42"/>
    </row>
    <row r="49339" spans="10:10">
      <c r="J49339" s="42"/>
    </row>
    <row r="49340" spans="10:10">
      <c r="J49340" s="42"/>
    </row>
    <row r="49341" spans="10:10">
      <c r="J49341" s="42"/>
    </row>
    <row r="49342" spans="10:10">
      <c r="J49342" s="42"/>
    </row>
    <row r="49343" spans="10:10">
      <c r="J49343" s="42"/>
    </row>
    <row r="49344" spans="10:10">
      <c r="J49344" s="42"/>
    </row>
    <row r="49345" spans="10:10">
      <c r="J49345" s="42"/>
    </row>
    <row r="49346" spans="10:10">
      <c r="J49346" s="42"/>
    </row>
    <row r="49347" spans="10:10">
      <c r="J49347" s="42"/>
    </row>
    <row r="49348" spans="10:10">
      <c r="J49348" s="42"/>
    </row>
    <row r="49349" spans="10:10">
      <c r="J49349" s="42"/>
    </row>
    <row r="49350" spans="10:10">
      <c r="J49350" s="42"/>
    </row>
    <row r="49351" spans="10:10">
      <c r="J49351" s="42"/>
    </row>
    <row r="49352" spans="10:10">
      <c r="J49352" s="42"/>
    </row>
    <row r="49353" spans="10:10">
      <c r="J49353" s="42"/>
    </row>
    <row r="49354" spans="10:10">
      <c r="J49354" s="42"/>
    </row>
    <row r="49355" spans="10:10">
      <c r="J49355" s="42"/>
    </row>
    <row r="49356" spans="10:10">
      <c r="J49356" s="42"/>
    </row>
    <row r="49357" spans="10:10">
      <c r="J49357" s="42"/>
    </row>
    <row r="49358" spans="10:10">
      <c r="J49358" s="42"/>
    </row>
    <row r="49359" spans="10:10">
      <c r="J49359" s="42"/>
    </row>
    <row r="49360" spans="10:10">
      <c r="J49360" s="42"/>
    </row>
    <row r="49361" spans="10:10">
      <c r="J49361" s="42"/>
    </row>
    <row r="49362" spans="10:10">
      <c r="J49362" s="42"/>
    </row>
    <row r="49363" spans="10:10">
      <c r="J49363" s="42"/>
    </row>
    <row r="49364" spans="10:10">
      <c r="J49364" s="42"/>
    </row>
    <row r="49365" spans="10:10">
      <c r="J49365" s="42"/>
    </row>
    <row r="49366" spans="10:10">
      <c r="J49366" s="42"/>
    </row>
    <row r="49367" spans="10:10">
      <c r="J49367" s="42"/>
    </row>
    <row r="49368" spans="10:10">
      <c r="J49368" s="42"/>
    </row>
    <row r="49369" spans="10:10">
      <c r="J49369" s="42"/>
    </row>
    <row r="49370" spans="10:10">
      <c r="J49370" s="42"/>
    </row>
    <row r="49371" spans="10:10">
      <c r="J49371" s="42"/>
    </row>
    <row r="49372" spans="10:10">
      <c r="J49372" s="42"/>
    </row>
    <row r="49373" spans="10:10">
      <c r="J49373" s="42"/>
    </row>
    <row r="49374" spans="10:10">
      <c r="J49374" s="42"/>
    </row>
    <row r="49375" spans="10:10">
      <c r="J49375" s="42"/>
    </row>
    <row r="49376" spans="10:10">
      <c r="J49376" s="42"/>
    </row>
    <row r="49377" spans="10:10">
      <c r="J49377" s="42"/>
    </row>
    <row r="49378" spans="10:10">
      <c r="J49378" s="42"/>
    </row>
    <row r="49379" spans="10:10">
      <c r="J49379" s="42"/>
    </row>
    <row r="49380" spans="10:10">
      <c r="J49380" s="42"/>
    </row>
    <row r="49381" spans="10:10">
      <c r="J49381" s="42"/>
    </row>
    <row r="49382" spans="10:10">
      <c r="J49382" s="42"/>
    </row>
    <row r="49383" spans="10:10">
      <c r="J49383" s="42"/>
    </row>
    <row r="49384" spans="10:10">
      <c r="J49384" s="42"/>
    </row>
    <row r="49385" spans="10:10">
      <c r="J49385" s="42"/>
    </row>
    <row r="49386" spans="10:10">
      <c r="J49386" s="42"/>
    </row>
    <row r="49387" spans="10:10">
      <c r="J49387" s="42"/>
    </row>
    <row r="49388" spans="10:10">
      <c r="J49388" s="42"/>
    </row>
    <row r="49389" spans="10:10">
      <c r="J49389" s="42"/>
    </row>
    <row r="49390" spans="10:10">
      <c r="J49390" s="42"/>
    </row>
    <row r="49391" spans="10:10">
      <c r="J49391" s="42"/>
    </row>
    <row r="49392" spans="10:10">
      <c r="J49392" s="42"/>
    </row>
    <row r="49393" spans="10:10">
      <c r="J49393" s="42"/>
    </row>
    <row r="49394" spans="10:10">
      <c r="J49394" s="42"/>
    </row>
    <row r="49395" spans="10:10">
      <c r="J49395" s="42"/>
    </row>
    <row r="49396" spans="10:10">
      <c r="J49396" s="42"/>
    </row>
    <row r="49397" spans="10:10">
      <c r="J49397" s="42"/>
    </row>
    <row r="49398" spans="10:10">
      <c r="J49398" s="42"/>
    </row>
    <row r="49399" spans="10:10">
      <c r="J49399" s="42"/>
    </row>
    <row r="49400" spans="10:10">
      <c r="J49400" s="42"/>
    </row>
    <row r="49401" spans="10:10">
      <c r="J49401" s="42"/>
    </row>
    <row r="49402" spans="10:10">
      <c r="J49402" s="42"/>
    </row>
    <row r="49403" spans="10:10">
      <c r="J49403" s="42"/>
    </row>
    <row r="49404" spans="10:10">
      <c r="J49404" s="42"/>
    </row>
    <row r="49405" spans="10:10">
      <c r="J49405" s="42"/>
    </row>
    <row r="49406" spans="10:10">
      <c r="J49406" s="42"/>
    </row>
    <row r="49407" spans="10:10">
      <c r="J49407" s="42"/>
    </row>
    <row r="49408" spans="10:10">
      <c r="J49408" s="42"/>
    </row>
    <row r="49409" spans="10:10">
      <c r="J49409" s="42"/>
    </row>
    <row r="49410" spans="10:10">
      <c r="J49410" s="42"/>
    </row>
    <row r="49411" spans="10:10">
      <c r="J49411" s="42"/>
    </row>
    <row r="49412" spans="10:10">
      <c r="J49412" s="42"/>
    </row>
    <row r="49413" spans="10:10">
      <c r="J49413" s="42"/>
    </row>
    <row r="49414" spans="10:10">
      <c r="J49414" s="42"/>
    </row>
    <row r="49415" spans="10:10">
      <c r="J49415" s="42"/>
    </row>
    <row r="49416" spans="10:10">
      <c r="J49416" s="42"/>
    </row>
    <row r="49417" spans="10:10">
      <c r="J49417" s="42"/>
    </row>
    <row r="49418" spans="10:10">
      <c r="J49418" s="42"/>
    </row>
    <row r="49419" spans="10:10">
      <c r="J49419" s="42"/>
    </row>
    <row r="49420" spans="10:10">
      <c r="J49420" s="42"/>
    </row>
    <row r="49421" spans="10:10">
      <c r="J49421" s="42"/>
    </row>
    <row r="49422" spans="10:10">
      <c r="J49422" s="42"/>
    </row>
    <row r="49423" spans="10:10">
      <c r="J49423" s="42"/>
    </row>
    <row r="49424" spans="10:10">
      <c r="J49424" s="42"/>
    </row>
    <row r="49425" spans="10:10">
      <c r="J49425" s="42"/>
    </row>
    <row r="49426" spans="10:10">
      <c r="J49426" s="42"/>
    </row>
    <row r="49427" spans="10:10">
      <c r="J49427" s="42"/>
    </row>
    <row r="49428" spans="10:10">
      <c r="J49428" s="42"/>
    </row>
    <row r="49429" spans="10:10">
      <c r="J49429" s="42"/>
    </row>
    <row r="49430" spans="10:10">
      <c r="J49430" s="42"/>
    </row>
    <row r="49431" spans="10:10">
      <c r="J49431" s="42"/>
    </row>
    <row r="49432" spans="10:10">
      <c r="J49432" s="42"/>
    </row>
    <row r="49433" spans="10:10">
      <c r="J49433" s="42"/>
    </row>
    <row r="49434" spans="10:10">
      <c r="J49434" s="42"/>
    </row>
    <row r="49435" spans="10:10">
      <c r="J49435" s="42"/>
    </row>
    <row r="49436" spans="10:10">
      <c r="J49436" s="42"/>
    </row>
    <row r="49437" spans="10:10">
      <c r="J49437" s="42"/>
    </row>
    <row r="49438" spans="10:10">
      <c r="J49438" s="42"/>
    </row>
    <row r="49439" spans="10:10">
      <c r="J49439" s="42"/>
    </row>
    <row r="49440" spans="10:10">
      <c r="J49440" s="42"/>
    </row>
    <row r="49441" spans="10:10">
      <c r="J49441" s="42"/>
    </row>
    <row r="49442" spans="10:10">
      <c r="J49442" s="42"/>
    </row>
    <row r="49443" spans="10:10">
      <c r="J49443" s="42"/>
    </row>
    <row r="49444" spans="10:10">
      <c r="J49444" s="42"/>
    </row>
    <row r="49445" spans="10:10">
      <c r="J49445" s="42"/>
    </row>
    <row r="49446" spans="10:10">
      <c r="J49446" s="42"/>
    </row>
    <row r="49447" spans="10:10">
      <c r="J49447" s="42"/>
    </row>
    <row r="49448" spans="10:10">
      <c r="J49448" s="42"/>
    </row>
    <row r="49449" spans="10:10">
      <c r="J49449" s="42"/>
    </row>
    <row r="49450" spans="10:10">
      <c r="J49450" s="42"/>
    </row>
    <row r="49451" spans="10:10">
      <c r="J49451" s="42"/>
    </row>
    <row r="49452" spans="10:10">
      <c r="J49452" s="42"/>
    </row>
    <row r="49453" spans="10:10">
      <c r="J49453" s="42"/>
    </row>
    <row r="49454" spans="10:10">
      <c r="J49454" s="42"/>
    </row>
    <row r="49455" spans="10:10">
      <c r="J49455" s="42"/>
    </row>
    <row r="49456" spans="10:10">
      <c r="J49456" s="42"/>
    </row>
    <row r="49457" spans="10:10">
      <c r="J49457" s="42"/>
    </row>
    <row r="49458" spans="10:10">
      <c r="J49458" s="42"/>
    </row>
    <row r="49459" spans="10:10">
      <c r="J49459" s="42"/>
    </row>
    <row r="49460" spans="10:10">
      <c r="J49460" s="42"/>
    </row>
    <row r="49461" spans="10:10">
      <c r="J49461" s="42"/>
    </row>
    <row r="49462" spans="10:10">
      <c r="J49462" s="42"/>
    </row>
    <row r="49463" spans="10:10">
      <c r="J49463" s="42"/>
    </row>
    <row r="49464" spans="10:10">
      <c r="J49464" s="42"/>
    </row>
    <row r="49465" spans="10:10">
      <c r="J49465" s="42"/>
    </row>
    <row r="49466" spans="10:10">
      <c r="J49466" s="42"/>
    </row>
    <row r="49467" spans="10:10">
      <c r="J49467" s="42"/>
    </row>
    <row r="49468" spans="10:10">
      <c r="J49468" s="42"/>
    </row>
    <row r="49469" spans="10:10">
      <c r="J49469" s="42"/>
    </row>
    <row r="49470" spans="10:10">
      <c r="J49470" s="42"/>
    </row>
    <row r="49471" spans="10:10">
      <c r="J49471" s="42"/>
    </row>
    <row r="49472" spans="10:10">
      <c r="J49472" s="42"/>
    </row>
    <row r="49473" spans="10:10">
      <c r="J49473" s="42"/>
    </row>
    <row r="49474" spans="10:10">
      <c r="J49474" s="42"/>
    </row>
    <row r="49475" spans="10:10">
      <c r="J49475" s="42"/>
    </row>
    <row r="49476" spans="10:10">
      <c r="J49476" s="42"/>
    </row>
    <row r="49477" spans="10:10">
      <c r="J49477" s="42"/>
    </row>
    <row r="49478" spans="10:10">
      <c r="J49478" s="42"/>
    </row>
    <row r="49479" spans="10:10">
      <c r="J49479" s="42"/>
    </row>
    <row r="49480" spans="10:10">
      <c r="J49480" s="42"/>
    </row>
    <row r="49481" spans="10:10">
      <c r="J49481" s="42"/>
    </row>
    <row r="49482" spans="10:10">
      <c r="J49482" s="42"/>
    </row>
    <row r="49483" spans="10:10">
      <c r="J49483" s="42"/>
    </row>
    <row r="49484" spans="10:10">
      <c r="J49484" s="42"/>
    </row>
    <row r="49485" spans="10:10">
      <c r="J49485" s="42"/>
    </row>
    <row r="49486" spans="10:10">
      <c r="J49486" s="42"/>
    </row>
    <row r="49487" spans="10:10">
      <c r="J49487" s="42"/>
    </row>
    <row r="49488" spans="10:10">
      <c r="J49488" s="42"/>
    </row>
    <row r="49489" spans="10:10">
      <c r="J49489" s="42"/>
    </row>
    <row r="49490" spans="10:10">
      <c r="J49490" s="42"/>
    </row>
    <row r="49491" spans="10:10">
      <c r="J49491" s="42"/>
    </row>
    <row r="49492" spans="10:10">
      <c r="J49492" s="42"/>
    </row>
    <row r="49493" spans="10:10">
      <c r="J49493" s="42"/>
    </row>
    <row r="49494" spans="10:10">
      <c r="J49494" s="42"/>
    </row>
    <row r="49495" spans="10:10">
      <c r="J49495" s="42"/>
    </row>
    <row r="49496" spans="10:10">
      <c r="J49496" s="42"/>
    </row>
    <row r="49497" spans="10:10">
      <c r="J49497" s="42"/>
    </row>
    <row r="49498" spans="10:10">
      <c r="J49498" s="42"/>
    </row>
    <row r="49499" spans="10:10">
      <c r="J49499" s="42"/>
    </row>
    <row r="49500" spans="10:10">
      <c r="J49500" s="42"/>
    </row>
    <row r="49501" spans="10:10">
      <c r="J49501" s="42"/>
    </row>
    <row r="49502" spans="10:10">
      <c r="J49502" s="42"/>
    </row>
    <row r="49503" spans="10:10">
      <c r="J49503" s="42"/>
    </row>
    <row r="49504" spans="10:10">
      <c r="J49504" s="42"/>
    </row>
    <row r="49505" spans="10:10">
      <c r="J49505" s="42"/>
    </row>
    <row r="49506" spans="10:10">
      <c r="J49506" s="42"/>
    </row>
    <row r="49507" spans="10:10">
      <c r="J49507" s="42"/>
    </row>
    <row r="49508" spans="10:10">
      <c r="J49508" s="42"/>
    </row>
    <row r="49509" spans="10:10">
      <c r="J49509" s="42"/>
    </row>
    <row r="49510" spans="10:10">
      <c r="J49510" s="42"/>
    </row>
    <row r="49511" spans="10:10">
      <c r="J49511" s="42"/>
    </row>
    <row r="49512" spans="10:10">
      <c r="J49512" s="42"/>
    </row>
    <row r="49513" spans="10:10">
      <c r="J49513" s="42"/>
    </row>
    <row r="49514" spans="10:10">
      <c r="J49514" s="42"/>
    </row>
    <row r="49515" spans="10:10">
      <c r="J49515" s="42"/>
    </row>
    <row r="49516" spans="10:10">
      <c r="J49516" s="42"/>
    </row>
    <row r="49517" spans="10:10">
      <c r="J49517" s="42"/>
    </row>
    <row r="49518" spans="10:10">
      <c r="J49518" s="42"/>
    </row>
    <row r="49519" spans="10:10">
      <c r="J49519" s="42"/>
    </row>
    <row r="49520" spans="10:10">
      <c r="J49520" s="42"/>
    </row>
    <row r="49521" spans="10:10">
      <c r="J49521" s="42"/>
    </row>
    <row r="49522" spans="10:10">
      <c r="J49522" s="42"/>
    </row>
    <row r="49523" spans="10:10">
      <c r="J49523" s="42"/>
    </row>
    <row r="49524" spans="10:10">
      <c r="J49524" s="42"/>
    </row>
    <row r="49525" spans="10:10">
      <c r="J49525" s="42"/>
    </row>
    <row r="49526" spans="10:10">
      <c r="J49526" s="42"/>
    </row>
    <row r="49527" spans="10:10">
      <c r="J49527" s="42"/>
    </row>
    <row r="49528" spans="10:10">
      <c r="J49528" s="42"/>
    </row>
    <row r="49529" spans="10:10">
      <c r="J49529" s="42"/>
    </row>
    <row r="49530" spans="10:10">
      <c r="J49530" s="42"/>
    </row>
    <row r="49531" spans="10:10">
      <c r="J49531" s="42"/>
    </row>
    <row r="49532" spans="10:10">
      <c r="J49532" s="42"/>
    </row>
    <row r="49533" spans="10:10">
      <c r="J49533" s="42"/>
    </row>
    <row r="49534" spans="10:10">
      <c r="J49534" s="42"/>
    </row>
    <row r="49535" spans="10:10">
      <c r="J49535" s="42"/>
    </row>
    <row r="49536" spans="10:10">
      <c r="J49536" s="42"/>
    </row>
    <row r="49537" spans="10:10">
      <c r="J49537" s="42"/>
    </row>
    <row r="49538" spans="10:10">
      <c r="J49538" s="42"/>
    </row>
    <row r="49539" spans="10:10">
      <c r="J49539" s="42"/>
    </row>
    <row r="49540" spans="10:10">
      <c r="J49540" s="42"/>
    </row>
    <row r="49541" spans="10:10">
      <c r="J49541" s="42"/>
    </row>
    <row r="49542" spans="10:10">
      <c r="J49542" s="42"/>
    </row>
    <row r="49543" spans="10:10">
      <c r="J49543" s="42"/>
    </row>
    <row r="49544" spans="10:10">
      <c r="J49544" s="42"/>
    </row>
    <row r="49545" spans="10:10">
      <c r="J49545" s="42"/>
    </row>
    <row r="49546" spans="10:10">
      <c r="J49546" s="42"/>
    </row>
    <row r="49547" spans="10:10">
      <c r="J49547" s="42"/>
    </row>
    <row r="49548" spans="10:10">
      <c r="J49548" s="42"/>
    </row>
    <row r="49549" spans="10:10">
      <c r="J49549" s="42"/>
    </row>
    <row r="49550" spans="10:10">
      <c r="J49550" s="42"/>
    </row>
    <row r="49551" spans="10:10">
      <c r="J49551" s="42"/>
    </row>
    <row r="49552" spans="10:10">
      <c r="J49552" s="42"/>
    </row>
    <row r="49553" spans="10:10">
      <c r="J49553" s="42"/>
    </row>
    <row r="49554" spans="10:10">
      <c r="J49554" s="42"/>
    </row>
    <row r="49555" spans="10:10">
      <c r="J49555" s="42"/>
    </row>
    <row r="49556" spans="10:10">
      <c r="J49556" s="42"/>
    </row>
    <row r="49557" spans="10:10">
      <c r="J49557" s="42"/>
    </row>
    <row r="49558" spans="10:10">
      <c r="J49558" s="42"/>
    </row>
    <row r="49559" spans="10:10">
      <c r="J49559" s="42"/>
    </row>
    <row r="49560" spans="10:10">
      <c r="J49560" s="42"/>
    </row>
    <row r="49561" spans="10:10">
      <c r="J49561" s="42"/>
    </row>
    <row r="49562" spans="10:10">
      <c r="J49562" s="42"/>
    </row>
    <row r="49563" spans="10:10">
      <c r="J49563" s="42"/>
    </row>
    <row r="49564" spans="10:10">
      <c r="J49564" s="42"/>
    </row>
    <row r="49565" spans="10:10">
      <c r="J49565" s="42"/>
    </row>
    <row r="49566" spans="10:10">
      <c r="J49566" s="42"/>
    </row>
    <row r="49567" spans="10:10">
      <c r="J49567" s="42"/>
    </row>
    <row r="49568" spans="10:10">
      <c r="J49568" s="42"/>
    </row>
    <row r="49569" spans="10:10">
      <c r="J49569" s="42"/>
    </row>
    <row r="49570" spans="10:10">
      <c r="J49570" s="42"/>
    </row>
    <row r="49571" spans="10:10">
      <c r="J49571" s="42"/>
    </row>
    <row r="49572" spans="10:10">
      <c r="J49572" s="42"/>
    </row>
    <row r="49573" spans="10:10">
      <c r="J49573" s="42"/>
    </row>
    <row r="49574" spans="10:10">
      <c r="J49574" s="42"/>
    </row>
    <row r="49575" spans="10:10">
      <c r="J49575" s="42"/>
    </row>
    <row r="49576" spans="10:10">
      <c r="J49576" s="42"/>
    </row>
    <row r="49577" spans="10:10">
      <c r="J49577" s="42"/>
    </row>
    <row r="49578" spans="10:10">
      <c r="J49578" s="42"/>
    </row>
    <row r="49579" spans="10:10">
      <c r="J49579" s="42"/>
    </row>
    <row r="49580" spans="10:10">
      <c r="J49580" s="42"/>
    </row>
    <row r="49581" spans="10:10">
      <c r="J49581" s="42"/>
    </row>
    <row r="49582" spans="10:10">
      <c r="J49582" s="42"/>
    </row>
    <row r="49583" spans="10:10">
      <c r="J49583" s="42"/>
    </row>
    <row r="49584" spans="10:10">
      <c r="J49584" s="42"/>
    </row>
    <row r="49585" spans="10:10">
      <c r="J49585" s="42"/>
    </row>
    <row r="49586" spans="10:10">
      <c r="J49586" s="42"/>
    </row>
    <row r="49587" spans="10:10">
      <c r="J49587" s="42"/>
    </row>
    <row r="49588" spans="10:10">
      <c r="J49588" s="42"/>
    </row>
    <row r="49589" spans="10:10">
      <c r="J49589" s="42"/>
    </row>
    <row r="49590" spans="10:10">
      <c r="J49590" s="42"/>
    </row>
    <row r="49591" spans="10:10">
      <c r="J49591" s="42"/>
    </row>
    <row r="49592" spans="10:10">
      <c r="J49592" s="42"/>
    </row>
    <row r="49593" spans="10:10">
      <c r="J49593" s="42"/>
    </row>
    <row r="49594" spans="10:10">
      <c r="J49594" s="42"/>
    </row>
    <row r="49595" spans="10:10">
      <c r="J49595" s="42"/>
    </row>
    <row r="49596" spans="10:10">
      <c r="J49596" s="42"/>
    </row>
    <row r="49597" spans="10:10">
      <c r="J49597" s="42"/>
    </row>
    <row r="49598" spans="10:10">
      <c r="J49598" s="42"/>
    </row>
    <row r="49599" spans="10:10">
      <c r="J49599" s="42"/>
    </row>
    <row r="49600" spans="10:10">
      <c r="J49600" s="42"/>
    </row>
    <row r="49601" spans="10:10">
      <c r="J49601" s="42"/>
    </row>
    <row r="49602" spans="10:10">
      <c r="J49602" s="42"/>
    </row>
    <row r="49603" spans="10:10">
      <c r="J49603" s="42"/>
    </row>
    <row r="49604" spans="10:10">
      <c r="J49604" s="42"/>
    </row>
    <row r="49605" spans="10:10">
      <c r="J49605" s="42"/>
    </row>
    <row r="49606" spans="10:10">
      <c r="J49606" s="42"/>
    </row>
    <row r="49607" spans="10:10">
      <c r="J49607" s="42"/>
    </row>
    <row r="49608" spans="10:10">
      <c r="J49608" s="42"/>
    </row>
    <row r="49609" spans="10:10">
      <c r="J49609" s="42"/>
    </row>
    <row r="49610" spans="10:10">
      <c r="J49610" s="42"/>
    </row>
    <row r="49611" spans="10:10">
      <c r="J49611" s="42"/>
    </row>
    <row r="49612" spans="10:10">
      <c r="J49612" s="42"/>
    </row>
    <row r="49613" spans="10:10">
      <c r="J49613" s="42"/>
    </row>
    <row r="49614" spans="10:10">
      <c r="J49614" s="42"/>
    </row>
    <row r="49615" spans="10:10">
      <c r="J49615" s="42"/>
    </row>
    <row r="49616" spans="10:10">
      <c r="J49616" s="42"/>
    </row>
    <row r="49617" spans="10:10">
      <c r="J49617" s="42"/>
    </row>
    <row r="49618" spans="10:10">
      <c r="J49618" s="42"/>
    </row>
    <row r="49619" spans="10:10">
      <c r="J49619" s="42"/>
    </row>
    <row r="49620" spans="10:10">
      <c r="J49620" s="42"/>
    </row>
    <row r="49621" spans="10:10">
      <c r="J49621" s="42"/>
    </row>
    <row r="49622" spans="10:10">
      <c r="J49622" s="42"/>
    </row>
    <row r="49623" spans="10:10">
      <c r="J49623" s="42"/>
    </row>
    <row r="49624" spans="10:10">
      <c r="J49624" s="42"/>
    </row>
    <row r="49625" spans="10:10">
      <c r="J49625" s="42"/>
    </row>
    <row r="49626" spans="10:10">
      <c r="J49626" s="42"/>
    </row>
    <row r="49627" spans="10:10">
      <c r="J49627" s="42"/>
    </row>
    <row r="49628" spans="10:10">
      <c r="J49628" s="42"/>
    </row>
    <row r="49629" spans="10:10">
      <c r="J49629" s="42"/>
    </row>
    <row r="49630" spans="10:10">
      <c r="J49630" s="42"/>
    </row>
    <row r="49631" spans="10:10">
      <c r="J49631" s="42"/>
    </row>
    <row r="49632" spans="10:10">
      <c r="J49632" s="42"/>
    </row>
    <row r="49633" spans="10:10">
      <c r="J49633" s="42"/>
    </row>
    <row r="49634" spans="10:10">
      <c r="J49634" s="42"/>
    </row>
    <row r="49635" spans="10:10">
      <c r="J49635" s="42"/>
    </row>
    <row r="49636" spans="10:10">
      <c r="J49636" s="42"/>
    </row>
    <row r="49637" spans="10:10">
      <c r="J49637" s="42"/>
    </row>
    <row r="49638" spans="10:10">
      <c r="J49638" s="42"/>
    </row>
    <row r="49639" spans="10:10">
      <c r="J49639" s="42"/>
    </row>
    <row r="49640" spans="10:10">
      <c r="J49640" s="42"/>
    </row>
    <row r="49641" spans="10:10">
      <c r="J49641" s="42"/>
    </row>
    <row r="49642" spans="10:10">
      <c r="J49642" s="42"/>
    </row>
    <row r="49643" spans="10:10">
      <c r="J49643" s="42"/>
    </row>
    <row r="49644" spans="10:10">
      <c r="J49644" s="42"/>
    </row>
    <row r="49645" spans="10:10">
      <c r="J49645" s="42"/>
    </row>
    <row r="49646" spans="10:10">
      <c r="J49646" s="42"/>
    </row>
    <row r="49647" spans="10:10">
      <c r="J49647" s="42"/>
    </row>
    <row r="49648" spans="10:10">
      <c r="J49648" s="42"/>
    </row>
    <row r="49649" spans="10:10">
      <c r="J49649" s="42"/>
    </row>
    <row r="49650" spans="10:10">
      <c r="J49650" s="42"/>
    </row>
    <row r="49651" spans="10:10">
      <c r="J49651" s="42"/>
    </row>
    <row r="49652" spans="10:10">
      <c r="J49652" s="42"/>
    </row>
    <row r="49653" spans="10:10">
      <c r="J49653" s="42"/>
    </row>
    <row r="49654" spans="10:10">
      <c r="J49654" s="42"/>
    </row>
    <row r="49655" spans="10:10">
      <c r="J49655" s="42"/>
    </row>
    <row r="49656" spans="10:10">
      <c r="J49656" s="42"/>
    </row>
    <row r="49657" spans="10:10">
      <c r="J49657" s="42"/>
    </row>
    <row r="49658" spans="10:10">
      <c r="J49658" s="42"/>
    </row>
    <row r="49659" spans="10:10">
      <c r="J49659" s="42"/>
    </row>
    <row r="49660" spans="10:10">
      <c r="J49660" s="42"/>
    </row>
    <row r="49661" spans="10:10">
      <c r="J49661" s="42"/>
    </row>
    <row r="49662" spans="10:10">
      <c r="J49662" s="42"/>
    </row>
    <row r="49663" spans="10:10">
      <c r="J49663" s="42"/>
    </row>
    <row r="49664" spans="10:10">
      <c r="J49664" s="42"/>
    </row>
    <row r="49665" spans="10:10">
      <c r="J49665" s="42"/>
    </row>
    <row r="49666" spans="10:10">
      <c r="J49666" s="42"/>
    </row>
    <row r="49667" spans="10:10">
      <c r="J49667" s="42"/>
    </row>
    <row r="49668" spans="10:10">
      <c r="J49668" s="42"/>
    </row>
    <row r="49669" spans="10:10">
      <c r="J49669" s="42"/>
    </row>
    <row r="49670" spans="10:10">
      <c r="J49670" s="42"/>
    </row>
    <row r="49671" spans="10:10">
      <c r="J49671" s="42"/>
    </row>
    <row r="49672" spans="10:10">
      <c r="J49672" s="42"/>
    </row>
    <row r="49673" spans="10:10">
      <c r="J49673" s="42"/>
    </row>
    <row r="49674" spans="10:10">
      <c r="J49674" s="42"/>
    </row>
    <row r="49675" spans="10:10">
      <c r="J49675" s="42"/>
    </row>
    <row r="49676" spans="10:10">
      <c r="J49676" s="42"/>
    </row>
    <row r="49677" spans="10:10">
      <c r="J49677" s="42"/>
    </row>
    <row r="49678" spans="10:10">
      <c r="J49678" s="42"/>
    </row>
    <row r="49679" spans="10:10">
      <c r="J49679" s="42"/>
    </row>
    <row r="49680" spans="10:10">
      <c r="J49680" s="42"/>
    </row>
    <row r="49681" spans="10:10">
      <c r="J49681" s="42"/>
    </row>
    <row r="49682" spans="10:10">
      <c r="J49682" s="42"/>
    </row>
    <row r="49683" spans="10:10">
      <c r="J49683" s="42"/>
    </row>
    <row r="49684" spans="10:10">
      <c r="J49684" s="42"/>
    </row>
    <row r="49685" spans="10:10">
      <c r="J49685" s="42"/>
    </row>
    <row r="49686" spans="10:10">
      <c r="J49686" s="42"/>
    </row>
    <row r="49687" spans="10:10">
      <c r="J49687" s="42"/>
    </row>
    <row r="49688" spans="10:10">
      <c r="J49688" s="42"/>
    </row>
    <row r="49689" spans="10:10">
      <c r="J49689" s="42"/>
    </row>
    <row r="49690" spans="10:10">
      <c r="J49690" s="42"/>
    </row>
    <row r="49691" spans="10:10">
      <c r="J49691" s="42"/>
    </row>
    <row r="49692" spans="10:10">
      <c r="J49692" s="42"/>
    </row>
    <row r="49693" spans="10:10">
      <c r="J49693" s="42"/>
    </row>
    <row r="49694" spans="10:10">
      <c r="J49694" s="42"/>
    </row>
    <row r="49695" spans="10:10">
      <c r="J49695" s="42"/>
    </row>
    <row r="49696" spans="10:10">
      <c r="J49696" s="42"/>
    </row>
    <row r="49697" spans="10:10">
      <c r="J49697" s="42"/>
    </row>
    <row r="49698" spans="10:10">
      <c r="J49698" s="42"/>
    </row>
    <row r="49699" spans="10:10">
      <c r="J49699" s="42"/>
    </row>
    <row r="49700" spans="10:10">
      <c r="J49700" s="42"/>
    </row>
    <row r="49701" spans="10:10">
      <c r="J49701" s="42"/>
    </row>
    <row r="49702" spans="10:10">
      <c r="J49702" s="42"/>
    </row>
    <row r="49703" spans="10:10">
      <c r="J49703" s="42"/>
    </row>
    <row r="49704" spans="10:10">
      <c r="J49704" s="42"/>
    </row>
    <row r="49705" spans="10:10">
      <c r="J49705" s="42"/>
    </row>
    <row r="49706" spans="10:10">
      <c r="J49706" s="42"/>
    </row>
    <row r="49707" spans="10:10">
      <c r="J49707" s="42"/>
    </row>
    <row r="49708" spans="10:10">
      <c r="J49708" s="42"/>
    </row>
    <row r="49709" spans="10:10">
      <c r="J49709" s="42"/>
    </row>
    <row r="49710" spans="10:10">
      <c r="J49710" s="42"/>
    </row>
    <row r="49711" spans="10:10">
      <c r="J49711" s="42"/>
    </row>
    <row r="49712" spans="10:10">
      <c r="J49712" s="42"/>
    </row>
    <row r="49713" spans="10:10">
      <c r="J49713" s="42"/>
    </row>
    <row r="49714" spans="10:10">
      <c r="J49714" s="42"/>
    </row>
    <row r="49715" spans="10:10">
      <c r="J49715" s="42"/>
    </row>
    <row r="49716" spans="10:10">
      <c r="J49716" s="42"/>
    </row>
    <row r="49717" spans="10:10">
      <c r="J49717" s="42"/>
    </row>
    <row r="49718" spans="10:10">
      <c r="J49718" s="42"/>
    </row>
    <row r="49719" spans="10:10">
      <c r="J49719" s="42"/>
    </row>
    <row r="49720" spans="10:10">
      <c r="J49720" s="42"/>
    </row>
    <row r="49721" spans="10:10">
      <c r="J49721" s="42"/>
    </row>
    <row r="49722" spans="10:10">
      <c r="J49722" s="42"/>
    </row>
    <row r="49723" spans="10:10">
      <c r="J49723" s="42"/>
    </row>
    <row r="49724" spans="10:10">
      <c r="J49724" s="42"/>
    </row>
    <row r="49725" spans="10:10">
      <c r="J49725" s="42"/>
    </row>
    <row r="49726" spans="10:10">
      <c r="J49726" s="42"/>
    </row>
    <row r="49727" spans="10:10">
      <c r="J49727" s="42"/>
    </row>
    <row r="49728" spans="10:10">
      <c r="J49728" s="42"/>
    </row>
    <row r="49729" spans="10:10">
      <c r="J49729" s="42"/>
    </row>
    <row r="49730" spans="10:10">
      <c r="J49730" s="42"/>
    </row>
    <row r="49731" spans="10:10">
      <c r="J49731" s="42"/>
    </row>
    <row r="49732" spans="10:10">
      <c r="J49732" s="42"/>
    </row>
    <row r="49733" spans="10:10">
      <c r="J49733" s="42"/>
    </row>
    <row r="49734" spans="10:10">
      <c r="J49734" s="42"/>
    </row>
    <row r="49735" spans="10:10">
      <c r="J49735" s="42"/>
    </row>
    <row r="49736" spans="10:10">
      <c r="J49736" s="42"/>
    </row>
    <row r="49737" spans="10:10">
      <c r="J49737" s="42"/>
    </row>
    <row r="49738" spans="10:10">
      <c r="J49738" s="42"/>
    </row>
    <row r="49739" spans="10:10">
      <c r="J49739" s="42"/>
    </row>
    <row r="49740" spans="10:10">
      <c r="J49740" s="42"/>
    </row>
    <row r="49741" spans="10:10">
      <c r="J49741" s="42"/>
    </row>
    <row r="49742" spans="10:10">
      <c r="J49742" s="42"/>
    </row>
    <row r="49743" spans="10:10">
      <c r="J49743" s="42"/>
    </row>
    <row r="49744" spans="10:10">
      <c r="J49744" s="42"/>
    </row>
    <row r="49745" spans="10:10">
      <c r="J49745" s="42"/>
    </row>
    <row r="49746" spans="10:10">
      <c r="J49746" s="42"/>
    </row>
    <row r="49747" spans="10:10">
      <c r="J49747" s="42"/>
    </row>
    <row r="49748" spans="10:10">
      <c r="J49748" s="42"/>
    </row>
    <row r="49749" spans="10:10">
      <c r="J49749" s="42"/>
    </row>
    <row r="49750" spans="10:10">
      <c r="J49750" s="42"/>
    </row>
    <row r="49751" spans="10:10">
      <c r="J49751" s="42"/>
    </row>
    <row r="49752" spans="10:10">
      <c r="J49752" s="42"/>
    </row>
    <row r="49753" spans="10:10">
      <c r="J49753" s="42"/>
    </row>
    <row r="49754" spans="10:10">
      <c r="J49754" s="42"/>
    </row>
    <row r="49755" spans="10:10">
      <c r="J49755" s="42"/>
    </row>
    <row r="49756" spans="10:10">
      <c r="J49756" s="42"/>
    </row>
    <row r="49757" spans="10:10">
      <c r="J49757" s="42"/>
    </row>
    <row r="49758" spans="10:10">
      <c r="J49758" s="42"/>
    </row>
    <row r="49759" spans="10:10">
      <c r="J49759" s="42"/>
    </row>
    <row r="49760" spans="10:10">
      <c r="J49760" s="42"/>
    </row>
    <row r="49761" spans="10:10">
      <c r="J49761" s="42"/>
    </row>
    <row r="49762" spans="10:10">
      <c r="J49762" s="42"/>
    </row>
    <row r="49763" spans="10:10">
      <c r="J49763" s="42"/>
    </row>
    <row r="49764" spans="10:10">
      <c r="J49764" s="42"/>
    </row>
    <row r="49765" spans="10:10">
      <c r="J49765" s="42"/>
    </row>
    <row r="49766" spans="10:10">
      <c r="J49766" s="42"/>
    </row>
    <row r="49767" spans="10:10">
      <c r="J49767" s="42"/>
    </row>
    <row r="49768" spans="10:10">
      <c r="J49768" s="42"/>
    </row>
    <row r="49769" spans="10:10">
      <c r="J49769" s="42"/>
    </row>
    <row r="49770" spans="10:10">
      <c r="J49770" s="42"/>
    </row>
    <row r="49771" spans="10:10">
      <c r="J49771" s="42"/>
    </row>
    <row r="49772" spans="10:10">
      <c r="J49772" s="42"/>
    </row>
    <row r="49773" spans="10:10">
      <c r="J49773" s="42"/>
    </row>
    <row r="49774" spans="10:10">
      <c r="J49774" s="42"/>
    </row>
    <row r="49775" spans="10:10">
      <c r="J49775" s="42"/>
    </row>
    <row r="49776" spans="10:10">
      <c r="J49776" s="42"/>
    </row>
    <row r="49777" spans="10:10">
      <c r="J49777" s="42"/>
    </row>
    <row r="49778" spans="10:10">
      <c r="J49778" s="42"/>
    </row>
    <row r="49779" spans="10:10">
      <c r="J49779" s="42"/>
    </row>
    <row r="49780" spans="10:10">
      <c r="J49780" s="42"/>
    </row>
    <row r="49781" spans="10:10">
      <c r="J49781" s="42"/>
    </row>
    <row r="49782" spans="10:10">
      <c r="J49782" s="42"/>
    </row>
    <row r="49783" spans="10:10">
      <c r="J49783" s="42"/>
    </row>
    <row r="49784" spans="10:10">
      <c r="J49784" s="42"/>
    </row>
    <row r="49785" spans="10:10">
      <c r="J49785" s="42"/>
    </row>
    <row r="49786" spans="10:10">
      <c r="J49786" s="42"/>
    </row>
    <row r="49787" spans="10:10">
      <c r="J49787" s="42"/>
    </row>
    <row r="49788" spans="10:10">
      <c r="J49788" s="42"/>
    </row>
    <row r="49789" spans="10:10">
      <c r="J49789" s="42"/>
    </row>
    <row r="49790" spans="10:10">
      <c r="J49790" s="42"/>
    </row>
    <row r="49791" spans="10:10">
      <c r="J49791" s="42"/>
    </row>
    <row r="49792" spans="10:10">
      <c r="J49792" s="42"/>
    </row>
    <row r="49793" spans="10:10">
      <c r="J49793" s="42"/>
    </row>
    <row r="49794" spans="10:10">
      <c r="J49794" s="42"/>
    </row>
    <row r="49795" spans="10:10">
      <c r="J49795" s="42"/>
    </row>
    <row r="49796" spans="10:10">
      <c r="J49796" s="42"/>
    </row>
    <row r="49797" spans="10:10">
      <c r="J49797" s="42"/>
    </row>
    <row r="49798" spans="10:10">
      <c r="J49798" s="42"/>
    </row>
    <row r="49799" spans="10:10">
      <c r="J49799" s="42"/>
    </row>
    <row r="49800" spans="10:10">
      <c r="J49800" s="42"/>
    </row>
    <row r="49801" spans="10:10">
      <c r="J49801" s="42"/>
    </row>
    <row r="49802" spans="10:10">
      <c r="J49802" s="42"/>
    </row>
    <row r="49803" spans="10:10">
      <c r="J49803" s="42"/>
    </row>
    <row r="49804" spans="10:10">
      <c r="J49804" s="42"/>
    </row>
    <row r="49805" spans="10:10">
      <c r="J49805" s="42"/>
    </row>
    <row r="49806" spans="10:10">
      <c r="J49806" s="42"/>
    </row>
    <row r="49807" spans="10:10">
      <c r="J49807" s="42"/>
    </row>
    <row r="49808" spans="10:10">
      <c r="J49808" s="42"/>
    </row>
    <row r="49809" spans="10:10">
      <c r="J49809" s="42"/>
    </row>
    <row r="49810" spans="10:10">
      <c r="J49810" s="42"/>
    </row>
    <row r="49811" spans="10:10">
      <c r="J49811" s="42"/>
    </row>
    <row r="49812" spans="10:10">
      <c r="J49812" s="42"/>
    </row>
    <row r="49813" spans="10:10">
      <c r="J49813" s="42"/>
    </row>
    <row r="49814" spans="10:10">
      <c r="J49814" s="42"/>
    </row>
    <row r="49815" spans="10:10">
      <c r="J49815" s="42"/>
    </row>
    <row r="49816" spans="10:10">
      <c r="J49816" s="42"/>
    </row>
    <row r="49817" spans="10:10">
      <c r="J49817" s="42"/>
    </row>
    <row r="49818" spans="10:10">
      <c r="J49818" s="42"/>
    </row>
    <row r="49819" spans="10:10">
      <c r="J49819" s="42"/>
    </row>
    <row r="49820" spans="10:10">
      <c r="J49820" s="42"/>
    </row>
    <row r="49821" spans="10:10">
      <c r="J49821" s="42"/>
    </row>
    <row r="49822" spans="10:10">
      <c r="J49822" s="42"/>
    </row>
    <row r="49823" spans="10:10">
      <c r="J49823" s="42"/>
    </row>
    <row r="49824" spans="10:10">
      <c r="J49824" s="42"/>
    </row>
    <row r="49825" spans="10:10">
      <c r="J49825" s="42"/>
    </row>
    <row r="49826" spans="10:10">
      <c r="J49826" s="42"/>
    </row>
    <row r="49827" spans="10:10">
      <c r="J49827" s="42"/>
    </row>
    <row r="49828" spans="10:10">
      <c r="J49828" s="42"/>
    </row>
    <row r="49829" spans="10:10">
      <c r="J49829" s="42"/>
    </row>
    <row r="49830" spans="10:10">
      <c r="J49830" s="42"/>
    </row>
    <row r="49831" spans="10:10">
      <c r="J49831" s="42"/>
    </row>
    <row r="49832" spans="10:10">
      <c r="J49832" s="42"/>
    </row>
    <row r="49833" spans="10:10">
      <c r="J49833" s="42"/>
    </row>
    <row r="49834" spans="10:10">
      <c r="J49834" s="42"/>
    </row>
    <row r="49835" spans="10:10">
      <c r="J49835" s="42"/>
    </row>
    <row r="49836" spans="10:10">
      <c r="J49836" s="42"/>
    </row>
    <row r="49837" spans="10:10">
      <c r="J49837" s="42"/>
    </row>
    <row r="49838" spans="10:10">
      <c r="J49838" s="42"/>
    </row>
    <row r="49839" spans="10:10">
      <c r="J49839" s="42"/>
    </row>
    <row r="49840" spans="10:10">
      <c r="J49840" s="42"/>
    </row>
    <row r="49841" spans="10:10">
      <c r="J49841" s="42"/>
    </row>
    <row r="49842" spans="10:10">
      <c r="J49842" s="42"/>
    </row>
    <row r="49843" spans="10:10">
      <c r="J49843" s="42"/>
    </row>
    <row r="49844" spans="10:10">
      <c r="J49844" s="42"/>
    </row>
    <row r="49845" spans="10:10">
      <c r="J49845" s="42"/>
    </row>
    <row r="49846" spans="10:10">
      <c r="J49846" s="42"/>
    </row>
    <row r="49847" spans="10:10">
      <c r="J49847" s="42"/>
    </row>
    <row r="49848" spans="10:10">
      <c r="J49848" s="42"/>
    </row>
    <row r="49849" spans="10:10">
      <c r="J49849" s="42"/>
    </row>
    <row r="49850" spans="10:10">
      <c r="J49850" s="42"/>
    </row>
    <row r="49851" spans="10:10">
      <c r="J49851" s="42"/>
    </row>
    <row r="49852" spans="10:10">
      <c r="J49852" s="42"/>
    </row>
    <row r="49853" spans="10:10">
      <c r="J49853" s="42"/>
    </row>
    <row r="49854" spans="10:10">
      <c r="J49854" s="42"/>
    </row>
    <row r="49855" spans="10:10">
      <c r="J49855" s="42"/>
    </row>
    <row r="49856" spans="10:10">
      <c r="J49856" s="42"/>
    </row>
    <row r="49857" spans="10:10">
      <c r="J49857" s="42"/>
    </row>
    <row r="49858" spans="10:10">
      <c r="J49858" s="42"/>
    </row>
    <row r="49859" spans="10:10">
      <c r="J49859" s="42"/>
    </row>
    <row r="49860" spans="10:10">
      <c r="J49860" s="42"/>
    </row>
    <row r="49861" spans="10:10">
      <c r="J49861" s="42"/>
    </row>
    <row r="49862" spans="10:10">
      <c r="J49862" s="42"/>
    </row>
    <row r="49863" spans="10:10">
      <c r="J49863" s="42"/>
    </row>
    <row r="49864" spans="10:10">
      <c r="J49864" s="42"/>
    </row>
    <row r="49865" spans="10:10">
      <c r="J49865" s="42"/>
    </row>
    <row r="49866" spans="10:10">
      <c r="J49866" s="42"/>
    </row>
    <row r="49867" spans="10:10">
      <c r="J49867" s="42"/>
    </row>
    <row r="49868" spans="10:10">
      <c r="J49868" s="42"/>
    </row>
    <row r="49869" spans="10:10">
      <c r="J49869" s="42"/>
    </row>
    <row r="49870" spans="10:10">
      <c r="J49870" s="42"/>
    </row>
    <row r="49871" spans="10:10">
      <c r="J49871" s="42"/>
    </row>
    <row r="49872" spans="10:10">
      <c r="J49872" s="42"/>
    </row>
    <row r="49873" spans="10:10">
      <c r="J49873" s="42"/>
    </row>
    <row r="49874" spans="10:10">
      <c r="J49874" s="42"/>
    </row>
    <row r="49875" spans="10:10">
      <c r="J49875" s="42"/>
    </row>
    <row r="49876" spans="10:10">
      <c r="J49876" s="42"/>
    </row>
    <row r="49877" spans="10:10">
      <c r="J49877" s="42"/>
    </row>
    <row r="49878" spans="10:10">
      <c r="J49878" s="42"/>
    </row>
    <row r="49879" spans="10:10">
      <c r="J49879" s="42"/>
    </row>
    <row r="49880" spans="10:10">
      <c r="J49880" s="42"/>
    </row>
    <row r="49881" spans="10:10">
      <c r="J49881" s="42"/>
    </row>
    <row r="49882" spans="10:10">
      <c r="J49882" s="42"/>
    </row>
    <row r="49883" spans="10:10">
      <c r="J49883" s="42"/>
    </row>
    <row r="49884" spans="10:10">
      <c r="J49884" s="42"/>
    </row>
    <row r="49885" spans="10:10">
      <c r="J49885" s="42"/>
    </row>
    <row r="49886" spans="10:10">
      <c r="J49886" s="42"/>
    </row>
    <row r="49887" spans="10:10">
      <c r="J49887" s="42"/>
    </row>
    <row r="49888" spans="10:10">
      <c r="J49888" s="42"/>
    </row>
    <row r="49889" spans="10:10">
      <c r="J49889" s="42"/>
    </row>
    <row r="49890" spans="10:10">
      <c r="J49890" s="42"/>
    </row>
    <row r="49891" spans="10:10">
      <c r="J49891" s="42"/>
    </row>
    <row r="49892" spans="10:10">
      <c r="J49892" s="42"/>
    </row>
    <row r="49893" spans="10:10">
      <c r="J49893" s="42"/>
    </row>
    <row r="49894" spans="10:10">
      <c r="J49894" s="42"/>
    </row>
    <row r="49895" spans="10:10">
      <c r="J49895" s="42"/>
    </row>
    <row r="49896" spans="10:10">
      <c r="J49896" s="42"/>
    </row>
    <row r="49897" spans="10:10">
      <c r="J49897" s="42"/>
    </row>
    <row r="49898" spans="10:10">
      <c r="J49898" s="42"/>
    </row>
    <row r="49899" spans="10:10">
      <c r="J49899" s="42"/>
    </row>
    <row r="49900" spans="10:10">
      <c r="J49900" s="42"/>
    </row>
    <row r="49901" spans="10:10">
      <c r="J49901" s="42"/>
    </row>
    <row r="49902" spans="10:10">
      <c r="J49902" s="42"/>
    </row>
    <row r="49903" spans="10:10">
      <c r="J49903" s="42"/>
    </row>
    <row r="49904" spans="10:10">
      <c r="J49904" s="42"/>
    </row>
    <row r="49905" spans="10:10">
      <c r="J49905" s="42"/>
    </row>
    <row r="49906" spans="10:10">
      <c r="J49906" s="42"/>
    </row>
    <row r="49907" spans="10:10">
      <c r="J49907" s="42"/>
    </row>
    <row r="49908" spans="10:10">
      <c r="J49908" s="42"/>
    </row>
    <row r="49909" spans="10:10">
      <c r="J49909" s="42"/>
    </row>
    <row r="49910" spans="10:10">
      <c r="J49910" s="42"/>
    </row>
    <row r="49911" spans="10:10">
      <c r="J49911" s="42"/>
    </row>
    <row r="49912" spans="10:10">
      <c r="J49912" s="42"/>
    </row>
    <row r="49913" spans="10:10">
      <c r="J49913" s="42"/>
    </row>
    <row r="49914" spans="10:10">
      <c r="J49914" s="42"/>
    </row>
    <row r="49915" spans="10:10">
      <c r="J49915" s="42"/>
    </row>
    <row r="49916" spans="10:10">
      <c r="J49916" s="42"/>
    </row>
    <row r="49917" spans="10:10">
      <c r="J49917" s="42"/>
    </row>
    <row r="49918" spans="10:10">
      <c r="J49918" s="42"/>
    </row>
    <row r="49919" spans="10:10">
      <c r="J49919" s="42"/>
    </row>
    <row r="49920" spans="10:10">
      <c r="J49920" s="42"/>
    </row>
    <row r="49921" spans="10:10">
      <c r="J49921" s="42"/>
    </row>
    <row r="49922" spans="10:10">
      <c r="J49922" s="42"/>
    </row>
    <row r="49923" spans="10:10">
      <c r="J49923" s="42"/>
    </row>
    <row r="49924" spans="10:10">
      <c r="J49924" s="42"/>
    </row>
    <row r="49925" spans="10:10">
      <c r="J49925" s="42"/>
    </row>
    <row r="49926" spans="10:10">
      <c r="J49926" s="42"/>
    </row>
    <row r="49927" spans="10:10">
      <c r="J49927" s="42"/>
    </row>
    <row r="49928" spans="10:10">
      <c r="J49928" s="42"/>
    </row>
    <row r="49929" spans="10:10">
      <c r="J49929" s="42"/>
    </row>
    <row r="49930" spans="10:10">
      <c r="J49930" s="42"/>
    </row>
    <row r="49931" spans="10:10">
      <c r="J49931" s="42"/>
    </row>
    <row r="49932" spans="10:10">
      <c r="J49932" s="42"/>
    </row>
    <row r="49933" spans="10:10">
      <c r="J49933" s="42"/>
    </row>
    <row r="49934" spans="10:10">
      <c r="J49934" s="42"/>
    </row>
    <row r="49935" spans="10:10">
      <c r="J49935" s="42"/>
    </row>
    <row r="49936" spans="10:10">
      <c r="J49936" s="42"/>
    </row>
    <row r="49937" spans="10:10">
      <c r="J49937" s="42"/>
    </row>
    <row r="49938" spans="10:10">
      <c r="J49938" s="42"/>
    </row>
    <row r="49939" spans="10:10">
      <c r="J49939" s="42"/>
    </row>
    <row r="49940" spans="10:10">
      <c r="J49940" s="42"/>
    </row>
    <row r="49941" spans="10:10">
      <c r="J49941" s="42"/>
    </row>
    <row r="49942" spans="10:10">
      <c r="J49942" s="42"/>
    </row>
    <row r="49943" spans="10:10">
      <c r="J49943" s="42"/>
    </row>
    <row r="49944" spans="10:10">
      <c r="J49944" s="42"/>
    </row>
    <row r="49945" spans="10:10">
      <c r="J49945" s="42"/>
    </row>
    <row r="49946" spans="10:10">
      <c r="J49946" s="42"/>
    </row>
    <row r="49947" spans="10:10">
      <c r="J49947" s="42"/>
    </row>
    <row r="49948" spans="10:10">
      <c r="J49948" s="42"/>
    </row>
    <row r="49949" spans="10:10">
      <c r="J49949" s="42"/>
    </row>
    <row r="49950" spans="10:10">
      <c r="J49950" s="42"/>
    </row>
    <row r="49951" spans="10:10">
      <c r="J49951" s="42"/>
    </row>
    <row r="49952" spans="10:10">
      <c r="J49952" s="42"/>
    </row>
    <row r="49953" spans="10:10">
      <c r="J49953" s="42"/>
    </row>
    <row r="49954" spans="10:10">
      <c r="J49954" s="42"/>
    </row>
    <row r="49955" spans="10:10">
      <c r="J49955" s="42"/>
    </row>
    <row r="49956" spans="10:10">
      <c r="J49956" s="42"/>
    </row>
    <row r="49957" spans="10:10">
      <c r="J49957" s="42"/>
    </row>
    <row r="49958" spans="10:10">
      <c r="J49958" s="42"/>
    </row>
    <row r="49959" spans="10:10">
      <c r="J49959" s="42"/>
    </row>
    <row r="49960" spans="10:10">
      <c r="J49960" s="42"/>
    </row>
    <row r="49961" spans="10:10">
      <c r="J49961" s="42"/>
    </row>
    <row r="49962" spans="10:10">
      <c r="J49962" s="42"/>
    </row>
    <row r="49963" spans="10:10">
      <c r="J49963" s="42"/>
    </row>
    <row r="49964" spans="10:10">
      <c r="J49964" s="42"/>
    </row>
    <row r="49965" spans="10:10">
      <c r="J49965" s="42"/>
    </row>
    <row r="49966" spans="10:10">
      <c r="J49966" s="42"/>
    </row>
    <row r="49967" spans="10:10">
      <c r="J49967" s="42"/>
    </row>
    <row r="49968" spans="10:10">
      <c r="J49968" s="42"/>
    </row>
    <row r="49969" spans="10:10">
      <c r="J49969" s="42"/>
    </row>
    <row r="49970" spans="10:10">
      <c r="J49970" s="42"/>
    </row>
    <row r="49971" spans="10:10">
      <c r="J49971" s="42"/>
    </row>
    <row r="49972" spans="10:10">
      <c r="J49972" s="42"/>
    </row>
    <row r="49973" spans="10:10">
      <c r="J49973" s="42"/>
    </row>
    <row r="49974" spans="10:10">
      <c r="J49974" s="42"/>
    </row>
    <row r="49975" spans="10:10">
      <c r="J49975" s="42"/>
    </row>
    <row r="49976" spans="10:10">
      <c r="J49976" s="42"/>
    </row>
    <row r="49977" spans="10:10">
      <c r="J49977" s="42"/>
    </row>
    <row r="49978" spans="10:10">
      <c r="J49978" s="42"/>
    </row>
    <row r="49979" spans="10:10">
      <c r="J49979" s="42"/>
    </row>
    <row r="49980" spans="10:10">
      <c r="J49980" s="42"/>
    </row>
    <row r="49981" spans="10:10">
      <c r="J49981" s="42"/>
    </row>
    <row r="49982" spans="10:10">
      <c r="J49982" s="42"/>
    </row>
    <row r="49983" spans="10:10">
      <c r="J49983" s="42"/>
    </row>
    <row r="49984" spans="10:10">
      <c r="J49984" s="42"/>
    </row>
    <row r="49985" spans="10:10">
      <c r="J49985" s="42"/>
    </row>
    <row r="49986" spans="10:10">
      <c r="J49986" s="42"/>
    </row>
    <row r="49987" spans="10:10">
      <c r="J49987" s="42"/>
    </row>
    <row r="49988" spans="10:10">
      <c r="J49988" s="42"/>
    </row>
    <row r="49989" spans="10:10">
      <c r="J49989" s="42"/>
    </row>
    <row r="49990" spans="10:10">
      <c r="J49990" s="42"/>
    </row>
    <row r="49991" spans="10:10">
      <c r="J49991" s="42"/>
    </row>
    <row r="49992" spans="10:10">
      <c r="J49992" s="42"/>
    </row>
    <row r="49993" spans="10:10">
      <c r="J49993" s="42"/>
    </row>
    <row r="49994" spans="10:10">
      <c r="J49994" s="42"/>
    </row>
    <row r="49995" spans="10:10">
      <c r="J49995" s="42"/>
    </row>
    <row r="49996" spans="10:10">
      <c r="J49996" s="42"/>
    </row>
    <row r="49997" spans="10:10">
      <c r="J49997" s="42"/>
    </row>
    <row r="49998" spans="10:10">
      <c r="J49998" s="42"/>
    </row>
    <row r="49999" spans="10:10">
      <c r="J49999" s="42"/>
    </row>
    <row r="50000" spans="10:10">
      <c r="J50000" s="42"/>
    </row>
    <row r="50001" spans="10:10">
      <c r="J50001" s="42"/>
    </row>
    <row r="50002" spans="10:10">
      <c r="J50002" s="42"/>
    </row>
    <row r="50003" spans="10:10">
      <c r="J50003" s="42"/>
    </row>
    <row r="50004" spans="10:10">
      <c r="J50004" s="42"/>
    </row>
    <row r="50005" spans="10:10">
      <c r="J50005" s="42"/>
    </row>
    <row r="50006" spans="10:10">
      <c r="J50006" s="42"/>
    </row>
    <row r="50007" spans="10:10">
      <c r="J50007" s="42"/>
    </row>
    <row r="50008" spans="10:10">
      <c r="J50008" s="42"/>
    </row>
    <row r="50009" spans="10:10">
      <c r="J50009" s="42"/>
    </row>
    <row r="50010" spans="10:10">
      <c r="J50010" s="42"/>
    </row>
    <row r="50011" spans="10:10">
      <c r="J50011" s="42"/>
    </row>
    <row r="50012" spans="10:10">
      <c r="J50012" s="42"/>
    </row>
    <row r="50013" spans="10:10">
      <c r="J50013" s="42"/>
    </row>
    <row r="50014" spans="10:10">
      <c r="J50014" s="42"/>
    </row>
    <row r="50015" spans="10:10">
      <c r="J50015" s="42"/>
    </row>
    <row r="50016" spans="10:10">
      <c r="J50016" s="42"/>
    </row>
    <row r="50017" spans="10:10">
      <c r="J50017" s="42"/>
    </row>
    <row r="50018" spans="10:10">
      <c r="J50018" s="42"/>
    </row>
    <row r="50019" spans="10:10">
      <c r="J50019" s="42"/>
    </row>
    <row r="50020" spans="10:10">
      <c r="J50020" s="42"/>
    </row>
    <row r="50021" spans="10:10">
      <c r="J50021" s="42"/>
    </row>
    <row r="50022" spans="10:10">
      <c r="J50022" s="42"/>
    </row>
    <row r="50023" spans="10:10">
      <c r="J50023" s="42"/>
    </row>
    <row r="50024" spans="10:10">
      <c r="J50024" s="42"/>
    </row>
    <row r="50025" spans="10:10">
      <c r="J50025" s="42"/>
    </row>
    <row r="50026" spans="10:10">
      <c r="J50026" s="42"/>
    </row>
    <row r="50027" spans="10:10">
      <c r="J50027" s="42"/>
    </row>
    <row r="50028" spans="10:10">
      <c r="J50028" s="42"/>
    </row>
    <row r="50029" spans="10:10">
      <c r="J50029" s="42"/>
    </row>
    <row r="50030" spans="10:10">
      <c r="J50030" s="42"/>
    </row>
    <row r="50031" spans="10:10">
      <c r="J50031" s="42"/>
    </row>
    <row r="50032" spans="10:10">
      <c r="J50032" s="42"/>
    </row>
    <row r="50033" spans="10:10">
      <c r="J50033" s="42"/>
    </row>
    <row r="50034" spans="10:10">
      <c r="J50034" s="42"/>
    </row>
    <row r="50035" spans="10:10">
      <c r="J50035" s="42"/>
    </row>
    <row r="50036" spans="10:10">
      <c r="J50036" s="42"/>
    </row>
    <row r="50037" spans="10:10">
      <c r="J50037" s="42"/>
    </row>
    <row r="50038" spans="10:10">
      <c r="J50038" s="42"/>
    </row>
    <row r="50039" spans="10:10">
      <c r="J50039" s="42"/>
    </row>
    <row r="50040" spans="10:10">
      <c r="J50040" s="42"/>
    </row>
    <row r="50041" spans="10:10">
      <c r="J50041" s="42"/>
    </row>
    <row r="50042" spans="10:10">
      <c r="J50042" s="42"/>
    </row>
    <row r="50043" spans="10:10">
      <c r="J50043" s="42"/>
    </row>
    <row r="50044" spans="10:10">
      <c r="J50044" s="42"/>
    </row>
    <row r="50045" spans="10:10">
      <c r="J50045" s="42"/>
    </row>
    <row r="50046" spans="10:10">
      <c r="J50046" s="42"/>
    </row>
    <row r="50047" spans="10:10">
      <c r="J50047" s="42"/>
    </row>
    <row r="50048" spans="10:10">
      <c r="J50048" s="42"/>
    </row>
    <row r="50049" spans="10:10">
      <c r="J50049" s="42"/>
    </row>
    <row r="50050" spans="10:10">
      <c r="J50050" s="42"/>
    </row>
    <row r="50051" spans="10:10">
      <c r="J50051" s="42"/>
    </row>
    <row r="50052" spans="10:10">
      <c r="J50052" s="42"/>
    </row>
    <row r="50053" spans="10:10">
      <c r="J50053" s="42"/>
    </row>
    <row r="50054" spans="10:10">
      <c r="J50054" s="42"/>
    </row>
    <row r="50055" spans="10:10">
      <c r="J50055" s="42"/>
    </row>
    <row r="50056" spans="10:10">
      <c r="J50056" s="42"/>
    </row>
    <row r="50057" spans="10:10">
      <c r="J50057" s="42"/>
    </row>
    <row r="50058" spans="10:10">
      <c r="J50058" s="42"/>
    </row>
    <row r="50059" spans="10:10">
      <c r="J50059" s="42"/>
    </row>
    <row r="50060" spans="10:10">
      <c r="J50060" s="42"/>
    </row>
    <row r="50061" spans="10:10">
      <c r="J50061" s="42"/>
    </row>
    <row r="50062" spans="10:10">
      <c r="J50062" s="42"/>
    </row>
    <row r="50063" spans="10:10">
      <c r="J50063" s="42"/>
    </row>
    <row r="50064" spans="10:10">
      <c r="J50064" s="42"/>
    </row>
    <row r="50065" spans="10:10">
      <c r="J50065" s="42"/>
    </row>
    <row r="50066" spans="10:10">
      <c r="J50066" s="42"/>
    </row>
    <row r="50067" spans="10:10">
      <c r="J50067" s="42"/>
    </row>
    <row r="50068" spans="10:10">
      <c r="J50068" s="42"/>
    </row>
    <row r="50069" spans="10:10">
      <c r="J50069" s="42"/>
    </row>
    <row r="50070" spans="10:10">
      <c r="J50070" s="42"/>
    </row>
    <row r="50071" spans="10:10">
      <c r="J50071" s="42"/>
    </row>
    <row r="50072" spans="10:10">
      <c r="J50072" s="42"/>
    </row>
    <row r="50073" spans="10:10">
      <c r="J50073" s="42"/>
    </row>
    <row r="50074" spans="10:10">
      <c r="J50074" s="42"/>
    </row>
    <row r="50075" spans="10:10">
      <c r="J50075" s="42"/>
    </row>
    <row r="50076" spans="10:10">
      <c r="J50076" s="42"/>
    </row>
    <row r="50077" spans="10:10">
      <c r="J50077" s="42"/>
    </row>
    <row r="50078" spans="10:10">
      <c r="J50078" s="42"/>
    </row>
    <row r="50079" spans="10:10">
      <c r="J50079" s="42"/>
    </row>
    <row r="50080" spans="10:10">
      <c r="J50080" s="42"/>
    </row>
    <row r="50081" spans="10:10">
      <c r="J50081" s="42"/>
    </row>
    <row r="50082" spans="10:10">
      <c r="J50082" s="42"/>
    </row>
    <row r="50083" spans="10:10">
      <c r="J50083" s="42"/>
    </row>
    <row r="50084" spans="10:10">
      <c r="J50084" s="42"/>
    </row>
    <row r="50085" spans="10:10">
      <c r="J50085" s="42"/>
    </row>
    <row r="50086" spans="10:10">
      <c r="J50086" s="42"/>
    </row>
    <row r="50087" spans="10:10">
      <c r="J50087" s="42"/>
    </row>
    <row r="50088" spans="10:10">
      <c r="J50088" s="42"/>
    </row>
    <row r="50089" spans="10:10">
      <c r="J50089" s="42"/>
    </row>
    <row r="50090" spans="10:10">
      <c r="J50090" s="42"/>
    </row>
    <row r="50091" spans="10:10">
      <c r="J50091" s="42"/>
    </row>
    <row r="50092" spans="10:10">
      <c r="J50092" s="42"/>
    </row>
    <row r="50093" spans="10:10">
      <c r="J50093" s="42"/>
    </row>
    <row r="50094" spans="10:10">
      <c r="J50094" s="42"/>
    </row>
    <row r="50095" spans="10:10">
      <c r="J50095" s="42"/>
    </row>
    <row r="50096" spans="10:10">
      <c r="J50096" s="42"/>
    </row>
    <row r="50097" spans="10:10">
      <c r="J50097" s="42"/>
    </row>
    <row r="50098" spans="10:10">
      <c r="J50098" s="42"/>
    </row>
    <row r="50099" spans="10:10">
      <c r="J50099" s="42"/>
    </row>
    <row r="50100" spans="10:10">
      <c r="J50100" s="42"/>
    </row>
    <row r="50101" spans="10:10">
      <c r="J50101" s="42"/>
    </row>
    <row r="50102" spans="10:10">
      <c r="J50102" s="42"/>
    </row>
    <row r="50103" spans="10:10">
      <c r="J50103" s="42"/>
    </row>
    <row r="50104" spans="10:10">
      <c r="J50104" s="42"/>
    </row>
    <row r="50105" spans="10:10">
      <c r="J50105" s="42"/>
    </row>
    <row r="50106" spans="10:10">
      <c r="J50106" s="42"/>
    </row>
    <row r="50107" spans="10:10">
      <c r="J50107" s="42"/>
    </row>
    <row r="50108" spans="10:10">
      <c r="J50108" s="42"/>
    </row>
    <row r="50109" spans="10:10">
      <c r="J50109" s="42"/>
    </row>
    <row r="50110" spans="10:10">
      <c r="J50110" s="42"/>
    </row>
    <row r="50111" spans="10:10">
      <c r="J50111" s="42"/>
    </row>
    <row r="50112" spans="10:10">
      <c r="J50112" s="42"/>
    </row>
    <row r="50113" spans="10:10">
      <c r="J50113" s="42"/>
    </row>
    <row r="50114" spans="10:10">
      <c r="J50114" s="42"/>
    </row>
    <row r="50115" spans="10:10">
      <c r="J50115" s="42"/>
    </row>
    <row r="50116" spans="10:10">
      <c r="J50116" s="42"/>
    </row>
    <row r="50117" spans="10:10">
      <c r="J50117" s="42"/>
    </row>
    <row r="50118" spans="10:10">
      <c r="J50118" s="42"/>
    </row>
    <row r="50119" spans="10:10">
      <c r="J50119" s="42"/>
    </row>
    <row r="50120" spans="10:10">
      <c r="J50120" s="42"/>
    </row>
    <row r="50121" spans="10:10">
      <c r="J50121" s="42"/>
    </row>
    <row r="50122" spans="10:10">
      <c r="J50122" s="42"/>
    </row>
    <row r="50123" spans="10:10">
      <c r="J50123" s="42"/>
    </row>
    <row r="50124" spans="10:10">
      <c r="J50124" s="42"/>
    </row>
    <row r="50125" spans="10:10">
      <c r="J50125" s="42"/>
    </row>
    <row r="50126" spans="10:10">
      <c r="J50126" s="42"/>
    </row>
    <row r="50127" spans="10:10">
      <c r="J50127" s="42"/>
    </row>
    <row r="50128" spans="10:10">
      <c r="J50128" s="42"/>
    </row>
    <row r="50129" spans="10:10">
      <c r="J50129" s="42"/>
    </row>
    <row r="50130" spans="10:10">
      <c r="J50130" s="42"/>
    </row>
    <row r="50131" spans="10:10">
      <c r="J50131" s="42"/>
    </row>
    <row r="50132" spans="10:10">
      <c r="J50132" s="42"/>
    </row>
    <row r="50133" spans="10:10">
      <c r="J50133" s="42"/>
    </row>
    <row r="50134" spans="10:10">
      <c r="J50134" s="42"/>
    </row>
    <row r="50135" spans="10:10">
      <c r="J50135" s="42"/>
    </row>
    <row r="50136" spans="10:10">
      <c r="J50136" s="42"/>
    </row>
    <row r="50137" spans="10:10">
      <c r="J50137" s="42"/>
    </row>
    <row r="50138" spans="10:10">
      <c r="J50138" s="42"/>
    </row>
    <row r="50139" spans="10:10">
      <c r="J50139" s="42"/>
    </row>
    <row r="50140" spans="10:10">
      <c r="J50140" s="42"/>
    </row>
    <row r="50141" spans="10:10">
      <c r="J50141" s="42"/>
    </row>
    <row r="50142" spans="10:10">
      <c r="J50142" s="42"/>
    </row>
    <row r="50143" spans="10:10">
      <c r="J50143" s="42"/>
    </row>
    <row r="50144" spans="10:10">
      <c r="J50144" s="42"/>
    </row>
    <row r="50145" spans="10:10">
      <c r="J50145" s="42"/>
    </row>
    <row r="50146" spans="10:10">
      <c r="J50146" s="42"/>
    </row>
    <row r="50147" spans="10:10">
      <c r="J50147" s="42"/>
    </row>
    <row r="50148" spans="10:10">
      <c r="J50148" s="42"/>
    </row>
    <row r="50149" spans="10:10">
      <c r="J50149" s="42"/>
    </row>
    <row r="50150" spans="10:10">
      <c r="J50150" s="42"/>
    </row>
    <row r="50151" spans="10:10">
      <c r="J50151" s="42"/>
    </row>
    <row r="50152" spans="10:10">
      <c r="J50152" s="42"/>
    </row>
    <row r="50153" spans="10:10">
      <c r="J50153" s="42"/>
    </row>
    <row r="50154" spans="10:10">
      <c r="J50154" s="42"/>
    </row>
    <row r="50155" spans="10:10">
      <c r="J50155" s="42"/>
    </row>
    <row r="50156" spans="10:10">
      <c r="J50156" s="42"/>
    </row>
    <row r="50157" spans="10:10">
      <c r="J50157" s="42"/>
    </row>
    <row r="50158" spans="10:10">
      <c r="J50158" s="42"/>
    </row>
    <row r="50159" spans="10:10">
      <c r="J50159" s="42"/>
    </row>
    <row r="50160" spans="10:10">
      <c r="J50160" s="42"/>
    </row>
    <row r="50161" spans="10:10">
      <c r="J50161" s="42"/>
    </row>
    <row r="50162" spans="10:10">
      <c r="J50162" s="42"/>
    </row>
    <row r="50163" spans="10:10">
      <c r="J50163" s="42"/>
    </row>
    <row r="50164" spans="10:10">
      <c r="J50164" s="42"/>
    </row>
    <row r="50165" spans="10:10">
      <c r="J50165" s="42"/>
    </row>
    <row r="50166" spans="10:10">
      <c r="J50166" s="42"/>
    </row>
    <row r="50167" spans="10:10">
      <c r="J50167" s="42"/>
    </row>
    <row r="50168" spans="10:10">
      <c r="J50168" s="42"/>
    </row>
    <row r="50169" spans="10:10">
      <c r="J50169" s="42"/>
    </row>
    <row r="50170" spans="10:10">
      <c r="J50170" s="42"/>
    </row>
    <row r="50171" spans="10:10">
      <c r="J50171" s="42"/>
    </row>
    <row r="50172" spans="10:10">
      <c r="J50172" s="42"/>
    </row>
    <row r="50173" spans="10:10">
      <c r="J50173" s="42"/>
    </row>
    <row r="50174" spans="10:10">
      <c r="J50174" s="42"/>
    </row>
    <row r="50175" spans="10:10">
      <c r="J50175" s="42"/>
    </row>
    <row r="50176" spans="10:10">
      <c r="J50176" s="42"/>
    </row>
    <row r="50177" spans="10:10">
      <c r="J50177" s="42"/>
    </row>
    <row r="50178" spans="10:10">
      <c r="J50178" s="42"/>
    </row>
    <row r="50179" spans="10:10">
      <c r="J50179" s="42"/>
    </row>
    <row r="50180" spans="10:10">
      <c r="J50180" s="42"/>
    </row>
    <row r="50181" spans="10:10">
      <c r="J50181" s="42"/>
    </row>
    <row r="50182" spans="10:10">
      <c r="J50182" s="42"/>
    </row>
    <row r="50183" spans="10:10">
      <c r="J50183" s="42"/>
    </row>
    <row r="50184" spans="10:10">
      <c r="J50184" s="42"/>
    </row>
    <row r="50185" spans="10:10">
      <c r="J50185" s="42"/>
    </row>
    <row r="50186" spans="10:10">
      <c r="J50186" s="42"/>
    </row>
    <row r="50187" spans="10:10">
      <c r="J50187" s="42"/>
    </row>
    <row r="50188" spans="10:10">
      <c r="J50188" s="42"/>
    </row>
    <row r="50189" spans="10:10">
      <c r="J50189" s="42"/>
    </row>
    <row r="50190" spans="10:10">
      <c r="J50190" s="42"/>
    </row>
    <row r="50191" spans="10:10">
      <c r="J50191" s="42"/>
    </row>
    <row r="50192" spans="10:10">
      <c r="J50192" s="42"/>
    </row>
    <row r="50193" spans="10:10">
      <c r="J50193" s="42"/>
    </row>
    <row r="50194" spans="10:10">
      <c r="J50194" s="42"/>
    </row>
    <row r="50195" spans="10:10">
      <c r="J50195" s="42"/>
    </row>
    <row r="50196" spans="10:10">
      <c r="J50196" s="42"/>
    </row>
    <row r="50197" spans="10:10">
      <c r="J50197" s="42"/>
    </row>
    <row r="50198" spans="10:10">
      <c r="J50198" s="42"/>
    </row>
    <row r="50199" spans="10:10">
      <c r="J50199" s="42"/>
    </row>
    <row r="50200" spans="10:10">
      <c r="J50200" s="42"/>
    </row>
    <row r="50201" spans="10:10">
      <c r="J50201" s="42"/>
    </row>
    <row r="50202" spans="10:10">
      <c r="J50202" s="42"/>
    </row>
    <row r="50203" spans="10:10">
      <c r="J50203" s="42"/>
    </row>
    <row r="50204" spans="10:10">
      <c r="J50204" s="42"/>
    </row>
    <row r="50205" spans="10:10">
      <c r="J50205" s="42"/>
    </row>
    <row r="50206" spans="10:10">
      <c r="J50206" s="42"/>
    </row>
    <row r="50207" spans="10:10">
      <c r="J50207" s="42"/>
    </row>
    <row r="50208" spans="10:10">
      <c r="J50208" s="42"/>
    </row>
    <row r="50209" spans="10:10">
      <c r="J50209" s="42"/>
    </row>
    <row r="50210" spans="10:10">
      <c r="J50210" s="42"/>
    </row>
    <row r="50211" spans="10:10">
      <c r="J50211" s="42"/>
    </row>
    <row r="50212" spans="10:10">
      <c r="J50212" s="42"/>
    </row>
    <row r="50213" spans="10:10">
      <c r="J50213" s="42"/>
    </row>
    <row r="50214" spans="10:10">
      <c r="J50214" s="42"/>
    </row>
    <row r="50215" spans="10:10">
      <c r="J50215" s="42"/>
    </row>
    <row r="50216" spans="10:10">
      <c r="J50216" s="42"/>
    </row>
    <row r="50217" spans="10:10">
      <c r="J50217" s="42"/>
    </row>
    <row r="50218" spans="10:10">
      <c r="J50218" s="42"/>
    </row>
    <row r="50219" spans="10:10">
      <c r="J50219" s="42"/>
    </row>
    <row r="50220" spans="10:10">
      <c r="J50220" s="42"/>
    </row>
    <row r="50221" spans="10:10">
      <c r="J50221" s="42"/>
    </row>
    <row r="50222" spans="10:10">
      <c r="J50222" s="42"/>
    </row>
    <row r="50223" spans="10:10">
      <c r="J50223" s="42"/>
    </row>
    <row r="50224" spans="10:10">
      <c r="J50224" s="42"/>
    </row>
    <row r="50225" spans="10:10">
      <c r="J50225" s="42"/>
    </row>
    <row r="50226" spans="10:10">
      <c r="J50226" s="42"/>
    </row>
    <row r="50227" spans="10:10">
      <c r="J50227" s="42"/>
    </row>
    <row r="50228" spans="10:10">
      <c r="J50228" s="42"/>
    </row>
    <row r="50229" spans="10:10">
      <c r="J50229" s="42"/>
    </row>
    <row r="50230" spans="10:10">
      <c r="J50230" s="42"/>
    </row>
    <row r="50231" spans="10:10">
      <c r="J50231" s="42"/>
    </row>
    <row r="50232" spans="10:10">
      <c r="J50232" s="42"/>
    </row>
    <row r="50233" spans="10:10">
      <c r="J50233" s="42"/>
    </row>
    <row r="50234" spans="10:10">
      <c r="J50234" s="42"/>
    </row>
    <row r="50235" spans="10:10">
      <c r="J50235" s="42"/>
    </row>
    <row r="50236" spans="10:10">
      <c r="J50236" s="42"/>
    </row>
    <row r="50237" spans="10:10">
      <c r="J50237" s="42"/>
    </row>
    <row r="50238" spans="10:10">
      <c r="J50238" s="42"/>
    </row>
    <row r="50239" spans="10:10">
      <c r="J50239" s="42"/>
    </row>
    <row r="50240" spans="10:10">
      <c r="J50240" s="42"/>
    </row>
    <row r="50241" spans="10:10">
      <c r="J50241" s="42"/>
    </row>
    <row r="50242" spans="10:10">
      <c r="J50242" s="42"/>
    </row>
    <row r="50243" spans="10:10">
      <c r="J50243" s="42"/>
    </row>
    <row r="50244" spans="10:10">
      <c r="J50244" s="42"/>
    </row>
    <row r="50245" spans="10:10">
      <c r="J50245" s="42"/>
    </row>
    <row r="50246" spans="10:10">
      <c r="J50246" s="42"/>
    </row>
    <row r="50247" spans="10:10">
      <c r="J50247" s="42"/>
    </row>
    <row r="50248" spans="10:10">
      <c r="J50248" s="42"/>
    </row>
    <row r="50249" spans="10:10">
      <c r="J50249" s="42"/>
    </row>
    <row r="50250" spans="10:10">
      <c r="J50250" s="42"/>
    </row>
    <row r="50251" spans="10:10">
      <c r="J50251" s="42"/>
    </row>
    <row r="50252" spans="10:10">
      <c r="J50252" s="42"/>
    </row>
    <row r="50253" spans="10:10">
      <c r="J50253" s="42"/>
    </row>
    <row r="50254" spans="10:10">
      <c r="J50254" s="42"/>
    </row>
    <row r="50255" spans="10:10">
      <c r="J50255" s="42"/>
    </row>
    <row r="50256" spans="10:10">
      <c r="J50256" s="42"/>
    </row>
    <row r="50257" spans="10:10">
      <c r="J50257" s="42"/>
    </row>
    <row r="50258" spans="10:10">
      <c r="J50258" s="42"/>
    </row>
    <row r="50259" spans="10:10">
      <c r="J50259" s="42"/>
    </row>
    <row r="50260" spans="10:10">
      <c r="J50260" s="42"/>
    </row>
    <row r="50261" spans="10:10">
      <c r="J50261" s="42"/>
    </row>
    <row r="50262" spans="10:10">
      <c r="J50262" s="42"/>
    </row>
    <row r="50263" spans="10:10">
      <c r="J50263" s="42"/>
    </row>
    <row r="50264" spans="10:10">
      <c r="J50264" s="42"/>
    </row>
    <row r="50265" spans="10:10">
      <c r="J50265" s="42"/>
    </row>
    <row r="50266" spans="10:10">
      <c r="J50266" s="42"/>
    </row>
    <row r="50267" spans="10:10">
      <c r="J50267" s="42"/>
    </row>
    <row r="50268" spans="10:10">
      <c r="J50268" s="42"/>
    </row>
    <row r="50269" spans="10:10">
      <c r="J50269" s="42"/>
    </row>
    <row r="50270" spans="10:10">
      <c r="J50270" s="42"/>
    </row>
    <row r="50271" spans="10:10">
      <c r="J50271" s="42"/>
    </row>
    <row r="50272" spans="10:10">
      <c r="J50272" s="42"/>
    </row>
    <row r="50273" spans="10:10">
      <c r="J50273" s="42"/>
    </row>
    <row r="50274" spans="10:10">
      <c r="J50274" s="42"/>
    </row>
    <row r="50275" spans="10:10">
      <c r="J50275" s="42"/>
    </row>
    <row r="50276" spans="10:10">
      <c r="J50276" s="42"/>
    </row>
    <row r="50277" spans="10:10">
      <c r="J50277" s="42"/>
    </row>
    <row r="50278" spans="10:10">
      <c r="J50278" s="42"/>
    </row>
    <row r="50279" spans="10:10">
      <c r="J50279" s="42"/>
    </row>
    <row r="50280" spans="10:10">
      <c r="J50280" s="42"/>
    </row>
    <row r="50281" spans="10:10">
      <c r="J50281" s="42"/>
    </row>
    <row r="50282" spans="10:10">
      <c r="J50282" s="42"/>
    </row>
    <row r="50283" spans="10:10">
      <c r="J50283" s="42"/>
    </row>
    <row r="50284" spans="10:10">
      <c r="J50284" s="42"/>
    </row>
    <row r="50285" spans="10:10">
      <c r="J50285" s="42"/>
    </row>
    <row r="50286" spans="10:10">
      <c r="J50286" s="42"/>
    </row>
    <row r="50287" spans="10:10">
      <c r="J50287" s="42"/>
    </row>
    <row r="50288" spans="10:10">
      <c r="J50288" s="42"/>
    </row>
    <row r="50289" spans="10:10">
      <c r="J50289" s="42"/>
    </row>
    <row r="50290" spans="10:10">
      <c r="J50290" s="42"/>
    </row>
    <row r="50291" spans="10:10">
      <c r="J50291" s="42"/>
    </row>
    <row r="50292" spans="10:10">
      <c r="J50292" s="42"/>
    </row>
    <row r="50293" spans="10:10">
      <c r="J50293" s="42"/>
    </row>
    <row r="50294" spans="10:10">
      <c r="J50294" s="42"/>
    </row>
    <row r="50295" spans="10:10">
      <c r="J50295" s="42"/>
    </row>
    <row r="50296" spans="10:10">
      <c r="J50296" s="42"/>
    </row>
    <row r="50297" spans="10:10">
      <c r="J50297" s="42"/>
    </row>
    <row r="50298" spans="10:10">
      <c r="J50298" s="42"/>
    </row>
    <row r="50299" spans="10:10">
      <c r="J50299" s="42"/>
    </row>
    <row r="50300" spans="10:10">
      <c r="J50300" s="42"/>
    </row>
    <row r="50301" spans="10:10">
      <c r="J50301" s="42"/>
    </row>
    <row r="50302" spans="10:10">
      <c r="J50302" s="42"/>
    </row>
    <row r="50303" spans="10:10">
      <c r="J50303" s="42"/>
    </row>
    <row r="50304" spans="10:10">
      <c r="J50304" s="42"/>
    </row>
    <row r="50305" spans="10:10">
      <c r="J50305" s="42"/>
    </row>
    <row r="50306" spans="10:10">
      <c r="J50306" s="42"/>
    </row>
    <row r="50307" spans="10:10">
      <c r="J50307" s="42"/>
    </row>
    <row r="50308" spans="10:10">
      <c r="J50308" s="42"/>
    </row>
    <row r="50309" spans="10:10">
      <c r="J50309" s="42"/>
    </row>
    <row r="50310" spans="10:10">
      <c r="J50310" s="42"/>
    </row>
    <row r="50311" spans="10:10">
      <c r="J50311" s="42"/>
    </row>
    <row r="50312" spans="10:10">
      <c r="J50312" s="42"/>
    </row>
    <row r="50313" spans="10:10">
      <c r="J50313" s="42"/>
    </row>
    <row r="50314" spans="10:10">
      <c r="J50314" s="42"/>
    </row>
    <row r="50315" spans="10:10">
      <c r="J50315" s="42"/>
    </row>
    <row r="50316" spans="10:10">
      <c r="J50316" s="42"/>
    </row>
    <row r="50317" spans="10:10">
      <c r="J50317" s="42"/>
    </row>
    <row r="50318" spans="10:10">
      <c r="J50318" s="42"/>
    </row>
    <row r="50319" spans="10:10">
      <c r="J50319" s="42"/>
    </row>
    <row r="50320" spans="10:10">
      <c r="J50320" s="42"/>
    </row>
    <row r="50321" spans="10:10">
      <c r="J50321" s="42"/>
    </row>
    <row r="50322" spans="10:10">
      <c r="J50322" s="42"/>
    </row>
    <row r="50323" spans="10:10">
      <c r="J50323" s="42"/>
    </row>
    <row r="50324" spans="10:10">
      <c r="J50324" s="42"/>
    </row>
    <row r="50325" spans="10:10">
      <c r="J50325" s="42"/>
    </row>
    <row r="50326" spans="10:10">
      <c r="J50326" s="42"/>
    </row>
    <row r="50327" spans="10:10">
      <c r="J50327" s="42"/>
    </row>
    <row r="50328" spans="10:10">
      <c r="J50328" s="42"/>
    </row>
    <row r="50329" spans="10:10">
      <c r="J50329" s="42"/>
    </row>
    <row r="50330" spans="10:10">
      <c r="J50330" s="42"/>
    </row>
    <row r="50331" spans="10:10">
      <c r="J50331" s="42"/>
    </row>
    <row r="50332" spans="10:10">
      <c r="J50332" s="42"/>
    </row>
    <row r="50333" spans="10:10">
      <c r="J50333" s="42"/>
    </row>
    <row r="50334" spans="10:10">
      <c r="J50334" s="42"/>
    </row>
    <row r="50335" spans="10:10">
      <c r="J50335" s="42"/>
    </row>
    <row r="50336" spans="10:10">
      <c r="J50336" s="42"/>
    </row>
    <row r="50337" spans="10:10">
      <c r="J50337" s="42"/>
    </row>
    <row r="50338" spans="10:10">
      <c r="J50338" s="42"/>
    </row>
    <row r="50339" spans="10:10">
      <c r="J50339" s="42"/>
    </row>
    <row r="50340" spans="10:10">
      <c r="J50340" s="42"/>
    </row>
    <row r="50341" spans="10:10">
      <c r="J50341" s="42"/>
    </row>
    <row r="50342" spans="10:10">
      <c r="J50342" s="42"/>
    </row>
    <row r="50343" spans="10:10">
      <c r="J50343" s="42"/>
    </row>
    <row r="50344" spans="10:10">
      <c r="J50344" s="42"/>
    </row>
    <row r="50345" spans="10:10">
      <c r="J50345" s="42"/>
    </row>
    <row r="50346" spans="10:10">
      <c r="J50346" s="42"/>
    </row>
    <row r="50347" spans="10:10">
      <c r="J50347" s="42"/>
    </row>
    <row r="50348" spans="10:10">
      <c r="J50348" s="42"/>
    </row>
    <row r="50349" spans="10:10">
      <c r="J50349" s="42"/>
    </row>
    <row r="50350" spans="10:10">
      <c r="J50350" s="42"/>
    </row>
    <row r="50351" spans="10:10">
      <c r="J50351" s="42"/>
    </row>
    <row r="50352" spans="10:10">
      <c r="J50352" s="42"/>
    </row>
    <row r="50353" spans="10:10">
      <c r="J50353" s="42"/>
    </row>
    <row r="50354" spans="10:10">
      <c r="J50354" s="42"/>
    </row>
    <row r="50355" spans="10:10">
      <c r="J50355" s="42"/>
    </row>
    <row r="50356" spans="10:10">
      <c r="J50356" s="42"/>
    </row>
    <row r="50357" spans="10:10">
      <c r="J50357" s="42"/>
    </row>
    <row r="50358" spans="10:10">
      <c r="J50358" s="42"/>
    </row>
    <row r="50359" spans="10:10">
      <c r="J50359" s="42"/>
    </row>
    <row r="50360" spans="10:10">
      <c r="J50360" s="42"/>
    </row>
    <row r="50361" spans="10:10">
      <c r="J50361" s="42"/>
    </row>
    <row r="50362" spans="10:10">
      <c r="J50362" s="42"/>
    </row>
    <row r="50363" spans="10:10">
      <c r="J50363" s="42"/>
    </row>
    <row r="50364" spans="10:10">
      <c r="J50364" s="42"/>
    </row>
    <row r="50365" spans="10:10">
      <c r="J50365" s="42"/>
    </row>
    <row r="50366" spans="10:10">
      <c r="J50366" s="42"/>
    </row>
    <row r="50367" spans="10:10">
      <c r="J50367" s="42"/>
    </row>
    <row r="50368" spans="10:10">
      <c r="J50368" s="42"/>
    </row>
    <row r="50369" spans="10:10">
      <c r="J50369" s="42"/>
    </row>
    <row r="50370" spans="10:10">
      <c r="J50370" s="42"/>
    </row>
    <row r="50371" spans="10:10">
      <c r="J50371" s="42"/>
    </row>
    <row r="50372" spans="10:10">
      <c r="J50372" s="42"/>
    </row>
    <row r="50373" spans="10:10">
      <c r="J50373" s="42"/>
    </row>
    <row r="50374" spans="10:10">
      <c r="J50374" s="42"/>
    </row>
    <row r="50375" spans="10:10">
      <c r="J50375" s="42"/>
    </row>
    <row r="50376" spans="10:10">
      <c r="J50376" s="42"/>
    </row>
    <row r="50377" spans="10:10">
      <c r="J50377" s="42"/>
    </row>
    <row r="50378" spans="10:10">
      <c r="J50378" s="42"/>
    </row>
    <row r="50379" spans="10:10">
      <c r="J50379" s="42"/>
    </row>
    <row r="50380" spans="10:10">
      <c r="J50380" s="42"/>
    </row>
    <row r="50381" spans="10:10">
      <c r="J50381" s="42"/>
    </row>
    <row r="50382" spans="10:10">
      <c r="J50382" s="42"/>
    </row>
    <row r="50383" spans="10:10">
      <c r="J50383" s="42"/>
    </row>
    <row r="50384" spans="10:10">
      <c r="J50384" s="42"/>
    </row>
    <row r="50385" spans="10:10">
      <c r="J50385" s="42"/>
    </row>
    <row r="50386" spans="10:10">
      <c r="J50386" s="42"/>
    </row>
    <row r="50387" spans="10:10">
      <c r="J50387" s="42"/>
    </row>
    <row r="50388" spans="10:10">
      <c r="J50388" s="42"/>
    </row>
    <row r="50389" spans="10:10">
      <c r="J50389" s="42"/>
    </row>
    <row r="50390" spans="10:10">
      <c r="J50390" s="42"/>
    </row>
    <row r="50391" spans="10:10">
      <c r="J50391" s="42"/>
    </row>
    <row r="50392" spans="10:10">
      <c r="J50392" s="42"/>
    </row>
    <row r="50393" spans="10:10">
      <c r="J50393" s="42"/>
    </row>
    <row r="50394" spans="10:10">
      <c r="J50394" s="42"/>
    </row>
    <row r="50395" spans="10:10">
      <c r="J50395" s="42"/>
    </row>
    <row r="50396" spans="10:10">
      <c r="J50396" s="42"/>
    </row>
    <row r="50397" spans="10:10">
      <c r="J50397" s="42"/>
    </row>
    <row r="50398" spans="10:10">
      <c r="J50398" s="42"/>
    </row>
    <row r="50399" spans="10:10">
      <c r="J50399" s="42"/>
    </row>
    <row r="50400" spans="10:10">
      <c r="J50400" s="42"/>
    </row>
    <row r="50401" spans="10:10">
      <c r="J50401" s="42"/>
    </row>
    <row r="50402" spans="10:10">
      <c r="J50402" s="42"/>
    </row>
    <row r="50403" spans="10:10">
      <c r="J50403" s="42"/>
    </row>
    <row r="50404" spans="10:10">
      <c r="J50404" s="42"/>
    </row>
    <row r="50405" spans="10:10">
      <c r="J50405" s="42"/>
    </row>
    <row r="50406" spans="10:10">
      <c r="J50406" s="42"/>
    </row>
    <row r="50407" spans="10:10">
      <c r="J50407" s="42"/>
    </row>
    <row r="50408" spans="10:10">
      <c r="J50408" s="42"/>
    </row>
    <row r="50409" spans="10:10">
      <c r="J50409" s="42"/>
    </row>
    <row r="50410" spans="10:10">
      <c r="J50410" s="42"/>
    </row>
    <row r="50411" spans="10:10">
      <c r="J50411" s="42"/>
    </row>
    <row r="50412" spans="10:10">
      <c r="J50412" s="42"/>
    </row>
    <row r="50413" spans="10:10">
      <c r="J50413" s="42"/>
    </row>
    <row r="50414" spans="10:10">
      <c r="J50414" s="42"/>
    </row>
    <row r="50415" spans="10:10">
      <c r="J50415" s="42"/>
    </row>
    <row r="50416" spans="10:10">
      <c r="J50416" s="42"/>
    </row>
    <row r="50417" spans="10:10">
      <c r="J50417" s="42"/>
    </row>
    <row r="50418" spans="10:10">
      <c r="J50418" s="42"/>
    </row>
    <row r="50419" spans="10:10">
      <c r="J50419" s="42"/>
    </row>
    <row r="50420" spans="10:10">
      <c r="J50420" s="42"/>
    </row>
    <row r="50421" spans="10:10">
      <c r="J50421" s="42"/>
    </row>
    <row r="50422" spans="10:10">
      <c r="J50422" s="42"/>
    </row>
    <row r="50423" spans="10:10">
      <c r="J50423" s="42"/>
    </row>
    <row r="50424" spans="10:10">
      <c r="J50424" s="42"/>
    </row>
    <row r="50425" spans="10:10">
      <c r="J50425" s="42"/>
    </row>
    <row r="50426" spans="10:10">
      <c r="J50426" s="42"/>
    </row>
    <row r="50427" spans="10:10">
      <c r="J50427" s="42"/>
    </row>
    <row r="50428" spans="10:10">
      <c r="J50428" s="42"/>
    </row>
    <row r="50429" spans="10:10">
      <c r="J50429" s="42"/>
    </row>
    <row r="50430" spans="10:10">
      <c r="J50430" s="42"/>
    </row>
    <row r="50431" spans="10:10">
      <c r="J50431" s="42"/>
    </row>
    <row r="50432" spans="10:10">
      <c r="J50432" s="42"/>
    </row>
    <row r="50433" spans="10:10">
      <c r="J50433" s="42"/>
    </row>
    <row r="50434" spans="10:10">
      <c r="J50434" s="42"/>
    </row>
    <row r="50435" spans="10:10">
      <c r="J50435" s="42"/>
    </row>
    <row r="50436" spans="10:10">
      <c r="J50436" s="42"/>
    </row>
    <row r="50437" spans="10:10">
      <c r="J50437" s="42"/>
    </row>
    <row r="50438" spans="10:10">
      <c r="J50438" s="42"/>
    </row>
    <row r="50439" spans="10:10">
      <c r="J50439" s="42"/>
    </row>
    <row r="50440" spans="10:10">
      <c r="J50440" s="42"/>
    </row>
    <row r="50441" spans="10:10">
      <c r="J50441" s="42"/>
    </row>
    <row r="50442" spans="10:10">
      <c r="J50442" s="42"/>
    </row>
    <row r="50443" spans="10:10">
      <c r="J50443" s="42"/>
    </row>
    <row r="50444" spans="10:10">
      <c r="J50444" s="42"/>
    </row>
    <row r="50445" spans="10:10">
      <c r="J50445" s="42"/>
    </row>
    <row r="50446" spans="10:10">
      <c r="J50446" s="42"/>
    </row>
    <row r="50447" spans="10:10">
      <c r="J50447" s="42"/>
    </row>
    <row r="50448" spans="10:10">
      <c r="J50448" s="42"/>
    </row>
    <row r="50449" spans="10:10">
      <c r="J50449" s="42"/>
    </row>
    <row r="50450" spans="10:10">
      <c r="J50450" s="42"/>
    </row>
    <row r="50451" spans="10:10">
      <c r="J50451" s="42"/>
    </row>
    <row r="50452" spans="10:10">
      <c r="J50452" s="42"/>
    </row>
    <row r="50453" spans="10:10">
      <c r="J50453" s="42"/>
    </row>
    <row r="50454" spans="10:10">
      <c r="J50454" s="42"/>
    </row>
    <row r="50455" spans="10:10">
      <c r="J50455" s="42"/>
    </row>
    <row r="50456" spans="10:10">
      <c r="J50456" s="42"/>
    </row>
    <row r="50457" spans="10:10">
      <c r="J50457" s="42"/>
    </row>
    <row r="50458" spans="10:10">
      <c r="J50458" s="42"/>
    </row>
    <row r="50459" spans="10:10">
      <c r="J50459" s="42"/>
    </row>
    <row r="50460" spans="10:10">
      <c r="J50460" s="42"/>
    </row>
    <row r="50461" spans="10:10">
      <c r="J50461" s="42"/>
    </row>
    <row r="50462" spans="10:10">
      <c r="J50462" s="42"/>
    </row>
    <row r="50463" spans="10:10">
      <c r="J50463" s="42"/>
    </row>
    <row r="50464" spans="10:10">
      <c r="J50464" s="42"/>
    </row>
    <row r="50465" spans="10:10">
      <c r="J50465" s="42"/>
    </row>
    <row r="50466" spans="10:10">
      <c r="J50466" s="42"/>
    </row>
    <row r="50467" spans="10:10">
      <c r="J50467" s="42"/>
    </row>
    <row r="50468" spans="10:10">
      <c r="J50468" s="42"/>
    </row>
    <row r="50469" spans="10:10">
      <c r="J50469" s="42"/>
    </row>
    <row r="50470" spans="10:10">
      <c r="J50470" s="42"/>
    </row>
    <row r="50471" spans="10:10">
      <c r="J50471" s="42"/>
    </row>
    <row r="50472" spans="10:10">
      <c r="J50472" s="42"/>
    </row>
    <row r="50473" spans="10:10">
      <c r="J50473" s="42"/>
    </row>
    <row r="50474" spans="10:10">
      <c r="J50474" s="42"/>
    </row>
    <row r="50475" spans="10:10">
      <c r="J50475" s="42"/>
    </row>
    <row r="50476" spans="10:10">
      <c r="J50476" s="42"/>
    </row>
    <row r="50477" spans="10:10">
      <c r="J50477" s="42"/>
    </row>
    <row r="50478" spans="10:10">
      <c r="J50478" s="42"/>
    </row>
    <row r="50479" spans="10:10">
      <c r="J50479" s="42"/>
    </row>
    <row r="50480" spans="10:10">
      <c r="J50480" s="42"/>
    </row>
    <row r="50481" spans="10:10">
      <c r="J50481" s="42"/>
    </row>
    <row r="50482" spans="10:10">
      <c r="J50482" s="42"/>
    </row>
    <row r="50483" spans="10:10">
      <c r="J50483" s="42"/>
    </row>
    <row r="50484" spans="10:10">
      <c r="J50484" s="42"/>
    </row>
    <row r="50485" spans="10:10">
      <c r="J50485" s="42"/>
    </row>
    <row r="50486" spans="10:10">
      <c r="J50486" s="42"/>
    </row>
    <row r="50487" spans="10:10">
      <c r="J50487" s="42"/>
    </row>
    <row r="50488" spans="10:10">
      <c r="J50488" s="42"/>
    </row>
    <row r="50489" spans="10:10">
      <c r="J50489" s="42"/>
    </row>
    <row r="50490" spans="10:10">
      <c r="J50490" s="42"/>
    </row>
    <row r="50491" spans="10:10">
      <c r="J50491" s="42"/>
    </row>
    <row r="50492" spans="10:10">
      <c r="J50492" s="42"/>
    </row>
    <row r="50493" spans="10:10">
      <c r="J50493" s="42"/>
    </row>
    <row r="50494" spans="10:10">
      <c r="J50494" s="42"/>
    </row>
    <row r="50495" spans="10:10">
      <c r="J50495" s="42"/>
    </row>
    <row r="50496" spans="10:10">
      <c r="J50496" s="42"/>
    </row>
    <row r="50497" spans="10:10">
      <c r="J50497" s="42"/>
    </row>
    <row r="50498" spans="10:10">
      <c r="J50498" s="42"/>
    </row>
    <row r="50499" spans="10:10">
      <c r="J50499" s="42"/>
    </row>
    <row r="50500" spans="10:10">
      <c r="J50500" s="42"/>
    </row>
    <row r="50501" spans="10:10">
      <c r="J50501" s="42"/>
    </row>
    <row r="50502" spans="10:10">
      <c r="J50502" s="42"/>
    </row>
    <row r="50503" spans="10:10">
      <c r="J50503" s="42"/>
    </row>
    <row r="50504" spans="10:10">
      <c r="J50504" s="42"/>
    </row>
    <row r="50505" spans="10:10">
      <c r="J50505" s="42"/>
    </row>
    <row r="50506" spans="10:10">
      <c r="J50506" s="42"/>
    </row>
    <row r="50507" spans="10:10">
      <c r="J50507" s="42"/>
    </row>
    <row r="50508" spans="10:10">
      <c r="J50508" s="42"/>
    </row>
    <row r="50509" spans="10:10">
      <c r="J50509" s="42"/>
    </row>
    <row r="50510" spans="10:10">
      <c r="J50510" s="42"/>
    </row>
    <row r="50511" spans="10:10">
      <c r="J50511" s="42"/>
    </row>
    <row r="50512" spans="10:10">
      <c r="J50512" s="42"/>
    </row>
    <row r="50513" spans="10:10">
      <c r="J50513" s="42"/>
    </row>
    <row r="50514" spans="10:10">
      <c r="J50514" s="42"/>
    </row>
    <row r="50515" spans="10:10">
      <c r="J50515" s="42"/>
    </row>
    <row r="50516" spans="10:10">
      <c r="J50516" s="42"/>
    </row>
    <row r="50517" spans="10:10">
      <c r="J50517" s="42"/>
    </row>
    <row r="50518" spans="10:10">
      <c r="J50518" s="42"/>
    </row>
    <row r="50519" spans="10:10">
      <c r="J50519" s="42"/>
    </row>
    <row r="50520" spans="10:10">
      <c r="J50520" s="42"/>
    </row>
    <row r="50521" spans="10:10">
      <c r="J50521" s="42"/>
    </row>
    <row r="50522" spans="10:10">
      <c r="J50522" s="42"/>
    </row>
    <row r="50523" spans="10:10">
      <c r="J50523" s="42"/>
    </row>
    <row r="50524" spans="10:10">
      <c r="J50524" s="42"/>
    </row>
    <row r="50525" spans="10:10">
      <c r="J50525" s="42"/>
    </row>
    <row r="50526" spans="10:10">
      <c r="J50526" s="42"/>
    </row>
    <row r="50527" spans="10:10">
      <c r="J50527" s="42"/>
    </row>
    <row r="50528" spans="10:10">
      <c r="J50528" s="42"/>
    </row>
    <row r="50529" spans="10:10">
      <c r="J50529" s="42"/>
    </row>
    <row r="50530" spans="10:10">
      <c r="J50530" s="42"/>
    </row>
    <row r="50531" spans="10:10">
      <c r="J50531" s="42"/>
    </row>
    <row r="50532" spans="10:10">
      <c r="J50532" s="42"/>
    </row>
    <row r="50533" spans="10:10">
      <c r="J50533" s="42"/>
    </row>
    <row r="50534" spans="10:10">
      <c r="J50534" s="42"/>
    </row>
    <row r="50535" spans="10:10">
      <c r="J50535" s="42"/>
    </row>
    <row r="50536" spans="10:10">
      <c r="J50536" s="42"/>
    </row>
    <row r="50537" spans="10:10">
      <c r="J50537" s="42"/>
    </row>
    <row r="50538" spans="10:10">
      <c r="J50538" s="42"/>
    </row>
    <row r="50539" spans="10:10">
      <c r="J50539" s="42"/>
    </row>
    <row r="50540" spans="10:10">
      <c r="J50540" s="42"/>
    </row>
    <row r="50541" spans="10:10">
      <c r="J50541" s="42"/>
    </row>
    <row r="50542" spans="10:10">
      <c r="J50542" s="42"/>
    </row>
    <row r="50543" spans="10:10">
      <c r="J50543" s="42"/>
    </row>
    <row r="50544" spans="10:10">
      <c r="J50544" s="42"/>
    </row>
    <row r="50545" spans="10:10">
      <c r="J50545" s="42"/>
    </row>
    <row r="50546" spans="10:10">
      <c r="J50546" s="42"/>
    </row>
    <row r="50547" spans="10:10">
      <c r="J50547" s="42"/>
    </row>
    <row r="50548" spans="10:10">
      <c r="J50548" s="42"/>
    </row>
    <row r="50549" spans="10:10">
      <c r="J50549" s="42"/>
    </row>
    <row r="50550" spans="10:10">
      <c r="J50550" s="42"/>
    </row>
    <row r="50551" spans="10:10">
      <c r="J50551" s="42"/>
    </row>
    <row r="50552" spans="10:10">
      <c r="J50552" s="42"/>
    </row>
    <row r="50553" spans="10:10">
      <c r="J50553" s="42"/>
    </row>
    <row r="50554" spans="10:10">
      <c r="J50554" s="42"/>
    </row>
    <row r="50555" spans="10:10">
      <c r="J50555" s="42"/>
    </row>
    <row r="50556" spans="10:10">
      <c r="J50556" s="42"/>
    </row>
    <row r="50557" spans="10:10">
      <c r="J50557" s="42"/>
    </row>
    <row r="50558" spans="10:10">
      <c r="J50558" s="42"/>
    </row>
    <row r="50559" spans="10:10">
      <c r="J50559" s="42"/>
    </row>
    <row r="50560" spans="10:10">
      <c r="J50560" s="42"/>
    </row>
    <row r="50561" spans="10:10">
      <c r="J50561" s="42"/>
    </row>
    <row r="50562" spans="10:10">
      <c r="J50562" s="42"/>
    </row>
    <row r="50563" spans="10:10">
      <c r="J50563" s="42"/>
    </row>
    <row r="50564" spans="10:10">
      <c r="J50564" s="42"/>
    </row>
    <row r="50565" spans="10:10">
      <c r="J50565" s="42"/>
    </row>
    <row r="50566" spans="10:10">
      <c r="J50566" s="42"/>
    </row>
    <row r="50567" spans="10:10">
      <c r="J50567" s="42"/>
    </row>
    <row r="50568" spans="10:10">
      <c r="J50568" s="42"/>
    </row>
    <row r="50569" spans="10:10">
      <c r="J50569" s="42"/>
    </row>
    <row r="50570" spans="10:10">
      <c r="J50570" s="42"/>
    </row>
    <row r="50571" spans="10:10">
      <c r="J50571" s="42"/>
    </row>
    <row r="50572" spans="10:10">
      <c r="J50572" s="42"/>
    </row>
    <row r="50573" spans="10:10">
      <c r="J50573" s="42"/>
    </row>
    <row r="50574" spans="10:10">
      <c r="J50574" s="42"/>
    </row>
    <row r="50575" spans="10:10">
      <c r="J50575" s="42"/>
    </row>
    <row r="50576" spans="10:10">
      <c r="J50576" s="42"/>
    </row>
    <row r="50577" spans="10:10">
      <c r="J50577" s="42"/>
    </row>
    <row r="50578" spans="10:10">
      <c r="J50578" s="42"/>
    </row>
    <row r="50579" spans="10:10">
      <c r="J50579" s="42"/>
    </row>
    <row r="50580" spans="10:10">
      <c r="J50580" s="42"/>
    </row>
    <row r="50581" spans="10:10">
      <c r="J50581" s="42"/>
    </row>
    <row r="50582" spans="10:10">
      <c r="J50582" s="42"/>
    </row>
    <row r="50583" spans="10:10">
      <c r="J50583" s="42"/>
    </row>
    <row r="50584" spans="10:10">
      <c r="J50584" s="42"/>
    </row>
    <row r="50585" spans="10:10">
      <c r="J50585" s="42"/>
    </row>
    <row r="50586" spans="10:10">
      <c r="J50586" s="42"/>
    </row>
    <row r="50587" spans="10:10">
      <c r="J50587" s="42"/>
    </row>
    <row r="50588" spans="10:10">
      <c r="J50588" s="42"/>
    </row>
    <row r="50589" spans="10:10">
      <c r="J50589" s="42"/>
    </row>
    <row r="50590" spans="10:10">
      <c r="J50590" s="42"/>
    </row>
    <row r="50591" spans="10:10">
      <c r="J50591" s="42"/>
    </row>
    <row r="50592" spans="10:10">
      <c r="J50592" s="42"/>
    </row>
    <row r="50593" spans="10:10">
      <c r="J50593" s="42"/>
    </row>
    <row r="50594" spans="10:10">
      <c r="J50594" s="42"/>
    </row>
    <row r="50595" spans="10:10">
      <c r="J50595" s="42"/>
    </row>
    <row r="50596" spans="10:10">
      <c r="J50596" s="42"/>
    </row>
    <row r="50597" spans="10:10">
      <c r="J50597" s="42"/>
    </row>
    <row r="50598" spans="10:10">
      <c r="J50598" s="42"/>
    </row>
    <row r="50599" spans="10:10">
      <c r="J50599" s="42"/>
    </row>
    <row r="50600" spans="10:10">
      <c r="J50600" s="42"/>
    </row>
    <row r="50601" spans="10:10">
      <c r="J50601" s="42"/>
    </row>
    <row r="50602" spans="10:10">
      <c r="J50602" s="42"/>
    </row>
    <row r="50603" spans="10:10">
      <c r="J50603" s="42"/>
    </row>
    <row r="50604" spans="10:10">
      <c r="J50604" s="42"/>
    </row>
    <row r="50605" spans="10:10">
      <c r="J50605" s="42"/>
    </row>
    <row r="50606" spans="10:10">
      <c r="J50606" s="42"/>
    </row>
    <row r="50607" spans="10:10">
      <c r="J50607" s="42"/>
    </row>
    <row r="50608" spans="10:10">
      <c r="J50608" s="42"/>
    </row>
    <row r="50609" spans="10:10">
      <c r="J50609" s="42"/>
    </row>
    <row r="50610" spans="10:10">
      <c r="J50610" s="42"/>
    </row>
    <row r="50611" spans="10:10">
      <c r="J50611" s="42"/>
    </row>
    <row r="50612" spans="10:10">
      <c r="J50612" s="42"/>
    </row>
    <row r="50613" spans="10:10">
      <c r="J50613" s="42"/>
    </row>
    <row r="50614" spans="10:10">
      <c r="J50614" s="42"/>
    </row>
    <row r="50615" spans="10:10">
      <c r="J50615" s="42"/>
    </row>
    <row r="50616" spans="10:10">
      <c r="J50616" s="42"/>
    </row>
    <row r="50617" spans="10:10">
      <c r="J50617" s="42"/>
    </row>
    <row r="50618" spans="10:10">
      <c r="J50618" s="42"/>
    </row>
    <row r="50619" spans="10:10">
      <c r="J50619" s="42"/>
    </row>
    <row r="50620" spans="10:10">
      <c r="J50620" s="42"/>
    </row>
    <row r="50621" spans="10:10">
      <c r="J50621" s="42"/>
    </row>
    <row r="50622" spans="10:10">
      <c r="J50622" s="42"/>
    </row>
    <row r="50623" spans="10:10">
      <c r="J50623" s="42"/>
    </row>
    <row r="50624" spans="10:10">
      <c r="J50624" s="42"/>
    </row>
    <row r="50625" spans="10:10">
      <c r="J50625" s="42"/>
    </row>
    <row r="50626" spans="10:10">
      <c r="J50626" s="42"/>
    </row>
    <row r="50627" spans="10:10">
      <c r="J50627" s="42"/>
    </row>
    <row r="50628" spans="10:10">
      <c r="J50628" s="42"/>
    </row>
    <row r="50629" spans="10:10">
      <c r="J50629" s="42"/>
    </row>
    <row r="50630" spans="10:10">
      <c r="J50630" s="42"/>
    </row>
    <row r="50631" spans="10:10">
      <c r="J50631" s="42"/>
    </row>
    <row r="50632" spans="10:10">
      <c r="J50632" s="42"/>
    </row>
    <row r="50633" spans="10:10">
      <c r="J50633" s="42"/>
    </row>
    <row r="50634" spans="10:10">
      <c r="J50634" s="42"/>
    </row>
    <row r="50635" spans="10:10">
      <c r="J50635" s="42"/>
    </row>
    <row r="50636" spans="10:10">
      <c r="J50636" s="42"/>
    </row>
    <row r="50637" spans="10:10">
      <c r="J50637" s="42"/>
    </row>
    <row r="50638" spans="10:10">
      <c r="J50638" s="42"/>
    </row>
    <row r="50639" spans="10:10">
      <c r="J50639" s="42"/>
    </row>
    <row r="50640" spans="10:10">
      <c r="J50640" s="42"/>
    </row>
    <row r="50641" spans="10:10">
      <c r="J50641" s="42"/>
    </row>
    <row r="50642" spans="10:10">
      <c r="J50642" s="42"/>
    </row>
    <row r="50643" spans="10:10">
      <c r="J50643" s="42"/>
    </row>
    <row r="50644" spans="10:10">
      <c r="J50644" s="42"/>
    </row>
    <row r="50645" spans="10:10">
      <c r="J50645" s="42"/>
    </row>
    <row r="50646" spans="10:10">
      <c r="J50646" s="42"/>
    </row>
    <row r="50647" spans="10:10">
      <c r="J50647" s="42"/>
    </row>
    <row r="50648" spans="10:10">
      <c r="J50648" s="42"/>
    </row>
    <row r="50649" spans="10:10">
      <c r="J50649" s="42"/>
    </row>
    <row r="50650" spans="10:10">
      <c r="J50650" s="42"/>
    </row>
    <row r="50651" spans="10:10">
      <c r="J50651" s="42"/>
    </row>
    <row r="50652" spans="10:10">
      <c r="J50652" s="42"/>
    </row>
    <row r="50653" spans="10:10">
      <c r="J50653" s="42"/>
    </row>
    <row r="50654" spans="10:10">
      <c r="J50654" s="42"/>
    </row>
    <row r="50655" spans="10:10">
      <c r="J50655" s="42"/>
    </row>
    <row r="50656" spans="10:10">
      <c r="J50656" s="42"/>
    </row>
    <row r="50657" spans="10:10">
      <c r="J50657" s="42"/>
    </row>
    <row r="50658" spans="10:10">
      <c r="J50658" s="42"/>
    </row>
    <row r="50659" spans="10:10">
      <c r="J50659" s="42"/>
    </row>
    <row r="50660" spans="10:10">
      <c r="J50660" s="42"/>
    </row>
    <row r="50661" spans="10:10">
      <c r="J50661" s="42"/>
    </row>
    <row r="50662" spans="10:10">
      <c r="J50662" s="42"/>
    </row>
    <row r="50663" spans="10:10">
      <c r="J50663" s="42"/>
    </row>
    <row r="50664" spans="10:10">
      <c r="J50664" s="42"/>
    </row>
    <row r="50665" spans="10:10">
      <c r="J50665" s="42"/>
    </row>
    <row r="50666" spans="10:10">
      <c r="J50666" s="42"/>
    </row>
    <row r="50667" spans="10:10">
      <c r="J50667" s="42"/>
    </row>
    <row r="50668" spans="10:10">
      <c r="J50668" s="42"/>
    </row>
    <row r="50669" spans="10:10">
      <c r="J50669" s="42"/>
    </row>
    <row r="50670" spans="10:10">
      <c r="J50670" s="42"/>
    </row>
    <row r="50671" spans="10:10">
      <c r="J50671" s="42"/>
    </row>
    <row r="50672" spans="10:10">
      <c r="J50672" s="42"/>
    </row>
    <row r="50673" spans="10:10">
      <c r="J50673" s="42"/>
    </row>
    <row r="50674" spans="10:10">
      <c r="J50674" s="42"/>
    </row>
    <row r="50675" spans="10:10">
      <c r="J50675" s="42"/>
    </row>
    <row r="50676" spans="10:10">
      <c r="J50676" s="42"/>
    </row>
    <row r="50677" spans="10:10">
      <c r="J50677" s="42"/>
    </row>
    <row r="50678" spans="10:10">
      <c r="J50678" s="42"/>
    </row>
    <row r="50679" spans="10:10">
      <c r="J50679" s="42"/>
    </row>
    <row r="50680" spans="10:10">
      <c r="J50680" s="42"/>
    </row>
    <row r="50681" spans="10:10">
      <c r="J50681" s="42"/>
    </row>
    <row r="50682" spans="10:10">
      <c r="J50682" s="42"/>
    </row>
    <row r="50683" spans="10:10">
      <c r="J50683" s="42"/>
    </row>
    <row r="50684" spans="10:10">
      <c r="J50684" s="42"/>
    </row>
    <row r="50685" spans="10:10">
      <c r="J50685" s="42"/>
    </row>
    <row r="50686" spans="10:10">
      <c r="J50686" s="42"/>
    </row>
    <row r="50687" spans="10:10">
      <c r="J50687" s="42"/>
    </row>
    <row r="50688" spans="10:10">
      <c r="J50688" s="42"/>
    </row>
    <row r="50689" spans="10:10">
      <c r="J50689" s="42"/>
    </row>
    <row r="50690" spans="10:10">
      <c r="J50690" s="42"/>
    </row>
    <row r="50691" spans="10:10">
      <c r="J50691" s="42"/>
    </row>
    <row r="50692" spans="10:10">
      <c r="J50692" s="42"/>
    </row>
    <row r="50693" spans="10:10">
      <c r="J50693" s="42"/>
    </row>
    <row r="50694" spans="10:10">
      <c r="J50694" s="42"/>
    </row>
    <row r="50695" spans="10:10">
      <c r="J50695" s="42"/>
    </row>
    <row r="50696" spans="10:10">
      <c r="J50696" s="42"/>
    </row>
    <row r="50697" spans="10:10">
      <c r="J50697" s="42"/>
    </row>
    <row r="50698" spans="10:10">
      <c r="J50698" s="42"/>
    </row>
    <row r="50699" spans="10:10">
      <c r="J50699" s="42"/>
    </row>
    <row r="50700" spans="10:10">
      <c r="J50700" s="42"/>
    </row>
    <row r="50701" spans="10:10">
      <c r="J50701" s="42"/>
    </row>
    <row r="50702" spans="10:10">
      <c r="J50702" s="42"/>
    </row>
    <row r="50703" spans="10:10">
      <c r="J50703" s="42"/>
    </row>
    <row r="50704" spans="10:10">
      <c r="J50704" s="42"/>
    </row>
    <row r="50705" spans="10:10">
      <c r="J50705" s="42"/>
    </row>
    <row r="50706" spans="10:10">
      <c r="J50706" s="42"/>
    </row>
    <row r="50707" spans="10:10">
      <c r="J50707" s="42"/>
    </row>
    <row r="50708" spans="10:10">
      <c r="J50708" s="42"/>
    </row>
    <row r="50709" spans="10:10">
      <c r="J50709" s="42"/>
    </row>
    <row r="50710" spans="10:10">
      <c r="J50710" s="42"/>
    </row>
    <row r="50711" spans="10:10">
      <c r="J50711" s="42"/>
    </row>
    <row r="50712" spans="10:10">
      <c r="J50712" s="42"/>
    </row>
    <row r="50713" spans="10:10">
      <c r="J50713" s="42"/>
    </row>
    <row r="50714" spans="10:10">
      <c r="J50714" s="42"/>
    </row>
    <row r="50715" spans="10:10">
      <c r="J50715" s="42"/>
    </row>
    <row r="50716" spans="10:10">
      <c r="J50716" s="42"/>
    </row>
    <row r="50717" spans="10:10">
      <c r="J50717" s="42"/>
    </row>
    <row r="50718" spans="10:10">
      <c r="J50718" s="42"/>
    </row>
    <row r="50719" spans="10:10">
      <c r="J50719" s="42"/>
    </row>
    <row r="50720" spans="10:10">
      <c r="J50720" s="42"/>
    </row>
    <row r="50721" spans="10:10">
      <c r="J50721" s="42"/>
    </row>
    <row r="50722" spans="10:10">
      <c r="J50722" s="42"/>
    </row>
    <row r="50723" spans="10:10">
      <c r="J50723" s="42"/>
    </row>
    <row r="50724" spans="10:10">
      <c r="J50724" s="42"/>
    </row>
    <row r="50725" spans="10:10">
      <c r="J50725" s="42"/>
    </row>
    <row r="50726" spans="10:10">
      <c r="J50726" s="42"/>
    </row>
    <row r="50727" spans="10:10">
      <c r="J50727" s="42"/>
    </row>
    <row r="50728" spans="10:10">
      <c r="J50728" s="42"/>
    </row>
    <row r="50729" spans="10:10">
      <c r="J50729" s="42"/>
    </row>
    <row r="50730" spans="10:10">
      <c r="J50730" s="42"/>
    </row>
    <row r="50731" spans="10:10">
      <c r="J50731" s="42"/>
    </row>
    <row r="50732" spans="10:10">
      <c r="J50732" s="42"/>
    </row>
    <row r="50733" spans="10:10">
      <c r="J50733" s="42"/>
    </row>
    <row r="50734" spans="10:10">
      <c r="J50734" s="42"/>
    </row>
    <row r="50735" spans="10:10">
      <c r="J50735" s="42"/>
    </row>
    <row r="50736" spans="10:10">
      <c r="J50736" s="42"/>
    </row>
    <row r="50737" spans="10:10">
      <c r="J50737" s="42"/>
    </row>
    <row r="50738" spans="10:10">
      <c r="J50738" s="42"/>
    </row>
    <row r="50739" spans="10:10">
      <c r="J50739" s="42"/>
    </row>
    <row r="50740" spans="10:10">
      <c r="J50740" s="42"/>
    </row>
    <row r="50741" spans="10:10">
      <c r="J50741" s="42"/>
    </row>
    <row r="50742" spans="10:10">
      <c r="J50742" s="42"/>
    </row>
    <row r="50743" spans="10:10">
      <c r="J50743" s="42"/>
    </row>
    <row r="50744" spans="10:10">
      <c r="J50744" s="42"/>
    </row>
    <row r="50745" spans="10:10">
      <c r="J50745" s="42"/>
    </row>
    <row r="50746" spans="10:10">
      <c r="J50746" s="42"/>
    </row>
    <row r="50747" spans="10:10">
      <c r="J50747" s="42"/>
    </row>
    <row r="50748" spans="10:10">
      <c r="J50748" s="42"/>
    </row>
    <row r="50749" spans="10:10">
      <c r="J50749" s="42"/>
    </row>
    <row r="50750" spans="10:10">
      <c r="J50750" s="42"/>
    </row>
    <row r="50751" spans="10:10">
      <c r="J50751" s="42"/>
    </row>
    <row r="50752" spans="10:10">
      <c r="J50752" s="42"/>
    </row>
    <row r="50753" spans="10:10">
      <c r="J50753" s="42"/>
    </row>
    <row r="50754" spans="10:10">
      <c r="J50754" s="42"/>
    </row>
    <row r="50755" spans="10:10">
      <c r="J50755" s="42"/>
    </row>
    <row r="50756" spans="10:10">
      <c r="J50756" s="42"/>
    </row>
    <row r="50757" spans="10:10">
      <c r="J50757" s="42"/>
    </row>
    <row r="50758" spans="10:10">
      <c r="J50758" s="42"/>
    </row>
    <row r="50759" spans="10:10">
      <c r="J50759" s="42"/>
    </row>
    <row r="50760" spans="10:10">
      <c r="J50760" s="42"/>
    </row>
    <row r="50761" spans="10:10">
      <c r="J50761" s="42"/>
    </row>
    <row r="50762" spans="10:10">
      <c r="J50762" s="42"/>
    </row>
    <row r="50763" spans="10:10">
      <c r="J50763" s="42"/>
    </row>
    <row r="50764" spans="10:10">
      <c r="J50764" s="42"/>
    </row>
    <row r="50765" spans="10:10">
      <c r="J50765" s="42"/>
    </row>
    <row r="50766" spans="10:10">
      <c r="J50766" s="42"/>
    </row>
    <row r="50767" spans="10:10">
      <c r="J50767" s="42"/>
    </row>
    <row r="50768" spans="10:10">
      <c r="J50768" s="42"/>
    </row>
    <row r="50769" spans="10:10">
      <c r="J50769" s="42"/>
    </row>
    <row r="50770" spans="10:10">
      <c r="J50770" s="42"/>
    </row>
    <row r="50771" spans="10:10">
      <c r="J50771" s="42"/>
    </row>
    <row r="50772" spans="10:10">
      <c r="J50772" s="42"/>
    </row>
    <row r="50773" spans="10:10">
      <c r="J50773" s="42"/>
    </row>
    <row r="50774" spans="10:10">
      <c r="J50774" s="42"/>
    </row>
    <row r="50775" spans="10:10">
      <c r="J50775" s="42"/>
    </row>
    <row r="50776" spans="10:10">
      <c r="J50776" s="42"/>
    </row>
    <row r="50777" spans="10:10">
      <c r="J50777" s="42"/>
    </row>
    <row r="50778" spans="10:10">
      <c r="J50778" s="42"/>
    </row>
    <row r="50779" spans="10:10">
      <c r="J50779" s="42"/>
    </row>
    <row r="50780" spans="10:10">
      <c r="J50780" s="42"/>
    </row>
    <row r="50781" spans="10:10">
      <c r="J50781" s="42"/>
    </row>
    <row r="50782" spans="10:10">
      <c r="J50782" s="42"/>
    </row>
    <row r="50783" spans="10:10">
      <c r="J50783" s="42"/>
    </row>
    <row r="50784" spans="10:10">
      <c r="J50784" s="42"/>
    </row>
    <row r="50785" spans="10:10">
      <c r="J50785" s="42"/>
    </row>
    <row r="50786" spans="10:10">
      <c r="J50786" s="42"/>
    </row>
    <row r="50787" spans="10:10">
      <c r="J50787" s="42"/>
    </row>
    <row r="50788" spans="10:10">
      <c r="J50788" s="42"/>
    </row>
    <row r="50789" spans="10:10">
      <c r="J50789" s="42"/>
    </row>
    <row r="50790" spans="10:10">
      <c r="J50790" s="42"/>
    </row>
    <row r="50791" spans="10:10">
      <c r="J50791" s="42"/>
    </row>
    <row r="50792" spans="10:10">
      <c r="J50792" s="42"/>
    </row>
    <row r="50793" spans="10:10">
      <c r="J50793" s="42"/>
    </row>
    <row r="50794" spans="10:10">
      <c r="J50794" s="42"/>
    </row>
    <row r="50795" spans="10:10">
      <c r="J50795" s="42"/>
    </row>
    <row r="50796" spans="10:10">
      <c r="J50796" s="42"/>
    </row>
    <row r="50797" spans="10:10">
      <c r="J50797" s="42"/>
    </row>
    <row r="50798" spans="10:10">
      <c r="J50798" s="42"/>
    </row>
    <row r="50799" spans="10:10">
      <c r="J50799" s="42"/>
    </row>
    <row r="50800" spans="10:10">
      <c r="J50800" s="42"/>
    </row>
    <row r="50801" spans="10:10">
      <c r="J50801" s="42"/>
    </row>
    <row r="50802" spans="10:10">
      <c r="J50802" s="42"/>
    </row>
    <row r="50803" spans="10:10">
      <c r="J50803" s="42"/>
    </row>
    <row r="50804" spans="10:10">
      <c r="J50804" s="42"/>
    </row>
    <row r="50805" spans="10:10">
      <c r="J50805" s="42"/>
    </row>
    <row r="50806" spans="10:10">
      <c r="J50806" s="42"/>
    </row>
    <row r="50807" spans="10:10">
      <c r="J50807" s="42"/>
    </row>
    <row r="50808" spans="10:10">
      <c r="J50808" s="42"/>
    </row>
    <row r="50809" spans="10:10">
      <c r="J50809" s="42"/>
    </row>
    <row r="50810" spans="10:10">
      <c r="J50810" s="42"/>
    </row>
    <row r="50811" spans="10:10">
      <c r="J50811" s="42"/>
    </row>
    <row r="50812" spans="10:10">
      <c r="J50812" s="42"/>
    </row>
    <row r="50813" spans="10:10">
      <c r="J50813" s="42"/>
    </row>
    <row r="50814" spans="10:10">
      <c r="J50814" s="42"/>
    </row>
    <row r="50815" spans="10:10">
      <c r="J50815" s="42"/>
    </row>
    <row r="50816" spans="10:10">
      <c r="J50816" s="42"/>
    </row>
    <row r="50817" spans="10:10">
      <c r="J50817" s="42"/>
    </row>
    <row r="50818" spans="10:10">
      <c r="J50818" s="42"/>
    </row>
    <row r="50819" spans="10:10">
      <c r="J50819" s="42"/>
    </row>
    <row r="50820" spans="10:10">
      <c r="J50820" s="42"/>
    </row>
    <row r="50821" spans="10:10">
      <c r="J50821" s="42"/>
    </row>
    <row r="50822" spans="10:10">
      <c r="J50822" s="42"/>
    </row>
    <row r="50823" spans="10:10">
      <c r="J50823" s="42"/>
    </row>
    <row r="50824" spans="10:10">
      <c r="J50824" s="42"/>
    </row>
    <row r="50825" spans="10:10">
      <c r="J50825" s="42"/>
    </row>
    <row r="50826" spans="10:10">
      <c r="J50826" s="42"/>
    </row>
    <row r="50827" spans="10:10">
      <c r="J50827" s="42"/>
    </row>
    <row r="50828" spans="10:10">
      <c r="J50828" s="42"/>
    </row>
    <row r="50829" spans="10:10">
      <c r="J50829" s="42"/>
    </row>
    <row r="50830" spans="10:10">
      <c r="J50830" s="42"/>
    </row>
    <row r="50831" spans="10:10">
      <c r="J50831" s="42"/>
    </row>
    <row r="50832" spans="10:10">
      <c r="J50832" s="42"/>
    </row>
    <row r="50833" spans="10:10">
      <c r="J50833" s="42"/>
    </row>
    <row r="50834" spans="10:10">
      <c r="J50834" s="42"/>
    </row>
    <row r="50835" spans="10:10">
      <c r="J50835" s="42"/>
    </row>
    <row r="50836" spans="10:10">
      <c r="J50836" s="42"/>
    </row>
    <row r="50837" spans="10:10">
      <c r="J50837" s="42"/>
    </row>
    <row r="50838" spans="10:10">
      <c r="J50838" s="42"/>
    </row>
    <row r="50839" spans="10:10">
      <c r="J50839" s="42"/>
    </row>
    <row r="50840" spans="10:10">
      <c r="J50840" s="42"/>
    </row>
    <row r="50841" spans="10:10">
      <c r="J50841" s="42"/>
    </row>
    <row r="50842" spans="10:10">
      <c r="J50842" s="42"/>
    </row>
    <row r="50843" spans="10:10">
      <c r="J50843" s="42"/>
    </row>
    <row r="50844" spans="10:10">
      <c r="J50844" s="42"/>
    </row>
    <row r="50845" spans="10:10">
      <c r="J50845" s="42"/>
    </row>
    <row r="50846" spans="10:10">
      <c r="J50846" s="42"/>
    </row>
    <row r="50847" spans="10:10">
      <c r="J50847" s="42"/>
    </row>
    <row r="50848" spans="10:10">
      <c r="J50848" s="42"/>
    </row>
    <row r="50849" spans="10:10">
      <c r="J50849" s="42"/>
    </row>
    <row r="50850" spans="10:10">
      <c r="J50850" s="42"/>
    </row>
    <row r="50851" spans="10:10">
      <c r="J50851" s="42"/>
    </row>
    <row r="50852" spans="10:10">
      <c r="J50852" s="42"/>
    </row>
    <row r="50853" spans="10:10">
      <c r="J50853" s="42"/>
    </row>
    <row r="50854" spans="10:10">
      <c r="J50854" s="42"/>
    </row>
    <row r="50855" spans="10:10">
      <c r="J50855" s="42"/>
    </row>
    <row r="50856" spans="10:10">
      <c r="J50856" s="42"/>
    </row>
    <row r="50857" spans="10:10">
      <c r="J50857" s="42"/>
    </row>
    <row r="50858" spans="10:10">
      <c r="J50858" s="42"/>
    </row>
    <row r="50859" spans="10:10">
      <c r="J50859" s="42"/>
    </row>
    <row r="50860" spans="10:10">
      <c r="J50860" s="42"/>
    </row>
    <row r="50861" spans="10:10">
      <c r="J50861" s="42"/>
    </row>
    <row r="50862" spans="10:10">
      <c r="J50862" s="42"/>
    </row>
    <row r="50863" spans="10:10">
      <c r="J50863" s="42"/>
    </row>
    <row r="50864" spans="10:10">
      <c r="J50864" s="42"/>
    </row>
    <row r="50865" spans="10:10">
      <c r="J50865" s="42"/>
    </row>
    <row r="50866" spans="10:10">
      <c r="J50866" s="42"/>
    </row>
    <row r="50867" spans="10:10">
      <c r="J50867" s="42"/>
    </row>
    <row r="50868" spans="10:10">
      <c r="J50868" s="42"/>
    </row>
    <row r="50869" spans="10:10">
      <c r="J50869" s="42"/>
    </row>
    <row r="50870" spans="10:10">
      <c r="J50870" s="42"/>
    </row>
    <row r="50871" spans="10:10">
      <c r="J50871" s="42"/>
    </row>
    <row r="50872" spans="10:10">
      <c r="J50872" s="42"/>
    </row>
    <row r="50873" spans="10:10">
      <c r="J50873" s="42"/>
    </row>
    <row r="50874" spans="10:10">
      <c r="J50874" s="42"/>
    </row>
    <row r="50875" spans="10:10">
      <c r="J50875" s="42"/>
    </row>
    <row r="50876" spans="10:10">
      <c r="J50876" s="42"/>
    </row>
    <row r="50877" spans="10:10">
      <c r="J50877" s="42"/>
    </row>
    <row r="50878" spans="10:10">
      <c r="J50878" s="42"/>
    </row>
    <row r="50879" spans="10:10">
      <c r="J50879" s="42"/>
    </row>
    <row r="50880" spans="10:10">
      <c r="J50880" s="42"/>
    </row>
    <row r="50881" spans="10:10">
      <c r="J50881" s="42"/>
    </row>
    <row r="50882" spans="10:10">
      <c r="J50882" s="42"/>
    </row>
    <row r="50883" spans="10:10">
      <c r="J50883" s="42"/>
    </row>
    <row r="50884" spans="10:10">
      <c r="J50884" s="42"/>
    </row>
    <row r="50885" spans="10:10">
      <c r="J50885" s="42"/>
    </row>
    <row r="50886" spans="10:10">
      <c r="J50886" s="42"/>
    </row>
    <row r="50887" spans="10:10">
      <c r="J50887" s="42"/>
    </row>
    <row r="50888" spans="10:10">
      <c r="J50888" s="42"/>
    </row>
    <row r="50889" spans="10:10">
      <c r="J50889" s="42"/>
    </row>
    <row r="50890" spans="10:10">
      <c r="J50890" s="42"/>
    </row>
    <row r="50891" spans="10:10">
      <c r="J50891" s="42"/>
    </row>
    <row r="50892" spans="10:10">
      <c r="J50892" s="42"/>
    </row>
    <row r="50893" spans="10:10">
      <c r="J50893" s="42"/>
    </row>
    <row r="50894" spans="10:10">
      <c r="J50894" s="42"/>
    </row>
    <row r="50895" spans="10:10">
      <c r="J50895" s="42"/>
    </row>
    <row r="50896" spans="10:10">
      <c r="J50896" s="42"/>
    </row>
    <row r="50897" spans="10:10">
      <c r="J50897" s="42"/>
    </row>
    <row r="50898" spans="10:10">
      <c r="J50898" s="42"/>
    </row>
    <row r="50899" spans="10:10">
      <c r="J50899" s="42"/>
    </row>
    <row r="50900" spans="10:10">
      <c r="J50900" s="42"/>
    </row>
    <row r="50901" spans="10:10">
      <c r="J50901" s="42"/>
    </row>
    <row r="50902" spans="10:10">
      <c r="J50902" s="42"/>
    </row>
    <row r="50903" spans="10:10">
      <c r="J50903" s="42"/>
    </row>
    <row r="50904" spans="10:10">
      <c r="J50904" s="42"/>
    </row>
    <row r="50905" spans="10:10">
      <c r="J50905" s="42"/>
    </row>
    <row r="50906" spans="10:10">
      <c r="J50906" s="42"/>
    </row>
    <row r="50907" spans="10:10">
      <c r="J50907" s="42"/>
    </row>
    <row r="50908" spans="10:10">
      <c r="J50908" s="42"/>
    </row>
    <row r="50909" spans="10:10">
      <c r="J50909" s="42"/>
    </row>
    <row r="50910" spans="10:10">
      <c r="J50910" s="42"/>
    </row>
    <row r="50911" spans="10:10">
      <c r="J50911" s="42"/>
    </row>
    <row r="50912" spans="10:10">
      <c r="J50912" s="42"/>
    </row>
    <row r="50913" spans="10:10">
      <c r="J50913" s="42"/>
    </row>
    <row r="50914" spans="10:10">
      <c r="J50914" s="42"/>
    </row>
    <row r="50915" spans="10:10">
      <c r="J50915" s="42"/>
    </row>
    <row r="50916" spans="10:10">
      <c r="J50916" s="42"/>
    </row>
    <row r="50917" spans="10:10">
      <c r="J50917" s="42"/>
    </row>
    <row r="50918" spans="10:10">
      <c r="J50918" s="42"/>
    </row>
    <row r="50919" spans="10:10">
      <c r="J50919" s="42"/>
    </row>
    <row r="50920" spans="10:10">
      <c r="J50920" s="42"/>
    </row>
    <row r="50921" spans="10:10">
      <c r="J50921" s="42"/>
    </row>
    <row r="50922" spans="10:10">
      <c r="J50922" s="42"/>
    </row>
    <row r="50923" spans="10:10">
      <c r="J50923" s="42"/>
    </row>
    <row r="50924" spans="10:10">
      <c r="J50924" s="42"/>
    </row>
    <row r="50925" spans="10:10">
      <c r="J50925" s="42"/>
    </row>
    <row r="50926" spans="10:10">
      <c r="J50926" s="42"/>
    </row>
    <row r="50927" spans="10:10">
      <c r="J50927" s="42"/>
    </row>
    <row r="50928" spans="10:10">
      <c r="J50928" s="42"/>
    </row>
    <row r="50929" spans="10:10">
      <c r="J50929" s="42"/>
    </row>
    <row r="50930" spans="10:10">
      <c r="J50930" s="42"/>
    </row>
    <row r="50931" spans="10:10">
      <c r="J50931" s="42"/>
    </row>
    <row r="50932" spans="10:10">
      <c r="J50932" s="42"/>
    </row>
    <row r="50933" spans="10:10">
      <c r="J50933" s="42"/>
    </row>
    <row r="50934" spans="10:10">
      <c r="J50934" s="42"/>
    </row>
    <row r="50935" spans="10:10">
      <c r="J50935" s="42"/>
    </row>
    <row r="50936" spans="10:10">
      <c r="J50936" s="42"/>
    </row>
    <row r="50937" spans="10:10">
      <c r="J50937" s="42"/>
    </row>
    <row r="50938" spans="10:10">
      <c r="J50938" s="42"/>
    </row>
    <row r="50939" spans="10:10">
      <c r="J50939" s="42"/>
    </row>
    <row r="50940" spans="10:10">
      <c r="J50940" s="42"/>
    </row>
    <row r="50941" spans="10:10">
      <c r="J50941" s="42"/>
    </row>
    <row r="50942" spans="10:10">
      <c r="J50942" s="42"/>
    </row>
    <row r="50943" spans="10:10">
      <c r="J50943" s="42"/>
    </row>
    <row r="50944" spans="10:10">
      <c r="J50944" s="42"/>
    </row>
    <row r="50945" spans="10:10">
      <c r="J50945" s="42"/>
    </row>
    <row r="50946" spans="10:10">
      <c r="J50946" s="42"/>
    </row>
    <row r="50947" spans="10:10">
      <c r="J50947" s="42"/>
    </row>
    <row r="50948" spans="10:10">
      <c r="J50948" s="42"/>
    </row>
    <row r="50949" spans="10:10">
      <c r="J50949" s="42"/>
    </row>
    <row r="50950" spans="10:10">
      <c r="J50950" s="42"/>
    </row>
    <row r="50951" spans="10:10">
      <c r="J50951" s="42"/>
    </row>
    <row r="50952" spans="10:10">
      <c r="J50952" s="42"/>
    </row>
    <row r="50953" spans="10:10">
      <c r="J50953" s="42"/>
    </row>
    <row r="50954" spans="10:10">
      <c r="J50954" s="42"/>
    </row>
    <row r="50955" spans="10:10">
      <c r="J50955" s="42"/>
    </row>
    <row r="50956" spans="10:10">
      <c r="J50956" s="42"/>
    </row>
    <row r="50957" spans="10:10">
      <c r="J50957" s="42"/>
    </row>
    <row r="50958" spans="10:10">
      <c r="J50958" s="42"/>
    </row>
    <row r="50959" spans="10:10">
      <c r="J50959" s="42"/>
    </row>
    <row r="50960" spans="10:10">
      <c r="J50960" s="42"/>
    </row>
    <row r="50961" spans="10:10">
      <c r="J50961" s="42"/>
    </row>
    <row r="50962" spans="10:10">
      <c r="J50962" s="42"/>
    </row>
    <row r="50963" spans="10:10">
      <c r="J50963" s="42"/>
    </row>
    <row r="50964" spans="10:10">
      <c r="J50964" s="42"/>
    </row>
    <row r="50965" spans="10:10">
      <c r="J50965" s="42"/>
    </row>
    <row r="50966" spans="10:10">
      <c r="J50966" s="42"/>
    </row>
    <row r="50967" spans="10:10">
      <c r="J50967" s="42"/>
    </row>
    <row r="50968" spans="10:10">
      <c r="J50968" s="42"/>
    </row>
    <row r="50969" spans="10:10">
      <c r="J50969" s="42"/>
    </row>
    <row r="50970" spans="10:10">
      <c r="J50970" s="42"/>
    </row>
    <row r="50971" spans="10:10">
      <c r="J50971" s="42"/>
    </row>
    <row r="50972" spans="10:10">
      <c r="J50972" s="42"/>
    </row>
    <row r="50973" spans="10:10">
      <c r="J50973" s="42"/>
    </row>
    <row r="50974" spans="10:10">
      <c r="J50974" s="42"/>
    </row>
    <row r="50975" spans="10:10">
      <c r="J50975" s="42"/>
    </row>
    <row r="50976" spans="10:10">
      <c r="J50976" s="42"/>
    </row>
    <row r="50977" spans="10:10">
      <c r="J50977" s="42"/>
    </row>
    <row r="50978" spans="10:10">
      <c r="J50978" s="42"/>
    </row>
    <row r="50979" spans="10:10">
      <c r="J50979" s="42"/>
    </row>
    <row r="50980" spans="10:10">
      <c r="J50980" s="42"/>
    </row>
    <row r="50981" spans="10:10">
      <c r="J50981" s="42"/>
    </row>
    <row r="50982" spans="10:10">
      <c r="J50982" s="42"/>
    </row>
    <row r="50983" spans="10:10">
      <c r="J50983" s="42"/>
    </row>
    <row r="50984" spans="10:10">
      <c r="J50984" s="42"/>
    </row>
    <row r="50985" spans="10:10">
      <c r="J50985" s="42"/>
    </row>
    <row r="50986" spans="10:10">
      <c r="J50986" s="42"/>
    </row>
    <row r="50987" spans="10:10">
      <c r="J50987" s="42"/>
    </row>
    <row r="50988" spans="10:10">
      <c r="J50988" s="42"/>
    </row>
    <row r="50989" spans="10:10">
      <c r="J50989" s="42"/>
    </row>
    <row r="50990" spans="10:10">
      <c r="J50990" s="42"/>
    </row>
    <row r="50991" spans="10:10">
      <c r="J50991" s="42"/>
    </row>
    <row r="50992" spans="10:10">
      <c r="J50992" s="42"/>
    </row>
    <row r="50993" spans="10:10">
      <c r="J50993" s="42"/>
    </row>
    <row r="50994" spans="10:10">
      <c r="J50994" s="42"/>
    </row>
    <row r="50995" spans="10:10">
      <c r="J50995" s="42"/>
    </row>
    <row r="50996" spans="10:10">
      <c r="J50996" s="42"/>
    </row>
    <row r="50997" spans="10:10">
      <c r="J50997" s="42"/>
    </row>
    <row r="50998" spans="10:10">
      <c r="J50998" s="42"/>
    </row>
    <row r="50999" spans="10:10">
      <c r="J50999" s="42"/>
    </row>
    <row r="51000" spans="10:10">
      <c r="J51000" s="42"/>
    </row>
    <row r="51001" spans="10:10">
      <c r="J51001" s="42"/>
    </row>
    <row r="51002" spans="10:10">
      <c r="J51002" s="42"/>
    </row>
    <row r="51003" spans="10:10">
      <c r="J51003" s="42"/>
    </row>
    <row r="51004" spans="10:10">
      <c r="J51004" s="42"/>
    </row>
    <row r="51005" spans="10:10">
      <c r="J51005" s="42"/>
    </row>
    <row r="51006" spans="10:10">
      <c r="J51006" s="42"/>
    </row>
    <row r="51007" spans="10:10">
      <c r="J51007" s="42"/>
    </row>
    <row r="51008" spans="10:10">
      <c r="J51008" s="42"/>
    </row>
    <row r="51009" spans="10:10">
      <c r="J51009" s="42"/>
    </row>
    <row r="51010" spans="10:10">
      <c r="J51010" s="42"/>
    </row>
    <row r="51011" spans="10:10">
      <c r="J51011" s="42"/>
    </row>
    <row r="51012" spans="10:10">
      <c r="J51012" s="42"/>
    </row>
    <row r="51013" spans="10:10">
      <c r="J51013" s="42"/>
    </row>
    <row r="51014" spans="10:10">
      <c r="J51014" s="42"/>
    </row>
    <row r="51015" spans="10:10">
      <c r="J51015" s="42"/>
    </row>
    <row r="51016" spans="10:10">
      <c r="J51016" s="42"/>
    </row>
    <row r="51017" spans="10:10">
      <c r="J51017" s="42"/>
    </row>
    <row r="51018" spans="10:10">
      <c r="J51018" s="42"/>
    </row>
    <row r="51019" spans="10:10">
      <c r="J51019" s="42"/>
    </row>
    <row r="51020" spans="10:10">
      <c r="J51020" s="42"/>
    </row>
    <row r="51021" spans="10:10">
      <c r="J51021" s="42"/>
    </row>
    <row r="51022" spans="10:10">
      <c r="J51022" s="42"/>
    </row>
    <row r="51023" spans="10:10">
      <c r="J51023" s="42"/>
    </row>
    <row r="51024" spans="10:10">
      <c r="J51024" s="42"/>
    </row>
    <row r="51025" spans="10:10">
      <c r="J51025" s="42"/>
    </row>
    <row r="51026" spans="10:10">
      <c r="J51026" s="42"/>
    </row>
    <row r="51027" spans="10:10">
      <c r="J51027" s="42"/>
    </row>
    <row r="51028" spans="10:10">
      <c r="J51028" s="42"/>
    </row>
    <row r="51029" spans="10:10">
      <c r="J51029" s="42"/>
    </row>
    <row r="51030" spans="10:10">
      <c r="J51030" s="42"/>
    </row>
    <row r="51031" spans="10:10">
      <c r="J51031" s="42"/>
    </row>
    <row r="51032" spans="10:10">
      <c r="J51032" s="42"/>
    </row>
    <row r="51033" spans="10:10">
      <c r="J51033" s="42"/>
    </row>
    <row r="51034" spans="10:10">
      <c r="J51034" s="42"/>
    </row>
    <row r="51035" spans="10:10">
      <c r="J51035" s="42"/>
    </row>
    <row r="51036" spans="10:10">
      <c r="J51036" s="42"/>
    </row>
    <row r="51037" spans="10:10">
      <c r="J51037" s="42"/>
    </row>
    <row r="51038" spans="10:10">
      <c r="J51038" s="42"/>
    </row>
    <row r="51039" spans="10:10">
      <c r="J51039" s="42"/>
    </row>
    <row r="51040" spans="10:10">
      <c r="J51040" s="42"/>
    </row>
    <row r="51041" spans="10:10">
      <c r="J51041" s="42"/>
    </row>
    <row r="51042" spans="10:10">
      <c r="J51042" s="42"/>
    </row>
    <row r="51043" spans="10:10">
      <c r="J51043" s="42"/>
    </row>
    <row r="51044" spans="10:10">
      <c r="J51044" s="42"/>
    </row>
    <row r="51045" spans="10:10">
      <c r="J51045" s="42"/>
    </row>
    <row r="51046" spans="10:10">
      <c r="J51046" s="42"/>
    </row>
    <row r="51047" spans="10:10">
      <c r="J51047" s="42"/>
    </row>
    <row r="51048" spans="10:10">
      <c r="J51048" s="42"/>
    </row>
    <row r="51049" spans="10:10">
      <c r="J51049" s="42"/>
    </row>
    <row r="51050" spans="10:10">
      <c r="J51050" s="42"/>
    </row>
    <row r="51051" spans="10:10">
      <c r="J51051" s="42"/>
    </row>
    <row r="51052" spans="10:10">
      <c r="J51052" s="42"/>
    </row>
    <row r="51053" spans="10:10">
      <c r="J51053" s="42"/>
    </row>
    <row r="51054" spans="10:10">
      <c r="J51054" s="42"/>
    </row>
    <row r="51055" spans="10:10">
      <c r="J51055" s="42"/>
    </row>
    <row r="51056" spans="10:10">
      <c r="J51056" s="42"/>
    </row>
    <row r="51057" spans="10:10">
      <c r="J51057" s="42"/>
    </row>
    <row r="51058" spans="10:10">
      <c r="J51058" s="42"/>
    </row>
    <row r="51059" spans="10:10">
      <c r="J51059" s="42"/>
    </row>
    <row r="51060" spans="10:10">
      <c r="J51060" s="42"/>
    </row>
    <row r="51061" spans="10:10">
      <c r="J51061" s="42"/>
    </row>
    <row r="51062" spans="10:10">
      <c r="J51062" s="42"/>
    </row>
    <row r="51063" spans="10:10">
      <c r="J51063" s="42"/>
    </row>
    <row r="51064" spans="10:10">
      <c r="J51064" s="42"/>
    </row>
    <row r="51065" spans="10:10">
      <c r="J51065" s="42"/>
    </row>
    <row r="51066" spans="10:10">
      <c r="J51066" s="42"/>
    </row>
    <row r="51067" spans="10:10">
      <c r="J51067" s="42"/>
    </row>
    <row r="51068" spans="10:10">
      <c r="J51068" s="42"/>
    </row>
    <row r="51069" spans="10:10">
      <c r="J51069" s="42"/>
    </row>
    <row r="51070" spans="10:10">
      <c r="J51070" s="42"/>
    </row>
    <row r="51071" spans="10:10">
      <c r="J51071" s="42"/>
    </row>
    <row r="51072" spans="10:10">
      <c r="J51072" s="42"/>
    </row>
    <row r="51073" spans="10:10">
      <c r="J51073" s="42"/>
    </row>
    <row r="51074" spans="10:10">
      <c r="J51074" s="42"/>
    </row>
    <row r="51075" spans="10:10">
      <c r="J51075" s="42"/>
    </row>
    <row r="51076" spans="10:10">
      <c r="J51076" s="42"/>
    </row>
    <row r="51077" spans="10:10">
      <c r="J51077" s="42"/>
    </row>
    <row r="51078" spans="10:10">
      <c r="J51078" s="42"/>
    </row>
    <row r="51079" spans="10:10">
      <c r="J51079" s="42"/>
    </row>
    <row r="51080" spans="10:10">
      <c r="J51080" s="42"/>
    </row>
    <row r="51081" spans="10:10">
      <c r="J51081" s="42"/>
    </row>
    <row r="51082" spans="10:10">
      <c r="J51082" s="42"/>
    </row>
    <row r="51083" spans="10:10">
      <c r="J51083" s="42"/>
    </row>
    <row r="51084" spans="10:10">
      <c r="J51084" s="42"/>
    </row>
    <row r="51085" spans="10:10">
      <c r="J51085" s="42"/>
    </row>
    <row r="51086" spans="10:10">
      <c r="J51086" s="42"/>
    </row>
    <row r="51087" spans="10:10">
      <c r="J51087" s="42"/>
    </row>
    <row r="51088" spans="10:10">
      <c r="J51088" s="42"/>
    </row>
    <row r="51089" spans="10:10">
      <c r="J51089" s="42"/>
    </row>
    <row r="51090" spans="10:10">
      <c r="J51090" s="42"/>
    </row>
    <row r="51091" spans="10:10">
      <c r="J51091" s="42"/>
    </row>
    <row r="51092" spans="10:10">
      <c r="J51092" s="42"/>
    </row>
    <row r="51093" spans="10:10">
      <c r="J51093" s="42"/>
    </row>
    <row r="51094" spans="10:10">
      <c r="J51094" s="42"/>
    </row>
    <row r="51095" spans="10:10">
      <c r="J51095" s="42"/>
    </row>
    <row r="51096" spans="10:10">
      <c r="J51096" s="42"/>
    </row>
    <row r="51097" spans="10:10">
      <c r="J51097" s="42"/>
    </row>
    <row r="51098" spans="10:10">
      <c r="J51098" s="42"/>
    </row>
    <row r="51099" spans="10:10">
      <c r="J51099" s="42"/>
    </row>
    <row r="51100" spans="10:10">
      <c r="J51100" s="42"/>
    </row>
    <row r="51101" spans="10:10">
      <c r="J51101" s="42"/>
    </row>
    <row r="51102" spans="10:10">
      <c r="J51102" s="42"/>
    </row>
    <row r="51103" spans="10:10">
      <c r="J51103" s="42"/>
    </row>
    <row r="51104" spans="10:10">
      <c r="J51104" s="42"/>
    </row>
    <row r="51105" spans="10:10">
      <c r="J51105" s="42"/>
    </row>
    <row r="51106" spans="10:10">
      <c r="J51106" s="42"/>
    </row>
    <row r="51107" spans="10:10">
      <c r="J51107" s="42"/>
    </row>
    <row r="51108" spans="10:10">
      <c r="J51108" s="42"/>
    </row>
    <row r="51109" spans="10:10">
      <c r="J51109" s="42"/>
    </row>
    <row r="51110" spans="10:10">
      <c r="J51110" s="42"/>
    </row>
    <row r="51111" spans="10:10">
      <c r="J51111" s="42"/>
    </row>
    <row r="51112" spans="10:10">
      <c r="J51112" s="42"/>
    </row>
    <row r="51113" spans="10:10">
      <c r="J51113" s="42"/>
    </row>
    <row r="51114" spans="10:10">
      <c r="J51114" s="42"/>
    </row>
    <row r="51115" spans="10:10">
      <c r="J51115" s="42"/>
    </row>
    <row r="51116" spans="10:10">
      <c r="J51116" s="42"/>
    </row>
    <row r="51117" spans="10:10">
      <c r="J51117" s="42"/>
    </row>
    <row r="51118" spans="10:10">
      <c r="J51118" s="42"/>
    </row>
    <row r="51119" spans="10:10">
      <c r="J51119" s="42"/>
    </row>
    <row r="51120" spans="10:10">
      <c r="J51120" s="42"/>
    </row>
    <row r="51121" spans="10:10">
      <c r="J51121" s="42"/>
    </row>
    <row r="51122" spans="10:10">
      <c r="J51122" s="42"/>
    </row>
    <row r="51123" spans="10:10">
      <c r="J51123" s="42"/>
    </row>
    <row r="51124" spans="10:10">
      <c r="J51124" s="42"/>
    </row>
    <row r="51125" spans="10:10">
      <c r="J51125" s="42"/>
    </row>
    <row r="51126" spans="10:10">
      <c r="J51126" s="42"/>
    </row>
    <row r="51127" spans="10:10">
      <c r="J51127" s="42"/>
    </row>
    <row r="51128" spans="10:10">
      <c r="J51128" s="42"/>
    </row>
    <row r="51129" spans="10:10">
      <c r="J51129" s="42"/>
    </row>
    <row r="51130" spans="10:10">
      <c r="J51130" s="42"/>
    </row>
    <row r="51131" spans="10:10">
      <c r="J51131" s="42"/>
    </row>
    <row r="51132" spans="10:10">
      <c r="J51132" s="42"/>
    </row>
    <row r="51133" spans="10:10">
      <c r="J51133" s="42"/>
    </row>
    <row r="51134" spans="10:10">
      <c r="J51134" s="42"/>
    </row>
    <row r="51135" spans="10:10">
      <c r="J51135" s="42"/>
    </row>
    <row r="51136" spans="10:10">
      <c r="J51136" s="42"/>
    </row>
    <row r="51137" spans="10:10">
      <c r="J51137" s="42"/>
    </row>
    <row r="51138" spans="10:10">
      <c r="J51138" s="42"/>
    </row>
    <row r="51139" spans="10:10">
      <c r="J51139" s="42"/>
    </row>
    <row r="51140" spans="10:10">
      <c r="J51140" s="42"/>
    </row>
    <row r="51141" spans="10:10">
      <c r="J51141" s="42"/>
    </row>
    <row r="51142" spans="10:10">
      <c r="J51142" s="42"/>
    </row>
    <row r="51143" spans="10:10">
      <c r="J51143" s="42"/>
    </row>
    <row r="51144" spans="10:10">
      <c r="J51144" s="42"/>
    </row>
    <row r="51145" spans="10:10">
      <c r="J51145" s="42"/>
    </row>
    <row r="51146" spans="10:10">
      <c r="J51146" s="42"/>
    </row>
    <row r="51147" spans="10:10">
      <c r="J51147" s="42"/>
    </row>
    <row r="51148" spans="10:10">
      <c r="J51148" s="42"/>
    </row>
    <row r="51149" spans="10:10">
      <c r="J51149" s="42"/>
    </row>
    <row r="51150" spans="10:10">
      <c r="J51150" s="42"/>
    </row>
    <row r="51151" spans="10:10">
      <c r="J51151" s="42"/>
    </row>
    <row r="51152" spans="10:10">
      <c r="J51152" s="42"/>
    </row>
    <row r="51153" spans="10:10">
      <c r="J51153" s="42"/>
    </row>
    <row r="51154" spans="10:10">
      <c r="J51154" s="42"/>
    </row>
    <row r="51155" spans="10:10">
      <c r="J51155" s="42"/>
    </row>
    <row r="51156" spans="10:10">
      <c r="J51156" s="42"/>
    </row>
    <row r="51157" spans="10:10">
      <c r="J51157" s="42"/>
    </row>
    <row r="51158" spans="10:10">
      <c r="J51158" s="42"/>
    </row>
    <row r="51159" spans="10:10">
      <c r="J51159" s="42"/>
    </row>
    <row r="51160" spans="10:10">
      <c r="J51160" s="42"/>
    </row>
    <row r="51161" spans="10:10">
      <c r="J51161" s="42"/>
    </row>
    <row r="51162" spans="10:10">
      <c r="J51162" s="42"/>
    </row>
    <row r="51163" spans="10:10">
      <c r="J51163" s="42"/>
    </row>
    <row r="51164" spans="10:10">
      <c r="J51164" s="42"/>
    </row>
    <row r="51165" spans="10:10">
      <c r="J51165" s="42"/>
    </row>
    <row r="51166" spans="10:10">
      <c r="J51166" s="42"/>
    </row>
    <row r="51167" spans="10:10">
      <c r="J51167" s="42"/>
    </row>
    <row r="51168" spans="10:10">
      <c r="J51168" s="42"/>
    </row>
    <row r="51169" spans="10:10">
      <c r="J51169" s="42"/>
    </row>
    <row r="51170" spans="10:10">
      <c r="J51170" s="42"/>
    </row>
    <row r="51171" spans="10:10">
      <c r="J51171" s="42"/>
    </row>
    <row r="51172" spans="10:10">
      <c r="J51172" s="42"/>
    </row>
    <row r="51173" spans="10:10">
      <c r="J51173" s="42"/>
    </row>
    <row r="51174" spans="10:10">
      <c r="J51174" s="42"/>
    </row>
    <row r="51175" spans="10:10">
      <c r="J51175" s="42"/>
    </row>
    <row r="51176" spans="10:10">
      <c r="J51176" s="42"/>
    </row>
    <row r="51177" spans="10:10">
      <c r="J51177" s="42"/>
    </row>
    <row r="51178" spans="10:10">
      <c r="J51178" s="42"/>
    </row>
    <row r="51179" spans="10:10">
      <c r="J51179" s="42"/>
    </row>
    <row r="51180" spans="10:10">
      <c r="J51180" s="42"/>
    </row>
    <row r="51181" spans="10:10">
      <c r="J51181" s="42"/>
    </row>
    <row r="51182" spans="10:10">
      <c r="J51182" s="42"/>
    </row>
    <row r="51183" spans="10:10">
      <c r="J51183" s="42"/>
    </row>
    <row r="51184" spans="10:10">
      <c r="J51184" s="42"/>
    </row>
    <row r="51185" spans="10:10">
      <c r="J51185" s="42"/>
    </row>
    <row r="51186" spans="10:10">
      <c r="J51186" s="42"/>
    </row>
    <row r="51187" spans="10:10">
      <c r="J51187" s="42"/>
    </row>
    <row r="51188" spans="10:10">
      <c r="J51188" s="42"/>
    </row>
    <row r="51189" spans="10:10">
      <c r="J51189" s="42"/>
    </row>
    <row r="51190" spans="10:10">
      <c r="J51190" s="42"/>
    </row>
    <row r="51191" spans="10:10">
      <c r="J51191" s="42"/>
    </row>
    <row r="51192" spans="10:10">
      <c r="J51192" s="42"/>
    </row>
    <row r="51193" spans="10:10">
      <c r="J51193" s="42"/>
    </row>
    <row r="51194" spans="10:10">
      <c r="J51194" s="42"/>
    </row>
    <row r="51195" spans="10:10">
      <c r="J51195" s="42"/>
    </row>
    <row r="51196" spans="10:10">
      <c r="J51196" s="42"/>
    </row>
    <row r="51197" spans="10:10">
      <c r="J51197" s="42"/>
    </row>
    <row r="51198" spans="10:10">
      <c r="J51198" s="42"/>
    </row>
    <row r="51199" spans="10:10">
      <c r="J51199" s="42"/>
    </row>
    <row r="51200" spans="10:10">
      <c r="J51200" s="42"/>
    </row>
    <row r="51201" spans="10:10">
      <c r="J51201" s="42"/>
    </row>
    <row r="51202" spans="10:10">
      <c r="J51202" s="42"/>
    </row>
    <row r="51203" spans="10:10">
      <c r="J51203" s="42"/>
    </row>
    <row r="51204" spans="10:10">
      <c r="J51204" s="42"/>
    </row>
    <row r="51205" spans="10:10">
      <c r="J51205" s="42"/>
    </row>
    <row r="51206" spans="10:10">
      <c r="J51206" s="42"/>
    </row>
    <row r="51207" spans="10:10">
      <c r="J51207" s="42"/>
    </row>
    <row r="51208" spans="10:10">
      <c r="J51208" s="42"/>
    </row>
    <row r="51209" spans="10:10">
      <c r="J51209" s="42"/>
    </row>
    <row r="51210" spans="10:10">
      <c r="J51210" s="42"/>
    </row>
    <row r="51211" spans="10:10">
      <c r="J51211" s="42"/>
    </row>
    <row r="51212" spans="10:10">
      <c r="J51212" s="42"/>
    </row>
    <row r="51213" spans="10:10">
      <c r="J51213" s="42"/>
    </row>
    <row r="51214" spans="10:10">
      <c r="J51214" s="42"/>
    </row>
    <row r="51215" spans="10:10">
      <c r="J51215" s="42"/>
    </row>
    <row r="51216" spans="10:10">
      <c r="J51216" s="42"/>
    </row>
    <row r="51217" spans="10:10">
      <c r="J51217" s="42"/>
    </row>
    <row r="51218" spans="10:10">
      <c r="J51218" s="42"/>
    </row>
    <row r="51219" spans="10:10">
      <c r="J51219" s="42"/>
    </row>
    <row r="51220" spans="10:10">
      <c r="J51220" s="42"/>
    </row>
    <row r="51221" spans="10:10">
      <c r="J51221" s="42"/>
    </row>
    <row r="51222" spans="10:10">
      <c r="J51222" s="42"/>
    </row>
    <row r="51223" spans="10:10">
      <c r="J51223" s="42"/>
    </row>
    <row r="51224" spans="10:10">
      <c r="J51224" s="42"/>
    </row>
    <row r="51225" spans="10:10">
      <c r="J51225" s="42"/>
    </row>
    <row r="51226" spans="10:10">
      <c r="J51226" s="42"/>
    </row>
    <row r="51227" spans="10:10">
      <c r="J51227" s="42"/>
    </row>
    <row r="51228" spans="10:10">
      <c r="J51228" s="42"/>
    </row>
    <row r="51229" spans="10:10">
      <c r="J51229" s="42"/>
    </row>
    <row r="51230" spans="10:10">
      <c r="J51230" s="42"/>
    </row>
    <row r="51231" spans="10:10">
      <c r="J51231" s="42"/>
    </row>
    <row r="51232" spans="10:10">
      <c r="J51232" s="42"/>
    </row>
    <row r="51233" spans="10:10">
      <c r="J51233" s="42"/>
    </row>
    <row r="51234" spans="10:10">
      <c r="J51234" s="42"/>
    </row>
    <row r="51235" spans="10:10">
      <c r="J51235" s="42"/>
    </row>
    <row r="51236" spans="10:10">
      <c r="J51236" s="42"/>
    </row>
    <row r="51237" spans="10:10">
      <c r="J51237" s="42"/>
    </row>
    <row r="51238" spans="10:10">
      <c r="J51238" s="42"/>
    </row>
    <row r="51239" spans="10:10">
      <c r="J51239" s="42"/>
    </row>
    <row r="51240" spans="10:10">
      <c r="J51240" s="42"/>
    </row>
    <row r="51241" spans="10:10">
      <c r="J51241" s="42"/>
    </row>
    <row r="51242" spans="10:10">
      <c r="J51242" s="42"/>
    </row>
    <row r="51243" spans="10:10">
      <c r="J51243" s="42"/>
    </row>
    <row r="51244" spans="10:10">
      <c r="J51244" s="42"/>
    </row>
    <row r="51245" spans="10:10">
      <c r="J51245" s="42"/>
    </row>
    <row r="51246" spans="10:10">
      <c r="J51246" s="42"/>
    </row>
    <row r="51247" spans="10:10">
      <c r="J51247" s="42"/>
    </row>
    <row r="51248" spans="10:10">
      <c r="J51248" s="42"/>
    </row>
    <row r="51249" spans="10:10">
      <c r="J51249" s="42"/>
    </row>
    <row r="51250" spans="10:10">
      <c r="J51250" s="42"/>
    </row>
    <row r="51251" spans="10:10">
      <c r="J51251" s="42"/>
    </row>
    <row r="51252" spans="10:10">
      <c r="J51252" s="42"/>
    </row>
    <row r="51253" spans="10:10">
      <c r="J51253" s="42"/>
    </row>
    <row r="51254" spans="10:10">
      <c r="J51254" s="42"/>
    </row>
    <row r="51255" spans="10:10">
      <c r="J51255" s="42"/>
    </row>
    <row r="51256" spans="10:10">
      <c r="J51256" s="42"/>
    </row>
    <row r="51257" spans="10:10">
      <c r="J51257" s="42"/>
    </row>
    <row r="51258" spans="10:10">
      <c r="J51258" s="42"/>
    </row>
    <row r="51259" spans="10:10">
      <c r="J51259" s="42"/>
    </row>
    <row r="51260" spans="10:10">
      <c r="J51260" s="42"/>
    </row>
    <row r="51261" spans="10:10">
      <c r="J51261" s="42"/>
    </row>
    <row r="51262" spans="10:10">
      <c r="J51262" s="42"/>
    </row>
    <row r="51263" spans="10:10">
      <c r="J51263" s="42"/>
    </row>
    <row r="51264" spans="10:10">
      <c r="J51264" s="42"/>
    </row>
    <row r="51265" spans="10:10">
      <c r="J51265" s="42"/>
    </row>
    <row r="51266" spans="10:10">
      <c r="J51266" s="42"/>
    </row>
    <row r="51267" spans="10:10">
      <c r="J51267" s="42"/>
    </row>
    <row r="51268" spans="10:10">
      <c r="J51268" s="42"/>
    </row>
    <row r="51269" spans="10:10">
      <c r="J51269" s="42"/>
    </row>
    <row r="51270" spans="10:10">
      <c r="J51270" s="42"/>
    </row>
    <row r="51271" spans="10:10">
      <c r="J51271" s="42"/>
    </row>
    <row r="51272" spans="10:10">
      <c r="J51272" s="42"/>
    </row>
    <row r="51273" spans="10:10">
      <c r="J51273" s="42"/>
    </row>
    <row r="51274" spans="10:10">
      <c r="J51274" s="42"/>
    </row>
    <row r="51275" spans="10:10">
      <c r="J51275" s="42"/>
    </row>
    <row r="51276" spans="10:10">
      <c r="J51276" s="42"/>
    </row>
    <row r="51277" spans="10:10">
      <c r="J51277" s="42"/>
    </row>
    <row r="51278" spans="10:10">
      <c r="J51278" s="42"/>
    </row>
    <row r="51279" spans="10:10">
      <c r="J51279" s="42"/>
    </row>
    <row r="51280" spans="10:10">
      <c r="J51280" s="42"/>
    </row>
    <row r="51281" spans="10:10">
      <c r="J51281" s="42"/>
    </row>
    <row r="51282" spans="10:10">
      <c r="J51282" s="42"/>
    </row>
    <row r="51283" spans="10:10">
      <c r="J51283" s="42"/>
    </row>
    <row r="51284" spans="10:10">
      <c r="J51284" s="42"/>
    </row>
    <row r="51285" spans="10:10">
      <c r="J51285" s="42"/>
    </row>
    <row r="51286" spans="10:10">
      <c r="J51286" s="42"/>
    </row>
    <row r="51287" spans="10:10">
      <c r="J51287" s="42"/>
    </row>
    <row r="51288" spans="10:10">
      <c r="J51288" s="42"/>
    </row>
    <row r="51289" spans="10:10">
      <c r="J51289" s="42"/>
    </row>
    <row r="51290" spans="10:10">
      <c r="J51290" s="42"/>
    </row>
    <row r="51291" spans="10:10">
      <c r="J51291" s="42"/>
    </row>
    <row r="51292" spans="10:10">
      <c r="J51292" s="42"/>
    </row>
    <row r="51293" spans="10:10">
      <c r="J51293" s="42"/>
    </row>
    <row r="51294" spans="10:10">
      <c r="J51294" s="42"/>
    </row>
    <row r="51295" spans="10:10">
      <c r="J51295" s="42"/>
    </row>
    <row r="51296" spans="10:10">
      <c r="J51296" s="42"/>
    </row>
    <row r="51297" spans="10:10">
      <c r="J51297" s="42"/>
    </row>
    <row r="51298" spans="10:10">
      <c r="J51298" s="42"/>
    </row>
    <row r="51299" spans="10:10">
      <c r="J51299" s="42"/>
    </row>
    <row r="51300" spans="10:10">
      <c r="J51300" s="42"/>
    </row>
    <row r="51301" spans="10:10">
      <c r="J51301" s="42"/>
    </row>
    <row r="51302" spans="10:10">
      <c r="J51302" s="42"/>
    </row>
    <row r="51303" spans="10:10">
      <c r="J51303" s="42"/>
    </row>
    <row r="51304" spans="10:10">
      <c r="J51304" s="42"/>
    </row>
    <row r="51305" spans="10:10">
      <c r="J51305" s="42"/>
    </row>
    <row r="51306" spans="10:10">
      <c r="J51306" s="42"/>
    </row>
    <row r="51307" spans="10:10">
      <c r="J51307" s="42"/>
    </row>
    <row r="51308" spans="10:10">
      <c r="J51308" s="42"/>
    </row>
    <row r="51309" spans="10:10">
      <c r="J51309" s="42"/>
    </row>
    <row r="51310" spans="10:10">
      <c r="J51310" s="42"/>
    </row>
    <row r="51311" spans="10:10">
      <c r="J51311" s="42"/>
    </row>
    <row r="51312" spans="10:10">
      <c r="J51312" s="42"/>
    </row>
    <row r="51313" spans="10:10">
      <c r="J51313" s="42"/>
    </row>
    <row r="51314" spans="10:10">
      <c r="J51314" s="42"/>
    </row>
    <row r="51315" spans="10:10">
      <c r="J51315" s="42"/>
    </row>
    <row r="51316" spans="10:10">
      <c r="J51316" s="42"/>
    </row>
    <row r="51317" spans="10:10">
      <c r="J51317" s="42"/>
    </row>
    <row r="51318" spans="10:10">
      <c r="J51318" s="42"/>
    </row>
    <row r="51319" spans="10:10">
      <c r="J51319" s="42"/>
    </row>
    <row r="51320" spans="10:10">
      <c r="J51320" s="42"/>
    </row>
    <row r="51321" spans="10:10">
      <c r="J51321" s="42"/>
    </row>
    <row r="51322" spans="10:10">
      <c r="J51322" s="42"/>
    </row>
    <row r="51323" spans="10:10">
      <c r="J51323" s="42"/>
    </row>
    <row r="51324" spans="10:10">
      <c r="J51324" s="42"/>
    </row>
    <row r="51325" spans="10:10">
      <c r="J51325" s="42"/>
    </row>
    <row r="51326" spans="10:10">
      <c r="J51326" s="42"/>
    </row>
    <row r="51327" spans="10:10">
      <c r="J51327" s="42"/>
    </row>
    <row r="51328" spans="10:10">
      <c r="J51328" s="42"/>
    </row>
    <row r="51329" spans="10:10">
      <c r="J51329" s="42"/>
    </row>
    <row r="51330" spans="10:10">
      <c r="J51330" s="42"/>
    </row>
    <row r="51331" spans="10:10">
      <c r="J51331" s="42"/>
    </row>
    <row r="51332" spans="10:10">
      <c r="J51332" s="42"/>
    </row>
    <row r="51333" spans="10:10">
      <c r="J51333" s="42"/>
    </row>
    <row r="51334" spans="10:10">
      <c r="J51334" s="42"/>
    </row>
    <row r="51335" spans="10:10">
      <c r="J51335" s="42"/>
    </row>
    <row r="51336" spans="10:10">
      <c r="J51336" s="42"/>
    </row>
    <row r="51337" spans="10:10">
      <c r="J51337" s="42"/>
    </row>
    <row r="51338" spans="10:10">
      <c r="J51338" s="42"/>
    </row>
    <row r="51339" spans="10:10">
      <c r="J51339" s="42"/>
    </row>
    <row r="51340" spans="10:10">
      <c r="J51340" s="42"/>
    </row>
    <row r="51341" spans="10:10">
      <c r="J51341" s="42"/>
    </row>
    <row r="51342" spans="10:10">
      <c r="J51342" s="42"/>
    </row>
    <row r="51343" spans="10:10">
      <c r="J51343" s="42"/>
    </row>
    <row r="51344" spans="10:10">
      <c r="J51344" s="42"/>
    </row>
    <row r="51345" spans="10:10">
      <c r="J51345" s="42"/>
    </row>
    <row r="51346" spans="10:10">
      <c r="J51346" s="42"/>
    </row>
    <row r="51347" spans="10:10">
      <c r="J51347" s="42"/>
    </row>
    <row r="51348" spans="10:10">
      <c r="J51348" s="42"/>
    </row>
    <row r="51349" spans="10:10">
      <c r="J51349" s="42"/>
    </row>
    <row r="51350" spans="10:10">
      <c r="J51350" s="42"/>
    </row>
    <row r="51351" spans="10:10">
      <c r="J51351" s="42"/>
    </row>
    <row r="51352" spans="10:10">
      <c r="J51352" s="42"/>
    </row>
    <row r="51353" spans="10:10">
      <c r="J51353" s="42"/>
    </row>
    <row r="51354" spans="10:10">
      <c r="J51354" s="42"/>
    </row>
    <row r="51355" spans="10:10">
      <c r="J51355" s="42"/>
    </row>
    <row r="51356" spans="10:10">
      <c r="J51356" s="42"/>
    </row>
    <row r="51357" spans="10:10">
      <c r="J51357" s="42"/>
    </row>
    <row r="51358" spans="10:10">
      <c r="J51358" s="42"/>
    </row>
    <row r="51359" spans="10:10">
      <c r="J51359" s="42"/>
    </row>
    <row r="51360" spans="10:10">
      <c r="J51360" s="42"/>
    </row>
    <row r="51361" spans="10:10">
      <c r="J51361" s="42"/>
    </row>
    <row r="51362" spans="10:10">
      <c r="J51362" s="42"/>
    </row>
    <row r="51363" spans="10:10">
      <c r="J51363" s="42"/>
    </row>
    <row r="51364" spans="10:10">
      <c r="J51364" s="42"/>
    </row>
    <row r="51365" spans="10:10">
      <c r="J51365" s="42"/>
    </row>
    <row r="51366" spans="10:10">
      <c r="J51366" s="42"/>
    </row>
    <row r="51367" spans="10:10">
      <c r="J51367" s="42"/>
    </row>
    <row r="51368" spans="10:10">
      <c r="J51368" s="42"/>
    </row>
    <row r="51369" spans="10:10">
      <c r="J51369" s="42"/>
    </row>
    <row r="51370" spans="10:10">
      <c r="J51370" s="42"/>
    </row>
    <row r="51371" spans="10:10">
      <c r="J51371" s="42"/>
    </row>
    <row r="51372" spans="10:10">
      <c r="J51372" s="42"/>
    </row>
    <row r="51373" spans="10:10">
      <c r="J51373" s="42"/>
    </row>
    <row r="51374" spans="10:10">
      <c r="J51374" s="42"/>
    </row>
    <row r="51375" spans="10:10">
      <c r="J51375" s="42"/>
    </row>
    <row r="51376" spans="10:10">
      <c r="J51376" s="42"/>
    </row>
    <row r="51377" spans="10:10">
      <c r="J51377" s="42"/>
    </row>
    <row r="51378" spans="10:10">
      <c r="J51378" s="42"/>
    </row>
    <row r="51379" spans="10:10">
      <c r="J51379" s="42"/>
    </row>
    <row r="51380" spans="10:10">
      <c r="J51380" s="42"/>
    </row>
    <row r="51381" spans="10:10">
      <c r="J51381" s="42"/>
    </row>
    <row r="51382" spans="10:10">
      <c r="J51382" s="42"/>
    </row>
    <row r="51383" spans="10:10">
      <c r="J51383" s="42"/>
    </row>
    <row r="51384" spans="10:10">
      <c r="J51384" s="42"/>
    </row>
    <row r="51385" spans="10:10">
      <c r="J51385" s="42"/>
    </row>
    <row r="51386" spans="10:10">
      <c r="J51386" s="42"/>
    </row>
    <row r="51387" spans="10:10">
      <c r="J51387" s="42"/>
    </row>
    <row r="51388" spans="10:10">
      <c r="J51388" s="42"/>
    </row>
    <row r="51389" spans="10:10">
      <c r="J51389" s="42"/>
    </row>
    <row r="51390" spans="10:10">
      <c r="J51390" s="42"/>
    </row>
    <row r="51391" spans="10:10">
      <c r="J51391" s="42"/>
    </row>
    <row r="51392" spans="10:10">
      <c r="J51392" s="42"/>
    </row>
    <row r="51393" spans="10:10">
      <c r="J51393" s="42"/>
    </row>
    <row r="51394" spans="10:10">
      <c r="J51394" s="42"/>
    </row>
    <row r="51395" spans="10:10">
      <c r="J51395" s="42"/>
    </row>
    <row r="51396" spans="10:10">
      <c r="J51396" s="42"/>
    </row>
    <row r="51397" spans="10:10">
      <c r="J51397" s="42"/>
    </row>
    <row r="51398" spans="10:10">
      <c r="J51398" s="42"/>
    </row>
    <row r="51399" spans="10:10">
      <c r="J51399" s="42"/>
    </row>
    <row r="51400" spans="10:10">
      <c r="J51400" s="42"/>
    </row>
    <row r="51401" spans="10:10">
      <c r="J51401" s="42"/>
    </row>
    <row r="51402" spans="10:10">
      <c r="J51402" s="42"/>
    </row>
    <row r="51403" spans="10:10">
      <c r="J51403" s="42"/>
    </row>
    <row r="51404" spans="10:10">
      <c r="J51404" s="42"/>
    </row>
    <row r="51405" spans="10:10">
      <c r="J51405" s="42"/>
    </row>
    <row r="51406" spans="10:10">
      <c r="J51406" s="42"/>
    </row>
    <row r="51407" spans="10:10">
      <c r="J51407" s="42"/>
    </row>
    <row r="51408" spans="10:10">
      <c r="J51408" s="42"/>
    </row>
    <row r="51409" spans="10:10">
      <c r="J51409" s="42"/>
    </row>
    <row r="51410" spans="10:10">
      <c r="J51410" s="42"/>
    </row>
    <row r="51411" spans="10:10">
      <c r="J51411" s="42"/>
    </row>
    <row r="51412" spans="10:10">
      <c r="J51412" s="42"/>
    </row>
    <row r="51413" spans="10:10">
      <c r="J51413" s="42"/>
    </row>
    <row r="51414" spans="10:10">
      <c r="J51414" s="42"/>
    </row>
    <row r="51415" spans="10:10">
      <c r="J51415" s="42"/>
    </row>
    <row r="51416" spans="10:10">
      <c r="J51416" s="42"/>
    </row>
    <row r="51417" spans="10:10">
      <c r="J51417" s="42"/>
    </row>
    <row r="51418" spans="10:10">
      <c r="J51418" s="42"/>
    </row>
    <row r="51419" spans="10:10">
      <c r="J51419" s="42"/>
    </row>
    <row r="51420" spans="10:10">
      <c r="J51420" s="42"/>
    </row>
    <row r="51421" spans="10:10">
      <c r="J51421" s="42"/>
    </row>
    <row r="51422" spans="10:10">
      <c r="J51422" s="42"/>
    </row>
    <row r="51423" spans="10:10">
      <c r="J51423" s="42"/>
    </row>
    <row r="51424" spans="10:10">
      <c r="J51424" s="42"/>
    </row>
    <row r="51425" spans="10:10">
      <c r="J51425" s="42"/>
    </row>
    <row r="51426" spans="10:10">
      <c r="J51426" s="42"/>
    </row>
    <row r="51427" spans="10:10">
      <c r="J51427" s="42"/>
    </row>
    <row r="51428" spans="10:10">
      <c r="J51428" s="42"/>
    </row>
    <row r="51429" spans="10:10">
      <c r="J51429" s="42"/>
    </row>
    <row r="51430" spans="10:10">
      <c r="J51430" s="42"/>
    </row>
    <row r="51431" spans="10:10">
      <c r="J51431" s="42"/>
    </row>
    <row r="51432" spans="10:10">
      <c r="J51432" s="42"/>
    </row>
    <row r="51433" spans="10:10">
      <c r="J51433" s="42"/>
    </row>
    <row r="51434" spans="10:10">
      <c r="J51434" s="42"/>
    </row>
    <row r="51435" spans="10:10">
      <c r="J51435" s="42"/>
    </row>
    <row r="51436" spans="10:10">
      <c r="J51436" s="42"/>
    </row>
    <row r="51437" spans="10:10">
      <c r="J51437" s="42"/>
    </row>
    <row r="51438" spans="10:10">
      <c r="J51438" s="42"/>
    </row>
    <row r="51439" spans="10:10">
      <c r="J51439" s="42"/>
    </row>
    <row r="51440" spans="10:10">
      <c r="J51440" s="42"/>
    </row>
    <row r="51441" spans="10:10">
      <c r="J51441" s="42"/>
    </row>
    <row r="51442" spans="10:10">
      <c r="J51442" s="42"/>
    </row>
    <row r="51443" spans="10:10">
      <c r="J51443" s="42"/>
    </row>
    <row r="51444" spans="10:10">
      <c r="J51444" s="42"/>
    </row>
    <row r="51445" spans="10:10">
      <c r="J51445" s="42"/>
    </row>
    <row r="51446" spans="10:10">
      <c r="J51446" s="42"/>
    </row>
    <row r="51447" spans="10:10">
      <c r="J51447" s="42"/>
    </row>
    <row r="51448" spans="10:10">
      <c r="J51448" s="42"/>
    </row>
    <row r="51449" spans="10:10">
      <c r="J51449" s="42"/>
    </row>
    <row r="51450" spans="10:10">
      <c r="J51450" s="42"/>
    </row>
    <row r="51451" spans="10:10">
      <c r="J51451" s="42"/>
    </row>
    <row r="51452" spans="10:10">
      <c r="J51452" s="42"/>
    </row>
    <row r="51453" spans="10:10">
      <c r="J51453" s="42"/>
    </row>
    <row r="51454" spans="10:10">
      <c r="J51454" s="42"/>
    </row>
    <row r="51455" spans="10:10">
      <c r="J51455" s="42"/>
    </row>
    <row r="51456" spans="10:10">
      <c r="J51456" s="42"/>
    </row>
    <row r="51457" spans="10:10">
      <c r="J51457" s="42"/>
    </row>
    <row r="51458" spans="10:10">
      <c r="J51458" s="42"/>
    </row>
    <row r="51459" spans="10:10">
      <c r="J51459" s="42"/>
    </row>
    <row r="51460" spans="10:10">
      <c r="J51460" s="42"/>
    </row>
    <row r="51461" spans="10:10">
      <c r="J51461" s="42"/>
    </row>
    <row r="51462" spans="10:10">
      <c r="J51462" s="42"/>
    </row>
    <row r="51463" spans="10:10">
      <c r="J51463" s="42"/>
    </row>
    <row r="51464" spans="10:10">
      <c r="J51464" s="42"/>
    </row>
    <row r="51465" spans="10:10">
      <c r="J51465" s="42"/>
    </row>
    <row r="51466" spans="10:10">
      <c r="J51466" s="42"/>
    </row>
    <row r="51467" spans="10:10">
      <c r="J51467" s="42"/>
    </row>
    <row r="51468" spans="10:10">
      <c r="J51468" s="42"/>
    </row>
    <row r="51469" spans="10:10">
      <c r="J51469" s="42"/>
    </row>
    <row r="51470" spans="10:10">
      <c r="J51470" s="42"/>
    </row>
    <row r="51471" spans="10:10">
      <c r="J51471" s="42"/>
    </row>
    <row r="51472" spans="10:10">
      <c r="J51472" s="42"/>
    </row>
    <row r="51473" spans="10:10">
      <c r="J51473" s="42"/>
    </row>
    <row r="51474" spans="10:10">
      <c r="J51474" s="42"/>
    </row>
    <row r="51475" spans="10:10">
      <c r="J51475" s="42"/>
    </row>
    <row r="51476" spans="10:10">
      <c r="J51476" s="42"/>
    </row>
    <row r="51477" spans="10:10">
      <c r="J51477" s="42"/>
    </row>
    <row r="51478" spans="10:10">
      <c r="J51478" s="42"/>
    </row>
    <row r="51479" spans="10:10">
      <c r="J51479" s="42"/>
    </row>
    <row r="51480" spans="10:10">
      <c r="J51480" s="42"/>
    </row>
    <row r="51481" spans="10:10">
      <c r="J51481" s="42"/>
    </row>
    <row r="51482" spans="10:10">
      <c r="J51482" s="42"/>
    </row>
    <row r="51483" spans="10:10">
      <c r="J51483" s="42"/>
    </row>
    <row r="51484" spans="10:10">
      <c r="J51484" s="42"/>
    </row>
    <row r="51485" spans="10:10">
      <c r="J51485" s="42"/>
    </row>
    <row r="51486" spans="10:10">
      <c r="J51486" s="42"/>
    </row>
    <row r="51487" spans="10:10">
      <c r="J51487" s="42"/>
    </row>
    <row r="51488" spans="10:10">
      <c r="J51488" s="42"/>
    </row>
    <row r="51489" spans="10:10">
      <c r="J51489" s="42"/>
    </row>
    <row r="51490" spans="10:10">
      <c r="J51490" s="42"/>
    </row>
    <row r="51491" spans="10:10">
      <c r="J51491" s="42"/>
    </row>
    <row r="51492" spans="10:10">
      <c r="J51492" s="42"/>
    </row>
    <row r="51493" spans="10:10">
      <c r="J51493" s="42"/>
    </row>
    <row r="51494" spans="10:10">
      <c r="J51494" s="42"/>
    </row>
    <row r="51495" spans="10:10">
      <c r="J51495" s="42"/>
    </row>
    <row r="51496" spans="10:10">
      <c r="J51496" s="42"/>
    </row>
    <row r="51497" spans="10:10">
      <c r="J51497" s="42"/>
    </row>
    <row r="51498" spans="10:10">
      <c r="J51498" s="42"/>
    </row>
    <row r="51499" spans="10:10">
      <c r="J51499" s="42"/>
    </row>
    <row r="51500" spans="10:10">
      <c r="J51500" s="42"/>
    </row>
    <row r="51501" spans="10:10">
      <c r="J51501" s="42"/>
    </row>
    <row r="51502" spans="10:10">
      <c r="J51502" s="42"/>
    </row>
    <row r="51503" spans="10:10">
      <c r="J51503" s="42"/>
    </row>
    <row r="51504" spans="10:10">
      <c r="J51504" s="42"/>
    </row>
    <row r="51505" spans="10:10">
      <c r="J51505" s="42"/>
    </row>
    <row r="51506" spans="10:10">
      <c r="J51506" s="42"/>
    </row>
    <row r="51507" spans="10:10">
      <c r="J51507" s="42"/>
    </row>
    <row r="51508" spans="10:10">
      <c r="J51508" s="42"/>
    </row>
    <row r="51509" spans="10:10">
      <c r="J51509" s="42"/>
    </row>
    <row r="51510" spans="10:10">
      <c r="J51510" s="42"/>
    </row>
    <row r="51511" spans="10:10">
      <c r="J51511" s="42"/>
    </row>
    <row r="51512" spans="10:10">
      <c r="J51512" s="42"/>
    </row>
    <row r="51513" spans="10:10">
      <c r="J51513" s="42"/>
    </row>
    <row r="51514" spans="10:10">
      <c r="J51514" s="42"/>
    </row>
    <row r="51515" spans="10:10">
      <c r="J51515" s="42"/>
    </row>
    <row r="51516" spans="10:10">
      <c r="J51516" s="42"/>
    </row>
    <row r="51517" spans="10:10">
      <c r="J51517" s="42"/>
    </row>
    <row r="51518" spans="10:10">
      <c r="J51518" s="42"/>
    </row>
    <row r="51519" spans="10:10">
      <c r="J51519" s="42"/>
    </row>
    <row r="51520" spans="10:10">
      <c r="J51520" s="42"/>
    </row>
    <row r="51521" spans="10:10">
      <c r="J51521" s="42"/>
    </row>
    <row r="51522" spans="10:10">
      <c r="J51522" s="42"/>
    </row>
    <row r="51523" spans="10:10">
      <c r="J51523" s="42"/>
    </row>
    <row r="51524" spans="10:10">
      <c r="J51524" s="42"/>
    </row>
    <row r="51525" spans="10:10">
      <c r="J51525" s="42"/>
    </row>
    <row r="51526" spans="10:10">
      <c r="J51526" s="42"/>
    </row>
    <row r="51527" spans="10:10">
      <c r="J51527" s="42"/>
    </row>
    <row r="51528" spans="10:10">
      <c r="J51528" s="42"/>
    </row>
    <row r="51529" spans="10:10">
      <c r="J51529" s="42"/>
    </row>
    <row r="51530" spans="10:10">
      <c r="J51530" s="42"/>
    </row>
    <row r="51531" spans="10:10">
      <c r="J51531" s="42"/>
    </row>
    <row r="51532" spans="10:10">
      <c r="J51532" s="42"/>
    </row>
    <row r="51533" spans="10:10">
      <c r="J51533" s="42"/>
    </row>
    <row r="51534" spans="10:10">
      <c r="J51534" s="42"/>
    </row>
    <row r="51535" spans="10:10">
      <c r="J51535" s="42"/>
    </row>
    <row r="51536" spans="10:10">
      <c r="J51536" s="42"/>
    </row>
    <row r="51537" spans="10:10">
      <c r="J51537" s="42"/>
    </row>
    <row r="51538" spans="10:10">
      <c r="J51538" s="42"/>
    </row>
    <row r="51539" spans="10:10">
      <c r="J51539" s="42"/>
    </row>
    <row r="51540" spans="10:10">
      <c r="J51540" s="42"/>
    </row>
    <row r="51541" spans="10:10">
      <c r="J51541" s="42"/>
    </row>
    <row r="51542" spans="10:10">
      <c r="J51542" s="42"/>
    </row>
    <row r="51543" spans="10:10">
      <c r="J51543" s="42"/>
    </row>
    <row r="51544" spans="10:10">
      <c r="J51544" s="42"/>
    </row>
    <row r="51545" spans="10:10">
      <c r="J51545" s="42"/>
    </row>
    <row r="51546" spans="10:10">
      <c r="J51546" s="42"/>
    </row>
    <row r="51547" spans="10:10">
      <c r="J51547" s="42"/>
    </row>
    <row r="51548" spans="10:10">
      <c r="J51548" s="42"/>
    </row>
    <row r="51549" spans="10:10">
      <c r="J51549" s="42"/>
    </row>
    <row r="51550" spans="10:10">
      <c r="J51550" s="42"/>
    </row>
    <row r="51551" spans="10:10">
      <c r="J51551" s="42"/>
    </row>
    <row r="51552" spans="10:10">
      <c r="J51552" s="42"/>
    </row>
    <row r="51553" spans="10:10">
      <c r="J51553" s="42"/>
    </row>
    <row r="51554" spans="10:10">
      <c r="J51554" s="42"/>
    </row>
    <row r="51555" spans="10:10">
      <c r="J51555" s="42"/>
    </row>
    <row r="51556" spans="10:10">
      <c r="J51556" s="42"/>
    </row>
    <row r="51557" spans="10:10">
      <c r="J51557" s="42"/>
    </row>
    <row r="51558" spans="10:10">
      <c r="J51558" s="42"/>
    </row>
    <row r="51559" spans="10:10">
      <c r="J51559" s="42"/>
    </row>
    <row r="51560" spans="10:10">
      <c r="J51560" s="42"/>
    </row>
    <row r="51561" spans="10:10">
      <c r="J51561" s="42"/>
    </row>
    <row r="51562" spans="10:10">
      <c r="J51562" s="42"/>
    </row>
    <row r="51563" spans="10:10">
      <c r="J51563" s="42"/>
    </row>
    <row r="51564" spans="10:10">
      <c r="J51564" s="42"/>
    </row>
    <row r="51565" spans="10:10">
      <c r="J51565" s="42"/>
    </row>
    <row r="51566" spans="10:10">
      <c r="J51566" s="42"/>
    </row>
    <row r="51567" spans="10:10">
      <c r="J51567" s="42"/>
    </row>
    <row r="51568" spans="10:10">
      <c r="J51568" s="42"/>
    </row>
    <row r="51569" spans="10:10">
      <c r="J51569" s="42"/>
    </row>
    <row r="51570" spans="10:10">
      <c r="J51570" s="42"/>
    </row>
    <row r="51571" spans="10:10">
      <c r="J51571" s="42"/>
    </row>
    <row r="51572" spans="10:10">
      <c r="J51572" s="42"/>
    </row>
    <row r="51573" spans="10:10">
      <c r="J51573" s="42"/>
    </row>
    <row r="51574" spans="10:10">
      <c r="J51574" s="42"/>
    </row>
    <row r="51575" spans="10:10">
      <c r="J51575" s="42"/>
    </row>
    <row r="51576" spans="10:10">
      <c r="J51576" s="42"/>
    </row>
    <row r="51577" spans="10:10">
      <c r="J51577" s="42"/>
    </row>
    <row r="51578" spans="10:10">
      <c r="J51578" s="42"/>
    </row>
    <row r="51579" spans="10:10">
      <c r="J51579" s="42"/>
    </row>
    <row r="51580" spans="10:10">
      <c r="J51580" s="42"/>
    </row>
    <row r="51581" spans="10:10">
      <c r="J51581" s="42"/>
    </row>
    <row r="51582" spans="10:10">
      <c r="J51582" s="42"/>
    </row>
    <row r="51583" spans="10:10">
      <c r="J51583" s="42"/>
    </row>
    <row r="51584" spans="10:10">
      <c r="J51584" s="42"/>
    </row>
    <row r="51585" spans="10:10">
      <c r="J51585" s="42"/>
    </row>
    <row r="51586" spans="10:10">
      <c r="J51586" s="42"/>
    </row>
    <row r="51587" spans="10:10">
      <c r="J51587" s="42"/>
    </row>
    <row r="51588" spans="10:10">
      <c r="J51588" s="42"/>
    </row>
    <row r="51589" spans="10:10">
      <c r="J51589" s="42"/>
    </row>
    <row r="51590" spans="10:10">
      <c r="J51590" s="42"/>
    </row>
    <row r="51591" spans="10:10">
      <c r="J51591" s="42"/>
    </row>
    <row r="51592" spans="10:10">
      <c r="J51592" s="42"/>
    </row>
    <row r="51593" spans="10:10">
      <c r="J51593" s="42"/>
    </row>
    <row r="51594" spans="10:10">
      <c r="J51594" s="42"/>
    </row>
    <row r="51595" spans="10:10">
      <c r="J51595" s="42"/>
    </row>
    <row r="51596" spans="10:10">
      <c r="J51596" s="42"/>
    </row>
    <row r="51597" spans="10:10">
      <c r="J51597" s="42"/>
    </row>
    <row r="51598" spans="10:10">
      <c r="J51598" s="42"/>
    </row>
    <row r="51599" spans="10:10">
      <c r="J51599" s="42"/>
    </row>
    <row r="51600" spans="10:10">
      <c r="J51600" s="42"/>
    </row>
    <row r="51601" spans="10:10">
      <c r="J51601" s="42"/>
    </row>
    <row r="51602" spans="10:10">
      <c r="J51602" s="42"/>
    </row>
    <row r="51603" spans="10:10">
      <c r="J51603" s="42"/>
    </row>
    <row r="51604" spans="10:10">
      <c r="J51604" s="42"/>
    </row>
    <row r="51605" spans="10:10">
      <c r="J51605" s="42"/>
    </row>
    <row r="51606" spans="10:10">
      <c r="J51606" s="42"/>
    </row>
    <row r="51607" spans="10:10">
      <c r="J51607" s="42"/>
    </row>
    <row r="51608" spans="10:10">
      <c r="J51608" s="42"/>
    </row>
    <row r="51609" spans="10:10">
      <c r="J51609" s="42"/>
    </row>
    <row r="51610" spans="10:10">
      <c r="J51610" s="42"/>
    </row>
    <row r="51611" spans="10:10">
      <c r="J51611" s="42"/>
    </row>
    <row r="51612" spans="10:10">
      <c r="J51612" s="42"/>
    </row>
    <row r="51613" spans="10:10">
      <c r="J51613" s="42"/>
    </row>
    <row r="51614" spans="10:10">
      <c r="J51614" s="42"/>
    </row>
    <row r="51615" spans="10:10">
      <c r="J51615" s="42"/>
    </row>
    <row r="51616" spans="10:10">
      <c r="J51616" s="42"/>
    </row>
    <row r="51617" spans="10:10">
      <c r="J51617" s="42"/>
    </row>
    <row r="51618" spans="10:10">
      <c r="J51618" s="42"/>
    </row>
    <row r="51619" spans="10:10">
      <c r="J51619" s="42"/>
    </row>
    <row r="51620" spans="10:10">
      <c r="J51620" s="42"/>
    </row>
    <row r="51621" spans="10:10">
      <c r="J51621" s="42"/>
    </row>
    <row r="51622" spans="10:10">
      <c r="J51622" s="42"/>
    </row>
    <row r="51623" spans="10:10">
      <c r="J51623" s="42"/>
    </row>
    <row r="51624" spans="10:10">
      <c r="J51624" s="42"/>
    </row>
    <row r="51625" spans="10:10">
      <c r="J51625" s="42"/>
    </row>
    <row r="51626" spans="10:10">
      <c r="J51626" s="42"/>
    </row>
    <row r="51627" spans="10:10">
      <c r="J51627" s="42"/>
    </row>
    <row r="51628" spans="10:10">
      <c r="J51628" s="42"/>
    </row>
    <row r="51629" spans="10:10">
      <c r="J51629" s="42"/>
    </row>
    <row r="51630" spans="10:10">
      <c r="J51630" s="42"/>
    </row>
    <row r="51631" spans="10:10">
      <c r="J51631" s="42"/>
    </row>
    <row r="51632" spans="10:10">
      <c r="J51632" s="42"/>
    </row>
    <row r="51633" spans="10:10">
      <c r="J51633" s="42"/>
    </row>
    <row r="51634" spans="10:10">
      <c r="J51634" s="42"/>
    </row>
    <row r="51635" spans="10:10">
      <c r="J51635" s="42"/>
    </row>
    <row r="51636" spans="10:10">
      <c r="J51636" s="42"/>
    </row>
    <row r="51637" spans="10:10">
      <c r="J51637" s="42"/>
    </row>
    <row r="51638" spans="10:10">
      <c r="J51638" s="42"/>
    </row>
    <row r="51639" spans="10:10">
      <c r="J51639" s="42"/>
    </row>
    <row r="51640" spans="10:10">
      <c r="J51640" s="42"/>
    </row>
    <row r="51641" spans="10:10">
      <c r="J51641" s="42"/>
    </row>
    <row r="51642" spans="10:10">
      <c r="J51642" s="42"/>
    </row>
    <row r="51643" spans="10:10">
      <c r="J51643" s="42"/>
    </row>
    <row r="51644" spans="10:10">
      <c r="J51644" s="42"/>
    </row>
    <row r="51645" spans="10:10">
      <c r="J51645" s="42"/>
    </row>
    <row r="51646" spans="10:10">
      <c r="J51646" s="42"/>
    </row>
    <row r="51647" spans="10:10">
      <c r="J51647" s="42"/>
    </row>
    <row r="51648" spans="10:10">
      <c r="J51648" s="42"/>
    </row>
    <row r="51649" spans="10:10">
      <c r="J51649" s="42"/>
    </row>
    <row r="51650" spans="10:10">
      <c r="J51650" s="42"/>
    </row>
    <row r="51651" spans="10:10">
      <c r="J51651" s="42"/>
    </row>
    <row r="51652" spans="10:10">
      <c r="J51652" s="42"/>
    </row>
    <row r="51653" spans="10:10">
      <c r="J51653" s="42"/>
    </row>
    <row r="51654" spans="10:10">
      <c r="J51654" s="42"/>
    </row>
    <row r="51655" spans="10:10">
      <c r="J51655" s="42"/>
    </row>
    <row r="51656" spans="10:10">
      <c r="J51656" s="42"/>
    </row>
    <row r="51657" spans="10:10">
      <c r="J51657" s="42"/>
    </row>
    <row r="51658" spans="10:10">
      <c r="J51658" s="42"/>
    </row>
    <row r="51659" spans="10:10">
      <c r="J51659" s="42"/>
    </row>
    <row r="51660" spans="10:10">
      <c r="J51660" s="42"/>
    </row>
    <row r="51661" spans="10:10">
      <c r="J51661" s="42"/>
    </row>
    <row r="51662" spans="10:10">
      <c r="J51662" s="42"/>
    </row>
    <row r="51663" spans="10:10">
      <c r="J51663" s="42"/>
    </row>
    <row r="51664" spans="10:10">
      <c r="J51664" s="42"/>
    </row>
    <row r="51665" spans="10:10">
      <c r="J51665" s="42"/>
    </row>
    <row r="51666" spans="10:10">
      <c r="J51666" s="42"/>
    </row>
    <row r="51667" spans="10:10">
      <c r="J51667" s="42"/>
    </row>
    <row r="51668" spans="10:10">
      <c r="J51668" s="42"/>
    </row>
    <row r="51669" spans="10:10">
      <c r="J51669" s="42"/>
    </row>
    <row r="51670" spans="10:10">
      <c r="J51670" s="42"/>
    </row>
    <row r="51671" spans="10:10">
      <c r="J51671" s="42"/>
    </row>
    <row r="51672" spans="10:10">
      <c r="J51672" s="42"/>
    </row>
    <row r="51673" spans="10:10">
      <c r="J51673" s="42"/>
    </row>
    <row r="51674" spans="10:10">
      <c r="J51674" s="42"/>
    </row>
    <row r="51675" spans="10:10">
      <c r="J51675" s="42"/>
    </row>
    <row r="51676" spans="10:10">
      <c r="J51676" s="42"/>
    </row>
    <row r="51677" spans="10:10">
      <c r="J51677" s="42"/>
    </row>
    <row r="51678" spans="10:10">
      <c r="J51678" s="42"/>
    </row>
    <row r="51679" spans="10:10">
      <c r="J51679" s="42"/>
    </row>
    <row r="51680" spans="10:10">
      <c r="J51680" s="42"/>
    </row>
    <row r="51681" spans="10:10">
      <c r="J51681" s="42"/>
    </row>
    <row r="51682" spans="10:10">
      <c r="J51682" s="42"/>
    </row>
    <row r="51683" spans="10:10">
      <c r="J51683" s="42"/>
    </row>
    <row r="51684" spans="10:10">
      <c r="J51684" s="42"/>
    </row>
    <row r="51685" spans="10:10">
      <c r="J51685" s="42"/>
    </row>
    <row r="51686" spans="10:10">
      <c r="J51686" s="42"/>
    </row>
    <row r="51687" spans="10:10">
      <c r="J51687" s="42"/>
    </row>
    <row r="51688" spans="10:10">
      <c r="J51688" s="42"/>
    </row>
    <row r="51689" spans="10:10">
      <c r="J51689" s="42"/>
    </row>
    <row r="51690" spans="10:10">
      <c r="J51690" s="42"/>
    </row>
    <row r="51691" spans="10:10">
      <c r="J51691" s="42"/>
    </row>
    <row r="51692" spans="10:10">
      <c r="J51692" s="42"/>
    </row>
    <row r="51693" spans="10:10">
      <c r="J51693" s="42"/>
    </row>
    <row r="51694" spans="10:10">
      <c r="J51694" s="42"/>
    </row>
    <row r="51695" spans="10:10">
      <c r="J51695" s="42"/>
    </row>
    <row r="51696" spans="10:10">
      <c r="J51696" s="42"/>
    </row>
    <row r="51697" spans="10:10">
      <c r="J51697" s="42"/>
    </row>
    <row r="51698" spans="10:10">
      <c r="J51698" s="42"/>
    </row>
    <row r="51699" spans="10:10">
      <c r="J51699" s="42"/>
    </row>
    <row r="51700" spans="10:10">
      <c r="J51700" s="42"/>
    </row>
    <row r="51701" spans="10:10">
      <c r="J51701" s="42"/>
    </row>
    <row r="51702" spans="10:10">
      <c r="J51702" s="42"/>
    </row>
    <row r="51703" spans="10:10">
      <c r="J51703" s="42"/>
    </row>
    <row r="51704" spans="10:10">
      <c r="J51704" s="42"/>
    </row>
    <row r="51705" spans="10:10">
      <c r="J51705" s="42"/>
    </row>
    <row r="51706" spans="10:10">
      <c r="J51706" s="42"/>
    </row>
    <row r="51707" spans="10:10">
      <c r="J51707" s="42"/>
    </row>
    <row r="51708" spans="10:10">
      <c r="J51708" s="42"/>
    </row>
    <row r="51709" spans="10:10">
      <c r="J51709" s="42"/>
    </row>
    <row r="51710" spans="10:10">
      <c r="J51710" s="42"/>
    </row>
    <row r="51711" spans="10:10">
      <c r="J51711" s="42"/>
    </row>
    <row r="51712" spans="10:10">
      <c r="J51712" s="42"/>
    </row>
    <row r="51713" spans="10:10">
      <c r="J51713" s="42"/>
    </row>
    <row r="51714" spans="10:10">
      <c r="J51714" s="42"/>
    </row>
    <row r="51715" spans="10:10">
      <c r="J51715" s="42"/>
    </row>
    <row r="51716" spans="10:10">
      <c r="J51716" s="42"/>
    </row>
    <row r="51717" spans="10:10">
      <c r="J51717" s="42"/>
    </row>
    <row r="51718" spans="10:10">
      <c r="J51718" s="42"/>
    </row>
    <row r="51719" spans="10:10">
      <c r="J51719" s="42"/>
    </row>
    <row r="51720" spans="10:10">
      <c r="J51720" s="42"/>
    </row>
    <row r="51721" spans="10:10">
      <c r="J51721" s="42"/>
    </row>
    <row r="51722" spans="10:10">
      <c r="J51722" s="42"/>
    </row>
    <row r="51723" spans="10:10">
      <c r="J51723" s="42"/>
    </row>
    <row r="51724" spans="10:10">
      <c r="J51724" s="42"/>
    </row>
    <row r="51725" spans="10:10">
      <c r="J51725" s="42"/>
    </row>
    <row r="51726" spans="10:10">
      <c r="J51726" s="42"/>
    </row>
    <row r="51727" spans="10:10">
      <c r="J51727" s="42"/>
    </row>
    <row r="51728" spans="10:10">
      <c r="J51728" s="42"/>
    </row>
    <row r="51729" spans="10:10">
      <c r="J51729" s="42"/>
    </row>
    <row r="51730" spans="10:10">
      <c r="J51730" s="42"/>
    </row>
    <row r="51731" spans="10:10">
      <c r="J51731" s="42"/>
    </row>
    <row r="51732" spans="10:10">
      <c r="J51732" s="42"/>
    </row>
    <row r="51733" spans="10:10">
      <c r="J51733" s="42"/>
    </row>
    <row r="51734" spans="10:10">
      <c r="J51734" s="42"/>
    </row>
    <row r="51735" spans="10:10">
      <c r="J51735" s="42"/>
    </row>
    <row r="51736" spans="10:10">
      <c r="J51736" s="42"/>
    </row>
    <row r="51737" spans="10:10">
      <c r="J51737" s="42"/>
    </row>
    <row r="51738" spans="10:10">
      <c r="J51738" s="42"/>
    </row>
    <row r="51739" spans="10:10">
      <c r="J51739" s="42"/>
    </row>
    <row r="51740" spans="10:10">
      <c r="J51740" s="42"/>
    </row>
    <row r="51741" spans="10:10">
      <c r="J51741" s="42"/>
    </row>
    <row r="51742" spans="10:10">
      <c r="J51742" s="42"/>
    </row>
    <row r="51743" spans="10:10">
      <c r="J51743" s="42"/>
    </row>
    <row r="51744" spans="10:10">
      <c r="J51744" s="42"/>
    </row>
    <row r="51745" spans="10:10">
      <c r="J51745" s="42"/>
    </row>
    <row r="51746" spans="10:10">
      <c r="J51746" s="42"/>
    </row>
    <row r="51747" spans="10:10">
      <c r="J51747" s="42"/>
    </row>
    <row r="51748" spans="10:10">
      <c r="J51748" s="42"/>
    </row>
    <row r="51749" spans="10:10">
      <c r="J51749" s="42"/>
    </row>
    <row r="51750" spans="10:10">
      <c r="J51750" s="42"/>
    </row>
    <row r="51751" spans="10:10">
      <c r="J51751" s="42"/>
    </row>
    <row r="51752" spans="10:10">
      <c r="J51752" s="42"/>
    </row>
    <row r="51753" spans="10:10">
      <c r="J51753" s="42"/>
    </row>
    <row r="51754" spans="10:10">
      <c r="J51754" s="42"/>
    </row>
    <row r="51755" spans="10:10">
      <c r="J51755" s="42"/>
    </row>
    <row r="51756" spans="10:10">
      <c r="J51756" s="42"/>
    </row>
    <row r="51757" spans="10:10">
      <c r="J51757" s="42"/>
    </row>
    <row r="51758" spans="10:10">
      <c r="J51758" s="42"/>
    </row>
    <row r="51759" spans="10:10">
      <c r="J51759" s="42"/>
    </row>
    <row r="51760" spans="10:10">
      <c r="J51760" s="42"/>
    </row>
    <row r="51761" spans="10:10">
      <c r="J51761" s="42"/>
    </row>
    <row r="51762" spans="10:10">
      <c r="J51762" s="42"/>
    </row>
    <row r="51763" spans="10:10">
      <c r="J51763" s="42"/>
    </row>
    <row r="51764" spans="10:10">
      <c r="J51764" s="42"/>
    </row>
    <row r="51765" spans="10:10">
      <c r="J51765" s="42"/>
    </row>
    <row r="51766" spans="10:10">
      <c r="J51766" s="42"/>
    </row>
    <row r="51767" spans="10:10">
      <c r="J51767" s="42"/>
    </row>
    <row r="51768" spans="10:10">
      <c r="J51768" s="42"/>
    </row>
    <row r="51769" spans="10:10">
      <c r="J51769" s="42"/>
    </row>
    <row r="51770" spans="10:10">
      <c r="J51770" s="42"/>
    </row>
    <row r="51771" spans="10:10">
      <c r="J51771" s="42"/>
    </row>
    <row r="51772" spans="10:10">
      <c r="J51772" s="42"/>
    </row>
    <row r="51773" spans="10:10">
      <c r="J51773" s="42"/>
    </row>
    <row r="51774" spans="10:10">
      <c r="J51774" s="42"/>
    </row>
    <row r="51775" spans="10:10">
      <c r="J51775" s="42"/>
    </row>
    <row r="51776" spans="10:10">
      <c r="J51776" s="42"/>
    </row>
    <row r="51777" spans="10:10">
      <c r="J51777" s="42"/>
    </row>
    <row r="51778" spans="10:10">
      <c r="J51778" s="42"/>
    </row>
    <row r="51779" spans="10:10">
      <c r="J51779" s="42"/>
    </row>
    <row r="51780" spans="10:10">
      <c r="J51780" s="42"/>
    </row>
    <row r="51781" spans="10:10">
      <c r="J51781" s="42"/>
    </row>
    <row r="51782" spans="10:10">
      <c r="J51782" s="42"/>
    </row>
    <row r="51783" spans="10:10">
      <c r="J51783" s="42"/>
    </row>
    <row r="51784" spans="10:10">
      <c r="J51784" s="42"/>
    </row>
    <row r="51785" spans="10:10">
      <c r="J51785" s="42"/>
    </row>
    <row r="51786" spans="10:10">
      <c r="J51786" s="42"/>
    </row>
    <row r="51787" spans="10:10">
      <c r="J51787" s="42"/>
    </row>
    <row r="51788" spans="10:10">
      <c r="J51788" s="42"/>
    </row>
    <row r="51789" spans="10:10">
      <c r="J51789" s="42"/>
    </row>
    <row r="51790" spans="10:10">
      <c r="J51790" s="42"/>
    </row>
    <row r="51791" spans="10:10">
      <c r="J51791" s="42"/>
    </row>
    <row r="51792" spans="10:10">
      <c r="J51792" s="42"/>
    </row>
    <row r="51793" spans="10:10">
      <c r="J51793" s="42"/>
    </row>
    <row r="51794" spans="10:10">
      <c r="J51794" s="42"/>
    </row>
    <row r="51795" spans="10:10">
      <c r="J51795" s="42"/>
    </row>
    <row r="51796" spans="10:10">
      <c r="J51796" s="42"/>
    </row>
    <row r="51797" spans="10:10">
      <c r="J51797" s="42"/>
    </row>
    <row r="51798" spans="10:10">
      <c r="J51798" s="42"/>
    </row>
    <row r="51799" spans="10:10">
      <c r="J51799" s="42"/>
    </row>
    <row r="51800" spans="10:10">
      <c r="J51800" s="42"/>
    </row>
    <row r="51801" spans="10:10">
      <c r="J51801" s="42"/>
    </row>
    <row r="51802" spans="10:10">
      <c r="J51802" s="42"/>
    </row>
    <row r="51803" spans="10:10">
      <c r="J51803" s="42"/>
    </row>
    <row r="51804" spans="10:10">
      <c r="J51804" s="42"/>
    </row>
    <row r="51805" spans="10:10">
      <c r="J51805" s="42"/>
    </row>
    <row r="51806" spans="10:10">
      <c r="J51806" s="42"/>
    </row>
    <row r="51807" spans="10:10">
      <c r="J51807" s="42"/>
    </row>
    <row r="51808" spans="10:10">
      <c r="J51808" s="42"/>
    </row>
    <row r="51809" spans="10:10">
      <c r="J51809" s="42"/>
    </row>
    <row r="51810" spans="10:10">
      <c r="J51810" s="42"/>
    </row>
    <row r="51811" spans="10:10">
      <c r="J51811" s="42"/>
    </row>
    <row r="51812" spans="10:10">
      <c r="J51812" s="42"/>
    </row>
    <row r="51813" spans="10:10">
      <c r="J51813" s="42"/>
    </row>
    <row r="51814" spans="10:10">
      <c r="J51814" s="42"/>
    </row>
    <row r="51815" spans="10:10">
      <c r="J51815" s="42"/>
    </row>
    <row r="51816" spans="10:10">
      <c r="J51816" s="42"/>
    </row>
    <row r="51817" spans="10:10">
      <c r="J51817" s="42"/>
    </row>
    <row r="51818" spans="10:10">
      <c r="J51818" s="42"/>
    </row>
    <row r="51819" spans="10:10">
      <c r="J51819" s="42"/>
    </row>
    <row r="51820" spans="10:10">
      <c r="J51820" s="42"/>
    </row>
    <row r="51821" spans="10:10">
      <c r="J51821" s="42"/>
    </row>
    <row r="51822" spans="10:10">
      <c r="J51822" s="42"/>
    </row>
    <row r="51823" spans="10:10">
      <c r="J51823" s="42"/>
    </row>
    <row r="51824" spans="10:10">
      <c r="J51824" s="42"/>
    </row>
    <row r="51825" spans="10:10">
      <c r="J51825" s="42"/>
    </row>
    <row r="51826" spans="10:10">
      <c r="J51826" s="42"/>
    </row>
    <row r="51827" spans="10:10">
      <c r="J51827" s="42"/>
    </row>
    <row r="51828" spans="10:10">
      <c r="J51828" s="42"/>
    </row>
    <row r="51829" spans="10:10">
      <c r="J51829" s="42"/>
    </row>
    <row r="51830" spans="10:10">
      <c r="J51830" s="42"/>
    </row>
    <row r="51831" spans="10:10">
      <c r="J51831" s="42"/>
    </row>
    <row r="51832" spans="10:10">
      <c r="J51832" s="42"/>
    </row>
    <row r="51833" spans="10:10">
      <c r="J51833" s="42"/>
    </row>
    <row r="51834" spans="10:10">
      <c r="J51834" s="42"/>
    </row>
    <row r="51835" spans="10:10">
      <c r="J51835" s="42"/>
    </row>
    <row r="51836" spans="10:10">
      <c r="J51836" s="42"/>
    </row>
    <row r="51837" spans="10:10">
      <c r="J51837" s="42"/>
    </row>
    <row r="51838" spans="10:10">
      <c r="J51838" s="42"/>
    </row>
    <row r="51839" spans="10:10">
      <c r="J51839" s="42"/>
    </row>
    <row r="51840" spans="10:10">
      <c r="J51840" s="42"/>
    </row>
    <row r="51841" spans="10:10">
      <c r="J51841" s="42"/>
    </row>
    <row r="51842" spans="10:10">
      <c r="J51842" s="42"/>
    </row>
    <row r="51843" spans="10:10">
      <c r="J51843" s="42"/>
    </row>
    <row r="51844" spans="10:10">
      <c r="J51844" s="42"/>
    </row>
    <row r="51845" spans="10:10">
      <c r="J51845" s="42"/>
    </row>
    <row r="51846" spans="10:10">
      <c r="J51846" s="42"/>
    </row>
    <row r="51847" spans="10:10">
      <c r="J51847" s="42"/>
    </row>
    <row r="51848" spans="10:10">
      <c r="J51848" s="42"/>
    </row>
    <row r="51849" spans="10:10">
      <c r="J51849" s="42"/>
    </row>
    <row r="51850" spans="10:10">
      <c r="J51850" s="42"/>
    </row>
    <row r="51851" spans="10:10">
      <c r="J51851" s="42"/>
    </row>
    <row r="51852" spans="10:10">
      <c r="J51852" s="42"/>
    </row>
    <row r="51853" spans="10:10">
      <c r="J51853" s="42"/>
    </row>
    <row r="51854" spans="10:10">
      <c r="J51854" s="42"/>
    </row>
    <row r="51855" spans="10:10">
      <c r="J51855" s="42"/>
    </row>
    <row r="51856" spans="10:10">
      <c r="J51856" s="42"/>
    </row>
    <row r="51857" spans="10:10">
      <c r="J51857" s="42"/>
    </row>
    <row r="51858" spans="10:10">
      <c r="J51858" s="42"/>
    </row>
    <row r="51859" spans="10:10">
      <c r="J51859" s="42"/>
    </row>
    <row r="51860" spans="10:10">
      <c r="J51860" s="42"/>
    </row>
    <row r="51861" spans="10:10">
      <c r="J51861" s="42"/>
    </row>
    <row r="51862" spans="10:10">
      <c r="J51862" s="42"/>
    </row>
    <row r="51863" spans="10:10">
      <c r="J51863" s="42"/>
    </row>
    <row r="51864" spans="10:10">
      <c r="J51864" s="42"/>
    </row>
    <row r="51865" spans="10:10">
      <c r="J51865" s="42"/>
    </row>
    <row r="51866" spans="10:10">
      <c r="J51866" s="42"/>
    </row>
    <row r="51867" spans="10:10">
      <c r="J51867" s="42"/>
    </row>
    <row r="51868" spans="10:10">
      <c r="J51868" s="42"/>
    </row>
    <row r="51869" spans="10:10">
      <c r="J51869" s="42"/>
    </row>
    <row r="51870" spans="10:10">
      <c r="J51870" s="42"/>
    </row>
    <row r="51871" spans="10:10">
      <c r="J51871" s="42"/>
    </row>
    <row r="51872" spans="10:10">
      <c r="J51872" s="42"/>
    </row>
    <row r="51873" spans="10:10">
      <c r="J51873" s="42"/>
    </row>
    <row r="51874" spans="10:10">
      <c r="J51874" s="42"/>
    </row>
    <row r="51875" spans="10:10">
      <c r="J51875" s="42"/>
    </row>
    <row r="51876" spans="10:10">
      <c r="J51876" s="42"/>
    </row>
    <row r="51877" spans="10:10">
      <c r="J51877" s="42"/>
    </row>
    <row r="51878" spans="10:10">
      <c r="J51878" s="42"/>
    </row>
    <row r="51879" spans="10:10">
      <c r="J51879" s="42"/>
    </row>
    <row r="51880" spans="10:10">
      <c r="J51880" s="42"/>
    </row>
    <row r="51881" spans="10:10">
      <c r="J51881" s="42"/>
    </row>
    <row r="51882" spans="10:10">
      <c r="J51882" s="42"/>
    </row>
    <row r="51883" spans="10:10">
      <c r="J51883" s="42"/>
    </row>
    <row r="51884" spans="10:10">
      <c r="J51884" s="42"/>
    </row>
    <row r="51885" spans="10:10">
      <c r="J51885" s="42"/>
    </row>
    <row r="51886" spans="10:10">
      <c r="J51886" s="42"/>
    </row>
    <row r="51887" spans="10:10">
      <c r="J51887" s="42"/>
    </row>
    <row r="51888" spans="10:10">
      <c r="J51888" s="42"/>
    </row>
    <row r="51889" spans="10:10">
      <c r="J51889" s="42"/>
    </row>
    <row r="51890" spans="10:10">
      <c r="J51890" s="42"/>
    </row>
    <row r="51891" spans="10:10">
      <c r="J51891" s="42"/>
    </row>
    <row r="51892" spans="10:10">
      <c r="J51892" s="42"/>
    </row>
    <row r="51893" spans="10:10">
      <c r="J51893" s="42"/>
    </row>
    <row r="51894" spans="10:10">
      <c r="J51894" s="42"/>
    </row>
    <row r="51895" spans="10:10">
      <c r="J51895" s="42"/>
    </row>
    <row r="51896" spans="10:10">
      <c r="J51896" s="42"/>
    </row>
    <row r="51897" spans="10:10">
      <c r="J51897" s="42"/>
    </row>
    <row r="51898" spans="10:10">
      <c r="J51898" s="42"/>
    </row>
    <row r="51899" spans="10:10">
      <c r="J51899" s="42"/>
    </row>
    <row r="51900" spans="10:10">
      <c r="J51900" s="42"/>
    </row>
    <row r="51901" spans="10:10">
      <c r="J51901" s="42"/>
    </row>
    <row r="51902" spans="10:10">
      <c r="J51902" s="42"/>
    </row>
    <row r="51903" spans="10:10">
      <c r="J51903" s="42"/>
    </row>
    <row r="51904" spans="10:10">
      <c r="J51904" s="42"/>
    </row>
    <row r="51905" spans="10:10">
      <c r="J51905" s="42"/>
    </row>
    <row r="51906" spans="10:10">
      <c r="J51906" s="42"/>
    </row>
    <row r="51907" spans="10:10">
      <c r="J51907" s="42"/>
    </row>
    <row r="51908" spans="10:10">
      <c r="J51908" s="42"/>
    </row>
    <row r="51909" spans="10:10">
      <c r="J51909" s="42"/>
    </row>
    <row r="51910" spans="10:10">
      <c r="J51910" s="42"/>
    </row>
    <row r="51911" spans="10:10">
      <c r="J51911" s="42"/>
    </row>
    <row r="51912" spans="10:10">
      <c r="J51912" s="42"/>
    </row>
    <row r="51913" spans="10:10">
      <c r="J51913" s="42"/>
    </row>
    <row r="51914" spans="10:10">
      <c r="J51914" s="42"/>
    </row>
    <row r="51915" spans="10:10">
      <c r="J51915" s="42"/>
    </row>
    <row r="51916" spans="10:10">
      <c r="J51916" s="42"/>
    </row>
    <row r="51917" spans="10:10">
      <c r="J51917" s="42"/>
    </row>
    <row r="51918" spans="10:10">
      <c r="J51918" s="42"/>
    </row>
    <row r="51919" spans="10:10">
      <c r="J51919" s="42"/>
    </row>
    <row r="51920" spans="10:10">
      <c r="J51920" s="42"/>
    </row>
    <row r="51921" spans="10:10">
      <c r="J51921" s="42"/>
    </row>
    <row r="51922" spans="10:10">
      <c r="J51922" s="42"/>
    </row>
    <row r="51923" spans="10:10">
      <c r="J51923" s="42"/>
    </row>
    <row r="51924" spans="10:10">
      <c r="J51924" s="42"/>
    </row>
    <row r="51925" spans="10:10">
      <c r="J51925" s="42"/>
    </row>
    <row r="51926" spans="10:10">
      <c r="J51926" s="42"/>
    </row>
    <row r="51927" spans="10:10">
      <c r="J51927" s="42"/>
    </row>
    <row r="51928" spans="10:10">
      <c r="J51928" s="42"/>
    </row>
    <row r="51929" spans="10:10">
      <c r="J51929" s="42"/>
    </row>
    <row r="51930" spans="10:10">
      <c r="J51930" s="42"/>
    </row>
    <row r="51931" spans="10:10">
      <c r="J51931" s="42"/>
    </row>
    <row r="51932" spans="10:10">
      <c r="J51932" s="42"/>
    </row>
    <row r="51933" spans="10:10">
      <c r="J51933" s="42"/>
    </row>
    <row r="51934" spans="10:10">
      <c r="J51934" s="42"/>
    </row>
    <row r="51935" spans="10:10">
      <c r="J51935" s="42"/>
    </row>
    <row r="51936" spans="10:10">
      <c r="J51936" s="42"/>
    </row>
    <row r="51937" spans="10:10">
      <c r="J51937" s="42"/>
    </row>
    <row r="51938" spans="10:10">
      <c r="J51938" s="42"/>
    </row>
    <row r="51939" spans="10:10">
      <c r="J51939" s="42"/>
    </row>
    <row r="51940" spans="10:10">
      <c r="J51940" s="42"/>
    </row>
    <row r="51941" spans="10:10">
      <c r="J51941" s="42"/>
    </row>
    <row r="51942" spans="10:10">
      <c r="J51942" s="42"/>
    </row>
    <row r="51943" spans="10:10">
      <c r="J51943" s="42"/>
    </row>
    <row r="51944" spans="10:10">
      <c r="J51944" s="42"/>
    </row>
    <row r="51945" spans="10:10">
      <c r="J51945" s="42"/>
    </row>
    <row r="51946" spans="10:10">
      <c r="J51946" s="42"/>
    </row>
    <row r="51947" spans="10:10">
      <c r="J51947" s="42"/>
    </row>
    <row r="51948" spans="10:10">
      <c r="J51948" s="42"/>
    </row>
    <row r="51949" spans="10:10">
      <c r="J51949" s="42"/>
    </row>
    <row r="51950" spans="10:10">
      <c r="J51950" s="42"/>
    </row>
    <row r="51951" spans="10:10">
      <c r="J51951" s="42"/>
    </row>
    <row r="51952" spans="10:10">
      <c r="J51952" s="42"/>
    </row>
    <row r="51953" spans="10:10">
      <c r="J51953" s="42"/>
    </row>
    <row r="51954" spans="10:10">
      <c r="J51954" s="42"/>
    </row>
    <row r="51955" spans="10:10">
      <c r="J51955" s="42"/>
    </row>
    <row r="51956" spans="10:10">
      <c r="J51956" s="42"/>
    </row>
    <row r="51957" spans="10:10">
      <c r="J51957" s="42"/>
    </row>
    <row r="51958" spans="10:10">
      <c r="J51958" s="42"/>
    </row>
    <row r="51959" spans="10:10">
      <c r="J51959" s="42"/>
    </row>
    <row r="51960" spans="10:10">
      <c r="J51960" s="42"/>
    </row>
    <row r="51961" spans="10:10">
      <c r="J51961" s="42"/>
    </row>
    <row r="51962" spans="10:10">
      <c r="J51962" s="42"/>
    </row>
    <row r="51963" spans="10:10">
      <c r="J51963" s="42"/>
    </row>
    <row r="51964" spans="10:10">
      <c r="J51964" s="42"/>
    </row>
    <row r="51965" spans="10:10">
      <c r="J51965" s="42"/>
    </row>
    <row r="51966" spans="10:10">
      <c r="J51966" s="42"/>
    </row>
    <row r="51967" spans="10:10">
      <c r="J51967" s="42"/>
    </row>
    <row r="51968" spans="10:10">
      <c r="J51968" s="42"/>
    </row>
    <row r="51969" spans="10:10">
      <c r="J51969" s="42"/>
    </row>
    <row r="51970" spans="10:10">
      <c r="J51970" s="42"/>
    </row>
    <row r="51971" spans="10:10">
      <c r="J51971" s="42"/>
    </row>
    <row r="51972" spans="10:10">
      <c r="J51972" s="42"/>
    </row>
    <row r="51973" spans="10:10">
      <c r="J51973" s="42"/>
    </row>
    <row r="51974" spans="10:10">
      <c r="J51974" s="42"/>
    </row>
    <row r="51975" spans="10:10">
      <c r="J51975" s="42"/>
    </row>
    <row r="51976" spans="10:10">
      <c r="J51976" s="42"/>
    </row>
    <row r="51977" spans="10:10">
      <c r="J51977" s="42"/>
    </row>
    <row r="51978" spans="10:10">
      <c r="J51978" s="42"/>
    </row>
    <row r="51979" spans="10:10">
      <c r="J51979" s="42"/>
    </row>
    <row r="51980" spans="10:10">
      <c r="J51980" s="42"/>
    </row>
    <row r="51981" spans="10:10">
      <c r="J51981" s="42"/>
    </row>
    <row r="51982" spans="10:10">
      <c r="J51982" s="42"/>
    </row>
    <row r="51983" spans="10:10">
      <c r="J51983" s="42"/>
    </row>
    <row r="51984" spans="10:10">
      <c r="J51984" s="42"/>
    </row>
    <row r="51985" spans="10:10">
      <c r="J51985" s="42"/>
    </row>
    <row r="51986" spans="10:10">
      <c r="J51986" s="42"/>
    </row>
    <row r="51987" spans="10:10">
      <c r="J51987" s="42"/>
    </row>
    <row r="51988" spans="10:10">
      <c r="J51988" s="42"/>
    </row>
    <row r="51989" spans="10:10">
      <c r="J51989" s="42"/>
    </row>
    <row r="51990" spans="10:10">
      <c r="J51990" s="42"/>
    </row>
    <row r="51991" spans="10:10">
      <c r="J51991" s="42"/>
    </row>
    <row r="51992" spans="10:10">
      <c r="J51992" s="42"/>
    </row>
    <row r="51993" spans="10:10">
      <c r="J51993" s="42"/>
    </row>
    <row r="51994" spans="10:10">
      <c r="J51994" s="42"/>
    </row>
    <row r="51995" spans="10:10">
      <c r="J51995" s="42"/>
    </row>
    <row r="51996" spans="10:10">
      <c r="J51996" s="42"/>
    </row>
    <row r="51997" spans="10:10">
      <c r="J51997" s="42"/>
    </row>
    <row r="51998" spans="10:10">
      <c r="J51998" s="42"/>
    </row>
    <row r="51999" spans="10:10">
      <c r="J51999" s="42"/>
    </row>
    <row r="52000" spans="10:10">
      <c r="J52000" s="42"/>
    </row>
    <row r="52001" spans="10:10">
      <c r="J52001" s="42"/>
    </row>
    <row r="52002" spans="10:10">
      <c r="J52002" s="42"/>
    </row>
    <row r="52003" spans="10:10">
      <c r="J52003" s="42"/>
    </row>
    <row r="52004" spans="10:10">
      <c r="J52004" s="42"/>
    </row>
    <row r="52005" spans="10:10">
      <c r="J52005" s="42"/>
    </row>
    <row r="52006" spans="10:10">
      <c r="J52006" s="42"/>
    </row>
    <row r="52007" spans="10:10">
      <c r="J52007" s="42"/>
    </row>
    <row r="52008" spans="10:10">
      <c r="J52008" s="42"/>
    </row>
    <row r="52009" spans="10:10">
      <c r="J52009" s="42"/>
    </row>
    <row r="52010" spans="10:10">
      <c r="J52010" s="42"/>
    </row>
    <row r="52011" spans="10:10">
      <c r="J52011" s="42"/>
    </row>
    <row r="52012" spans="10:10">
      <c r="J52012" s="42"/>
    </row>
    <row r="52013" spans="10:10">
      <c r="J52013" s="42"/>
    </row>
    <row r="52014" spans="10:10">
      <c r="J52014" s="42"/>
    </row>
    <row r="52015" spans="10:10">
      <c r="J52015" s="42"/>
    </row>
    <row r="52016" spans="10:10">
      <c r="J52016" s="42"/>
    </row>
    <row r="52017" spans="10:10">
      <c r="J52017" s="42"/>
    </row>
    <row r="52018" spans="10:10">
      <c r="J52018" s="42"/>
    </row>
    <row r="52019" spans="10:10">
      <c r="J52019" s="42"/>
    </row>
    <row r="52020" spans="10:10">
      <c r="J52020" s="42"/>
    </row>
    <row r="52021" spans="10:10">
      <c r="J52021" s="42"/>
    </row>
    <row r="52022" spans="10:10">
      <c r="J52022" s="42"/>
    </row>
    <row r="52023" spans="10:10">
      <c r="J52023" s="42"/>
    </row>
    <row r="52024" spans="10:10">
      <c r="J52024" s="42"/>
    </row>
    <row r="52025" spans="10:10">
      <c r="J52025" s="42"/>
    </row>
    <row r="52026" spans="10:10">
      <c r="J52026" s="42"/>
    </row>
    <row r="52027" spans="10:10">
      <c r="J52027" s="42"/>
    </row>
    <row r="52028" spans="10:10">
      <c r="J52028" s="42"/>
    </row>
    <row r="52029" spans="10:10">
      <c r="J52029" s="42"/>
    </row>
    <row r="52030" spans="10:10">
      <c r="J52030" s="42"/>
    </row>
    <row r="52031" spans="10:10">
      <c r="J52031" s="42"/>
    </row>
    <row r="52032" spans="10:10">
      <c r="J52032" s="42"/>
    </row>
    <row r="52033" spans="10:10">
      <c r="J52033" s="42"/>
    </row>
    <row r="52034" spans="10:10">
      <c r="J52034" s="42"/>
    </row>
    <row r="52035" spans="10:10">
      <c r="J52035" s="42"/>
    </row>
    <row r="52036" spans="10:10">
      <c r="J52036" s="42"/>
    </row>
    <row r="52037" spans="10:10">
      <c r="J52037" s="42"/>
    </row>
    <row r="52038" spans="10:10">
      <c r="J52038" s="42"/>
    </row>
    <row r="52039" spans="10:10">
      <c r="J52039" s="42"/>
    </row>
    <row r="52040" spans="10:10">
      <c r="J52040" s="42"/>
    </row>
    <row r="52041" spans="10:10">
      <c r="J52041" s="42"/>
    </row>
    <row r="52042" spans="10:10">
      <c r="J52042" s="42"/>
    </row>
    <row r="52043" spans="10:10">
      <c r="J52043" s="42"/>
    </row>
    <row r="52044" spans="10:10">
      <c r="J52044" s="42"/>
    </row>
    <row r="52045" spans="10:10">
      <c r="J52045" s="42"/>
    </row>
    <row r="52046" spans="10:10">
      <c r="J52046" s="42"/>
    </row>
    <row r="52047" spans="10:10">
      <c r="J52047" s="42"/>
    </row>
    <row r="52048" spans="10:10">
      <c r="J52048" s="42"/>
    </row>
    <row r="52049" spans="10:10">
      <c r="J52049" s="42"/>
    </row>
    <row r="52050" spans="10:10">
      <c r="J52050" s="42"/>
    </row>
    <row r="52051" spans="10:10">
      <c r="J52051" s="42"/>
    </row>
    <row r="52052" spans="10:10">
      <c r="J52052" s="42"/>
    </row>
    <row r="52053" spans="10:10">
      <c r="J52053" s="42"/>
    </row>
    <row r="52054" spans="10:10">
      <c r="J52054" s="42"/>
    </row>
    <row r="52055" spans="10:10">
      <c r="J52055" s="42"/>
    </row>
    <row r="52056" spans="10:10">
      <c r="J52056" s="42"/>
    </row>
    <row r="52057" spans="10:10">
      <c r="J52057" s="42"/>
    </row>
    <row r="52058" spans="10:10">
      <c r="J52058" s="42"/>
    </row>
    <row r="52059" spans="10:10">
      <c r="J52059" s="42"/>
    </row>
    <row r="52060" spans="10:10">
      <c r="J52060" s="42"/>
    </row>
    <row r="52061" spans="10:10">
      <c r="J52061" s="42"/>
    </row>
    <row r="52062" spans="10:10">
      <c r="J52062" s="42"/>
    </row>
    <row r="52063" spans="10:10">
      <c r="J52063" s="42"/>
    </row>
    <row r="52064" spans="10:10">
      <c r="J52064" s="42"/>
    </row>
    <row r="52065" spans="10:10">
      <c r="J52065" s="42"/>
    </row>
    <row r="52066" spans="10:10">
      <c r="J52066" s="42"/>
    </row>
    <row r="52067" spans="10:10">
      <c r="J52067" s="42"/>
    </row>
    <row r="52068" spans="10:10">
      <c r="J52068" s="42"/>
    </row>
    <row r="52069" spans="10:10">
      <c r="J52069" s="42"/>
    </row>
    <row r="52070" spans="10:10">
      <c r="J52070" s="42"/>
    </row>
    <row r="52071" spans="10:10">
      <c r="J52071" s="42"/>
    </row>
    <row r="52072" spans="10:10">
      <c r="J52072" s="42"/>
    </row>
    <row r="52073" spans="10:10">
      <c r="J52073" s="42"/>
    </row>
    <row r="52074" spans="10:10">
      <c r="J52074" s="42"/>
    </row>
    <row r="52075" spans="10:10">
      <c r="J52075" s="42"/>
    </row>
    <row r="52076" spans="10:10">
      <c r="J52076" s="42"/>
    </row>
    <row r="52077" spans="10:10">
      <c r="J52077" s="42"/>
    </row>
    <row r="52078" spans="10:10">
      <c r="J52078" s="42"/>
    </row>
    <row r="52079" spans="10:10">
      <c r="J52079" s="42"/>
    </row>
    <row r="52080" spans="10:10">
      <c r="J52080" s="42"/>
    </row>
    <row r="52081" spans="10:10">
      <c r="J52081" s="42"/>
    </row>
    <row r="52082" spans="10:10">
      <c r="J52082" s="42"/>
    </row>
    <row r="52083" spans="10:10">
      <c r="J52083" s="42"/>
    </row>
    <row r="52084" spans="10:10">
      <c r="J52084" s="42"/>
    </row>
    <row r="52085" spans="10:10">
      <c r="J52085" s="42"/>
    </row>
    <row r="52086" spans="10:10">
      <c r="J52086" s="42"/>
    </row>
    <row r="52087" spans="10:10">
      <c r="J52087" s="42"/>
    </row>
    <row r="52088" spans="10:10">
      <c r="J52088" s="42"/>
    </row>
    <row r="52089" spans="10:10">
      <c r="J52089" s="42"/>
    </row>
    <row r="52090" spans="10:10">
      <c r="J52090" s="42"/>
    </row>
    <row r="52091" spans="10:10">
      <c r="J52091" s="42"/>
    </row>
    <row r="52092" spans="10:10">
      <c r="J52092" s="42"/>
    </row>
    <row r="52093" spans="10:10">
      <c r="J52093" s="42"/>
    </row>
    <row r="52094" spans="10:10">
      <c r="J52094" s="42"/>
    </row>
    <row r="52095" spans="10:10">
      <c r="J52095" s="42"/>
    </row>
    <row r="52096" spans="10:10">
      <c r="J52096" s="42"/>
    </row>
    <row r="52097" spans="10:10">
      <c r="J52097" s="42"/>
    </row>
    <row r="52098" spans="10:10">
      <c r="J52098" s="42"/>
    </row>
    <row r="52099" spans="10:10">
      <c r="J52099" s="42"/>
    </row>
    <row r="52100" spans="10:10">
      <c r="J52100" s="42"/>
    </row>
    <row r="52101" spans="10:10">
      <c r="J52101" s="42"/>
    </row>
    <row r="52102" spans="10:10">
      <c r="J52102" s="42"/>
    </row>
    <row r="52103" spans="10:10">
      <c r="J52103" s="42"/>
    </row>
    <row r="52104" spans="10:10">
      <c r="J52104" s="42"/>
    </row>
    <row r="52105" spans="10:10">
      <c r="J52105" s="42"/>
    </row>
    <row r="52106" spans="10:10">
      <c r="J52106" s="42"/>
    </row>
    <row r="52107" spans="10:10">
      <c r="J52107" s="42"/>
    </row>
    <row r="52108" spans="10:10">
      <c r="J52108" s="42"/>
    </row>
    <row r="52109" spans="10:10">
      <c r="J52109" s="42"/>
    </row>
    <row r="52110" spans="10:10">
      <c r="J52110" s="42"/>
    </row>
    <row r="52111" spans="10:10">
      <c r="J52111" s="42"/>
    </row>
    <row r="52112" spans="10:10">
      <c r="J52112" s="42"/>
    </row>
    <row r="52113" spans="10:10">
      <c r="J52113" s="42"/>
    </row>
    <row r="52114" spans="10:10">
      <c r="J52114" s="42"/>
    </row>
    <row r="52115" spans="10:10">
      <c r="J52115" s="42"/>
    </row>
    <row r="52116" spans="10:10">
      <c r="J52116" s="42"/>
    </row>
    <row r="52117" spans="10:10">
      <c r="J52117" s="42"/>
    </row>
    <row r="52118" spans="10:10">
      <c r="J52118" s="42"/>
    </row>
    <row r="52119" spans="10:10">
      <c r="J52119" s="42"/>
    </row>
    <row r="52120" spans="10:10">
      <c r="J52120" s="42"/>
    </row>
    <row r="52121" spans="10:10">
      <c r="J52121" s="42"/>
    </row>
    <row r="52122" spans="10:10">
      <c r="J52122" s="42"/>
    </row>
    <row r="52123" spans="10:10">
      <c r="J52123" s="42"/>
    </row>
    <row r="52124" spans="10:10">
      <c r="J52124" s="42"/>
    </row>
    <row r="52125" spans="10:10">
      <c r="J52125" s="42"/>
    </row>
    <row r="52126" spans="10:10">
      <c r="J52126" s="42"/>
    </row>
    <row r="52127" spans="10:10">
      <c r="J52127" s="42"/>
    </row>
    <row r="52128" spans="10:10">
      <c r="J52128" s="42"/>
    </row>
    <row r="52129" spans="10:10">
      <c r="J52129" s="42"/>
    </row>
    <row r="52130" spans="10:10">
      <c r="J52130" s="42"/>
    </row>
    <row r="52131" spans="10:10">
      <c r="J52131" s="42"/>
    </row>
    <row r="52132" spans="10:10">
      <c r="J52132" s="42"/>
    </row>
    <row r="52133" spans="10:10">
      <c r="J52133" s="42"/>
    </row>
    <row r="52134" spans="10:10">
      <c r="J52134" s="42"/>
    </row>
    <row r="52135" spans="10:10">
      <c r="J52135" s="42"/>
    </row>
    <row r="52136" spans="10:10">
      <c r="J52136" s="42"/>
    </row>
    <row r="52137" spans="10:10">
      <c r="J52137" s="42"/>
    </row>
    <row r="52138" spans="10:10">
      <c r="J52138" s="42"/>
    </row>
    <row r="52139" spans="10:10">
      <c r="J52139" s="42"/>
    </row>
    <row r="52140" spans="10:10">
      <c r="J52140" s="42"/>
    </row>
    <row r="52141" spans="10:10">
      <c r="J52141" s="42"/>
    </row>
    <row r="52142" spans="10:10">
      <c r="J52142" s="42"/>
    </row>
    <row r="52143" spans="10:10">
      <c r="J52143" s="42"/>
    </row>
    <row r="52144" spans="10:10">
      <c r="J52144" s="42"/>
    </row>
    <row r="52145" spans="10:10">
      <c r="J52145" s="42"/>
    </row>
    <row r="52146" spans="10:10">
      <c r="J52146" s="42"/>
    </row>
    <row r="52147" spans="10:10">
      <c r="J52147" s="42"/>
    </row>
    <row r="52148" spans="10:10">
      <c r="J52148" s="42"/>
    </row>
    <row r="52149" spans="10:10">
      <c r="J52149" s="42"/>
    </row>
    <row r="52150" spans="10:10">
      <c r="J52150" s="42"/>
    </row>
    <row r="52151" spans="10:10">
      <c r="J52151" s="42"/>
    </row>
    <row r="52152" spans="10:10">
      <c r="J52152" s="42"/>
    </row>
    <row r="52153" spans="10:10">
      <c r="J52153" s="42"/>
    </row>
    <row r="52154" spans="10:10">
      <c r="J52154" s="42"/>
    </row>
    <row r="52155" spans="10:10">
      <c r="J52155" s="42"/>
    </row>
    <row r="52156" spans="10:10">
      <c r="J52156" s="42"/>
    </row>
    <row r="52157" spans="10:10">
      <c r="J52157" s="42"/>
    </row>
    <row r="52158" spans="10:10">
      <c r="J52158" s="42"/>
    </row>
    <row r="52159" spans="10:10">
      <c r="J52159" s="42"/>
    </row>
    <row r="52160" spans="10:10">
      <c r="J52160" s="42"/>
    </row>
    <row r="52161" spans="10:10">
      <c r="J52161" s="42"/>
    </row>
    <row r="52162" spans="10:10">
      <c r="J52162" s="42"/>
    </row>
    <row r="52163" spans="10:10">
      <c r="J52163" s="42"/>
    </row>
    <row r="52164" spans="10:10">
      <c r="J52164" s="42"/>
    </row>
    <row r="52165" spans="10:10">
      <c r="J52165" s="42"/>
    </row>
    <row r="52166" spans="10:10">
      <c r="J52166" s="42"/>
    </row>
    <row r="52167" spans="10:10">
      <c r="J52167" s="42"/>
    </row>
    <row r="52168" spans="10:10">
      <c r="J52168" s="42"/>
    </row>
    <row r="52169" spans="10:10">
      <c r="J52169" s="42"/>
    </row>
    <row r="52170" spans="10:10">
      <c r="J52170" s="42"/>
    </row>
    <row r="52171" spans="10:10">
      <c r="J52171" s="42"/>
    </row>
    <row r="52172" spans="10:10">
      <c r="J52172" s="42"/>
    </row>
    <row r="52173" spans="10:10">
      <c r="J52173" s="42"/>
    </row>
    <row r="52174" spans="10:10">
      <c r="J52174" s="42"/>
    </row>
    <row r="52175" spans="10:10">
      <c r="J52175" s="42"/>
    </row>
    <row r="52176" spans="10:10">
      <c r="J52176" s="42"/>
    </row>
    <row r="52177" spans="10:10">
      <c r="J52177" s="42"/>
    </row>
    <row r="52178" spans="10:10">
      <c r="J52178" s="42"/>
    </row>
    <row r="52179" spans="10:10">
      <c r="J52179" s="42"/>
    </row>
    <row r="52180" spans="10:10">
      <c r="J52180" s="42"/>
    </row>
    <row r="52181" spans="10:10">
      <c r="J52181" s="42"/>
    </row>
    <row r="52182" spans="10:10">
      <c r="J52182" s="42"/>
    </row>
    <row r="52183" spans="10:10">
      <c r="J52183" s="42"/>
    </row>
    <row r="52184" spans="10:10">
      <c r="J52184" s="42"/>
    </row>
    <row r="52185" spans="10:10">
      <c r="J52185" s="42"/>
    </row>
    <row r="52186" spans="10:10">
      <c r="J52186" s="42"/>
    </row>
    <row r="52187" spans="10:10">
      <c r="J52187" s="42"/>
    </row>
    <row r="52188" spans="10:10">
      <c r="J52188" s="42"/>
    </row>
    <row r="52189" spans="10:10">
      <c r="J52189" s="42"/>
    </row>
    <row r="52190" spans="10:10">
      <c r="J52190" s="42"/>
    </row>
    <row r="52191" spans="10:10">
      <c r="J52191" s="42"/>
    </row>
    <row r="52192" spans="10:10">
      <c r="J52192" s="42"/>
    </row>
    <row r="52193" spans="10:10">
      <c r="J52193" s="42"/>
    </row>
    <row r="52194" spans="10:10">
      <c r="J52194" s="42"/>
    </row>
    <row r="52195" spans="10:10">
      <c r="J52195" s="42"/>
    </row>
    <row r="52196" spans="10:10">
      <c r="J52196" s="42"/>
    </row>
    <row r="52197" spans="10:10">
      <c r="J52197" s="42"/>
    </row>
    <row r="52198" spans="10:10">
      <c r="J52198" s="42"/>
    </row>
    <row r="52199" spans="10:10">
      <c r="J52199" s="42"/>
    </row>
    <row r="52200" spans="10:10">
      <c r="J52200" s="42"/>
    </row>
    <row r="52201" spans="10:10">
      <c r="J52201" s="42"/>
    </row>
    <row r="52202" spans="10:10">
      <c r="J52202" s="42"/>
    </row>
    <row r="52203" spans="10:10">
      <c r="J52203" s="42"/>
    </row>
    <row r="52204" spans="10:10">
      <c r="J52204" s="42"/>
    </row>
    <row r="52205" spans="10:10">
      <c r="J52205" s="42"/>
    </row>
    <row r="52206" spans="10:10">
      <c r="J52206" s="42"/>
    </row>
    <row r="52207" spans="10:10">
      <c r="J52207" s="42"/>
    </row>
    <row r="52208" spans="10:10">
      <c r="J52208" s="42"/>
    </row>
    <row r="52209" spans="10:10">
      <c r="J52209" s="42"/>
    </row>
    <row r="52210" spans="10:10">
      <c r="J52210" s="42"/>
    </row>
    <row r="52211" spans="10:10">
      <c r="J52211" s="42"/>
    </row>
    <row r="52212" spans="10:10">
      <c r="J52212" s="42"/>
    </row>
    <row r="52213" spans="10:10">
      <c r="J52213" s="42"/>
    </row>
    <row r="52214" spans="10:10">
      <c r="J52214" s="42"/>
    </row>
    <row r="52215" spans="10:10">
      <c r="J52215" s="42"/>
    </row>
    <row r="52216" spans="10:10">
      <c r="J52216" s="42"/>
    </row>
    <row r="52217" spans="10:10">
      <c r="J52217" s="42"/>
    </row>
    <row r="52218" spans="10:10">
      <c r="J52218" s="42"/>
    </row>
    <row r="52219" spans="10:10">
      <c r="J52219" s="42"/>
    </row>
    <row r="52220" spans="10:10">
      <c r="J52220" s="42"/>
    </row>
    <row r="52221" spans="10:10">
      <c r="J52221" s="42"/>
    </row>
    <row r="52222" spans="10:10">
      <c r="J52222" s="42"/>
    </row>
    <row r="52223" spans="10:10">
      <c r="J52223" s="42"/>
    </row>
    <row r="52224" spans="10:10">
      <c r="J52224" s="42"/>
    </row>
    <row r="52225" spans="10:10">
      <c r="J52225" s="42"/>
    </row>
    <row r="52226" spans="10:10">
      <c r="J52226" s="42"/>
    </row>
    <row r="52227" spans="10:10">
      <c r="J52227" s="42"/>
    </row>
    <row r="52228" spans="10:10">
      <c r="J52228" s="42"/>
    </row>
    <row r="52229" spans="10:10">
      <c r="J52229" s="42"/>
    </row>
    <row r="52230" spans="10:10">
      <c r="J52230" s="42"/>
    </row>
    <row r="52231" spans="10:10">
      <c r="J52231" s="42"/>
    </row>
    <row r="52232" spans="10:10">
      <c r="J52232" s="42"/>
    </row>
    <row r="52233" spans="10:10">
      <c r="J52233" s="42"/>
    </row>
    <row r="52234" spans="10:10">
      <c r="J52234" s="42"/>
    </row>
    <row r="52235" spans="10:10">
      <c r="J52235" s="42"/>
    </row>
    <row r="52236" spans="10:10">
      <c r="J52236" s="42"/>
    </row>
    <row r="52237" spans="10:10">
      <c r="J52237" s="42"/>
    </row>
    <row r="52238" spans="10:10">
      <c r="J52238" s="42"/>
    </row>
    <row r="52239" spans="10:10">
      <c r="J52239" s="42"/>
    </row>
    <row r="52240" spans="10:10">
      <c r="J52240" s="42"/>
    </row>
    <row r="52241" spans="10:10">
      <c r="J52241" s="42"/>
    </row>
    <row r="52242" spans="10:10">
      <c r="J52242" s="42"/>
    </row>
    <row r="52243" spans="10:10">
      <c r="J52243" s="42"/>
    </row>
    <row r="52244" spans="10:10">
      <c r="J52244" s="42"/>
    </row>
    <row r="52245" spans="10:10">
      <c r="J52245" s="42"/>
    </row>
    <row r="52246" spans="10:10">
      <c r="J52246" s="42"/>
    </row>
    <row r="52247" spans="10:10">
      <c r="J52247" s="42"/>
    </row>
    <row r="52248" spans="10:10">
      <c r="J52248" s="42"/>
    </row>
    <row r="52249" spans="10:10">
      <c r="J52249" s="42"/>
    </row>
    <row r="52250" spans="10:10">
      <c r="J52250" s="42"/>
    </row>
    <row r="52251" spans="10:10">
      <c r="J52251" s="42"/>
    </row>
    <row r="52252" spans="10:10">
      <c r="J52252" s="42"/>
    </row>
    <row r="52253" spans="10:10">
      <c r="J52253" s="42"/>
    </row>
    <row r="52254" spans="10:10">
      <c r="J52254" s="42"/>
    </row>
    <row r="52255" spans="10:10">
      <c r="J52255" s="42"/>
    </row>
    <row r="52256" spans="10:10">
      <c r="J52256" s="42"/>
    </row>
    <row r="52257" spans="10:10">
      <c r="J52257" s="42"/>
    </row>
    <row r="52258" spans="10:10">
      <c r="J52258" s="42"/>
    </row>
    <row r="52259" spans="10:10">
      <c r="J52259" s="42"/>
    </row>
    <row r="52260" spans="10:10">
      <c r="J52260" s="42"/>
    </row>
    <row r="52261" spans="10:10">
      <c r="J52261" s="42"/>
    </row>
    <row r="52262" spans="10:10">
      <c r="J52262" s="42"/>
    </row>
    <row r="52263" spans="10:10">
      <c r="J52263" s="42"/>
    </row>
    <row r="52264" spans="10:10">
      <c r="J52264" s="42"/>
    </row>
    <row r="52265" spans="10:10">
      <c r="J52265" s="42"/>
    </row>
    <row r="52266" spans="10:10">
      <c r="J52266" s="42"/>
    </row>
    <row r="52267" spans="10:10">
      <c r="J52267" s="42"/>
    </row>
    <row r="52268" spans="10:10">
      <c r="J52268" s="42"/>
    </row>
    <row r="52269" spans="10:10">
      <c r="J52269" s="42"/>
    </row>
    <row r="52270" spans="10:10">
      <c r="J52270" s="42"/>
    </row>
    <row r="52271" spans="10:10">
      <c r="J52271" s="42"/>
    </row>
    <row r="52272" spans="10:10">
      <c r="J52272" s="42"/>
    </row>
    <row r="52273" spans="10:10">
      <c r="J52273" s="42"/>
    </row>
    <row r="52274" spans="10:10">
      <c r="J52274" s="42"/>
    </row>
    <row r="52275" spans="10:10">
      <c r="J52275" s="42"/>
    </row>
    <row r="52276" spans="10:10">
      <c r="J52276" s="42"/>
    </row>
    <row r="52277" spans="10:10">
      <c r="J52277" s="42"/>
    </row>
    <row r="52278" spans="10:10">
      <c r="J52278" s="42"/>
    </row>
    <row r="52279" spans="10:10">
      <c r="J52279" s="42"/>
    </row>
    <row r="52280" spans="10:10">
      <c r="J52280" s="42"/>
    </row>
    <row r="52281" spans="10:10">
      <c r="J52281" s="42"/>
    </row>
    <row r="52282" spans="10:10">
      <c r="J52282" s="42"/>
    </row>
    <row r="52283" spans="10:10">
      <c r="J52283" s="42"/>
    </row>
    <row r="52284" spans="10:10">
      <c r="J52284" s="42"/>
    </row>
    <row r="52285" spans="10:10">
      <c r="J52285" s="42"/>
    </row>
    <row r="52286" spans="10:10">
      <c r="J52286" s="42"/>
    </row>
    <row r="52287" spans="10:10">
      <c r="J52287" s="42"/>
    </row>
    <row r="52288" spans="10:10">
      <c r="J52288" s="42"/>
    </row>
    <row r="52289" spans="10:10">
      <c r="J52289" s="42"/>
    </row>
    <row r="52290" spans="10:10">
      <c r="J52290" s="42"/>
    </row>
    <row r="52291" spans="10:10">
      <c r="J52291" s="42"/>
    </row>
    <row r="52292" spans="10:10">
      <c r="J52292" s="42"/>
    </row>
    <row r="52293" spans="10:10">
      <c r="J52293" s="42"/>
    </row>
    <row r="52294" spans="10:10">
      <c r="J52294" s="42"/>
    </row>
    <row r="52295" spans="10:10">
      <c r="J52295" s="42"/>
    </row>
    <row r="52296" spans="10:10">
      <c r="J52296" s="42"/>
    </row>
    <row r="52297" spans="10:10">
      <c r="J52297" s="42"/>
    </row>
    <row r="52298" spans="10:10">
      <c r="J52298" s="42"/>
    </row>
    <row r="52299" spans="10:10">
      <c r="J52299" s="42"/>
    </row>
    <row r="52300" spans="10:10">
      <c r="J52300" s="42"/>
    </row>
    <row r="52301" spans="10:10">
      <c r="J52301" s="42"/>
    </row>
    <row r="52302" spans="10:10">
      <c r="J52302" s="42"/>
    </row>
    <row r="52303" spans="10:10">
      <c r="J52303" s="42"/>
    </row>
    <row r="52304" spans="10:10">
      <c r="J52304" s="42"/>
    </row>
    <row r="52305" spans="10:10">
      <c r="J52305" s="42"/>
    </row>
    <row r="52306" spans="10:10">
      <c r="J52306" s="42"/>
    </row>
    <row r="52307" spans="10:10">
      <c r="J52307" s="42"/>
    </row>
    <row r="52308" spans="10:10">
      <c r="J52308" s="42"/>
    </row>
    <row r="52309" spans="10:10">
      <c r="J52309" s="42"/>
    </row>
    <row r="52310" spans="10:10">
      <c r="J52310" s="42"/>
    </row>
    <row r="52311" spans="10:10">
      <c r="J52311" s="42"/>
    </row>
    <row r="52312" spans="10:10">
      <c r="J52312" s="42"/>
    </row>
    <row r="52313" spans="10:10">
      <c r="J52313" s="42"/>
    </row>
    <row r="52314" spans="10:10">
      <c r="J52314" s="42"/>
    </row>
    <row r="52315" spans="10:10">
      <c r="J52315" s="42"/>
    </row>
    <row r="52316" spans="10:10">
      <c r="J52316" s="42"/>
    </row>
    <row r="52317" spans="10:10">
      <c r="J52317" s="42"/>
    </row>
    <row r="52318" spans="10:10">
      <c r="J52318" s="42"/>
    </row>
    <row r="52319" spans="10:10">
      <c r="J52319" s="42"/>
    </row>
    <row r="52320" spans="10:10">
      <c r="J52320" s="42"/>
    </row>
    <row r="52321" spans="10:10">
      <c r="J52321" s="42"/>
    </row>
    <row r="52322" spans="10:10">
      <c r="J52322" s="42"/>
    </row>
    <row r="52323" spans="10:10">
      <c r="J52323" s="42"/>
    </row>
    <row r="52324" spans="10:10">
      <c r="J52324" s="42"/>
    </row>
    <row r="52325" spans="10:10">
      <c r="J52325" s="42"/>
    </row>
    <row r="52326" spans="10:10">
      <c r="J52326" s="42"/>
    </row>
    <row r="52327" spans="10:10">
      <c r="J52327" s="42"/>
    </row>
    <row r="52328" spans="10:10">
      <c r="J52328" s="42"/>
    </row>
    <row r="52329" spans="10:10">
      <c r="J52329" s="42"/>
    </row>
    <row r="52330" spans="10:10">
      <c r="J52330" s="42"/>
    </row>
    <row r="52331" spans="10:10">
      <c r="J52331" s="42"/>
    </row>
    <row r="52332" spans="10:10">
      <c r="J52332" s="42"/>
    </row>
    <row r="52333" spans="10:10">
      <c r="J52333" s="42"/>
    </row>
    <row r="52334" spans="10:10">
      <c r="J52334" s="42"/>
    </row>
    <row r="52335" spans="10:10">
      <c r="J52335" s="42"/>
    </row>
    <row r="52336" spans="10:10">
      <c r="J52336" s="42"/>
    </row>
    <row r="52337" spans="10:10">
      <c r="J52337" s="42"/>
    </row>
    <row r="52338" spans="10:10">
      <c r="J52338" s="42"/>
    </row>
    <row r="52339" spans="10:10">
      <c r="J52339" s="42"/>
    </row>
    <row r="52340" spans="10:10">
      <c r="J52340" s="42"/>
    </row>
    <row r="52341" spans="10:10">
      <c r="J52341" s="42"/>
    </row>
    <row r="52342" spans="10:10">
      <c r="J52342" s="42"/>
    </row>
    <row r="52343" spans="10:10">
      <c r="J52343" s="42"/>
    </row>
    <row r="52344" spans="10:10">
      <c r="J52344" s="42"/>
    </row>
    <row r="52345" spans="10:10">
      <c r="J52345" s="42"/>
    </row>
    <row r="52346" spans="10:10">
      <c r="J52346" s="42"/>
    </row>
    <row r="52347" spans="10:10">
      <c r="J52347" s="42"/>
    </row>
    <row r="52348" spans="10:10">
      <c r="J52348" s="42"/>
    </row>
    <row r="52349" spans="10:10">
      <c r="J52349" s="42"/>
    </row>
    <row r="52350" spans="10:10">
      <c r="J52350" s="42"/>
    </row>
    <row r="52351" spans="10:10">
      <c r="J52351" s="42"/>
    </row>
    <row r="52352" spans="10:10">
      <c r="J52352" s="42"/>
    </row>
    <row r="52353" spans="10:10">
      <c r="J52353" s="42"/>
    </row>
    <row r="52354" spans="10:10">
      <c r="J52354" s="42"/>
    </row>
    <row r="52355" spans="10:10">
      <c r="J52355" s="42"/>
    </row>
    <row r="52356" spans="10:10">
      <c r="J52356" s="42"/>
    </row>
    <row r="52357" spans="10:10">
      <c r="J52357" s="42"/>
    </row>
    <row r="52358" spans="10:10">
      <c r="J52358" s="42"/>
    </row>
    <row r="52359" spans="10:10">
      <c r="J52359" s="42"/>
    </row>
    <row r="52360" spans="10:10">
      <c r="J52360" s="42"/>
    </row>
    <row r="52361" spans="10:10">
      <c r="J52361" s="42"/>
    </row>
    <row r="52362" spans="10:10">
      <c r="J52362" s="42"/>
    </row>
    <row r="52363" spans="10:10">
      <c r="J52363" s="42"/>
    </row>
    <row r="52364" spans="10:10">
      <c r="J52364" s="42"/>
    </row>
    <row r="52365" spans="10:10">
      <c r="J52365" s="42"/>
    </row>
    <row r="52366" spans="10:10">
      <c r="J52366" s="42"/>
    </row>
    <row r="52367" spans="10:10">
      <c r="J52367" s="42"/>
    </row>
    <row r="52368" spans="10:10">
      <c r="J52368" s="42"/>
    </row>
    <row r="52369" spans="10:10">
      <c r="J52369" s="42"/>
    </row>
    <row r="52370" spans="10:10">
      <c r="J52370" s="42"/>
    </row>
    <row r="52371" spans="10:10">
      <c r="J52371" s="42"/>
    </row>
    <row r="52372" spans="10:10">
      <c r="J52372" s="42"/>
    </row>
    <row r="52373" spans="10:10">
      <c r="J52373" s="42"/>
    </row>
    <row r="52374" spans="10:10">
      <c r="J52374" s="42"/>
    </row>
    <row r="52375" spans="10:10">
      <c r="J52375" s="42"/>
    </row>
    <row r="52376" spans="10:10">
      <c r="J52376" s="42"/>
    </row>
    <row r="52377" spans="10:10">
      <c r="J52377" s="42"/>
    </row>
    <row r="52378" spans="10:10">
      <c r="J52378" s="42"/>
    </row>
    <row r="52379" spans="10:10">
      <c r="J52379" s="42"/>
    </row>
    <row r="52380" spans="10:10">
      <c r="J52380" s="42"/>
    </row>
    <row r="52381" spans="10:10">
      <c r="J52381" s="42"/>
    </row>
    <row r="52382" spans="10:10">
      <c r="J52382" s="42"/>
    </row>
    <row r="52383" spans="10:10">
      <c r="J52383" s="42"/>
    </row>
    <row r="52384" spans="10:10">
      <c r="J52384" s="42"/>
    </row>
    <row r="52385" spans="10:10">
      <c r="J52385" s="42"/>
    </row>
    <row r="52386" spans="10:10">
      <c r="J52386" s="42"/>
    </row>
    <row r="52387" spans="10:10">
      <c r="J52387" s="42"/>
    </row>
    <row r="52388" spans="10:10">
      <c r="J52388" s="42"/>
    </row>
    <row r="52389" spans="10:10">
      <c r="J52389" s="42"/>
    </row>
    <row r="52390" spans="10:10">
      <c r="J52390" s="42"/>
    </row>
    <row r="52391" spans="10:10">
      <c r="J52391" s="42"/>
    </row>
    <row r="52392" spans="10:10">
      <c r="J52392" s="42"/>
    </row>
    <row r="52393" spans="10:10">
      <c r="J52393" s="42"/>
    </row>
    <row r="52394" spans="10:10">
      <c r="J52394" s="42"/>
    </row>
    <row r="52395" spans="10:10">
      <c r="J52395" s="42"/>
    </row>
    <row r="52396" spans="10:10">
      <c r="J52396" s="42"/>
    </row>
    <row r="52397" spans="10:10">
      <c r="J52397" s="42"/>
    </row>
    <row r="52398" spans="10:10">
      <c r="J52398" s="42"/>
    </row>
    <row r="52399" spans="10:10">
      <c r="J52399" s="42"/>
    </row>
    <row r="52400" spans="10:10">
      <c r="J52400" s="42"/>
    </row>
    <row r="52401" spans="10:10">
      <c r="J52401" s="42"/>
    </row>
    <row r="52402" spans="10:10">
      <c r="J52402" s="42"/>
    </row>
    <row r="52403" spans="10:10">
      <c r="J52403" s="42"/>
    </row>
    <row r="52404" spans="10:10">
      <c r="J52404" s="42"/>
    </row>
    <row r="52405" spans="10:10">
      <c r="J52405" s="42"/>
    </row>
    <row r="52406" spans="10:10">
      <c r="J52406" s="42"/>
    </row>
    <row r="52407" spans="10:10">
      <c r="J52407" s="42"/>
    </row>
    <row r="52408" spans="10:10">
      <c r="J52408" s="42"/>
    </row>
    <row r="52409" spans="10:10">
      <c r="J52409" s="42"/>
    </row>
    <row r="52410" spans="10:10">
      <c r="J52410" s="42"/>
    </row>
    <row r="52411" spans="10:10">
      <c r="J52411" s="42"/>
    </row>
    <row r="52412" spans="10:10">
      <c r="J52412" s="42"/>
    </row>
    <row r="52413" spans="10:10">
      <c r="J52413" s="42"/>
    </row>
    <row r="52414" spans="10:10">
      <c r="J52414" s="42"/>
    </row>
    <row r="52415" spans="10:10">
      <c r="J52415" s="42"/>
    </row>
    <row r="52416" spans="10:10">
      <c r="J52416" s="42"/>
    </row>
    <row r="52417" spans="10:10">
      <c r="J52417" s="42"/>
    </row>
    <row r="52418" spans="10:10">
      <c r="J52418" s="42"/>
    </row>
    <row r="52419" spans="10:10">
      <c r="J52419" s="42"/>
    </row>
    <row r="52420" spans="10:10">
      <c r="J52420" s="42"/>
    </row>
    <row r="52421" spans="10:10">
      <c r="J52421" s="42"/>
    </row>
    <row r="52422" spans="10:10">
      <c r="J52422" s="42"/>
    </row>
    <row r="52423" spans="10:10">
      <c r="J52423" s="42"/>
    </row>
    <row r="52424" spans="10:10">
      <c r="J52424" s="42"/>
    </row>
    <row r="52425" spans="10:10">
      <c r="J52425" s="42"/>
    </row>
    <row r="52426" spans="10:10">
      <c r="J52426" s="42"/>
    </row>
    <row r="52427" spans="10:10">
      <c r="J52427" s="42"/>
    </row>
    <row r="52428" spans="10:10">
      <c r="J52428" s="42"/>
    </row>
    <row r="52429" spans="10:10">
      <c r="J52429" s="42"/>
    </row>
    <row r="52430" spans="10:10">
      <c r="J52430" s="42"/>
    </row>
    <row r="52431" spans="10:10">
      <c r="J52431" s="42"/>
    </row>
    <row r="52432" spans="10:10">
      <c r="J52432" s="42"/>
    </row>
    <row r="52433" spans="10:10">
      <c r="J52433" s="42"/>
    </row>
    <row r="52434" spans="10:10">
      <c r="J52434" s="42"/>
    </row>
    <row r="52435" spans="10:10">
      <c r="J52435" s="42"/>
    </row>
    <row r="52436" spans="10:10">
      <c r="J52436" s="42"/>
    </row>
    <row r="52437" spans="10:10">
      <c r="J52437" s="42"/>
    </row>
    <row r="52438" spans="10:10">
      <c r="J52438" s="42"/>
    </row>
    <row r="52439" spans="10:10">
      <c r="J52439" s="42"/>
    </row>
    <row r="52440" spans="10:10">
      <c r="J52440" s="42"/>
    </row>
    <row r="52441" spans="10:10">
      <c r="J52441" s="42"/>
    </row>
    <row r="52442" spans="10:10">
      <c r="J52442" s="42"/>
    </row>
    <row r="52443" spans="10:10">
      <c r="J52443" s="42"/>
    </row>
    <row r="52444" spans="10:10">
      <c r="J52444" s="42"/>
    </row>
    <row r="52445" spans="10:10">
      <c r="J52445" s="42"/>
    </row>
    <row r="52446" spans="10:10">
      <c r="J52446" s="42"/>
    </row>
    <row r="52447" spans="10:10">
      <c r="J52447" s="42"/>
    </row>
    <row r="52448" spans="10:10">
      <c r="J52448" s="42"/>
    </row>
    <row r="52449" spans="10:10">
      <c r="J52449" s="42"/>
    </row>
    <row r="52450" spans="10:10">
      <c r="J52450" s="42"/>
    </row>
    <row r="52451" spans="10:10">
      <c r="J52451" s="42"/>
    </row>
    <row r="52452" spans="10:10">
      <c r="J52452" s="42"/>
    </row>
    <row r="52453" spans="10:10">
      <c r="J52453" s="42"/>
    </row>
    <row r="52454" spans="10:10">
      <c r="J52454" s="42"/>
    </row>
    <row r="52455" spans="10:10">
      <c r="J52455" s="42"/>
    </row>
    <row r="52456" spans="10:10">
      <c r="J52456" s="42"/>
    </row>
    <row r="52457" spans="10:10">
      <c r="J52457" s="42"/>
    </row>
    <row r="52458" spans="10:10">
      <c r="J52458" s="42"/>
    </row>
    <row r="52459" spans="10:10">
      <c r="J52459" s="42"/>
    </row>
    <row r="52460" spans="10:10">
      <c r="J52460" s="42"/>
    </row>
    <row r="52461" spans="10:10">
      <c r="J52461" s="42"/>
    </row>
    <row r="52462" spans="10:10">
      <c r="J52462" s="42"/>
    </row>
    <row r="52463" spans="10:10">
      <c r="J52463" s="42"/>
    </row>
    <row r="52464" spans="10:10">
      <c r="J52464" s="42"/>
    </row>
    <row r="52465" spans="10:10">
      <c r="J52465" s="42"/>
    </row>
    <row r="52466" spans="10:10">
      <c r="J52466" s="42"/>
    </row>
    <row r="52467" spans="10:10">
      <c r="J52467" s="42"/>
    </row>
    <row r="52468" spans="10:10">
      <c r="J52468" s="42"/>
    </row>
    <row r="52469" spans="10:10">
      <c r="J52469" s="42"/>
    </row>
    <row r="52470" spans="10:10">
      <c r="J52470" s="42"/>
    </row>
    <row r="52471" spans="10:10">
      <c r="J52471" s="42"/>
    </row>
    <row r="52472" spans="10:10">
      <c r="J52472" s="42"/>
    </row>
    <row r="52473" spans="10:10">
      <c r="J52473" s="42"/>
    </row>
    <row r="52474" spans="10:10">
      <c r="J52474" s="42"/>
    </row>
    <row r="52475" spans="10:10">
      <c r="J52475" s="42"/>
    </row>
    <row r="52476" spans="10:10">
      <c r="J52476" s="42"/>
    </row>
    <row r="52477" spans="10:10">
      <c r="J52477" s="42"/>
    </row>
    <row r="52478" spans="10:10">
      <c r="J52478" s="42"/>
    </row>
    <row r="52479" spans="10:10">
      <c r="J52479" s="42"/>
    </row>
    <row r="52480" spans="10:10">
      <c r="J52480" s="42"/>
    </row>
    <row r="52481" spans="10:10">
      <c r="J52481" s="42"/>
    </row>
    <row r="52482" spans="10:10">
      <c r="J52482" s="42"/>
    </row>
    <row r="52483" spans="10:10">
      <c r="J52483" s="42"/>
    </row>
    <row r="52484" spans="10:10">
      <c r="J52484" s="42"/>
    </row>
    <row r="52485" spans="10:10">
      <c r="J52485" s="42"/>
    </row>
    <row r="52486" spans="10:10">
      <c r="J52486" s="42"/>
    </row>
    <row r="52487" spans="10:10">
      <c r="J52487" s="42"/>
    </row>
    <row r="52488" spans="10:10">
      <c r="J52488" s="42"/>
    </row>
    <row r="52489" spans="10:10">
      <c r="J52489" s="42"/>
    </row>
    <row r="52490" spans="10:10">
      <c r="J52490" s="42"/>
    </row>
    <row r="52491" spans="10:10">
      <c r="J52491" s="42"/>
    </row>
    <row r="52492" spans="10:10">
      <c r="J52492" s="42"/>
    </row>
    <row r="52493" spans="10:10">
      <c r="J52493" s="42"/>
    </row>
    <row r="52494" spans="10:10">
      <c r="J52494" s="42"/>
    </row>
    <row r="52495" spans="10:10">
      <c r="J52495" s="42"/>
    </row>
    <row r="52496" spans="10:10">
      <c r="J52496" s="42"/>
    </row>
    <row r="52497" spans="10:10">
      <c r="J52497" s="42"/>
    </row>
    <row r="52498" spans="10:10">
      <c r="J52498" s="42"/>
    </row>
    <row r="52499" spans="10:10">
      <c r="J52499" s="42"/>
    </row>
    <row r="52500" spans="10:10">
      <c r="J52500" s="42"/>
    </row>
    <row r="52501" spans="10:10">
      <c r="J52501" s="42"/>
    </row>
    <row r="52502" spans="10:10">
      <c r="J52502" s="42"/>
    </row>
    <row r="52503" spans="10:10">
      <c r="J52503" s="42"/>
    </row>
    <row r="52504" spans="10:10">
      <c r="J52504" s="42"/>
    </row>
    <row r="52505" spans="10:10">
      <c r="J52505" s="42"/>
    </row>
    <row r="52506" spans="10:10">
      <c r="J52506" s="42"/>
    </row>
    <row r="52507" spans="10:10">
      <c r="J52507" s="42"/>
    </row>
    <row r="52508" spans="10:10">
      <c r="J52508" s="42"/>
    </row>
    <row r="52509" spans="10:10">
      <c r="J52509" s="42"/>
    </row>
    <row r="52510" spans="10:10">
      <c r="J52510" s="42"/>
    </row>
    <row r="52511" spans="10:10">
      <c r="J52511" s="42"/>
    </row>
    <row r="52512" spans="10:10">
      <c r="J52512" s="42"/>
    </row>
    <row r="52513" spans="10:10">
      <c r="J52513" s="42"/>
    </row>
    <row r="52514" spans="10:10">
      <c r="J52514" s="42"/>
    </row>
    <row r="52515" spans="10:10">
      <c r="J52515" s="42"/>
    </row>
    <row r="52516" spans="10:10">
      <c r="J52516" s="42"/>
    </row>
    <row r="52517" spans="10:10">
      <c r="J52517" s="42"/>
    </row>
    <row r="52518" spans="10:10">
      <c r="J52518" s="42"/>
    </row>
    <row r="52519" spans="10:10">
      <c r="J52519" s="42"/>
    </row>
    <row r="52520" spans="10:10">
      <c r="J52520" s="42"/>
    </row>
    <row r="52521" spans="10:10">
      <c r="J52521" s="42"/>
    </row>
    <row r="52522" spans="10:10">
      <c r="J52522" s="42"/>
    </row>
    <row r="52523" spans="10:10">
      <c r="J52523" s="42"/>
    </row>
    <row r="52524" spans="10:10">
      <c r="J52524" s="42"/>
    </row>
    <row r="52525" spans="10:10">
      <c r="J52525" s="42"/>
    </row>
    <row r="52526" spans="10:10">
      <c r="J52526" s="42"/>
    </row>
    <row r="52527" spans="10:10">
      <c r="J52527" s="42"/>
    </row>
    <row r="52528" spans="10:10">
      <c r="J52528" s="42"/>
    </row>
    <row r="52529" spans="10:10">
      <c r="J52529" s="42"/>
    </row>
    <row r="52530" spans="10:10">
      <c r="J52530" s="42"/>
    </row>
    <row r="52531" spans="10:10">
      <c r="J52531" s="42"/>
    </row>
    <row r="52532" spans="10:10">
      <c r="J52532" s="42"/>
    </row>
    <row r="52533" spans="10:10">
      <c r="J52533" s="42"/>
    </row>
    <row r="52534" spans="10:10">
      <c r="J52534" s="42"/>
    </row>
    <row r="52535" spans="10:10">
      <c r="J52535" s="42"/>
    </row>
    <row r="52536" spans="10:10">
      <c r="J52536" s="42"/>
    </row>
    <row r="52537" spans="10:10">
      <c r="J52537" s="42"/>
    </row>
    <row r="52538" spans="10:10">
      <c r="J52538" s="42"/>
    </row>
    <row r="52539" spans="10:10">
      <c r="J52539" s="42"/>
    </row>
    <row r="52540" spans="10:10">
      <c r="J52540" s="42"/>
    </row>
    <row r="52541" spans="10:10">
      <c r="J52541" s="42"/>
    </row>
    <row r="52542" spans="10:10">
      <c r="J52542" s="42"/>
    </row>
    <row r="52543" spans="10:10">
      <c r="J52543" s="42"/>
    </row>
    <row r="52544" spans="10:10">
      <c r="J52544" s="42"/>
    </row>
    <row r="52545" spans="10:10">
      <c r="J52545" s="42"/>
    </row>
    <row r="52546" spans="10:10">
      <c r="J52546" s="42"/>
    </row>
    <row r="52547" spans="10:10">
      <c r="J52547" s="42"/>
    </row>
    <row r="52548" spans="10:10">
      <c r="J52548" s="42"/>
    </row>
    <row r="52549" spans="10:10">
      <c r="J52549" s="42"/>
    </row>
    <row r="52550" spans="10:10">
      <c r="J52550" s="42"/>
    </row>
    <row r="52551" spans="10:10">
      <c r="J52551" s="42"/>
    </row>
    <row r="52552" spans="10:10">
      <c r="J52552" s="42"/>
    </row>
    <row r="52553" spans="10:10">
      <c r="J52553" s="42"/>
    </row>
    <row r="52554" spans="10:10">
      <c r="J52554" s="42"/>
    </row>
    <row r="52555" spans="10:10">
      <c r="J52555" s="42"/>
    </row>
    <row r="52556" spans="10:10">
      <c r="J52556" s="42"/>
    </row>
    <row r="52557" spans="10:10">
      <c r="J52557" s="42"/>
    </row>
    <row r="52558" spans="10:10">
      <c r="J52558" s="42"/>
    </row>
    <row r="52559" spans="10:10">
      <c r="J52559" s="42"/>
    </row>
    <row r="52560" spans="10:10">
      <c r="J52560" s="42"/>
    </row>
    <row r="52561" spans="10:10">
      <c r="J52561" s="42"/>
    </row>
    <row r="52562" spans="10:10">
      <c r="J52562" s="42"/>
    </row>
    <row r="52563" spans="10:10">
      <c r="J52563" s="42"/>
    </row>
    <row r="52564" spans="10:10">
      <c r="J52564" s="42"/>
    </row>
    <row r="52565" spans="10:10">
      <c r="J52565" s="42"/>
    </row>
    <row r="52566" spans="10:10">
      <c r="J52566" s="42"/>
    </row>
    <row r="52567" spans="10:10">
      <c r="J52567" s="42"/>
    </row>
    <row r="52568" spans="10:10">
      <c r="J52568" s="42"/>
    </row>
    <row r="52569" spans="10:10">
      <c r="J52569" s="42"/>
    </row>
    <row r="52570" spans="10:10">
      <c r="J52570" s="42"/>
    </row>
    <row r="52571" spans="10:10">
      <c r="J52571" s="42"/>
    </row>
    <row r="52572" spans="10:10">
      <c r="J52572" s="42"/>
    </row>
    <row r="52573" spans="10:10">
      <c r="J52573" s="42"/>
    </row>
    <row r="52574" spans="10:10">
      <c r="J52574" s="42"/>
    </row>
    <row r="52575" spans="10:10">
      <c r="J52575" s="42"/>
    </row>
    <row r="52576" spans="10:10">
      <c r="J52576" s="42"/>
    </row>
    <row r="52577" spans="10:10">
      <c r="J52577" s="42"/>
    </row>
    <row r="52578" spans="10:10">
      <c r="J52578" s="42"/>
    </row>
    <row r="52579" spans="10:10">
      <c r="J52579" s="42"/>
    </row>
    <row r="52580" spans="10:10">
      <c r="J52580" s="42"/>
    </row>
    <row r="52581" spans="10:10">
      <c r="J52581" s="42"/>
    </row>
    <row r="52582" spans="10:10">
      <c r="J52582" s="42"/>
    </row>
    <row r="52583" spans="10:10">
      <c r="J52583" s="42"/>
    </row>
    <row r="52584" spans="10:10">
      <c r="J52584" s="42"/>
    </row>
    <row r="52585" spans="10:10">
      <c r="J52585" s="42"/>
    </row>
    <row r="52586" spans="10:10">
      <c r="J52586" s="42"/>
    </row>
    <row r="52587" spans="10:10">
      <c r="J52587" s="42"/>
    </row>
    <row r="52588" spans="10:10">
      <c r="J52588" s="42"/>
    </row>
    <row r="52589" spans="10:10">
      <c r="J52589" s="42"/>
    </row>
    <row r="52590" spans="10:10">
      <c r="J52590" s="42"/>
    </row>
    <row r="52591" spans="10:10">
      <c r="J52591" s="42"/>
    </row>
    <row r="52592" spans="10:10">
      <c r="J52592" s="42"/>
    </row>
    <row r="52593" spans="10:10">
      <c r="J52593" s="42"/>
    </row>
    <row r="52594" spans="10:10">
      <c r="J52594" s="42"/>
    </row>
    <row r="52595" spans="10:10">
      <c r="J52595" s="42"/>
    </row>
    <row r="52596" spans="10:10">
      <c r="J52596" s="42"/>
    </row>
    <row r="52597" spans="10:10">
      <c r="J52597" s="42"/>
    </row>
    <row r="52598" spans="10:10">
      <c r="J52598" s="42"/>
    </row>
    <row r="52599" spans="10:10">
      <c r="J52599" s="42"/>
    </row>
    <row r="52600" spans="10:10">
      <c r="J52600" s="42"/>
    </row>
    <row r="52601" spans="10:10">
      <c r="J52601" s="42"/>
    </row>
    <row r="52602" spans="10:10">
      <c r="J52602" s="42"/>
    </row>
    <row r="52603" spans="10:10">
      <c r="J52603" s="42"/>
    </row>
    <row r="52604" spans="10:10">
      <c r="J52604" s="42"/>
    </row>
    <row r="52605" spans="10:10">
      <c r="J52605" s="42"/>
    </row>
    <row r="52606" spans="10:10">
      <c r="J52606" s="42"/>
    </row>
    <row r="52607" spans="10:10">
      <c r="J52607" s="42"/>
    </row>
    <row r="52608" spans="10:10">
      <c r="J52608" s="42"/>
    </row>
    <row r="52609" spans="10:10">
      <c r="J52609" s="42"/>
    </row>
    <row r="52610" spans="10:10">
      <c r="J52610" s="42"/>
    </row>
    <row r="52611" spans="10:10">
      <c r="J52611" s="42"/>
    </row>
    <row r="52612" spans="10:10">
      <c r="J52612" s="42"/>
    </row>
    <row r="52613" spans="10:10">
      <c r="J52613" s="42"/>
    </row>
    <row r="52614" spans="10:10">
      <c r="J52614" s="42"/>
    </row>
    <row r="52615" spans="10:10">
      <c r="J52615" s="42"/>
    </row>
    <row r="52616" spans="10:10">
      <c r="J52616" s="42"/>
    </row>
    <row r="52617" spans="10:10">
      <c r="J52617" s="42"/>
    </row>
    <row r="52618" spans="10:10">
      <c r="J52618" s="42"/>
    </row>
    <row r="52619" spans="10:10">
      <c r="J52619" s="42"/>
    </row>
    <row r="52620" spans="10:10">
      <c r="J52620" s="42"/>
    </row>
    <row r="52621" spans="10:10">
      <c r="J52621" s="42"/>
    </row>
    <row r="52622" spans="10:10">
      <c r="J52622" s="42"/>
    </row>
    <row r="52623" spans="10:10">
      <c r="J52623" s="42"/>
    </row>
    <row r="52624" spans="10:10">
      <c r="J52624" s="42"/>
    </row>
    <row r="52625" spans="10:10">
      <c r="J52625" s="42"/>
    </row>
    <row r="52626" spans="10:10">
      <c r="J52626" s="42"/>
    </row>
    <row r="52627" spans="10:10">
      <c r="J52627" s="42"/>
    </row>
    <row r="52628" spans="10:10">
      <c r="J52628" s="42"/>
    </row>
    <row r="52629" spans="10:10">
      <c r="J52629" s="42"/>
    </row>
    <row r="52630" spans="10:10">
      <c r="J52630" s="42"/>
    </row>
    <row r="52631" spans="10:10">
      <c r="J52631" s="42"/>
    </row>
    <row r="52632" spans="10:10">
      <c r="J52632" s="42"/>
    </row>
    <row r="52633" spans="10:10">
      <c r="J52633" s="42"/>
    </row>
    <row r="52634" spans="10:10">
      <c r="J52634" s="42"/>
    </row>
    <row r="52635" spans="10:10">
      <c r="J52635" s="42"/>
    </row>
    <row r="52636" spans="10:10">
      <c r="J52636" s="42"/>
    </row>
    <row r="52637" spans="10:10">
      <c r="J52637" s="42"/>
    </row>
    <row r="52638" spans="10:10">
      <c r="J52638" s="42"/>
    </row>
    <row r="52639" spans="10:10">
      <c r="J52639" s="42"/>
    </row>
    <row r="52640" spans="10:10">
      <c r="J52640" s="42"/>
    </row>
    <row r="52641" spans="10:10">
      <c r="J52641" s="42"/>
    </row>
    <row r="52642" spans="10:10">
      <c r="J52642" s="42"/>
    </row>
    <row r="52643" spans="10:10">
      <c r="J52643" s="42"/>
    </row>
    <row r="52644" spans="10:10">
      <c r="J52644" s="42"/>
    </row>
    <row r="52645" spans="10:10">
      <c r="J52645" s="42"/>
    </row>
    <row r="52646" spans="10:10">
      <c r="J52646" s="42"/>
    </row>
    <row r="52647" spans="10:10">
      <c r="J52647" s="42"/>
    </row>
    <row r="52648" spans="10:10">
      <c r="J52648" s="42"/>
    </row>
    <row r="52649" spans="10:10">
      <c r="J52649" s="42"/>
    </row>
    <row r="52650" spans="10:10">
      <c r="J52650" s="42"/>
    </row>
    <row r="52651" spans="10:10">
      <c r="J52651" s="42"/>
    </row>
    <row r="52652" spans="10:10">
      <c r="J52652" s="42"/>
    </row>
    <row r="52653" spans="10:10">
      <c r="J52653" s="42"/>
    </row>
    <row r="52654" spans="10:10">
      <c r="J52654" s="42"/>
    </row>
    <row r="52655" spans="10:10">
      <c r="J52655" s="42"/>
    </row>
    <row r="52656" spans="10:10">
      <c r="J52656" s="42"/>
    </row>
    <row r="52657" spans="10:10">
      <c r="J52657" s="42"/>
    </row>
    <row r="52658" spans="10:10">
      <c r="J52658" s="42"/>
    </row>
    <row r="52659" spans="10:10">
      <c r="J52659" s="42"/>
    </row>
    <row r="52660" spans="10:10">
      <c r="J52660" s="42"/>
    </row>
    <row r="52661" spans="10:10">
      <c r="J52661" s="42"/>
    </row>
    <row r="52662" spans="10:10">
      <c r="J52662" s="42"/>
    </row>
    <row r="52663" spans="10:10">
      <c r="J52663" s="42"/>
    </row>
    <row r="52664" spans="10:10">
      <c r="J52664" s="42"/>
    </row>
    <row r="52665" spans="10:10">
      <c r="J52665" s="42"/>
    </row>
    <row r="52666" spans="10:10">
      <c r="J52666" s="42"/>
    </row>
    <row r="52667" spans="10:10">
      <c r="J52667" s="42"/>
    </row>
    <row r="52668" spans="10:10">
      <c r="J52668" s="42"/>
    </row>
    <row r="52669" spans="10:10">
      <c r="J52669" s="42"/>
    </row>
    <row r="52670" spans="10:10">
      <c r="J52670" s="42"/>
    </row>
    <row r="52671" spans="10:10">
      <c r="J52671" s="42"/>
    </row>
    <row r="52672" spans="10:10">
      <c r="J52672" s="42"/>
    </row>
    <row r="52673" spans="10:10">
      <c r="J52673" s="42"/>
    </row>
    <row r="52674" spans="10:10">
      <c r="J52674" s="42"/>
    </row>
    <row r="52675" spans="10:10">
      <c r="J52675" s="42"/>
    </row>
    <row r="52676" spans="10:10">
      <c r="J52676" s="42"/>
    </row>
    <row r="52677" spans="10:10">
      <c r="J52677" s="42"/>
    </row>
    <row r="52678" spans="10:10">
      <c r="J52678" s="42"/>
    </row>
    <row r="52679" spans="10:10">
      <c r="J52679" s="42"/>
    </row>
    <row r="52680" spans="10:10">
      <c r="J52680" s="42"/>
    </row>
    <row r="52681" spans="10:10">
      <c r="J52681" s="42"/>
    </row>
    <row r="52682" spans="10:10">
      <c r="J52682" s="42"/>
    </row>
    <row r="52683" spans="10:10">
      <c r="J52683" s="42"/>
    </row>
    <row r="52684" spans="10:10">
      <c r="J52684" s="42"/>
    </row>
    <row r="52685" spans="10:10">
      <c r="J52685" s="42"/>
    </row>
    <row r="52686" spans="10:10">
      <c r="J52686" s="42"/>
    </row>
    <row r="52687" spans="10:10">
      <c r="J52687" s="42"/>
    </row>
    <row r="52688" spans="10:10">
      <c r="J52688" s="42"/>
    </row>
    <row r="52689" spans="10:10">
      <c r="J52689" s="42"/>
    </row>
    <row r="52690" spans="10:10">
      <c r="J52690" s="42"/>
    </row>
    <row r="52691" spans="10:10">
      <c r="J52691" s="42"/>
    </row>
    <row r="52692" spans="10:10">
      <c r="J52692" s="42"/>
    </row>
    <row r="52693" spans="10:10">
      <c r="J52693" s="42"/>
    </row>
    <row r="52694" spans="10:10">
      <c r="J52694" s="42"/>
    </row>
    <row r="52695" spans="10:10">
      <c r="J52695" s="42"/>
    </row>
    <row r="52696" spans="10:10">
      <c r="J52696" s="42"/>
    </row>
    <row r="52697" spans="10:10">
      <c r="J52697" s="42"/>
    </row>
    <row r="52698" spans="10:10">
      <c r="J52698" s="42"/>
    </row>
    <row r="52699" spans="10:10">
      <c r="J52699" s="42"/>
    </row>
    <row r="52700" spans="10:10">
      <c r="J52700" s="42"/>
    </row>
    <row r="52701" spans="10:10">
      <c r="J52701" s="42"/>
    </row>
    <row r="52702" spans="10:10">
      <c r="J52702" s="42"/>
    </row>
    <row r="52703" spans="10:10">
      <c r="J52703" s="42"/>
    </row>
    <row r="52704" spans="10:10">
      <c r="J52704" s="42"/>
    </row>
    <row r="52705" spans="10:10">
      <c r="J52705" s="42"/>
    </row>
    <row r="52706" spans="10:10">
      <c r="J52706" s="42"/>
    </row>
    <row r="52707" spans="10:10">
      <c r="J52707" s="42"/>
    </row>
    <row r="52708" spans="10:10">
      <c r="J52708" s="42"/>
    </row>
    <row r="52709" spans="10:10">
      <c r="J52709" s="42"/>
    </row>
    <row r="52710" spans="10:10">
      <c r="J52710" s="42"/>
    </row>
    <row r="52711" spans="10:10">
      <c r="J52711" s="42"/>
    </row>
    <row r="52712" spans="10:10">
      <c r="J52712" s="42"/>
    </row>
    <row r="52713" spans="10:10">
      <c r="J52713" s="42"/>
    </row>
    <row r="52714" spans="10:10">
      <c r="J52714" s="42"/>
    </row>
    <row r="52715" spans="10:10">
      <c r="J52715" s="42"/>
    </row>
    <row r="52716" spans="10:10">
      <c r="J52716" s="42"/>
    </row>
    <row r="52717" spans="10:10">
      <c r="J52717" s="42"/>
    </row>
    <row r="52718" spans="10:10">
      <c r="J52718" s="42"/>
    </row>
    <row r="52719" spans="10:10">
      <c r="J52719" s="42"/>
    </row>
    <row r="52720" spans="10:10">
      <c r="J52720" s="42"/>
    </row>
    <row r="52721" spans="10:10">
      <c r="J52721" s="42"/>
    </row>
    <row r="52722" spans="10:10">
      <c r="J52722" s="42"/>
    </row>
    <row r="52723" spans="10:10">
      <c r="J52723" s="42"/>
    </row>
    <row r="52724" spans="10:10">
      <c r="J52724" s="42"/>
    </row>
    <row r="52725" spans="10:10">
      <c r="J52725" s="42"/>
    </row>
    <row r="52726" spans="10:10">
      <c r="J52726" s="42"/>
    </row>
    <row r="52727" spans="10:10">
      <c r="J52727" s="42"/>
    </row>
    <row r="52728" spans="10:10">
      <c r="J52728" s="42"/>
    </row>
    <row r="52729" spans="10:10">
      <c r="J52729" s="42"/>
    </row>
    <row r="52730" spans="10:10">
      <c r="J52730" s="42"/>
    </row>
    <row r="52731" spans="10:10">
      <c r="J52731" s="42"/>
    </row>
    <row r="52732" spans="10:10">
      <c r="J52732" s="42"/>
    </row>
    <row r="52733" spans="10:10">
      <c r="J52733" s="42"/>
    </row>
    <row r="52734" spans="10:10">
      <c r="J52734" s="42"/>
    </row>
    <row r="52735" spans="10:10">
      <c r="J52735" s="42"/>
    </row>
    <row r="52736" spans="10:10">
      <c r="J52736" s="42"/>
    </row>
    <row r="52737" spans="10:10">
      <c r="J52737" s="42"/>
    </row>
    <row r="52738" spans="10:10">
      <c r="J52738" s="42"/>
    </row>
    <row r="52739" spans="10:10">
      <c r="J52739" s="42"/>
    </row>
    <row r="52740" spans="10:10">
      <c r="J52740" s="42"/>
    </row>
    <row r="52741" spans="10:10">
      <c r="J52741" s="42"/>
    </row>
    <row r="52742" spans="10:10">
      <c r="J52742" s="42"/>
    </row>
    <row r="52743" spans="10:10">
      <c r="J52743" s="42"/>
    </row>
    <row r="52744" spans="10:10">
      <c r="J52744" s="42"/>
    </row>
    <row r="52745" spans="10:10">
      <c r="J52745" s="42"/>
    </row>
    <row r="52746" spans="10:10">
      <c r="J52746" s="42"/>
    </row>
    <row r="52747" spans="10:10">
      <c r="J52747" s="42"/>
    </row>
    <row r="52748" spans="10:10">
      <c r="J52748" s="42"/>
    </row>
    <row r="52749" spans="10:10">
      <c r="J52749" s="42"/>
    </row>
    <row r="52750" spans="10:10">
      <c r="J52750" s="42"/>
    </row>
    <row r="52751" spans="10:10">
      <c r="J52751" s="42"/>
    </row>
    <row r="52752" spans="10:10">
      <c r="J52752" s="42"/>
    </row>
    <row r="52753" spans="10:10">
      <c r="J52753" s="42"/>
    </row>
    <row r="52754" spans="10:10">
      <c r="J52754" s="42"/>
    </row>
    <row r="52755" spans="10:10">
      <c r="J52755" s="42"/>
    </row>
    <row r="52756" spans="10:10">
      <c r="J52756" s="42"/>
    </row>
    <row r="52757" spans="10:10">
      <c r="J52757" s="42"/>
    </row>
    <row r="52758" spans="10:10">
      <c r="J52758" s="42"/>
    </row>
    <row r="52759" spans="10:10">
      <c r="J52759" s="42"/>
    </row>
    <row r="52760" spans="10:10">
      <c r="J52760" s="42"/>
    </row>
    <row r="52761" spans="10:10">
      <c r="J52761" s="42"/>
    </row>
    <row r="52762" spans="10:10">
      <c r="J52762" s="42"/>
    </row>
    <row r="52763" spans="10:10">
      <c r="J52763" s="42"/>
    </row>
    <row r="52764" spans="10:10">
      <c r="J52764" s="42"/>
    </row>
    <row r="52765" spans="10:10">
      <c r="J52765" s="42"/>
    </row>
    <row r="52766" spans="10:10">
      <c r="J52766" s="42"/>
    </row>
    <row r="52767" spans="10:10">
      <c r="J52767" s="42"/>
    </row>
    <row r="52768" spans="10:10">
      <c r="J52768" s="42"/>
    </row>
    <row r="52769" spans="10:10">
      <c r="J52769" s="42"/>
    </row>
    <row r="52770" spans="10:10">
      <c r="J52770" s="42"/>
    </row>
    <row r="52771" spans="10:10">
      <c r="J52771" s="42"/>
    </row>
    <row r="52772" spans="10:10">
      <c r="J52772" s="42"/>
    </row>
    <row r="52773" spans="10:10">
      <c r="J52773" s="42"/>
    </row>
    <row r="52774" spans="10:10">
      <c r="J52774" s="42"/>
    </row>
    <row r="52775" spans="10:10">
      <c r="J52775" s="42"/>
    </row>
    <row r="52776" spans="10:10">
      <c r="J52776" s="42"/>
    </row>
    <row r="52777" spans="10:10">
      <c r="J52777" s="42"/>
    </row>
    <row r="52778" spans="10:10">
      <c r="J52778" s="42"/>
    </row>
    <row r="52779" spans="10:10">
      <c r="J52779" s="42"/>
    </row>
    <row r="52780" spans="10:10">
      <c r="J52780" s="42"/>
    </row>
    <row r="52781" spans="10:10">
      <c r="J52781" s="42"/>
    </row>
    <row r="52782" spans="10:10">
      <c r="J52782" s="42"/>
    </row>
    <row r="52783" spans="10:10">
      <c r="J52783" s="42"/>
    </row>
    <row r="52784" spans="10:10">
      <c r="J52784" s="42"/>
    </row>
    <row r="52785" spans="10:10">
      <c r="J52785" s="42"/>
    </row>
    <row r="52786" spans="10:10">
      <c r="J52786" s="42"/>
    </row>
    <row r="52787" spans="10:10">
      <c r="J52787" s="42"/>
    </row>
    <row r="52788" spans="10:10">
      <c r="J52788" s="42"/>
    </row>
    <row r="52789" spans="10:10">
      <c r="J52789" s="42"/>
    </row>
    <row r="52790" spans="10:10">
      <c r="J52790" s="42"/>
    </row>
    <row r="52791" spans="10:10">
      <c r="J52791" s="42"/>
    </row>
    <row r="52792" spans="10:10">
      <c r="J52792" s="42"/>
    </row>
    <row r="52793" spans="10:10">
      <c r="J52793" s="42"/>
    </row>
    <row r="52794" spans="10:10">
      <c r="J52794" s="42"/>
    </row>
    <row r="52795" spans="10:10">
      <c r="J52795" s="42"/>
    </row>
    <row r="52796" spans="10:10">
      <c r="J52796" s="42"/>
    </row>
    <row r="52797" spans="10:10">
      <c r="J52797" s="42"/>
    </row>
    <row r="52798" spans="10:10">
      <c r="J52798" s="42"/>
    </row>
    <row r="52799" spans="10:10">
      <c r="J52799" s="42"/>
    </row>
    <row r="52800" spans="10:10">
      <c r="J52800" s="42"/>
    </row>
    <row r="52801" spans="10:10">
      <c r="J52801" s="42"/>
    </row>
    <row r="52802" spans="10:10">
      <c r="J52802" s="42"/>
    </row>
    <row r="52803" spans="10:10">
      <c r="J52803" s="42"/>
    </row>
    <row r="52804" spans="10:10">
      <c r="J52804" s="42"/>
    </row>
    <row r="52805" spans="10:10">
      <c r="J52805" s="42"/>
    </row>
    <row r="52806" spans="10:10">
      <c r="J52806" s="42"/>
    </row>
    <row r="52807" spans="10:10">
      <c r="J52807" s="42"/>
    </row>
    <row r="52808" spans="10:10">
      <c r="J52808" s="42"/>
    </row>
    <row r="52809" spans="10:10">
      <c r="J52809" s="42"/>
    </row>
    <row r="52810" spans="10:10">
      <c r="J52810" s="42"/>
    </row>
    <row r="52811" spans="10:10">
      <c r="J52811" s="42"/>
    </row>
    <row r="52812" spans="10:10">
      <c r="J52812" s="42"/>
    </row>
    <row r="52813" spans="10:10">
      <c r="J52813" s="42"/>
    </row>
    <row r="52814" spans="10:10">
      <c r="J52814" s="42"/>
    </row>
    <row r="52815" spans="10:10">
      <c r="J52815" s="42"/>
    </row>
    <row r="52816" spans="10:10">
      <c r="J52816" s="42"/>
    </row>
    <row r="52817" spans="10:10">
      <c r="J52817" s="42"/>
    </row>
    <row r="52818" spans="10:10">
      <c r="J52818" s="42"/>
    </row>
    <row r="52819" spans="10:10">
      <c r="J52819" s="42"/>
    </row>
    <row r="52820" spans="10:10">
      <c r="J52820" s="42"/>
    </row>
    <row r="52821" spans="10:10">
      <c r="J52821" s="42"/>
    </row>
    <row r="52822" spans="10:10">
      <c r="J52822" s="42"/>
    </row>
    <row r="52823" spans="10:10">
      <c r="J52823" s="42"/>
    </row>
    <row r="52824" spans="10:10">
      <c r="J52824" s="42"/>
    </row>
    <row r="52825" spans="10:10">
      <c r="J52825" s="42"/>
    </row>
    <row r="52826" spans="10:10">
      <c r="J52826" s="42"/>
    </row>
    <row r="52827" spans="10:10">
      <c r="J52827" s="42"/>
    </row>
    <row r="52828" spans="10:10">
      <c r="J52828" s="42"/>
    </row>
    <row r="52829" spans="10:10">
      <c r="J52829" s="42"/>
    </row>
    <row r="52830" spans="10:10">
      <c r="J52830" s="42"/>
    </row>
    <row r="52831" spans="10:10">
      <c r="J52831" s="42"/>
    </row>
    <row r="52832" spans="10:10">
      <c r="J52832" s="42"/>
    </row>
    <row r="52833" spans="10:10">
      <c r="J52833" s="42"/>
    </row>
    <row r="52834" spans="10:10">
      <c r="J52834" s="42"/>
    </row>
    <row r="52835" spans="10:10">
      <c r="J52835" s="42"/>
    </row>
    <row r="52836" spans="10:10">
      <c r="J52836" s="42"/>
    </row>
    <row r="52837" spans="10:10">
      <c r="J52837" s="42"/>
    </row>
    <row r="52838" spans="10:10">
      <c r="J52838" s="42"/>
    </row>
    <row r="52839" spans="10:10">
      <c r="J52839" s="42"/>
    </row>
    <row r="52840" spans="10:10">
      <c r="J52840" s="42"/>
    </row>
    <row r="52841" spans="10:10">
      <c r="J52841" s="42"/>
    </row>
    <row r="52842" spans="10:10">
      <c r="J52842" s="42"/>
    </row>
    <row r="52843" spans="10:10">
      <c r="J52843" s="42"/>
    </row>
    <row r="52844" spans="10:10">
      <c r="J52844" s="42"/>
    </row>
    <row r="52845" spans="10:10">
      <c r="J52845" s="42"/>
    </row>
    <row r="52846" spans="10:10">
      <c r="J52846" s="42"/>
    </row>
    <row r="52847" spans="10:10">
      <c r="J52847" s="42"/>
    </row>
    <row r="52848" spans="10:10">
      <c r="J52848" s="42"/>
    </row>
    <row r="52849" spans="10:10">
      <c r="J52849" s="42"/>
    </row>
    <row r="52850" spans="10:10">
      <c r="J52850" s="42"/>
    </row>
    <row r="52851" spans="10:10">
      <c r="J52851" s="42"/>
    </row>
    <row r="52852" spans="10:10">
      <c r="J52852" s="42"/>
    </row>
    <row r="52853" spans="10:10">
      <c r="J52853" s="42"/>
    </row>
    <row r="52854" spans="10:10">
      <c r="J52854" s="42"/>
    </row>
    <row r="52855" spans="10:10">
      <c r="J52855" s="42"/>
    </row>
    <row r="52856" spans="10:10">
      <c r="J52856" s="42"/>
    </row>
    <row r="52857" spans="10:10">
      <c r="J52857" s="42"/>
    </row>
    <row r="52858" spans="10:10">
      <c r="J52858" s="42"/>
    </row>
    <row r="52859" spans="10:10">
      <c r="J52859" s="42"/>
    </row>
    <row r="52860" spans="10:10">
      <c r="J52860" s="42"/>
    </row>
    <row r="52861" spans="10:10">
      <c r="J52861" s="42"/>
    </row>
    <row r="52862" spans="10:10">
      <c r="J52862" s="42"/>
    </row>
    <row r="52863" spans="10:10">
      <c r="J52863" s="42"/>
    </row>
    <row r="52864" spans="10:10">
      <c r="J52864" s="42"/>
    </row>
    <row r="52865" spans="10:10">
      <c r="J52865" s="42"/>
    </row>
    <row r="52866" spans="10:10">
      <c r="J52866" s="42"/>
    </row>
    <row r="52867" spans="10:10">
      <c r="J52867" s="42"/>
    </row>
    <row r="52868" spans="10:10">
      <c r="J52868" s="42"/>
    </row>
    <row r="52869" spans="10:10">
      <c r="J52869" s="42"/>
    </row>
    <row r="52870" spans="10:10">
      <c r="J52870" s="42"/>
    </row>
    <row r="52871" spans="10:10">
      <c r="J52871" s="42"/>
    </row>
    <row r="52872" spans="10:10">
      <c r="J52872" s="42"/>
    </row>
    <row r="52873" spans="10:10">
      <c r="J52873" s="42"/>
    </row>
    <row r="52874" spans="10:10">
      <c r="J52874" s="42"/>
    </row>
    <row r="52875" spans="10:10">
      <c r="J52875" s="42"/>
    </row>
    <row r="52876" spans="10:10">
      <c r="J52876" s="42"/>
    </row>
    <row r="52877" spans="10:10">
      <c r="J52877" s="42"/>
    </row>
    <row r="52878" spans="10:10">
      <c r="J52878" s="42"/>
    </row>
    <row r="52879" spans="10:10">
      <c r="J52879" s="42"/>
    </row>
    <row r="52880" spans="10:10">
      <c r="J52880" s="42"/>
    </row>
    <row r="52881" spans="10:10">
      <c r="J52881" s="42"/>
    </row>
    <row r="52882" spans="10:10">
      <c r="J52882" s="42"/>
    </row>
    <row r="52883" spans="10:10">
      <c r="J52883" s="42"/>
    </row>
    <row r="52884" spans="10:10">
      <c r="J52884" s="42"/>
    </row>
    <row r="52885" spans="10:10">
      <c r="J52885" s="42"/>
    </row>
    <row r="52886" spans="10:10">
      <c r="J52886" s="42"/>
    </row>
    <row r="52887" spans="10:10">
      <c r="J52887" s="42"/>
    </row>
    <row r="52888" spans="10:10">
      <c r="J52888" s="42"/>
    </row>
    <row r="52889" spans="10:10">
      <c r="J52889" s="42"/>
    </row>
    <row r="52890" spans="10:10">
      <c r="J52890" s="42"/>
    </row>
    <row r="52891" spans="10:10">
      <c r="J52891" s="42"/>
    </row>
    <row r="52892" spans="10:10">
      <c r="J52892" s="42"/>
    </row>
    <row r="52893" spans="10:10">
      <c r="J52893" s="42"/>
    </row>
    <row r="52894" spans="10:10">
      <c r="J52894" s="42"/>
    </row>
    <row r="52895" spans="10:10">
      <c r="J52895" s="42"/>
    </row>
    <row r="52896" spans="10:10">
      <c r="J52896" s="42"/>
    </row>
    <row r="52897" spans="10:10">
      <c r="J52897" s="42"/>
    </row>
    <row r="52898" spans="10:10">
      <c r="J52898" s="42"/>
    </row>
    <row r="52899" spans="10:10">
      <c r="J52899" s="42"/>
    </row>
    <row r="52900" spans="10:10">
      <c r="J52900" s="42"/>
    </row>
    <row r="52901" spans="10:10">
      <c r="J52901" s="42"/>
    </row>
    <row r="52902" spans="10:10">
      <c r="J52902" s="42"/>
    </row>
    <row r="52903" spans="10:10">
      <c r="J52903" s="42"/>
    </row>
    <row r="52904" spans="10:10">
      <c r="J52904" s="42"/>
    </row>
    <row r="52905" spans="10:10">
      <c r="J52905" s="42"/>
    </row>
    <row r="52906" spans="10:10">
      <c r="J52906" s="42"/>
    </row>
    <row r="52907" spans="10:10">
      <c r="J52907" s="42"/>
    </row>
    <row r="52908" spans="10:10">
      <c r="J52908" s="42"/>
    </row>
    <row r="52909" spans="10:10">
      <c r="J52909" s="42"/>
    </row>
    <row r="52910" spans="10:10">
      <c r="J52910" s="42"/>
    </row>
    <row r="52911" spans="10:10">
      <c r="J52911" s="42"/>
    </row>
    <row r="52912" spans="10:10">
      <c r="J52912" s="42"/>
    </row>
    <row r="52913" spans="10:10">
      <c r="J52913" s="42"/>
    </row>
    <row r="52914" spans="10:10">
      <c r="J52914" s="42"/>
    </row>
    <row r="52915" spans="10:10">
      <c r="J52915" s="42"/>
    </row>
    <row r="52916" spans="10:10">
      <c r="J52916" s="42"/>
    </row>
    <row r="52917" spans="10:10">
      <c r="J52917" s="42"/>
    </row>
    <row r="52918" spans="10:10">
      <c r="J52918" s="42"/>
    </row>
    <row r="52919" spans="10:10">
      <c r="J52919" s="42"/>
    </row>
    <row r="52920" spans="10:10">
      <c r="J52920" s="42"/>
    </row>
    <row r="52921" spans="10:10">
      <c r="J52921" s="42"/>
    </row>
    <row r="52922" spans="10:10">
      <c r="J52922" s="42"/>
    </row>
    <row r="52923" spans="10:10">
      <c r="J52923" s="42"/>
    </row>
    <row r="52924" spans="10:10">
      <c r="J52924" s="42"/>
    </row>
    <row r="52925" spans="10:10">
      <c r="J52925" s="42"/>
    </row>
    <row r="52926" spans="10:10">
      <c r="J52926" s="42"/>
    </row>
    <row r="52927" spans="10:10">
      <c r="J52927" s="42"/>
    </row>
    <row r="52928" spans="10:10">
      <c r="J52928" s="42"/>
    </row>
    <row r="52929" spans="10:10">
      <c r="J52929" s="42"/>
    </row>
    <row r="52930" spans="10:10">
      <c r="J52930" s="42"/>
    </row>
    <row r="52931" spans="10:10">
      <c r="J52931" s="42"/>
    </row>
    <row r="52932" spans="10:10">
      <c r="J52932" s="42"/>
    </row>
    <row r="52933" spans="10:10">
      <c r="J52933" s="42"/>
    </row>
    <row r="52934" spans="10:10">
      <c r="J52934" s="42"/>
    </row>
    <row r="52935" spans="10:10">
      <c r="J52935" s="42"/>
    </row>
    <row r="52936" spans="10:10">
      <c r="J52936" s="42"/>
    </row>
    <row r="52937" spans="10:10">
      <c r="J52937" s="42"/>
    </row>
    <row r="52938" spans="10:10">
      <c r="J52938" s="42"/>
    </row>
    <row r="52939" spans="10:10">
      <c r="J52939" s="42"/>
    </row>
    <row r="52940" spans="10:10">
      <c r="J52940" s="42"/>
    </row>
    <row r="52941" spans="10:10">
      <c r="J52941" s="42"/>
    </row>
    <row r="52942" spans="10:10">
      <c r="J52942" s="42"/>
    </row>
    <row r="52943" spans="10:10">
      <c r="J52943" s="42"/>
    </row>
    <row r="52944" spans="10:10">
      <c r="J52944" s="42"/>
    </row>
    <row r="52945" spans="10:10">
      <c r="J52945" s="42"/>
    </row>
    <row r="52946" spans="10:10">
      <c r="J52946" s="42"/>
    </row>
    <row r="52947" spans="10:10">
      <c r="J52947" s="42"/>
    </row>
    <row r="52948" spans="10:10">
      <c r="J52948" s="42"/>
    </row>
    <row r="52949" spans="10:10">
      <c r="J52949" s="42"/>
    </row>
    <row r="52950" spans="10:10">
      <c r="J52950" s="42"/>
    </row>
    <row r="52951" spans="10:10">
      <c r="J52951" s="42"/>
    </row>
    <row r="52952" spans="10:10">
      <c r="J52952" s="42"/>
    </row>
    <row r="52953" spans="10:10">
      <c r="J52953" s="42"/>
    </row>
    <row r="52954" spans="10:10">
      <c r="J52954" s="42"/>
    </row>
    <row r="52955" spans="10:10">
      <c r="J52955" s="42"/>
    </row>
    <row r="52956" spans="10:10">
      <c r="J52956" s="42"/>
    </row>
    <row r="52957" spans="10:10">
      <c r="J52957" s="42"/>
    </row>
    <row r="52958" spans="10:10">
      <c r="J52958" s="42"/>
    </row>
    <row r="52959" spans="10:10">
      <c r="J52959" s="42"/>
    </row>
    <row r="52960" spans="10:10">
      <c r="J52960" s="42"/>
    </row>
    <row r="52961" spans="10:10">
      <c r="J52961" s="42"/>
    </row>
    <row r="52962" spans="10:10">
      <c r="J52962" s="42"/>
    </row>
    <row r="52963" spans="10:10">
      <c r="J52963" s="42"/>
    </row>
    <row r="52964" spans="10:10">
      <c r="J52964" s="42"/>
    </row>
    <row r="52965" spans="10:10">
      <c r="J52965" s="42"/>
    </row>
    <row r="52966" spans="10:10">
      <c r="J52966" s="42"/>
    </row>
    <row r="52967" spans="10:10">
      <c r="J52967" s="42"/>
    </row>
    <row r="52968" spans="10:10">
      <c r="J52968" s="42"/>
    </row>
    <row r="52969" spans="10:10">
      <c r="J52969" s="42"/>
    </row>
    <row r="52970" spans="10:10">
      <c r="J52970" s="42"/>
    </row>
    <row r="52971" spans="10:10">
      <c r="J52971" s="42"/>
    </row>
    <row r="52972" spans="10:10">
      <c r="J52972" s="42"/>
    </row>
    <row r="52973" spans="10:10">
      <c r="J52973" s="42"/>
    </row>
    <row r="52974" spans="10:10">
      <c r="J52974" s="42"/>
    </row>
    <row r="52975" spans="10:10">
      <c r="J52975" s="42"/>
    </row>
    <row r="52976" spans="10:10">
      <c r="J52976" s="42"/>
    </row>
    <row r="52977" spans="10:10">
      <c r="J52977" s="42"/>
    </row>
    <row r="52978" spans="10:10">
      <c r="J52978" s="42"/>
    </row>
    <row r="52979" spans="10:10">
      <c r="J52979" s="42"/>
    </row>
    <row r="52980" spans="10:10">
      <c r="J52980" s="42"/>
    </row>
    <row r="52981" spans="10:10">
      <c r="J52981" s="42"/>
    </row>
    <row r="52982" spans="10:10">
      <c r="J52982" s="42"/>
    </row>
    <row r="52983" spans="10:10">
      <c r="J52983" s="42"/>
    </row>
    <row r="52984" spans="10:10">
      <c r="J52984" s="42"/>
    </row>
    <row r="52985" spans="10:10">
      <c r="J52985" s="42"/>
    </row>
    <row r="52986" spans="10:10">
      <c r="J52986" s="42"/>
    </row>
    <row r="52987" spans="10:10">
      <c r="J52987" s="42"/>
    </row>
    <row r="52988" spans="10:10">
      <c r="J52988" s="42"/>
    </row>
    <row r="52989" spans="10:10">
      <c r="J52989" s="42"/>
    </row>
    <row r="52990" spans="10:10">
      <c r="J52990" s="42"/>
    </row>
    <row r="52991" spans="10:10">
      <c r="J52991" s="42"/>
    </row>
    <row r="52992" spans="10:10">
      <c r="J52992" s="42"/>
    </row>
    <row r="52993" spans="10:10">
      <c r="J52993" s="42"/>
    </row>
    <row r="52994" spans="10:10">
      <c r="J52994" s="42"/>
    </row>
    <row r="52995" spans="10:10">
      <c r="J52995" s="42"/>
    </row>
    <row r="52996" spans="10:10">
      <c r="J52996" s="42"/>
    </row>
    <row r="52997" spans="10:10">
      <c r="J52997" s="42"/>
    </row>
    <row r="52998" spans="10:10">
      <c r="J52998" s="42"/>
    </row>
    <row r="52999" spans="10:10">
      <c r="J52999" s="42"/>
    </row>
    <row r="53000" spans="10:10">
      <c r="J53000" s="42"/>
    </row>
    <row r="53001" spans="10:10">
      <c r="J53001" s="42"/>
    </row>
    <row r="53002" spans="10:10">
      <c r="J53002" s="42"/>
    </row>
    <row r="53003" spans="10:10">
      <c r="J53003" s="42"/>
    </row>
    <row r="53004" spans="10:10">
      <c r="J53004" s="42"/>
    </row>
    <row r="53005" spans="10:10">
      <c r="J53005" s="42"/>
    </row>
    <row r="53006" spans="10:10">
      <c r="J53006" s="42"/>
    </row>
    <row r="53007" spans="10:10">
      <c r="J53007" s="42"/>
    </row>
    <row r="53008" spans="10:10">
      <c r="J53008" s="42"/>
    </row>
    <row r="53009" spans="10:10">
      <c r="J53009" s="42"/>
    </row>
    <row r="53010" spans="10:10">
      <c r="J53010" s="42"/>
    </row>
    <row r="53011" spans="10:10">
      <c r="J53011" s="42"/>
    </row>
    <row r="53012" spans="10:10">
      <c r="J53012" s="42"/>
    </row>
    <row r="53013" spans="10:10">
      <c r="J53013" s="42"/>
    </row>
    <row r="53014" spans="10:10">
      <c r="J53014" s="42"/>
    </row>
    <row r="53015" spans="10:10">
      <c r="J53015" s="42"/>
    </row>
    <row r="53016" spans="10:10">
      <c r="J53016" s="42"/>
    </row>
    <row r="53017" spans="10:10">
      <c r="J53017" s="42"/>
    </row>
    <row r="53018" spans="10:10">
      <c r="J53018" s="42"/>
    </row>
    <row r="53019" spans="10:10">
      <c r="J53019" s="42"/>
    </row>
    <row r="53020" spans="10:10">
      <c r="J53020" s="42"/>
    </row>
    <row r="53021" spans="10:10">
      <c r="J53021" s="42"/>
    </row>
    <row r="53022" spans="10:10">
      <c r="J53022" s="42"/>
    </row>
    <row r="53023" spans="10:10">
      <c r="J53023" s="42"/>
    </row>
    <row r="53024" spans="10:10">
      <c r="J53024" s="42"/>
    </row>
    <row r="53025" spans="10:10">
      <c r="J53025" s="42"/>
    </row>
    <row r="53026" spans="10:10">
      <c r="J53026" s="42"/>
    </row>
    <row r="53027" spans="10:10">
      <c r="J53027" s="42"/>
    </row>
    <row r="53028" spans="10:10">
      <c r="J53028" s="42"/>
    </row>
    <row r="53029" spans="10:10">
      <c r="J53029" s="42"/>
    </row>
    <row r="53030" spans="10:10">
      <c r="J53030" s="42"/>
    </row>
    <row r="53031" spans="10:10">
      <c r="J53031" s="42"/>
    </row>
    <row r="53032" spans="10:10">
      <c r="J53032" s="42"/>
    </row>
    <row r="53033" spans="10:10">
      <c r="J53033" s="42"/>
    </row>
    <row r="53034" spans="10:10">
      <c r="J53034" s="42"/>
    </row>
    <row r="53035" spans="10:10">
      <c r="J53035" s="42"/>
    </row>
    <row r="53036" spans="10:10">
      <c r="J53036" s="42"/>
    </row>
    <row r="53037" spans="10:10">
      <c r="J53037" s="42"/>
    </row>
    <row r="53038" spans="10:10">
      <c r="J53038" s="42"/>
    </row>
    <row r="53039" spans="10:10">
      <c r="J53039" s="42"/>
    </row>
    <row r="53040" spans="10:10">
      <c r="J53040" s="42"/>
    </row>
    <row r="53041" spans="10:10">
      <c r="J53041" s="42"/>
    </row>
    <row r="53042" spans="10:10">
      <c r="J53042" s="42"/>
    </row>
    <row r="53043" spans="10:10">
      <c r="J53043" s="42"/>
    </row>
    <row r="53044" spans="10:10">
      <c r="J53044" s="42"/>
    </row>
    <row r="53045" spans="10:10">
      <c r="J53045" s="42"/>
    </row>
    <row r="53046" spans="10:10">
      <c r="J53046" s="42"/>
    </row>
    <row r="53047" spans="10:10">
      <c r="J53047" s="42"/>
    </row>
    <row r="53048" spans="10:10">
      <c r="J53048" s="42"/>
    </row>
    <row r="53049" spans="10:10">
      <c r="J53049" s="42"/>
    </row>
    <row r="53050" spans="10:10">
      <c r="J53050" s="42"/>
    </row>
    <row r="53051" spans="10:10">
      <c r="J53051" s="42"/>
    </row>
    <row r="53052" spans="10:10">
      <c r="J53052" s="42"/>
    </row>
    <row r="53053" spans="10:10">
      <c r="J53053" s="42"/>
    </row>
    <row r="53054" spans="10:10">
      <c r="J53054" s="42"/>
    </row>
    <row r="53055" spans="10:10">
      <c r="J53055" s="42"/>
    </row>
    <row r="53056" spans="10:10">
      <c r="J53056" s="42"/>
    </row>
    <row r="53057" spans="10:10">
      <c r="J53057" s="42"/>
    </row>
    <row r="53058" spans="10:10">
      <c r="J53058" s="42"/>
    </row>
    <row r="53059" spans="10:10">
      <c r="J53059" s="42"/>
    </row>
    <row r="53060" spans="10:10">
      <c r="J53060" s="42"/>
    </row>
    <row r="53061" spans="10:10">
      <c r="J53061" s="42"/>
    </row>
    <row r="53062" spans="10:10">
      <c r="J53062" s="42"/>
    </row>
    <row r="53063" spans="10:10">
      <c r="J53063" s="42"/>
    </row>
    <row r="53064" spans="10:10">
      <c r="J53064" s="42"/>
    </row>
    <row r="53065" spans="10:10">
      <c r="J53065" s="42"/>
    </row>
    <row r="53066" spans="10:10">
      <c r="J53066" s="42"/>
    </row>
    <row r="53067" spans="10:10">
      <c r="J53067" s="42"/>
    </row>
    <row r="53068" spans="10:10">
      <c r="J53068" s="42"/>
    </row>
    <row r="53069" spans="10:10">
      <c r="J53069" s="42"/>
    </row>
    <row r="53070" spans="10:10">
      <c r="J53070" s="42"/>
    </row>
    <row r="53071" spans="10:10">
      <c r="J53071" s="42"/>
    </row>
    <row r="53072" spans="10:10">
      <c r="J53072" s="42"/>
    </row>
    <row r="53073" spans="10:10">
      <c r="J53073" s="42"/>
    </row>
    <row r="53074" spans="10:10">
      <c r="J53074" s="42"/>
    </row>
    <row r="53075" spans="10:10">
      <c r="J53075" s="42"/>
    </row>
    <row r="53076" spans="10:10">
      <c r="J53076" s="42"/>
    </row>
    <row r="53077" spans="10:10">
      <c r="J53077" s="42"/>
    </row>
    <row r="53078" spans="10:10">
      <c r="J53078" s="42"/>
    </row>
    <row r="53079" spans="10:10">
      <c r="J53079" s="42"/>
    </row>
    <row r="53080" spans="10:10">
      <c r="J53080" s="42"/>
    </row>
    <row r="53081" spans="10:10">
      <c r="J53081" s="42"/>
    </row>
    <row r="53082" spans="10:10">
      <c r="J53082" s="42"/>
    </row>
    <row r="53083" spans="10:10">
      <c r="J53083" s="42"/>
    </row>
    <row r="53084" spans="10:10">
      <c r="J53084" s="42"/>
    </row>
    <row r="53085" spans="10:10">
      <c r="J53085" s="42"/>
    </row>
    <row r="53086" spans="10:10">
      <c r="J53086" s="42"/>
    </row>
    <row r="53087" spans="10:10">
      <c r="J53087" s="42"/>
    </row>
    <row r="53088" spans="10:10">
      <c r="J53088" s="42"/>
    </row>
    <row r="53089" spans="10:10">
      <c r="J53089" s="42"/>
    </row>
    <row r="53090" spans="10:10">
      <c r="J53090" s="42"/>
    </row>
    <row r="53091" spans="10:10">
      <c r="J53091" s="42"/>
    </row>
    <row r="53092" spans="10:10">
      <c r="J53092" s="42"/>
    </row>
    <row r="53093" spans="10:10">
      <c r="J53093" s="42"/>
    </row>
    <row r="53094" spans="10:10">
      <c r="J53094" s="42"/>
    </row>
    <row r="53095" spans="10:10">
      <c r="J53095" s="42"/>
    </row>
    <row r="53096" spans="10:10">
      <c r="J53096" s="42"/>
    </row>
    <row r="53097" spans="10:10">
      <c r="J53097" s="42"/>
    </row>
    <row r="53098" spans="10:10">
      <c r="J53098" s="42"/>
    </row>
    <row r="53099" spans="10:10">
      <c r="J53099" s="42"/>
    </row>
    <row r="53100" spans="10:10">
      <c r="J53100" s="42"/>
    </row>
    <row r="53101" spans="10:10">
      <c r="J53101" s="42"/>
    </row>
    <row r="53102" spans="10:10">
      <c r="J53102" s="42"/>
    </row>
    <row r="53103" spans="10:10">
      <c r="J53103" s="42"/>
    </row>
    <row r="53104" spans="10:10">
      <c r="J53104" s="42"/>
    </row>
    <row r="53105" spans="10:10">
      <c r="J53105" s="42"/>
    </row>
    <row r="53106" spans="10:10">
      <c r="J53106" s="42"/>
    </row>
    <row r="53107" spans="10:10">
      <c r="J53107" s="42"/>
    </row>
    <row r="53108" spans="10:10">
      <c r="J53108" s="42"/>
    </row>
    <row r="53109" spans="10:10">
      <c r="J53109" s="42"/>
    </row>
    <row r="53110" spans="10:10">
      <c r="J53110" s="42"/>
    </row>
    <row r="53111" spans="10:10">
      <c r="J53111" s="42"/>
    </row>
    <row r="53112" spans="10:10">
      <c r="J53112" s="42"/>
    </row>
    <row r="53113" spans="10:10">
      <c r="J53113" s="42"/>
    </row>
    <row r="53114" spans="10:10">
      <c r="J53114" s="42"/>
    </row>
    <row r="53115" spans="10:10">
      <c r="J53115" s="42"/>
    </row>
    <row r="53116" spans="10:10">
      <c r="J53116" s="42"/>
    </row>
    <row r="53117" spans="10:10">
      <c r="J53117" s="42"/>
    </row>
    <row r="53118" spans="10:10">
      <c r="J53118" s="42"/>
    </row>
    <row r="53119" spans="10:10">
      <c r="J53119" s="42"/>
    </row>
    <row r="53120" spans="10:10">
      <c r="J53120" s="42"/>
    </row>
    <row r="53121" spans="10:10">
      <c r="J53121" s="42"/>
    </row>
    <row r="53122" spans="10:10">
      <c r="J53122" s="42"/>
    </row>
    <row r="53123" spans="10:10">
      <c r="J53123" s="42"/>
    </row>
    <row r="53124" spans="10:10">
      <c r="J53124" s="42"/>
    </row>
    <row r="53125" spans="10:10">
      <c r="J53125" s="42"/>
    </row>
    <row r="53126" spans="10:10">
      <c r="J53126" s="42"/>
    </row>
    <row r="53127" spans="10:10">
      <c r="J53127" s="42"/>
    </row>
    <row r="53128" spans="10:10">
      <c r="J53128" s="42"/>
    </row>
    <row r="53129" spans="10:10">
      <c r="J53129" s="42"/>
    </row>
    <row r="53130" spans="10:10">
      <c r="J53130" s="42"/>
    </row>
    <row r="53131" spans="10:10">
      <c r="J53131" s="42"/>
    </row>
    <row r="53132" spans="10:10">
      <c r="J53132" s="42"/>
    </row>
    <row r="53133" spans="10:10">
      <c r="J53133" s="42"/>
    </row>
    <row r="53134" spans="10:10">
      <c r="J53134" s="42"/>
    </row>
    <row r="53135" spans="10:10">
      <c r="J53135" s="42"/>
    </row>
    <row r="53136" spans="10:10">
      <c r="J53136" s="42"/>
    </row>
    <row r="53137" spans="10:10">
      <c r="J53137" s="42"/>
    </row>
    <row r="53138" spans="10:10">
      <c r="J53138" s="42"/>
    </row>
    <row r="53139" spans="10:10">
      <c r="J53139" s="42"/>
    </row>
    <row r="53140" spans="10:10">
      <c r="J53140" s="42"/>
    </row>
    <row r="53141" spans="10:10">
      <c r="J53141" s="42"/>
    </row>
    <row r="53142" spans="10:10">
      <c r="J53142" s="42"/>
    </row>
    <row r="53143" spans="10:10">
      <c r="J53143" s="42"/>
    </row>
    <row r="53144" spans="10:10">
      <c r="J53144" s="42"/>
    </row>
    <row r="53145" spans="10:10">
      <c r="J53145" s="42"/>
    </row>
    <row r="53146" spans="10:10">
      <c r="J53146" s="42"/>
    </row>
    <row r="53147" spans="10:10">
      <c r="J53147" s="42"/>
    </row>
    <row r="53148" spans="10:10">
      <c r="J53148" s="42"/>
    </row>
    <row r="53149" spans="10:10">
      <c r="J53149" s="42"/>
    </row>
    <row r="53150" spans="10:10">
      <c r="J53150" s="42"/>
    </row>
    <row r="53151" spans="10:10">
      <c r="J53151" s="42"/>
    </row>
    <row r="53152" spans="10:10">
      <c r="J53152" s="42"/>
    </row>
    <row r="53153" spans="10:10">
      <c r="J53153" s="42"/>
    </row>
    <row r="53154" spans="10:10">
      <c r="J53154" s="42"/>
    </row>
    <row r="53155" spans="10:10">
      <c r="J53155" s="42"/>
    </row>
    <row r="53156" spans="10:10">
      <c r="J53156" s="42"/>
    </row>
    <row r="53157" spans="10:10">
      <c r="J53157" s="42"/>
    </row>
    <row r="53158" spans="10:10">
      <c r="J53158" s="42"/>
    </row>
    <row r="53159" spans="10:10">
      <c r="J53159" s="42"/>
    </row>
    <row r="53160" spans="10:10">
      <c r="J53160" s="42"/>
    </row>
    <row r="53161" spans="10:10">
      <c r="J53161" s="42"/>
    </row>
    <row r="53162" spans="10:10">
      <c r="J53162" s="42"/>
    </row>
    <row r="53163" spans="10:10">
      <c r="J53163" s="42"/>
    </row>
    <row r="53164" spans="10:10">
      <c r="J53164" s="42"/>
    </row>
    <row r="53165" spans="10:10">
      <c r="J53165" s="42"/>
    </row>
    <row r="53166" spans="10:10">
      <c r="J53166" s="42"/>
    </row>
    <row r="53167" spans="10:10">
      <c r="J53167" s="42"/>
    </row>
    <row r="53168" spans="10:10">
      <c r="J53168" s="42"/>
    </row>
    <row r="53169" spans="10:10">
      <c r="J53169" s="42"/>
    </row>
    <row r="53170" spans="10:10">
      <c r="J53170" s="42"/>
    </row>
    <row r="53171" spans="10:10">
      <c r="J53171" s="42"/>
    </row>
    <row r="53172" spans="10:10">
      <c r="J53172" s="42"/>
    </row>
    <row r="53173" spans="10:10">
      <c r="J53173" s="42"/>
    </row>
    <row r="53174" spans="10:10">
      <c r="J53174" s="42"/>
    </row>
    <row r="53175" spans="10:10">
      <c r="J53175" s="42"/>
    </row>
    <row r="53176" spans="10:10">
      <c r="J53176" s="42"/>
    </row>
    <row r="53177" spans="10:10">
      <c r="J53177" s="42"/>
    </row>
    <row r="53178" spans="10:10">
      <c r="J53178" s="42"/>
    </row>
    <row r="53179" spans="10:10">
      <c r="J53179" s="42"/>
    </row>
    <row r="53180" spans="10:10">
      <c r="J53180" s="42"/>
    </row>
    <row r="53181" spans="10:10">
      <c r="J53181" s="42"/>
    </row>
    <row r="53182" spans="10:10">
      <c r="J53182" s="42"/>
    </row>
    <row r="53183" spans="10:10">
      <c r="J53183" s="42"/>
    </row>
    <row r="53184" spans="10:10">
      <c r="J53184" s="42"/>
    </row>
    <row r="53185" spans="10:10">
      <c r="J53185" s="42"/>
    </row>
    <row r="53186" spans="10:10">
      <c r="J53186" s="42"/>
    </row>
    <row r="53187" spans="10:10">
      <c r="J53187" s="42"/>
    </row>
    <row r="53188" spans="10:10">
      <c r="J53188" s="42"/>
    </row>
    <row r="53189" spans="10:10">
      <c r="J53189" s="42"/>
    </row>
    <row r="53190" spans="10:10">
      <c r="J53190" s="42"/>
    </row>
    <row r="53191" spans="10:10">
      <c r="J53191" s="42"/>
    </row>
    <row r="53192" spans="10:10">
      <c r="J53192" s="42"/>
    </row>
    <row r="53193" spans="10:10">
      <c r="J53193" s="42"/>
    </row>
    <row r="53194" spans="10:10">
      <c r="J53194" s="42"/>
    </row>
    <row r="53195" spans="10:10">
      <c r="J53195" s="42"/>
    </row>
    <row r="53196" spans="10:10">
      <c r="J53196" s="42"/>
    </row>
    <row r="53197" spans="10:10">
      <c r="J53197" s="42"/>
    </row>
    <row r="53198" spans="10:10">
      <c r="J53198" s="42"/>
    </row>
    <row r="53199" spans="10:10">
      <c r="J53199" s="42"/>
    </row>
    <row r="53200" spans="10:10">
      <c r="J53200" s="42"/>
    </row>
    <row r="53201" spans="10:10">
      <c r="J53201" s="42"/>
    </row>
    <row r="53202" spans="10:10">
      <c r="J53202" s="42"/>
    </row>
    <row r="53203" spans="10:10">
      <c r="J53203" s="42"/>
    </row>
    <row r="53204" spans="10:10">
      <c r="J53204" s="42"/>
    </row>
    <row r="53205" spans="10:10">
      <c r="J53205" s="42"/>
    </row>
    <row r="53206" spans="10:10">
      <c r="J53206" s="42"/>
    </row>
    <row r="53207" spans="10:10">
      <c r="J53207" s="42"/>
    </row>
    <row r="53208" spans="10:10">
      <c r="J53208" s="42"/>
    </row>
    <row r="53209" spans="10:10">
      <c r="J53209" s="42"/>
    </row>
    <row r="53210" spans="10:10">
      <c r="J53210" s="42"/>
    </row>
    <row r="53211" spans="10:10">
      <c r="J53211" s="42"/>
    </row>
    <row r="53212" spans="10:10">
      <c r="J53212" s="42"/>
    </row>
    <row r="53213" spans="10:10">
      <c r="J53213" s="42"/>
    </row>
    <row r="53214" spans="10:10">
      <c r="J53214" s="42"/>
    </row>
    <row r="53215" spans="10:10">
      <c r="J53215" s="42"/>
    </row>
    <row r="53216" spans="10:10">
      <c r="J53216" s="42"/>
    </row>
    <row r="53217" spans="10:10">
      <c r="J53217" s="42"/>
    </row>
    <row r="53218" spans="10:10">
      <c r="J53218" s="42"/>
    </row>
    <row r="53219" spans="10:10">
      <c r="J53219" s="42"/>
    </row>
    <row r="53220" spans="10:10">
      <c r="J53220" s="42"/>
    </row>
    <row r="53221" spans="10:10">
      <c r="J53221" s="42"/>
    </row>
    <row r="53222" spans="10:10">
      <c r="J53222" s="42"/>
    </row>
    <row r="53223" spans="10:10">
      <c r="J53223" s="42"/>
    </row>
    <row r="53224" spans="10:10">
      <c r="J53224" s="42"/>
    </row>
    <row r="53225" spans="10:10">
      <c r="J53225" s="42"/>
    </row>
    <row r="53226" spans="10:10">
      <c r="J53226" s="42"/>
    </row>
    <row r="53227" spans="10:10">
      <c r="J53227" s="42"/>
    </row>
    <row r="53228" spans="10:10">
      <c r="J53228" s="42"/>
    </row>
    <row r="53229" spans="10:10">
      <c r="J53229" s="42"/>
    </row>
    <row r="53230" spans="10:10">
      <c r="J53230" s="42"/>
    </row>
    <row r="53231" spans="10:10">
      <c r="J53231" s="42"/>
    </row>
    <row r="53232" spans="10:10">
      <c r="J53232" s="42"/>
    </row>
    <row r="53233" spans="10:10">
      <c r="J53233" s="42"/>
    </row>
    <row r="53234" spans="10:10">
      <c r="J53234" s="42"/>
    </row>
    <row r="53235" spans="10:10">
      <c r="J53235" s="42"/>
    </row>
    <row r="53236" spans="10:10">
      <c r="J53236" s="42"/>
    </row>
    <row r="53237" spans="10:10">
      <c r="J53237" s="42"/>
    </row>
    <row r="53238" spans="10:10">
      <c r="J53238" s="42"/>
    </row>
    <row r="53239" spans="10:10">
      <c r="J53239" s="42"/>
    </row>
    <row r="53240" spans="10:10">
      <c r="J53240" s="42"/>
    </row>
    <row r="53241" spans="10:10">
      <c r="J53241" s="42"/>
    </row>
    <row r="53242" spans="10:10">
      <c r="J53242" s="42"/>
    </row>
    <row r="53243" spans="10:10">
      <c r="J53243" s="42"/>
    </row>
    <row r="53244" spans="10:10">
      <c r="J53244" s="42"/>
    </row>
    <row r="53245" spans="10:10">
      <c r="J53245" s="42"/>
    </row>
    <row r="53246" spans="10:10">
      <c r="J53246" s="42"/>
    </row>
    <row r="53247" spans="10:10">
      <c r="J53247" s="42"/>
    </row>
    <row r="53248" spans="10:10">
      <c r="J53248" s="42"/>
    </row>
    <row r="53249" spans="10:10">
      <c r="J53249" s="42"/>
    </row>
    <row r="53250" spans="10:10">
      <c r="J53250" s="42"/>
    </row>
    <row r="53251" spans="10:10">
      <c r="J53251" s="42"/>
    </row>
    <row r="53252" spans="10:10">
      <c r="J53252" s="42"/>
    </row>
    <row r="53253" spans="10:10">
      <c r="J53253" s="42"/>
    </row>
    <row r="53254" spans="10:10">
      <c r="J53254" s="42"/>
    </row>
    <row r="53255" spans="10:10">
      <c r="J53255" s="42"/>
    </row>
    <row r="53256" spans="10:10">
      <c r="J53256" s="42"/>
    </row>
    <row r="53257" spans="10:10">
      <c r="J53257" s="42"/>
    </row>
    <row r="53258" spans="10:10">
      <c r="J53258" s="42"/>
    </row>
    <row r="53259" spans="10:10">
      <c r="J53259" s="42"/>
    </row>
    <row r="53260" spans="10:10">
      <c r="J53260" s="42"/>
    </row>
    <row r="53261" spans="10:10">
      <c r="J53261" s="42"/>
    </row>
    <row r="53262" spans="10:10">
      <c r="J53262" s="42"/>
    </row>
    <row r="53263" spans="10:10">
      <c r="J53263" s="42"/>
    </row>
    <row r="53264" spans="10:10">
      <c r="J53264" s="42"/>
    </row>
    <row r="53265" spans="10:10">
      <c r="J53265" s="42"/>
    </row>
    <row r="53266" spans="10:10">
      <c r="J53266" s="42"/>
    </row>
    <row r="53267" spans="10:10">
      <c r="J53267" s="42"/>
    </row>
    <row r="53268" spans="10:10">
      <c r="J53268" s="42"/>
    </row>
    <row r="53269" spans="10:10">
      <c r="J53269" s="42"/>
    </row>
    <row r="53270" spans="10:10">
      <c r="J53270" s="42"/>
    </row>
    <row r="53271" spans="10:10">
      <c r="J53271" s="42"/>
    </row>
    <row r="53272" spans="10:10">
      <c r="J53272" s="42"/>
    </row>
    <row r="53273" spans="10:10">
      <c r="J53273" s="42"/>
    </row>
    <row r="53274" spans="10:10">
      <c r="J53274" s="42"/>
    </row>
    <row r="53275" spans="10:10">
      <c r="J53275" s="42"/>
    </row>
    <row r="53276" spans="10:10">
      <c r="J53276" s="42"/>
    </row>
    <row r="53277" spans="10:10">
      <c r="J53277" s="42"/>
    </row>
    <row r="53278" spans="10:10">
      <c r="J53278" s="42"/>
    </row>
    <row r="53279" spans="10:10">
      <c r="J53279" s="42"/>
    </row>
    <row r="53280" spans="10:10">
      <c r="J53280" s="42"/>
    </row>
    <row r="53281" spans="10:10">
      <c r="J53281" s="42"/>
    </row>
    <row r="53282" spans="10:10">
      <c r="J53282" s="42"/>
    </row>
    <row r="53283" spans="10:10">
      <c r="J53283" s="42"/>
    </row>
    <row r="53284" spans="10:10">
      <c r="J53284" s="42"/>
    </row>
    <row r="53285" spans="10:10">
      <c r="J53285" s="42"/>
    </row>
    <row r="53286" spans="10:10">
      <c r="J53286" s="42"/>
    </row>
    <row r="53287" spans="10:10">
      <c r="J53287" s="42"/>
    </row>
    <row r="53288" spans="10:10">
      <c r="J53288" s="42"/>
    </row>
    <row r="53289" spans="10:10">
      <c r="J53289" s="42"/>
    </row>
    <row r="53290" spans="10:10">
      <c r="J53290" s="42"/>
    </row>
    <row r="53291" spans="10:10">
      <c r="J53291" s="42"/>
    </row>
    <row r="53292" spans="10:10">
      <c r="J53292" s="42"/>
    </row>
    <row r="53293" spans="10:10">
      <c r="J53293" s="42"/>
    </row>
    <row r="53294" spans="10:10">
      <c r="J53294" s="42"/>
    </row>
    <row r="53295" spans="10:10">
      <c r="J53295" s="42"/>
    </row>
    <row r="53296" spans="10:10">
      <c r="J53296" s="42"/>
    </row>
    <row r="53297" spans="10:10">
      <c r="J53297" s="42"/>
    </row>
    <row r="53298" spans="10:10">
      <c r="J53298" s="42"/>
    </row>
    <row r="53299" spans="10:10">
      <c r="J53299" s="42"/>
    </row>
    <row r="53300" spans="10:10">
      <c r="J53300" s="42"/>
    </row>
    <row r="53301" spans="10:10">
      <c r="J53301" s="42"/>
    </row>
    <row r="53302" spans="10:10">
      <c r="J53302" s="42"/>
    </row>
    <row r="53303" spans="10:10">
      <c r="J53303" s="42"/>
    </row>
    <row r="53304" spans="10:10">
      <c r="J53304" s="42"/>
    </row>
    <row r="53305" spans="10:10">
      <c r="J53305" s="42"/>
    </row>
    <row r="53306" spans="10:10">
      <c r="J53306" s="42"/>
    </row>
    <row r="53307" spans="10:10">
      <c r="J53307" s="42"/>
    </row>
    <row r="53308" spans="10:10">
      <c r="J53308" s="42"/>
    </row>
    <row r="53309" spans="10:10">
      <c r="J53309" s="42"/>
    </row>
    <row r="53310" spans="10:10">
      <c r="J53310" s="42"/>
    </row>
    <row r="53311" spans="10:10">
      <c r="J53311" s="42"/>
    </row>
    <row r="53312" spans="10:10">
      <c r="J53312" s="42"/>
    </row>
    <row r="53313" spans="10:10">
      <c r="J53313" s="42"/>
    </row>
    <row r="53314" spans="10:10">
      <c r="J53314" s="42"/>
    </row>
    <row r="53315" spans="10:10">
      <c r="J53315" s="42"/>
    </row>
    <row r="53316" spans="10:10">
      <c r="J53316" s="42"/>
    </row>
    <row r="53317" spans="10:10">
      <c r="J53317" s="42"/>
    </row>
    <row r="53318" spans="10:10">
      <c r="J53318" s="42"/>
    </row>
    <row r="53319" spans="10:10">
      <c r="J53319" s="42"/>
    </row>
    <row r="53320" spans="10:10">
      <c r="J53320" s="42"/>
    </row>
    <row r="53321" spans="10:10">
      <c r="J53321" s="42"/>
    </row>
    <row r="53322" spans="10:10">
      <c r="J53322" s="42"/>
    </row>
    <row r="53323" spans="10:10">
      <c r="J53323" s="42"/>
    </row>
    <row r="53324" spans="10:10">
      <c r="J53324" s="42"/>
    </row>
    <row r="53325" spans="10:10">
      <c r="J53325" s="42"/>
    </row>
    <row r="53326" spans="10:10">
      <c r="J53326" s="42"/>
    </row>
    <row r="53327" spans="10:10">
      <c r="J53327" s="42"/>
    </row>
    <row r="53328" spans="10:10">
      <c r="J53328" s="42"/>
    </row>
    <row r="53329" spans="10:10">
      <c r="J53329" s="42"/>
    </row>
    <row r="53330" spans="10:10">
      <c r="J53330" s="42"/>
    </row>
    <row r="53331" spans="10:10">
      <c r="J53331" s="42"/>
    </row>
    <row r="53332" spans="10:10">
      <c r="J53332" s="42"/>
    </row>
    <row r="53333" spans="10:10">
      <c r="J53333" s="42"/>
    </row>
    <row r="53334" spans="10:10">
      <c r="J53334" s="42"/>
    </row>
    <row r="53335" spans="10:10">
      <c r="J53335" s="42"/>
    </row>
    <row r="53336" spans="10:10">
      <c r="J53336" s="42"/>
    </row>
    <row r="53337" spans="10:10">
      <c r="J53337" s="42"/>
    </row>
    <row r="53338" spans="10:10">
      <c r="J53338" s="42"/>
    </row>
    <row r="53339" spans="10:10">
      <c r="J53339" s="42"/>
    </row>
    <row r="53340" spans="10:10">
      <c r="J53340" s="42"/>
    </row>
    <row r="53341" spans="10:10">
      <c r="J53341" s="42"/>
    </row>
    <row r="53342" spans="10:10">
      <c r="J53342" s="42"/>
    </row>
    <row r="53343" spans="10:10">
      <c r="J53343" s="42"/>
    </row>
    <row r="53344" spans="10:10">
      <c r="J53344" s="42"/>
    </row>
    <row r="53345" spans="10:10">
      <c r="J53345" s="42"/>
    </row>
    <row r="53346" spans="10:10">
      <c r="J53346" s="42"/>
    </row>
    <row r="53347" spans="10:10">
      <c r="J53347" s="42"/>
    </row>
    <row r="53348" spans="10:10">
      <c r="J53348" s="42"/>
    </row>
    <row r="53349" spans="10:10">
      <c r="J53349" s="42"/>
    </row>
    <row r="53350" spans="10:10">
      <c r="J53350" s="42"/>
    </row>
    <row r="53351" spans="10:10">
      <c r="J53351" s="42"/>
    </row>
    <row r="53352" spans="10:10">
      <c r="J53352" s="42"/>
    </row>
    <row r="53353" spans="10:10">
      <c r="J53353" s="42"/>
    </row>
    <row r="53354" spans="10:10">
      <c r="J53354" s="42"/>
    </row>
    <row r="53355" spans="10:10">
      <c r="J53355" s="42"/>
    </row>
    <row r="53356" spans="10:10">
      <c r="J53356" s="42"/>
    </row>
    <row r="53357" spans="10:10">
      <c r="J53357" s="42"/>
    </row>
    <row r="53358" spans="10:10">
      <c r="J53358" s="42"/>
    </row>
    <row r="53359" spans="10:10">
      <c r="J53359" s="42"/>
    </row>
    <row r="53360" spans="10:10">
      <c r="J53360" s="42"/>
    </row>
    <row r="53361" spans="10:10">
      <c r="J53361" s="42"/>
    </row>
    <row r="53362" spans="10:10">
      <c r="J53362" s="42"/>
    </row>
    <row r="53363" spans="10:10">
      <c r="J53363" s="42"/>
    </row>
    <row r="53364" spans="10:10">
      <c r="J53364" s="42"/>
    </row>
    <row r="53365" spans="10:10">
      <c r="J53365" s="42"/>
    </row>
    <row r="53366" spans="10:10">
      <c r="J53366" s="42"/>
    </row>
    <row r="53367" spans="10:10">
      <c r="J53367" s="42"/>
    </row>
    <row r="53368" spans="10:10">
      <c r="J53368" s="42"/>
    </row>
    <row r="53369" spans="10:10">
      <c r="J53369" s="42"/>
    </row>
    <row r="53370" spans="10:10">
      <c r="J53370" s="42"/>
    </row>
    <row r="53371" spans="10:10">
      <c r="J53371" s="42"/>
    </row>
    <row r="53372" spans="10:10">
      <c r="J53372" s="42"/>
    </row>
    <row r="53373" spans="10:10">
      <c r="J53373" s="42"/>
    </row>
    <row r="53374" spans="10:10">
      <c r="J53374" s="42"/>
    </row>
    <row r="53375" spans="10:10">
      <c r="J53375" s="42"/>
    </row>
    <row r="53376" spans="10:10">
      <c r="J53376" s="42"/>
    </row>
    <row r="53377" spans="10:10">
      <c r="J53377" s="42"/>
    </row>
    <row r="53378" spans="10:10">
      <c r="J53378" s="42"/>
    </row>
    <row r="53379" spans="10:10">
      <c r="J53379" s="42"/>
    </row>
    <row r="53380" spans="10:10">
      <c r="J53380" s="42"/>
    </row>
    <row r="53381" spans="10:10">
      <c r="J53381" s="42"/>
    </row>
    <row r="53382" spans="10:10">
      <c r="J53382" s="42"/>
    </row>
    <row r="53383" spans="10:10">
      <c r="J53383" s="42"/>
    </row>
    <row r="53384" spans="10:10">
      <c r="J53384" s="42"/>
    </row>
    <row r="53385" spans="10:10">
      <c r="J53385" s="42"/>
    </row>
    <row r="53386" spans="10:10">
      <c r="J53386" s="42"/>
    </row>
    <row r="53387" spans="10:10">
      <c r="J53387" s="42"/>
    </row>
    <row r="53388" spans="10:10">
      <c r="J53388" s="42"/>
    </row>
    <row r="53389" spans="10:10">
      <c r="J53389" s="42"/>
    </row>
    <row r="53390" spans="10:10">
      <c r="J53390" s="42"/>
    </row>
    <row r="53391" spans="10:10">
      <c r="J53391" s="42"/>
    </row>
    <row r="53392" spans="10:10">
      <c r="J53392" s="42"/>
    </row>
    <row r="53393" spans="10:10">
      <c r="J53393" s="42"/>
    </row>
    <row r="53394" spans="10:10">
      <c r="J53394" s="42"/>
    </row>
    <row r="53395" spans="10:10">
      <c r="J53395" s="42"/>
    </row>
    <row r="53396" spans="10:10">
      <c r="J53396" s="42"/>
    </row>
    <row r="53397" spans="10:10">
      <c r="J53397" s="42"/>
    </row>
    <row r="53398" spans="10:10">
      <c r="J53398" s="42"/>
    </row>
    <row r="53399" spans="10:10">
      <c r="J53399" s="42"/>
    </row>
    <row r="53400" spans="10:10">
      <c r="J53400" s="42"/>
    </row>
    <row r="53401" spans="10:10">
      <c r="J53401" s="42"/>
    </row>
    <row r="53402" spans="10:10">
      <c r="J53402" s="42"/>
    </row>
    <row r="53403" spans="10:10">
      <c r="J53403" s="42"/>
    </row>
    <row r="53404" spans="10:10">
      <c r="J53404" s="42"/>
    </row>
    <row r="53405" spans="10:10">
      <c r="J53405" s="42"/>
    </row>
    <row r="53406" spans="10:10">
      <c r="J53406" s="42"/>
    </row>
    <row r="53407" spans="10:10">
      <c r="J53407" s="42"/>
    </row>
    <row r="53408" spans="10:10">
      <c r="J53408" s="42"/>
    </row>
    <row r="53409" spans="10:10">
      <c r="J53409" s="42"/>
    </row>
    <row r="53410" spans="10:10">
      <c r="J53410" s="42"/>
    </row>
    <row r="53411" spans="10:10">
      <c r="J53411" s="42"/>
    </row>
    <row r="53412" spans="10:10">
      <c r="J53412" s="42"/>
    </row>
    <row r="53413" spans="10:10">
      <c r="J53413" s="42"/>
    </row>
    <row r="53414" spans="10:10">
      <c r="J53414" s="42"/>
    </row>
    <row r="53415" spans="10:10">
      <c r="J53415" s="42"/>
    </row>
    <row r="53416" spans="10:10">
      <c r="J53416" s="42"/>
    </row>
    <row r="53417" spans="10:10">
      <c r="J53417" s="42"/>
    </row>
    <row r="53418" spans="10:10">
      <c r="J53418" s="42"/>
    </row>
    <row r="53419" spans="10:10">
      <c r="J53419" s="42"/>
    </row>
    <row r="53420" spans="10:10">
      <c r="J53420" s="42"/>
    </row>
    <row r="53421" spans="10:10">
      <c r="J53421" s="42"/>
    </row>
    <row r="53422" spans="10:10">
      <c r="J53422" s="42"/>
    </row>
    <row r="53423" spans="10:10">
      <c r="J53423" s="42"/>
    </row>
    <row r="53424" spans="10:10">
      <c r="J53424" s="42"/>
    </row>
    <row r="53425" spans="10:10">
      <c r="J53425" s="42"/>
    </row>
    <row r="53426" spans="10:10">
      <c r="J53426" s="42"/>
    </row>
    <row r="53427" spans="10:10">
      <c r="J53427" s="42"/>
    </row>
    <row r="53428" spans="10:10">
      <c r="J53428" s="42"/>
    </row>
    <row r="53429" spans="10:10">
      <c r="J53429" s="42"/>
    </row>
    <row r="53430" spans="10:10">
      <c r="J53430" s="42"/>
    </row>
    <row r="53431" spans="10:10">
      <c r="J53431" s="42"/>
    </row>
    <row r="53432" spans="10:10">
      <c r="J53432" s="42"/>
    </row>
    <row r="53433" spans="10:10">
      <c r="J53433" s="42"/>
    </row>
    <row r="53434" spans="10:10">
      <c r="J53434" s="42"/>
    </row>
    <row r="53435" spans="10:10">
      <c r="J53435" s="42"/>
    </row>
    <row r="53436" spans="10:10">
      <c r="J53436" s="42"/>
    </row>
    <row r="53437" spans="10:10">
      <c r="J53437" s="42"/>
    </row>
    <row r="53438" spans="10:10">
      <c r="J53438" s="42"/>
    </row>
    <row r="53439" spans="10:10">
      <c r="J53439" s="42"/>
    </row>
    <row r="53440" spans="10:10">
      <c r="J53440" s="42"/>
    </row>
    <row r="53441" spans="10:10">
      <c r="J53441" s="42"/>
    </row>
    <row r="53442" spans="10:10">
      <c r="J53442" s="42"/>
    </row>
    <row r="53443" spans="10:10">
      <c r="J53443" s="42"/>
    </row>
    <row r="53444" spans="10:10">
      <c r="J53444" s="42"/>
    </row>
    <row r="53445" spans="10:10">
      <c r="J53445" s="42"/>
    </row>
    <row r="53446" spans="10:10">
      <c r="J53446" s="42"/>
    </row>
    <row r="53447" spans="10:10">
      <c r="J53447" s="42"/>
    </row>
    <row r="53448" spans="10:10">
      <c r="J53448" s="42"/>
    </row>
    <row r="53449" spans="10:10">
      <c r="J53449" s="42"/>
    </row>
    <row r="53450" spans="10:10">
      <c r="J53450" s="42"/>
    </row>
    <row r="53451" spans="10:10">
      <c r="J53451" s="42"/>
    </row>
    <row r="53452" spans="10:10">
      <c r="J53452" s="42"/>
    </row>
    <row r="53453" spans="10:10">
      <c r="J53453" s="42"/>
    </row>
    <row r="53454" spans="10:10">
      <c r="J53454" s="42"/>
    </row>
    <row r="53455" spans="10:10">
      <c r="J53455" s="42"/>
    </row>
    <row r="53456" spans="10:10">
      <c r="J53456" s="42"/>
    </row>
    <row r="53457" spans="10:10">
      <c r="J53457" s="42"/>
    </row>
    <row r="53458" spans="10:10">
      <c r="J53458" s="42"/>
    </row>
    <row r="53459" spans="10:10">
      <c r="J53459" s="42"/>
    </row>
    <row r="53460" spans="10:10">
      <c r="J53460" s="42"/>
    </row>
    <row r="53461" spans="10:10">
      <c r="J53461" s="42"/>
    </row>
    <row r="53462" spans="10:10">
      <c r="J53462" s="42"/>
    </row>
    <row r="53463" spans="10:10">
      <c r="J53463" s="42"/>
    </row>
    <row r="53464" spans="10:10">
      <c r="J53464" s="42"/>
    </row>
    <row r="53465" spans="10:10">
      <c r="J53465" s="42"/>
    </row>
    <row r="53466" spans="10:10">
      <c r="J53466" s="42"/>
    </row>
    <row r="53467" spans="10:10">
      <c r="J53467" s="42"/>
    </row>
    <row r="53468" spans="10:10">
      <c r="J53468" s="42"/>
    </row>
    <row r="53469" spans="10:10">
      <c r="J53469" s="42"/>
    </row>
    <row r="53470" spans="10:10">
      <c r="J53470" s="42"/>
    </row>
    <row r="53471" spans="10:10">
      <c r="J53471" s="42"/>
    </row>
    <row r="53472" spans="10:10">
      <c r="J53472" s="42"/>
    </row>
    <row r="53473" spans="10:10">
      <c r="J53473" s="42"/>
    </row>
    <row r="53474" spans="10:10">
      <c r="J53474" s="42"/>
    </row>
    <row r="53475" spans="10:10">
      <c r="J53475" s="42"/>
    </row>
    <row r="53476" spans="10:10">
      <c r="J53476" s="42"/>
    </row>
    <row r="53477" spans="10:10">
      <c r="J53477" s="42"/>
    </row>
    <row r="53478" spans="10:10">
      <c r="J53478" s="42"/>
    </row>
    <row r="53479" spans="10:10">
      <c r="J53479" s="42"/>
    </row>
    <row r="53480" spans="10:10">
      <c r="J53480" s="42"/>
    </row>
    <row r="53481" spans="10:10">
      <c r="J53481" s="42"/>
    </row>
    <row r="53482" spans="10:10">
      <c r="J53482" s="42"/>
    </row>
    <row r="53483" spans="10:10">
      <c r="J53483" s="42"/>
    </row>
    <row r="53484" spans="10:10">
      <c r="J53484" s="42"/>
    </row>
    <row r="53485" spans="10:10">
      <c r="J53485" s="42"/>
    </row>
    <row r="53486" spans="10:10">
      <c r="J53486" s="42"/>
    </row>
    <row r="53487" spans="10:10">
      <c r="J53487" s="42"/>
    </row>
    <row r="53488" spans="10:10">
      <c r="J53488" s="42"/>
    </row>
    <row r="53489" spans="10:10">
      <c r="J53489" s="42"/>
    </row>
    <row r="53490" spans="10:10">
      <c r="J53490" s="42"/>
    </row>
    <row r="53491" spans="10:10">
      <c r="J53491" s="42"/>
    </row>
    <row r="53492" spans="10:10">
      <c r="J53492" s="42"/>
    </row>
    <row r="53493" spans="10:10">
      <c r="J53493" s="42"/>
    </row>
    <row r="53494" spans="10:10">
      <c r="J53494" s="42"/>
    </row>
    <row r="53495" spans="10:10">
      <c r="J53495" s="42"/>
    </row>
    <row r="53496" spans="10:10">
      <c r="J53496" s="42"/>
    </row>
    <row r="53497" spans="10:10">
      <c r="J53497" s="42"/>
    </row>
    <row r="53498" spans="10:10">
      <c r="J53498" s="42"/>
    </row>
    <row r="53499" spans="10:10">
      <c r="J53499" s="42"/>
    </row>
    <row r="53500" spans="10:10">
      <c r="J53500" s="42"/>
    </row>
    <row r="53501" spans="10:10">
      <c r="J53501" s="42"/>
    </row>
    <row r="53502" spans="10:10">
      <c r="J53502" s="42"/>
    </row>
    <row r="53503" spans="10:10">
      <c r="J53503" s="42"/>
    </row>
    <row r="53504" spans="10:10">
      <c r="J53504" s="42"/>
    </row>
    <row r="53505" spans="10:10">
      <c r="J53505" s="42"/>
    </row>
    <row r="53506" spans="10:10">
      <c r="J53506" s="42"/>
    </row>
    <row r="53507" spans="10:10">
      <c r="J53507" s="42"/>
    </row>
    <row r="53508" spans="10:10">
      <c r="J53508" s="42"/>
    </row>
    <row r="53509" spans="10:10">
      <c r="J53509" s="42"/>
    </row>
    <row r="53510" spans="10:10">
      <c r="J53510" s="42"/>
    </row>
    <row r="53511" spans="10:10">
      <c r="J53511" s="42"/>
    </row>
    <row r="53512" spans="10:10">
      <c r="J53512" s="42"/>
    </row>
    <row r="53513" spans="10:10">
      <c r="J53513" s="42"/>
    </row>
    <row r="53514" spans="10:10">
      <c r="J53514" s="42"/>
    </row>
    <row r="53515" spans="10:10">
      <c r="J53515" s="42"/>
    </row>
    <row r="53516" spans="10:10">
      <c r="J53516" s="42"/>
    </row>
    <row r="53517" spans="10:10">
      <c r="J53517" s="42"/>
    </row>
    <row r="53518" spans="10:10">
      <c r="J53518" s="42"/>
    </row>
    <row r="53519" spans="10:10">
      <c r="J53519" s="42"/>
    </row>
    <row r="53520" spans="10:10">
      <c r="J53520" s="42"/>
    </row>
    <row r="53521" spans="10:10">
      <c r="J53521" s="42"/>
    </row>
    <row r="53522" spans="10:10">
      <c r="J53522" s="42"/>
    </row>
    <row r="53523" spans="10:10">
      <c r="J53523" s="42"/>
    </row>
    <row r="53524" spans="10:10">
      <c r="J53524" s="42"/>
    </row>
    <row r="53525" spans="10:10">
      <c r="J53525" s="42"/>
    </row>
    <row r="53526" spans="10:10">
      <c r="J53526" s="42"/>
    </row>
    <row r="53527" spans="10:10">
      <c r="J53527" s="42"/>
    </row>
    <row r="53528" spans="10:10">
      <c r="J53528" s="42"/>
    </row>
    <row r="53529" spans="10:10">
      <c r="J53529" s="42"/>
    </row>
    <row r="53530" spans="10:10">
      <c r="J53530" s="42"/>
    </row>
    <row r="53531" spans="10:10">
      <c r="J53531" s="42"/>
    </row>
    <row r="53532" spans="10:10">
      <c r="J53532" s="42"/>
    </row>
    <row r="53533" spans="10:10">
      <c r="J53533" s="42"/>
    </row>
    <row r="53534" spans="10:10">
      <c r="J53534" s="42"/>
    </row>
    <row r="53535" spans="10:10">
      <c r="J53535" s="42"/>
    </row>
    <row r="53536" spans="10:10">
      <c r="J53536" s="42"/>
    </row>
    <row r="53537" spans="10:10">
      <c r="J53537" s="42"/>
    </row>
    <row r="53538" spans="10:10">
      <c r="J53538" s="42"/>
    </row>
    <row r="53539" spans="10:10">
      <c r="J53539" s="42"/>
    </row>
    <row r="53540" spans="10:10">
      <c r="J53540" s="42"/>
    </row>
    <row r="53541" spans="10:10">
      <c r="J53541" s="42"/>
    </row>
    <row r="53542" spans="10:10">
      <c r="J53542" s="42"/>
    </row>
    <row r="53543" spans="10:10">
      <c r="J53543" s="42"/>
    </row>
    <row r="53544" spans="10:10">
      <c r="J53544" s="42"/>
    </row>
    <row r="53545" spans="10:10">
      <c r="J53545" s="42"/>
    </row>
    <row r="53546" spans="10:10">
      <c r="J53546" s="42"/>
    </row>
    <row r="53547" spans="10:10">
      <c r="J53547" s="42"/>
    </row>
    <row r="53548" spans="10:10">
      <c r="J53548" s="42"/>
    </row>
    <row r="53549" spans="10:10">
      <c r="J53549" s="42"/>
    </row>
    <row r="53550" spans="10:10">
      <c r="J53550" s="42"/>
    </row>
    <row r="53551" spans="10:10">
      <c r="J53551" s="42"/>
    </row>
    <row r="53552" spans="10:10">
      <c r="J53552" s="42"/>
    </row>
    <row r="53553" spans="10:10">
      <c r="J53553" s="42"/>
    </row>
    <row r="53554" spans="10:10">
      <c r="J53554" s="42"/>
    </row>
    <row r="53555" spans="10:10">
      <c r="J53555" s="42"/>
    </row>
    <row r="53556" spans="10:10">
      <c r="J53556" s="42"/>
    </row>
    <row r="53557" spans="10:10">
      <c r="J53557" s="42"/>
    </row>
    <row r="53558" spans="10:10">
      <c r="J53558" s="42"/>
    </row>
    <row r="53559" spans="10:10">
      <c r="J53559" s="42"/>
    </row>
    <row r="53560" spans="10:10">
      <c r="J53560" s="42"/>
    </row>
    <row r="53561" spans="10:10">
      <c r="J53561" s="42"/>
    </row>
    <row r="53562" spans="10:10">
      <c r="J53562" s="42"/>
    </row>
    <row r="53563" spans="10:10">
      <c r="J53563" s="42"/>
    </row>
    <row r="53564" spans="10:10">
      <c r="J53564" s="42"/>
    </row>
    <row r="53565" spans="10:10">
      <c r="J53565" s="42"/>
    </row>
    <row r="53566" spans="10:10">
      <c r="J53566" s="42"/>
    </row>
    <row r="53567" spans="10:10">
      <c r="J53567" s="42"/>
    </row>
    <row r="53568" spans="10:10">
      <c r="J53568" s="42"/>
    </row>
    <row r="53569" spans="10:10">
      <c r="J53569" s="42"/>
    </row>
    <row r="53570" spans="10:10">
      <c r="J53570" s="42"/>
    </row>
    <row r="53571" spans="10:10">
      <c r="J53571" s="42"/>
    </row>
    <row r="53572" spans="10:10">
      <c r="J53572" s="42"/>
    </row>
    <row r="53573" spans="10:10">
      <c r="J53573" s="42"/>
    </row>
    <row r="53574" spans="10:10">
      <c r="J53574" s="42"/>
    </row>
    <row r="53575" spans="10:10">
      <c r="J53575" s="42"/>
    </row>
    <row r="53576" spans="10:10">
      <c r="J53576" s="42"/>
    </row>
    <row r="53577" spans="10:10">
      <c r="J53577" s="42"/>
    </row>
    <row r="53578" spans="10:10">
      <c r="J53578" s="42"/>
    </row>
    <row r="53579" spans="10:10">
      <c r="J53579" s="42"/>
    </row>
    <row r="53580" spans="10:10">
      <c r="J53580" s="42"/>
    </row>
    <row r="53581" spans="10:10">
      <c r="J53581" s="42"/>
    </row>
    <row r="53582" spans="10:10">
      <c r="J53582" s="42"/>
    </row>
    <row r="53583" spans="10:10">
      <c r="J53583" s="42"/>
    </row>
    <row r="53584" spans="10:10">
      <c r="J53584" s="42"/>
    </row>
    <row r="53585" spans="10:10">
      <c r="J53585" s="42"/>
    </row>
    <row r="53586" spans="10:10">
      <c r="J53586" s="42"/>
    </row>
    <row r="53587" spans="10:10">
      <c r="J53587" s="42"/>
    </row>
    <row r="53588" spans="10:10">
      <c r="J53588" s="42"/>
    </row>
    <row r="53589" spans="10:10">
      <c r="J53589" s="42"/>
    </row>
    <row r="53590" spans="10:10">
      <c r="J53590" s="42"/>
    </row>
    <row r="53591" spans="10:10">
      <c r="J53591" s="42"/>
    </row>
    <row r="53592" spans="10:10">
      <c r="J53592" s="42"/>
    </row>
    <row r="53593" spans="10:10">
      <c r="J53593" s="42"/>
    </row>
    <row r="53594" spans="10:10">
      <c r="J53594" s="42"/>
    </row>
    <row r="53595" spans="10:10">
      <c r="J53595" s="42"/>
    </row>
    <row r="53596" spans="10:10">
      <c r="J53596" s="42"/>
    </row>
    <row r="53597" spans="10:10">
      <c r="J53597" s="42"/>
    </row>
    <row r="53598" spans="10:10">
      <c r="J53598" s="42"/>
    </row>
    <row r="53599" spans="10:10">
      <c r="J53599" s="42"/>
    </row>
    <row r="53600" spans="10:10">
      <c r="J53600" s="42"/>
    </row>
    <row r="53601" spans="10:10">
      <c r="J53601" s="42"/>
    </row>
    <row r="53602" spans="10:10">
      <c r="J53602" s="42"/>
    </row>
    <row r="53603" spans="10:10">
      <c r="J53603" s="42"/>
    </row>
    <row r="53604" spans="10:10">
      <c r="J53604" s="42"/>
    </row>
    <row r="53605" spans="10:10">
      <c r="J53605" s="42"/>
    </row>
    <row r="53606" spans="10:10">
      <c r="J53606" s="42"/>
    </row>
    <row r="53607" spans="10:10">
      <c r="J53607" s="42"/>
    </row>
    <row r="53608" spans="10:10">
      <c r="J53608" s="42"/>
    </row>
    <row r="53609" spans="10:10">
      <c r="J53609" s="42"/>
    </row>
    <row r="53610" spans="10:10">
      <c r="J53610" s="42"/>
    </row>
    <row r="53611" spans="10:10">
      <c r="J53611" s="42"/>
    </row>
    <row r="53612" spans="10:10">
      <c r="J53612" s="42"/>
    </row>
    <row r="53613" spans="10:10">
      <c r="J53613" s="42"/>
    </row>
    <row r="53614" spans="10:10">
      <c r="J53614" s="42"/>
    </row>
    <row r="53615" spans="10:10">
      <c r="J53615" s="42"/>
    </row>
    <row r="53616" spans="10:10">
      <c r="J53616" s="42"/>
    </row>
    <row r="53617" spans="10:10">
      <c r="J53617" s="42"/>
    </row>
    <row r="53618" spans="10:10">
      <c r="J53618" s="42"/>
    </row>
    <row r="53619" spans="10:10">
      <c r="J53619" s="42"/>
    </row>
    <row r="53620" spans="10:10">
      <c r="J53620" s="42"/>
    </row>
    <row r="53621" spans="10:10">
      <c r="J53621" s="42"/>
    </row>
    <row r="53622" spans="10:10">
      <c r="J53622" s="42"/>
    </row>
    <row r="53623" spans="10:10">
      <c r="J53623" s="42"/>
    </row>
    <row r="53624" spans="10:10">
      <c r="J53624" s="42"/>
    </row>
    <row r="53625" spans="10:10">
      <c r="J53625" s="42"/>
    </row>
    <row r="53626" spans="10:10">
      <c r="J53626" s="42"/>
    </row>
    <row r="53627" spans="10:10">
      <c r="J53627" s="42"/>
    </row>
    <row r="53628" spans="10:10">
      <c r="J53628" s="42"/>
    </row>
    <row r="53629" spans="10:10">
      <c r="J53629" s="42"/>
    </row>
    <row r="53630" spans="10:10">
      <c r="J53630" s="42"/>
    </row>
    <row r="53631" spans="10:10">
      <c r="J53631" s="42"/>
    </row>
    <row r="53632" spans="10:10">
      <c r="J53632" s="42"/>
    </row>
    <row r="53633" spans="10:10">
      <c r="J53633" s="42"/>
    </row>
    <row r="53634" spans="10:10">
      <c r="J53634" s="42"/>
    </row>
    <row r="53635" spans="10:10">
      <c r="J53635" s="42"/>
    </row>
    <row r="53636" spans="10:10">
      <c r="J53636" s="42"/>
    </row>
    <row r="53637" spans="10:10">
      <c r="J53637" s="42"/>
    </row>
    <row r="53638" spans="10:10">
      <c r="J53638" s="42"/>
    </row>
    <row r="53639" spans="10:10">
      <c r="J53639" s="42"/>
    </row>
    <row r="53640" spans="10:10">
      <c r="J53640" s="42"/>
    </row>
    <row r="53641" spans="10:10">
      <c r="J53641" s="42"/>
    </row>
    <row r="53642" spans="10:10">
      <c r="J53642" s="42"/>
    </row>
    <row r="53643" spans="10:10">
      <c r="J53643" s="42"/>
    </row>
    <row r="53644" spans="10:10">
      <c r="J53644" s="42"/>
    </row>
    <row r="53645" spans="10:10">
      <c r="J53645" s="42"/>
    </row>
    <row r="53646" spans="10:10">
      <c r="J53646" s="42"/>
    </row>
    <row r="53647" spans="10:10">
      <c r="J53647" s="42"/>
    </row>
    <row r="53648" spans="10:10">
      <c r="J53648" s="42"/>
    </row>
    <row r="53649" spans="10:10">
      <c r="J53649" s="42"/>
    </row>
    <row r="53650" spans="10:10">
      <c r="J53650" s="42"/>
    </row>
    <row r="53651" spans="10:10">
      <c r="J53651" s="42"/>
    </row>
    <row r="53652" spans="10:10">
      <c r="J53652" s="42"/>
    </row>
    <row r="53653" spans="10:10">
      <c r="J53653" s="42"/>
    </row>
    <row r="53654" spans="10:10">
      <c r="J53654" s="42"/>
    </row>
    <row r="53655" spans="10:10">
      <c r="J53655" s="42"/>
    </row>
    <row r="53656" spans="10:10">
      <c r="J53656" s="42"/>
    </row>
    <row r="53657" spans="10:10">
      <c r="J53657" s="42"/>
    </row>
    <row r="53658" spans="10:10">
      <c r="J53658" s="42"/>
    </row>
    <row r="53659" spans="10:10">
      <c r="J53659" s="42"/>
    </row>
    <row r="53660" spans="10:10">
      <c r="J53660" s="42"/>
    </row>
    <row r="53661" spans="10:10">
      <c r="J53661" s="42"/>
    </row>
    <row r="53662" spans="10:10">
      <c r="J53662" s="42"/>
    </row>
    <row r="53663" spans="10:10">
      <c r="J53663" s="42"/>
    </row>
    <row r="53664" spans="10:10">
      <c r="J53664" s="42"/>
    </row>
    <row r="53665" spans="10:10">
      <c r="J53665" s="42"/>
    </row>
    <row r="53666" spans="10:10">
      <c r="J53666" s="42"/>
    </row>
    <row r="53667" spans="10:10">
      <c r="J53667" s="42"/>
    </row>
    <row r="53668" spans="10:10">
      <c r="J53668" s="42"/>
    </row>
    <row r="53669" spans="10:10">
      <c r="J53669" s="42"/>
    </row>
    <row r="53670" spans="10:10">
      <c r="J53670" s="42"/>
    </row>
    <row r="53671" spans="10:10">
      <c r="J53671" s="42"/>
    </row>
    <row r="53672" spans="10:10">
      <c r="J53672" s="42"/>
    </row>
    <row r="53673" spans="10:10">
      <c r="J53673" s="42"/>
    </row>
    <row r="53674" spans="10:10">
      <c r="J53674" s="42"/>
    </row>
    <row r="53675" spans="10:10">
      <c r="J53675" s="42"/>
    </row>
    <row r="53676" spans="10:10">
      <c r="J53676" s="42"/>
    </row>
    <row r="53677" spans="10:10">
      <c r="J53677" s="42"/>
    </row>
    <row r="53678" spans="10:10">
      <c r="J53678" s="42"/>
    </row>
    <row r="53679" spans="10:10">
      <c r="J53679" s="42"/>
    </row>
    <row r="53680" spans="10:10">
      <c r="J53680" s="42"/>
    </row>
    <row r="53681" spans="10:10">
      <c r="J53681" s="42"/>
    </row>
    <row r="53682" spans="10:10">
      <c r="J53682" s="42"/>
    </row>
    <row r="53683" spans="10:10">
      <c r="J53683" s="42"/>
    </row>
    <row r="53684" spans="10:10">
      <c r="J53684" s="42"/>
    </row>
    <row r="53685" spans="10:10">
      <c r="J53685" s="42"/>
    </row>
    <row r="53686" spans="10:10">
      <c r="J53686" s="42"/>
    </row>
    <row r="53687" spans="10:10">
      <c r="J53687" s="42"/>
    </row>
    <row r="53688" spans="10:10">
      <c r="J53688" s="42"/>
    </row>
    <row r="53689" spans="10:10">
      <c r="J53689" s="42"/>
    </row>
    <row r="53690" spans="10:10">
      <c r="J53690" s="42"/>
    </row>
    <row r="53691" spans="10:10">
      <c r="J53691" s="42"/>
    </row>
    <row r="53692" spans="10:10">
      <c r="J53692" s="42"/>
    </row>
    <row r="53693" spans="10:10">
      <c r="J53693" s="42"/>
    </row>
    <row r="53694" spans="10:10">
      <c r="J53694" s="42"/>
    </row>
    <row r="53695" spans="10:10">
      <c r="J53695" s="42"/>
    </row>
    <row r="53696" spans="10:10">
      <c r="J53696" s="42"/>
    </row>
    <row r="53697" spans="10:10">
      <c r="J53697" s="42"/>
    </row>
    <row r="53698" spans="10:10">
      <c r="J53698" s="42"/>
    </row>
    <row r="53699" spans="10:10">
      <c r="J53699" s="42"/>
    </row>
    <row r="53700" spans="10:10">
      <c r="J53700" s="42"/>
    </row>
    <row r="53701" spans="10:10">
      <c r="J53701" s="42"/>
    </row>
    <row r="53702" spans="10:10">
      <c r="J53702" s="42"/>
    </row>
    <row r="53703" spans="10:10">
      <c r="J53703" s="42"/>
    </row>
    <row r="53704" spans="10:10">
      <c r="J53704" s="42"/>
    </row>
    <row r="53705" spans="10:10">
      <c r="J53705" s="42"/>
    </row>
    <row r="53706" spans="10:10">
      <c r="J53706" s="42"/>
    </row>
    <row r="53707" spans="10:10">
      <c r="J53707" s="42"/>
    </row>
    <row r="53708" spans="10:10">
      <c r="J53708" s="42"/>
    </row>
    <row r="53709" spans="10:10">
      <c r="J53709" s="42"/>
    </row>
    <row r="53710" spans="10:10">
      <c r="J53710" s="42"/>
    </row>
    <row r="53711" spans="10:10">
      <c r="J53711" s="42"/>
    </row>
    <row r="53712" spans="10:10">
      <c r="J53712" s="42"/>
    </row>
    <row r="53713" spans="10:10">
      <c r="J53713" s="42"/>
    </row>
    <row r="53714" spans="10:10">
      <c r="J53714" s="42"/>
    </row>
    <row r="53715" spans="10:10">
      <c r="J53715" s="42"/>
    </row>
    <row r="53716" spans="10:10">
      <c r="J53716" s="42"/>
    </row>
    <row r="53717" spans="10:10">
      <c r="J53717" s="42"/>
    </row>
    <row r="53718" spans="10:10">
      <c r="J53718" s="42"/>
    </row>
    <row r="53719" spans="10:10">
      <c r="J53719" s="42"/>
    </row>
    <row r="53720" spans="10:10">
      <c r="J53720" s="42"/>
    </row>
    <row r="53721" spans="10:10">
      <c r="J53721" s="42"/>
    </row>
    <row r="53722" spans="10:10">
      <c r="J53722" s="42"/>
    </row>
    <row r="53723" spans="10:10">
      <c r="J53723" s="42"/>
    </row>
    <row r="53724" spans="10:10">
      <c r="J53724" s="42"/>
    </row>
    <row r="53725" spans="10:10">
      <c r="J53725" s="42"/>
    </row>
    <row r="53726" spans="10:10">
      <c r="J53726" s="42"/>
    </row>
    <row r="53727" spans="10:10">
      <c r="J53727" s="42"/>
    </row>
    <row r="53728" spans="10:10">
      <c r="J53728" s="42"/>
    </row>
    <row r="53729" spans="10:10">
      <c r="J53729" s="42"/>
    </row>
    <row r="53730" spans="10:10">
      <c r="J53730" s="42"/>
    </row>
    <row r="53731" spans="10:10">
      <c r="J53731" s="42"/>
    </row>
    <row r="53732" spans="10:10">
      <c r="J53732" s="42"/>
    </row>
    <row r="53733" spans="10:10">
      <c r="J53733" s="42"/>
    </row>
    <row r="53734" spans="10:10">
      <c r="J53734" s="42"/>
    </row>
    <row r="53735" spans="10:10">
      <c r="J53735" s="42"/>
    </row>
    <row r="53736" spans="10:10">
      <c r="J53736" s="42"/>
    </row>
    <row r="53737" spans="10:10">
      <c r="J53737" s="42"/>
    </row>
    <row r="53738" spans="10:10">
      <c r="J53738" s="42"/>
    </row>
    <row r="53739" spans="10:10">
      <c r="J53739" s="42"/>
    </row>
    <row r="53740" spans="10:10">
      <c r="J53740" s="42"/>
    </row>
    <row r="53741" spans="10:10">
      <c r="J53741" s="42"/>
    </row>
    <row r="53742" spans="10:10">
      <c r="J53742" s="42"/>
    </row>
    <row r="53743" spans="10:10">
      <c r="J53743" s="42"/>
    </row>
    <row r="53744" spans="10:10">
      <c r="J53744" s="42"/>
    </row>
    <row r="53745" spans="10:10">
      <c r="J53745" s="42"/>
    </row>
    <row r="53746" spans="10:10">
      <c r="J53746" s="42"/>
    </row>
    <row r="53747" spans="10:10">
      <c r="J53747" s="42"/>
    </row>
    <row r="53748" spans="10:10">
      <c r="J53748" s="42"/>
    </row>
    <row r="53749" spans="10:10">
      <c r="J53749" s="42"/>
    </row>
    <row r="53750" spans="10:10">
      <c r="J53750" s="42"/>
    </row>
    <row r="53751" spans="10:10">
      <c r="J53751" s="42"/>
    </row>
    <row r="53752" spans="10:10">
      <c r="J53752" s="42"/>
    </row>
    <row r="53753" spans="10:10">
      <c r="J53753" s="42"/>
    </row>
    <row r="53754" spans="10:10">
      <c r="J53754" s="42"/>
    </row>
    <row r="53755" spans="10:10">
      <c r="J53755" s="42"/>
    </row>
    <row r="53756" spans="10:10">
      <c r="J53756" s="42"/>
    </row>
    <row r="53757" spans="10:10">
      <c r="J53757" s="42"/>
    </row>
    <row r="53758" spans="10:10">
      <c r="J53758" s="42"/>
    </row>
    <row r="53759" spans="10:10">
      <c r="J53759" s="42"/>
    </row>
    <row r="53760" spans="10:10">
      <c r="J53760" s="42"/>
    </row>
    <row r="53761" spans="10:10">
      <c r="J53761" s="42"/>
    </row>
    <row r="53762" spans="10:10">
      <c r="J53762" s="42"/>
    </row>
    <row r="53763" spans="10:10">
      <c r="J53763" s="42"/>
    </row>
    <row r="53764" spans="10:10">
      <c r="J53764" s="42"/>
    </row>
    <row r="53765" spans="10:10">
      <c r="J53765" s="42"/>
    </row>
    <row r="53766" spans="10:10">
      <c r="J53766" s="42"/>
    </row>
    <row r="53767" spans="10:10">
      <c r="J53767" s="42"/>
    </row>
    <row r="53768" spans="10:10">
      <c r="J53768" s="42"/>
    </row>
    <row r="53769" spans="10:10">
      <c r="J53769" s="42"/>
    </row>
    <row r="53770" spans="10:10">
      <c r="J53770" s="42"/>
    </row>
    <row r="53771" spans="10:10">
      <c r="J53771" s="42"/>
    </row>
    <row r="53772" spans="10:10">
      <c r="J53772" s="42"/>
    </row>
    <row r="53773" spans="10:10">
      <c r="J53773" s="42"/>
    </row>
    <row r="53774" spans="10:10">
      <c r="J53774" s="42"/>
    </row>
    <row r="53775" spans="10:10">
      <c r="J53775" s="42"/>
    </row>
    <row r="53776" spans="10:10">
      <c r="J53776" s="42"/>
    </row>
    <row r="53777" spans="10:10">
      <c r="J53777" s="42"/>
    </row>
    <row r="53778" spans="10:10">
      <c r="J53778" s="42"/>
    </row>
    <row r="53779" spans="10:10">
      <c r="J53779" s="42"/>
    </row>
    <row r="53780" spans="10:10">
      <c r="J53780" s="42"/>
    </row>
    <row r="53781" spans="10:10">
      <c r="J53781" s="42"/>
    </row>
    <row r="53782" spans="10:10">
      <c r="J53782" s="42"/>
    </row>
    <row r="53783" spans="10:10">
      <c r="J53783" s="42"/>
    </row>
    <row r="53784" spans="10:10">
      <c r="J53784" s="42"/>
    </row>
    <row r="53785" spans="10:10">
      <c r="J53785" s="42"/>
    </row>
    <row r="53786" spans="10:10">
      <c r="J53786" s="42"/>
    </row>
    <row r="53787" spans="10:10">
      <c r="J53787" s="42"/>
    </row>
    <row r="53788" spans="10:10">
      <c r="J53788" s="42"/>
    </row>
    <row r="53789" spans="10:10">
      <c r="J53789" s="42"/>
    </row>
    <row r="53790" spans="10:10">
      <c r="J53790" s="42"/>
    </row>
    <row r="53791" spans="10:10">
      <c r="J53791" s="42"/>
    </row>
    <row r="53792" spans="10:10">
      <c r="J53792" s="42"/>
    </row>
    <row r="53793" spans="10:10">
      <c r="J53793" s="42"/>
    </row>
    <row r="53794" spans="10:10">
      <c r="J53794" s="42"/>
    </row>
    <row r="53795" spans="10:10">
      <c r="J53795" s="42"/>
    </row>
    <row r="53796" spans="10:10">
      <c r="J53796" s="42"/>
    </row>
    <row r="53797" spans="10:10">
      <c r="J53797" s="42"/>
    </row>
    <row r="53798" spans="10:10">
      <c r="J53798" s="42"/>
    </row>
    <row r="53799" spans="10:10">
      <c r="J53799" s="42"/>
    </row>
    <row r="53800" spans="10:10">
      <c r="J53800" s="42"/>
    </row>
    <row r="53801" spans="10:10">
      <c r="J53801" s="42"/>
    </row>
    <row r="53802" spans="10:10">
      <c r="J53802" s="42"/>
    </row>
    <row r="53803" spans="10:10">
      <c r="J53803" s="42"/>
    </row>
    <row r="53804" spans="10:10">
      <c r="J53804" s="42"/>
    </row>
    <row r="53805" spans="10:10">
      <c r="J53805" s="42"/>
    </row>
    <row r="53806" spans="10:10">
      <c r="J53806" s="42"/>
    </row>
    <row r="53807" spans="10:10">
      <c r="J53807" s="42"/>
    </row>
    <row r="53808" spans="10:10">
      <c r="J53808" s="42"/>
    </row>
    <row r="53809" spans="10:10">
      <c r="J53809" s="42"/>
    </row>
    <row r="53810" spans="10:10">
      <c r="J53810" s="42"/>
    </row>
    <row r="53811" spans="10:10">
      <c r="J53811" s="42"/>
    </row>
    <row r="53812" spans="10:10">
      <c r="J53812" s="42"/>
    </row>
    <row r="53813" spans="10:10">
      <c r="J53813" s="42"/>
    </row>
    <row r="53814" spans="10:10">
      <c r="J53814" s="42"/>
    </row>
    <row r="53815" spans="10:10">
      <c r="J53815" s="42"/>
    </row>
    <row r="53816" spans="10:10">
      <c r="J53816" s="42"/>
    </row>
    <row r="53817" spans="10:10">
      <c r="J53817" s="42"/>
    </row>
    <row r="53818" spans="10:10">
      <c r="J53818" s="42"/>
    </row>
    <row r="53819" spans="10:10">
      <c r="J53819" s="42"/>
    </row>
    <row r="53820" spans="10:10">
      <c r="J53820" s="42"/>
    </row>
    <row r="53821" spans="10:10">
      <c r="J53821" s="42"/>
    </row>
    <row r="53822" spans="10:10">
      <c r="J53822" s="42"/>
    </row>
    <row r="53823" spans="10:10">
      <c r="J53823" s="42"/>
    </row>
    <row r="53824" spans="10:10">
      <c r="J53824" s="42"/>
    </row>
    <row r="53825" spans="10:10">
      <c r="J53825" s="42"/>
    </row>
    <row r="53826" spans="10:10">
      <c r="J53826" s="42"/>
    </row>
    <row r="53827" spans="10:10">
      <c r="J53827" s="42"/>
    </row>
    <row r="53828" spans="10:10">
      <c r="J53828" s="42"/>
    </row>
    <row r="53829" spans="10:10">
      <c r="J53829" s="42"/>
    </row>
    <row r="53830" spans="10:10">
      <c r="J53830" s="42"/>
    </row>
    <row r="53831" spans="10:10">
      <c r="J53831" s="42"/>
    </row>
    <row r="53832" spans="10:10">
      <c r="J53832" s="42"/>
    </row>
    <row r="53833" spans="10:10">
      <c r="J53833" s="42"/>
    </row>
    <row r="53834" spans="10:10">
      <c r="J53834" s="42"/>
    </row>
    <row r="53835" spans="10:10">
      <c r="J53835" s="42"/>
    </row>
    <row r="53836" spans="10:10">
      <c r="J53836" s="42"/>
    </row>
    <row r="53837" spans="10:10">
      <c r="J53837" s="42"/>
    </row>
    <row r="53838" spans="10:10">
      <c r="J53838" s="42"/>
    </row>
    <row r="53839" spans="10:10">
      <c r="J53839" s="42"/>
    </row>
    <row r="53840" spans="10:10">
      <c r="J53840" s="42"/>
    </row>
    <row r="53841" spans="10:10">
      <c r="J53841" s="42"/>
    </row>
    <row r="53842" spans="10:10">
      <c r="J53842" s="42"/>
    </row>
    <row r="53843" spans="10:10">
      <c r="J53843" s="42"/>
    </row>
    <row r="53844" spans="10:10">
      <c r="J53844" s="42"/>
    </row>
    <row r="53845" spans="10:10">
      <c r="J53845" s="42"/>
    </row>
    <row r="53846" spans="10:10">
      <c r="J53846" s="42"/>
    </row>
    <row r="53847" spans="10:10">
      <c r="J53847" s="42"/>
    </row>
    <row r="53848" spans="10:10">
      <c r="J53848" s="42"/>
    </row>
    <row r="53849" spans="10:10">
      <c r="J53849" s="42"/>
    </row>
    <row r="53850" spans="10:10">
      <c r="J53850" s="42"/>
    </row>
    <row r="53851" spans="10:10">
      <c r="J53851" s="42"/>
    </row>
    <row r="53852" spans="10:10">
      <c r="J53852" s="42"/>
    </row>
    <row r="53853" spans="10:10">
      <c r="J53853" s="42"/>
    </row>
    <row r="53854" spans="10:10">
      <c r="J53854" s="42"/>
    </row>
    <row r="53855" spans="10:10">
      <c r="J53855" s="42"/>
    </row>
    <row r="53856" spans="10:10">
      <c r="J53856" s="42"/>
    </row>
    <row r="53857" spans="10:10">
      <c r="J53857" s="42"/>
    </row>
    <row r="53858" spans="10:10">
      <c r="J53858" s="42"/>
    </row>
    <row r="53859" spans="10:10">
      <c r="J53859" s="42"/>
    </row>
    <row r="53860" spans="10:10">
      <c r="J53860" s="42"/>
    </row>
    <row r="53861" spans="10:10">
      <c r="J53861" s="42"/>
    </row>
    <row r="53862" spans="10:10">
      <c r="J53862" s="42"/>
    </row>
    <row r="53863" spans="10:10">
      <c r="J53863" s="42"/>
    </row>
    <row r="53864" spans="10:10">
      <c r="J53864" s="42"/>
    </row>
    <row r="53865" spans="10:10">
      <c r="J53865" s="42"/>
    </row>
    <row r="53866" spans="10:10">
      <c r="J53866" s="42"/>
    </row>
    <row r="53867" spans="10:10">
      <c r="J53867" s="42"/>
    </row>
    <row r="53868" spans="10:10">
      <c r="J53868" s="42"/>
    </row>
    <row r="53869" spans="10:10">
      <c r="J53869" s="42"/>
    </row>
    <row r="53870" spans="10:10">
      <c r="J53870" s="42"/>
    </row>
    <row r="53871" spans="10:10">
      <c r="J53871" s="42"/>
    </row>
    <row r="53872" spans="10:10">
      <c r="J53872" s="42"/>
    </row>
    <row r="53873" spans="10:10">
      <c r="J53873" s="42"/>
    </row>
    <row r="53874" spans="10:10">
      <c r="J53874" s="42"/>
    </row>
    <row r="53875" spans="10:10">
      <c r="J53875" s="42"/>
    </row>
    <row r="53876" spans="10:10">
      <c r="J53876" s="42"/>
    </row>
    <row r="53877" spans="10:10">
      <c r="J53877" s="42"/>
    </row>
    <row r="53878" spans="10:10">
      <c r="J53878" s="42"/>
    </row>
    <row r="53879" spans="10:10">
      <c r="J53879" s="42"/>
    </row>
    <row r="53880" spans="10:10">
      <c r="J53880" s="42"/>
    </row>
    <row r="53881" spans="10:10">
      <c r="J53881" s="42"/>
    </row>
    <row r="53882" spans="10:10">
      <c r="J53882" s="42"/>
    </row>
    <row r="53883" spans="10:10">
      <c r="J53883" s="42"/>
    </row>
    <row r="53884" spans="10:10">
      <c r="J53884" s="42"/>
    </row>
    <row r="53885" spans="10:10">
      <c r="J53885" s="42"/>
    </row>
    <row r="53886" spans="10:10">
      <c r="J53886" s="42"/>
    </row>
    <row r="53887" spans="10:10">
      <c r="J53887" s="42"/>
    </row>
    <row r="53888" spans="10:10">
      <c r="J53888" s="42"/>
    </row>
    <row r="53889" spans="10:10">
      <c r="J53889" s="42"/>
    </row>
    <row r="53890" spans="10:10">
      <c r="J53890" s="42"/>
    </row>
    <row r="53891" spans="10:10">
      <c r="J53891" s="42"/>
    </row>
    <row r="53892" spans="10:10">
      <c r="J53892" s="42"/>
    </row>
    <row r="53893" spans="10:10">
      <c r="J53893" s="42"/>
    </row>
    <row r="53894" spans="10:10">
      <c r="J53894" s="42"/>
    </row>
    <row r="53895" spans="10:10">
      <c r="J53895" s="42"/>
    </row>
    <row r="53896" spans="10:10">
      <c r="J53896" s="42"/>
    </row>
    <row r="53897" spans="10:10">
      <c r="J53897" s="42"/>
    </row>
    <row r="53898" spans="10:10">
      <c r="J53898" s="42"/>
    </row>
    <row r="53899" spans="10:10">
      <c r="J53899" s="42"/>
    </row>
    <row r="53900" spans="10:10">
      <c r="J53900" s="42"/>
    </row>
    <row r="53901" spans="10:10">
      <c r="J53901" s="42"/>
    </row>
    <row r="53902" spans="10:10">
      <c r="J53902" s="42"/>
    </row>
    <row r="53903" spans="10:10">
      <c r="J53903" s="42"/>
    </row>
    <row r="53904" spans="10:10">
      <c r="J53904" s="42"/>
    </row>
    <row r="53905" spans="10:10">
      <c r="J53905" s="42"/>
    </row>
    <row r="53906" spans="10:10">
      <c r="J53906" s="42"/>
    </row>
    <row r="53907" spans="10:10">
      <c r="J53907" s="42"/>
    </row>
    <row r="53908" spans="10:10">
      <c r="J53908" s="42"/>
    </row>
    <row r="53909" spans="10:10">
      <c r="J53909" s="42"/>
    </row>
    <row r="53910" spans="10:10">
      <c r="J53910" s="42"/>
    </row>
    <row r="53911" spans="10:10">
      <c r="J53911" s="42"/>
    </row>
    <row r="53912" spans="10:10">
      <c r="J53912" s="42"/>
    </row>
    <row r="53913" spans="10:10">
      <c r="J53913" s="42"/>
    </row>
    <row r="53914" spans="10:10">
      <c r="J53914" s="42"/>
    </row>
    <row r="53915" spans="10:10">
      <c r="J53915" s="42"/>
    </row>
    <row r="53916" spans="10:10">
      <c r="J53916" s="42"/>
    </row>
    <row r="53917" spans="10:10">
      <c r="J53917" s="42"/>
    </row>
    <row r="53918" spans="10:10">
      <c r="J53918" s="42"/>
    </row>
    <row r="53919" spans="10:10">
      <c r="J53919" s="42"/>
    </row>
    <row r="53920" spans="10:10">
      <c r="J53920" s="42"/>
    </row>
    <row r="53921" spans="10:10">
      <c r="J53921" s="42"/>
    </row>
    <row r="53922" spans="10:10">
      <c r="J53922" s="42"/>
    </row>
    <row r="53923" spans="10:10">
      <c r="J53923" s="42"/>
    </row>
    <row r="53924" spans="10:10">
      <c r="J53924" s="42"/>
    </row>
    <row r="53925" spans="10:10">
      <c r="J53925" s="42"/>
    </row>
    <row r="53926" spans="10:10">
      <c r="J53926" s="42"/>
    </row>
    <row r="53927" spans="10:10">
      <c r="J53927" s="42"/>
    </row>
    <row r="53928" spans="10:10">
      <c r="J53928" s="42"/>
    </row>
    <row r="53929" spans="10:10">
      <c r="J53929" s="42"/>
    </row>
    <row r="53930" spans="10:10">
      <c r="J53930" s="42"/>
    </row>
    <row r="53931" spans="10:10">
      <c r="J53931" s="42"/>
    </row>
    <row r="53932" spans="10:10">
      <c r="J53932" s="42"/>
    </row>
    <row r="53933" spans="10:10">
      <c r="J53933" s="42"/>
    </row>
    <row r="53934" spans="10:10">
      <c r="J53934" s="42"/>
    </row>
    <row r="53935" spans="10:10">
      <c r="J53935" s="42"/>
    </row>
    <row r="53936" spans="10:10">
      <c r="J53936" s="42"/>
    </row>
    <row r="53937" spans="10:10">
      <c r="J53937" s="42"/>
    </row>
    <row r="53938" spans="10:10">
      <c r="J53938" s="42"/>
    </row>
    <row r="53939" spans="10:10">
      <c r="J53939" s="42"/>
    </row>
    <row r="53940" spans="10:10">
      <c r="J53940" s="42"/>
    </row>
    <row r="53941" spans="10:10">
      <c r="J53941" s="42"/>
    </row>
    <row r="53942" spans="10:10">
      <c r="J53942" s="42"/>
    </row>
    <row r="53943" spans="10:10">
      <c r="J53943" s="42"/>
    </row>
    <row r="53944" spans="10:10">
      <c r="J53944" s="42"/>
    </row>
    <row r="53945" spans="10:10">
      <c r="J53945" s="42"/>
    </row>
    <row r="53946" spans="10:10">
      <c r="J53946" s="42"/>
    </row>
    <row r="53947" spans="10:10">
      <c r="J53947" s="42"/>
    </row>
    <row r="53948" spans="10:10">
      <c r="J53948" s="42"/>
    </row>
    <row r="53949" spans="10:10">
      <c r="J53949" s="42"/>
    </row>
    <row r="53950" spans="10:10">
      <c r="J53950" s="42"/>
    </row>
    <row r="53951" spans="10:10">
      <c r="J53951" s="42"/>
    </row>
    <row r="53952" spans="10:10">
      <c r="J53952" s="42"/>
    </row>
    <row r="53953" spans="10:10">
      <c r="J53953" s="42"/>
    </row>
    <row r="53954" spans="10:10">
      <c r="J53954" s="42"/>
    </row>
    <row r="53955" spans="10:10">
      <c r="J53955" s="42"/>
    </row>
    <row r="53956" spans="10:10">
      <c r="J53956" s="42"/>
    </row>
    <row r="53957" spans="10:10">
      <c r="J53957" s="42"/>
    </row>
    <row r="53958" spans="10:10">
      <c r="J53958" s="42"/>
    </row>
    <row r="53959" spans="10:10">
      <c r="J53959" s="42"/>
    </row>
    <row r="53960" spans="10:10">
      <c r="J53960" s="42"/>
    </row>
    <row r="53961" spans="10:10">
      <c r="J53961" s="42"/>
    </row>
    <row r="53962" spans="10:10">
      <c r="J53962" s="42"/>
    </row>
    <row r="53963" spans="10:10">
      <c r="J53963" s="42"/>
    </row>
    <row r="53964" spans="10:10">
      <c r="J53964" s="42"/>
    </row>
    <row r="53965" spans="10:10">
      <c r="J53965" s="42"/>
    </row>
    <row r="53966" spans="10:10">
      <c r="J53966" s="42"/>
    </row>
    <row r="53967" spans="10:10">
      <c r="J53967" s="42"/>
    </row>
    <row r="53968" spans="10:10">
      <c r="J53968" s="42"/>
    </row>
    <row r="53969" spans="10:10">
      <c r="J53969" s="42"/>
    </row>
    <row r="53970" spans="10:10">
      <c r="J53970" s="42"/>
    </row>
    <row r="53971" spans="10:10">
      <c r="J53971" s="42"/>
    </row>
    <row r="53972" spans="10:10">
      <c r="J53972" s="42"/>
    </row>
    <row r="53973" spans="10:10">
      <c r="J53973" s="42"/>
    </row>
    <row r="53974" spans="10:10">
      <c r="J53974" s="42"/>
    </row>
    <row r="53975" spans="10:10">
      <c r="J53975" s="42"/>
    </row>
    <row r="53976" spans="10:10">
      <c r="J53976" s="42"/>
    </row>
    <row r="53977" spans="10:10">
      <c r="J53977" s="42"/>
    </row>
    <row r="53978" spans="10:10">
      <c r="J53978" s="42"/>
    </row>
    <row r="53979" spans="10:10">
      <c r="J53979" s="42"/>
    </row>
    <row r="53980" spans="10:10">
      <c r="J53980" s="42"/>
    </row>
    <row r="53981" spans="10:10">
      <c r="J53981" s="42"/>
    </row>
    <row r="53982" spans="10:10">
      <c r="J53982" s="42"/>
    </row>
    <row r="53983" spans="10:10">
      <c r="J53983" s="42"/>
    </row>
    <row r="53984" spans="10:10">
      <c r="J53984" s="42"/>
    </row>
    <row r="53985" spans="10:10">
      <c r="J53985" s="42"/>
    </row>
    <row r="53986" spans="10:10">
      <c r="J53986" s="42"/>
    </row>
    <row r="53987" spans="10:10">
      <c r="J53987" s="42"/>
    </row>
    <row r="53988" spans="10:10">
      <c r="J53988" s="42"/>
    </row>
    <row r="53989" spans="10:10">
      <c r="J53989" s="42"/>
    </row>
    <row r="53990" spans="10:10">
      <c r="J53990" s="42"/>
    </row>
    <row r="53991" spans="10:10">
      <c r="J53991" s="42"/>
    </row>
    <row r="53992" spans="10:10">
      <c r="J53992" s="42"/>
    </row>
    <row r="53993" spans="10:10">
      <c r="J53993" s="42"/>
    </row>
    <row r="53994" spans="10:10">
      <c r="J53994" s="42"/>
    </row>
    <row r="53995" spans="10:10">
      <c r="J53995" s="42"/>
    </row>
    <row r="53996" spans="10:10">
      <c r="J53996" s="42"/>
    </row>
    <row r="53997" spans="10:10">
      <c r="J53997" s="42"/>
    </row>
    <row r="53998" spans="10:10">
      <c r="J53998" s="42"/>
    </row>
    <row r="53999" spans="10:10">
      <c r="J53999" s="42"/>
    </row>
    <row r="54000" spans="10:10">
      <c r="J54000" s="42"/>
    </row>
    <row r="54001" spans="10:10">
      <c r="J54001" s="42"/>
    </row>
    <row r="54002" spans="10:10">
      <c r="J54002" s="42"/>
    </row>
    <row r="54003" spans="10:10">
      <c r="J54003" s="42"/>
    </row>
    <row r="54004" spans="10:10">
      <c r="J54004" s="42"/>
    </row>
    <row r="54005" spans="10:10">
      <c r="J54005" s="42"/>
    </row>
    <row r="54006" spans="10:10">
      <c r="J54006" s="42"/>
    </row>
    <row r="54007" spans="10:10">
      <c r="J54007" s="42"/>
    </row>
    <row r="54008" spans="10:10">
      <c r="J54008" s="42"/>
    </row>
    <row r="54009" spans="10:10">
      <c r="J54009" s="42"/>
    </row>
    <row r="54010" spans="10:10">
      <c r="J54010" s="42"/>
    </row>
    <row r="54011" spans="10:10">
      <c r="J54011" s="42"/>
    </row>
    <row r="54012" spans="10:10">
      <c r="J54012" s="42"/>
    </row>
    <row r="54013" spans="10:10">
      <c r="J54013" s="42"/>
    </row>
    <row r="54014" spans="10:10">
      <c r="J54014" s="42"/>
    </row>
    <row r="54015" spans="10:10">
      <c r="J54015" s="42"/>
    </row>
    <row r="54016" spans="10:10">
      <c r="J54016" s="42"/>
    </row>
    <row r="54017" spans="10:10">
      <c r="J54017" s="42"/>
    </row>
    <row r="54018" spans="10:10">
      <c r="J54018" s="42"/>
    </row>
    <row r="54019" spans="10:10">
      <c r="J54019" s="42"/>
    </row>
    <row r="54020" spans="10:10">
      <c r="J54020" s="42"/>
    </row>
    <row r="54021" spans="10:10">
      <c r="J54021" s="42"/>
    </row>
    <row r="54022" spans="10:10">
      <c r="J54022" s="42"/>
    </row>
    <row r="54023" spans="10:10">
      <c r="J54023" s="42"/>
    </row>
    <row r="54024" spans="10:10">
      <c r="J54024" s="42"/>
    </row>
    <row r="54025" spans="10:10">
      <c r="J54025" s="42"/>
    </row>
    <row r="54026" spans="10:10">
      <c r="J54026" s="42"/>
    </row>
    <row r="54027" spans="10:10">
      <c r="J54027" s="42"/>
    </row>
    <row r="54028" spans="10:10">
      <c r="J54028" s="42"/>
    </row>
    <row r="54029" spans="10:10">
      <c r="J54029" s="42"/>
    </row>
    <row r="54030" spans="10:10">
      <c r="J54030" s="42"/>
    </row>
    <row r="54031" spans="10:10">
      <c r="J54031" s="42"/>
    </row>
    <row r="54032" spans="10:10">
      <c r="J54032" s="42"/>
    </row>
    <row r="54033" spans="10:10">
      <c r="J54033" s="42"/>
    </row>
    <row r="54034" spans="10:10">
      <c r="J54034" s="42"/>
    </row>
    <row r="54035" spans="10:10">
      <c r="J54035" s="42"/>
    </row>
    <row r="54036" spans="10:10">
      <c r="J54036" s="42"/>
    </row>
    <row r="54037" spans="10:10">
      <c r="J54037" s="42"/>
    </row>
    <row r="54038" spans="10:10">
      <c r="J54038" s="42"/>
    </row>
    <row r="54039" spans="10:10">
      <c r="J54039" s="42"/>
    </row>
    <row r="54040" spans="10:10">
      <c r="J54040" s="42"/>
    </row>
    <row r="54041" spans="10:10">
      <c r="J54041" s="42"/>
    </row>
    <row r="54042" spans="10:10">
      <c r="J54042" s="42"/>
    </row>
    <row r="54043" spans="10:10">
      <c r="J54043" s="42"/>
    </row>
    <row r="54044" spans="10:10">
      <c r="J54044" s="42"/>
    </row>
    <row r="54045" spans="10:10">
      <c r="J54045" s="42"/>
    </row>
    <row r="54046" spans="10:10">
      <c r="J54046" s="42"/>
    </row>
    <row r="54047" spans="10:10">
      <c r="J54047" s="42"/>
    </row>
    <row r="54048" spans="10:10">
      <c r="J54048" s="42"/>
    </row>
    <row r="54049" spans="10:10">
      <c r="J54049" s="42"/>
    </row>
    <row r="54050" spans="10:10">
      <c r="J54050" s="42"/>
    </row>
    <row r="54051" spans="10:10">
      <c r="J54051" s="42"/>
    </row>
    <row r="54052" spans="10:10">
      <c r="J54052" s="42"/>
    </row>
    <row r="54053" spans="10:10">
      <c r="J54053" s="42"/>
    </row>
    <row r="54054" spans="10:10">
      <c r="J54054" s="42"/>
    </row>
    <row r="54055" spans="10:10">
      <c r="J54055" s="42"/>
    </row>
    <row r="54056" spans="10:10">
      <c r="J54056" s="42"/>
    </row>
    <row r="54057" spans="10:10">
      <c r="J54057" s="42"/>
    </row>
    <row r="54058" spans="10:10">
      <c r="J54058" s="42"/>
    </row>
    <row r="54059" spans="10:10">
      <c r="J54059" s="42"/>
    </row>
    <row r="54060" spans="10:10">
      <c r="J54060" s="42"/>
    </row>
    <row r="54061" spans="10:10">
      <c r="J54061" s="42"/>
    </row>
    <row r="54062" spans="10:10">
      <c r="J54062" s="42"/>
    </row>
    <row r="54063" spans="10:10">
      <c r="J54063" s="42"/>
    </row>
    <row r="54064" spans="10:10">
      <c r="J54064" s="42"/>
    </row>
    <row r="54065" spans="10:10">
      <c r="J54065" s="42"/>
    </row>
    <row r="54066" spans="10:10">
      <c r="J54066" s="42"/>
    </row>
    <row r="54067" spans="10:10">
      <c r="J54067" s="42"/>
    </row>
    <row r="54068" spans="10:10">
      <c r="J54068" s="42"/>
    </row>
    <row r="54069" spans="10:10">
      <c r="J54069" s="42"/>
    </row>
    <row r="54070" spans="10:10">
      <c r="J54070" s="42"/>
    </row>
    <row r="54071" spans="10:10">
      <c r="J54071" s="42"/>
    </row>
    <row r="54072" spans="10:10">
      <c r="J54072" s="42"/>
    </row>
    <row r="54073" spans="10:10">
      <c r="J54073" s="42"/>
    </row>
    <row r="54074" spans="10:10">
      <c r="J54074" s="42"/>
    </row>
    <row r="54075" spans="10:10">
      <c r="J54075" s="42"/>
    </row>
    <row r="54076" spans="10:10">
      <c r="J54076" s="42"/>
    </row>
    <row r="54077" spans="10:10">
      <c r="J54077" s="42"/>
    </row>
    <row r="54078" spans="10:10">
      <c r="J54078" s="42"/>
    </row>
    <row r="54079" spans="10:10">
      <c r="J54079" s="42"/>
    </row>
    <row r="54080" spans="10:10">
      <c r="J54080" s="42"/>
    </row>
    <row r="54081" spans="10:10">
      <c r="J54081" s="42"/>
    </row>
    <row r="54082" spans="10:10">
      <c r="J54082" s="42"/>
    </row>
    <row r="54083" spans="10:10">
      <c r="J54083" s="42"/>
    </row>
    <row r="54084" spans="10:10">
      <c r="J54084" s="42"/>
    </row>
    <row r="54085" spans="10:10">
      <c r="J54085" s="42"/>
    </row>
    <row r="54086" spans="10:10">
      <c r="J54086" s="42"/>
    </row>
    <row r="54087" spans="10:10">
      <c r="J54087" s="42"/>
    </row>
    <row r="54088" spans="10:10">
      <c r="J54088" s="42"/>
    </row>
    <row r="54089" spans="10:10">
      <c r="J54089" s="42"/>
    </row>
    <row r="54090" spans="10:10">
      <c r="J54090" s="42"/>
    </row>
    <row r="54091" spans="10:10">
      <c r="J54091" s="42"/>
    </row>
    <row r="54092" spans="10:10">
      <c r="J54092" s="42"/>
    </row>
    <row r="54093" spans="10:10">
      <c r="J54093" s="42"/>
    </row>
    <row r="54094" spans="10:10">
      <c r="J54094" s="42"/>
    </row>
    <row r="54095" spans="10:10">
      <c r="J54095" s="42"/>
    </row>
    <row r="54096" spans="10:10">
      <c r="J54096" s="42"/>
    </row>
    <row r="54097" spans="10:10">
      <c r="J54097" s="42"/>
    </row>
    <row r="54098" spans="10:10">
      <c r="J54098" s="42"/>
    </row>
    <row r="54099" spans="10:10">
      <c r="J54099" s="42"/>
    </row>
    <row r="54100" spans="10:10">
      <c r="J54100" s="42"/>
    </row>
    <row r="54101" spans="10:10">
      <c r="J54101" s="42"/>
    </row>
    <row r="54102" spans="10:10">
      <c r="J54102" s="42"/>
    </row>
    <row r="54103" spans="10:10">
      <c r="J54103" s="42"/>
    </row>
    <row r="54104" spans="10:10">
      <c r="J54104" s="42"/>
    </row>
    <row r="54105" spans="10:10">
      <c r="J54105" s="42"/>
    </row>
    <row r="54106" spans="10:10">
      <c r="J54106" s="42"/>
    </row>
    <row r="54107" spans="10:10">
      <c r="J54107" s="42"/>
    </row>
    <row r="54108" spans="10:10">
      <c r="J54108" s="42"/>
    </row>
    <row r="54109" spans="10:10">
      <c r="J54109" s="42"/>
    </row>
    <row r="54110" spans="10:10">
      <c r="J54110" s="42"/>
    </row>
    <row r="54111" spans="10:10">
      <c r="J54111" s="42"/>
    </row>
    <row r="54112" spans="10:10">
      <c r="J54112" s="42"/>
    </row>
    <row r="54113" spans="10:10">
      <c r="J54113" s="42"/>
    </row>
    <row r="54114" spans="10:10">
      <c r="J54114" s="42"/>
    </row>
    <row r="54115" spans="10:10">
      <c r="J54115" s="42"/>
    </row>
    <row r="54116" spans="10:10">
      <c r="J54116" s="42"/>
    </row>
    <row r="54117" spans="10:10">
      <c r="J54117" s="42"/>
    </row>
    <row r="54118" spans="10:10">
      <c r="J54118" s="42"/>
    </row>
    <row r="54119" spans="10:10">
      <c r="J54119" s="42"/>
    </row>
    <row r="54120" spans="10:10">
      <c r="J54120" s="42"/>
    </row>
    <row r="54121" spans="10:10">
      <c r="J54121" s="42"/>
    </row>
    <row r="54122" spans="10:10">
      <c r="J54122" s="42"/>
    </row>
    <row r="54123" spans="10:10">
      <c r="J54123" s="42"/>
    </row>
    <row r="54124" spans="10:10">
      <c r="J54124" s="42"/>
    </row>
    <row r="54125" spans="10:10">
      <c r="J54125" s="42"/>
    </row>
    <row r="54126" spans="10:10">
      <c r="J54126" s="42"/>
    </row>
    <row r="54127" spans="10:10">
      <c r="J54127" s="42"/>
    </row>
    <row r="54128" spans="10:10">
      <c r="J54128" s="42"/>
    </row>
    <row r="54129" spans="10:10">
      <c r="J54129" s="42"/>
    </row>
    <row r="54130" spans="10:10">
      <c r="J54130" s="42"/>
    </row>
    <row r="54131" spans="10:10">
      <c r="J54131" s="42"/>
    </row>
    <row r="54132" spans="10:10">
      <c r="J54132" s="42"/>
    </row>
    <row r="54133" spans="10:10">
      <c r="J54133" s="42"/>
    </row>
    <row r="54134" spans="10:10">
      <c r="J54134" s="42"/>
    </row>
    <row r="54135" spans="10:10">
      <c r="J54135" s="42"/>
    </row>
    <row r="54136" spans="10:10">
      <c r="J54136" s="42"/>
    </row>
    <row r="54137" spans="10:10">
      <c r="J54137" s="42"/>
    </row>
    <row r="54138" spans="10:10">
      <c r="J54138" s="42"/>
    </row>
    <row r="54139" spans="10:10">
      <c r="J54139" s="42"/>
    </row>
    <row r="54140" spans="10:10">
      <c r="J54140" s="42"/>
    </row>
    <row r="54141" spans="10:10">
      <c r="J54141" s="42"/>
    </row>
    <row r="54142" spans="10:10">
      <c r="J54142" s="42"/>
    </row>
    <row r="54143" spans="10:10">
      <c r="J54143" s="42"/>
    </row>
    <row r="54144" spans="10:10">
      <c r="J54144" s="42"/>
    </row>
    <row r="54145" spans="10:10">
      <c r="J54145" s="42"/>
    </row>
    <row r="54146" spans="10:10">
      <c r="J54146" s="42"/>
    </row>
    <row r="54147" spans="10:10">
      <c r="J54147" s="42"/>
    </row>
    <row r="54148" spans="10:10">
      <c r="J54148" s="42"/>
    </row>
    <row r="54149" spans="10:10">
      <c r="J54149" s="42"/>
    </row>
    <row r="54150" spans="10:10">
      <c r="J54150" s="42"/>
    </row>
    <row r="54151" spans="10:10">
      <c r="J54151" s="42"/>
    </row>
    <row r="54152" spans="10:10">
      <c r="J54152" s="42"/>
    </row>
    <row r="54153" spans="10:10">
      <c r="J54153" s="42"/>
    </row>
    <row r="54154" spans="10:10">
      <c r="J54154" s="42"/>
    </row>
    <row r="54155" spans="10:10">
      <c r="J54155" s="42"/>
    </row>
    <row r="54156" spans="10:10">
      <c r="J54156" s="42"/>
    </row>
    <row r="54157" spans="10:10">
      <c r="J54157" s="42"/>
    </row>
    <row r="54158" spans="10:10">
      <c r="J54158" s="42"/>
    </row>
    <row r="54159" spans="10:10">
      <c r="J54159" s="42"/>
    </row>
    <row r="54160" spans="10:10">
      <c r="J54160" s="42"/>
    </row>
    <row r="54161" spans="10:10">
      <c r="J54161" s="42"/>
    </row>
    <row r="54162" spans="10:10">
      <c r="J54162" s="42"/>
    </row>
    <row r="54163" spans="10:10">
      <c r="J54163" s="42"/>
    </row>
    <row r="54164" spans="10:10">
      <c r="J54164" s="42"/>
    </row>
    <row r="54165" spans="10:10">
      <c r="J54165" s="42"/>
    </row>
    <row r="54166" spans="10:10">
      <c r="J54166" s="42"/>
    </row>
    <row r="54167" spans="10:10">
      <c r="J54167" s="42"/>
    </row>
    <row r="54168" spans="10:10">
      <c r="J54168" s="42"/>
    </row>
    <row r="54169" spans="10:10">
      <c r="J54169" s="42"/>
    </row>
    <row r="54170" spans="10:10">
      <c r="J54170" s="42"/>
    </row>
    <row r="54171" spans="10:10">
      <c r="J54171" s="42"/>
    </row>
    <row r="54172" spans="10:10">
      <c r="J54172" s="42"/>
    </row>
    <row r="54173" spans="10:10">
      <c r="J54173" s="42"/>
    </row>
    <row r="54174" spans="10:10">
      <c r="J54174" s="42"/>
    </row>
    <row r="54175" spans="10:10">
      <c r="J54175" s="42"/>
    </row>
    <row r="54176" spans="10:10">
      <c r="J54176" s="42"/>
    </row>
    <row r="54177" spans="10:10">
      <c r="J54177" s="42"/>
    </row>
    <row r="54178" spans="10:10">
      <c r="J54178" s="42"/>
    </row>
    <row r="54179" spans="10:10">
      <c r="J54179" s="42"/>
    </row>
    <row r="54180" spans="10:10">
      <c r="J54180" s="42"/>
    </row>
    <row r="54181" spans="10:10">
      <c r="J54181" s="42"/>
    </row>
    <row r="54182" spans="10:10">
      <c r="J54182" s="42"/>
    </row>
    <row r="54183" spans="10:10">
      <c r="J54183" s="42"/>
    </row>
    <row r="54184" spans="10:10">
      <c r="J54184" s="42"/>
    </row>
    <row r="54185" spans="10:10">
      <c r="J54185" s="42"/>
    </row>
    <row r="54186" spans="10:10">
      <c r="J54186" s="42"/>
    </row>
    <row r="54187" spans="10:10">
      <c r="J54187" s="42"/>
    </row>
    <row r="54188" spans="10:10">
      <c r="J54188" s="42"/>
    </row>
    <row r="54189" spans="10:10">
      <c r="J54189" s="42"/>
    </row>
    <row r="54190" spans="10:10">
      <c r="J54190" s="42"/>
    </row>
    <row r="54191" spans="10:10">
      <c r="J54191" s="42"/>
    </row>
    <row r="54192" spans="10:10">
      <c r="J54192" s="42"/>
    </row>
    <row r="54193" spans="10:10">
      <c r="J54193" s="42"/>
    </row>
    <row r="54194" spans="10:10">
      <c r="J54194" s="42"/>
    </row>
    <row r="54195" spans="10:10">
      <c r="J54195" s="42"/>
    </row>
    <row r="54196" spans="10:10">
      <c r="J54196" s="42"/>
    </row>
    <row r="54197" spans="10:10">
      <c r="J54197" s="42"/>
    </row>
    <row r="54198" spans="10:10">
      <c r="J54198" s="42"/>
    </row>
    <row r="54199" spans="10:10">
      <c r="J54199" s="42"/>
    </row>
    <row r="54200" spans="10:10">
      <c r="J54200" s="42"/>
    </row>
    <row r="54201" spans="10:10">
      <c r="J54201" s="42"/>
    </row>
    <row r="54202" spans="10:10">
      <c r="J54202" s="42"/>
    </row>
    <row r="54203" spans="10:10">
      <c r="J54203" s="42"/>
    </row>
    <row r="54204" spans="10:10">
      <c r="J54204" s="42"/>
    </row>
    <row r="54205" spans="10:10">
      <c r="J54205" s="42"/>
    </row>
    <row r="54206" spans="10:10">
      <c r="J54206" s="42"/>
    </row>
    <row r="54207" spans="10:10">
      <c r="J54207" s="42"/>
    </row>
    <row r="54208" spans="10:10">
      <c r="J54208" s="42"/>
    </row>
    <row r="54209" spans="10:10">
      <c r="J54209" s="42"/>
    </row>
    <row r="54210" spans="10:10">
      <c r="J54210" s="42"/>
    </row>
    <row r="54211" spans="10:10">
      <c r="J54211" s="42"/>
    </row>
    <row r="54212" spans="10:10">
      <c r="J54212" s="42"/>
    </row>
    <row r="54213" spans="10:10">
      <c r="J54213" s="42"/>
    </row>
    <row r="54214" spans="10:10">
      <c r="J54214" s="42"/>
    </row>
    <row r="54215" spans="10:10">
      <c r="J54215" s="42"/>
    </row>
    <row r="54216" spans="10:10">
      <c r="J54216" s="42"/>
    </row>
    <row r="54217" spans="10:10">
      <c r="J54217" s="42"/>
    </row>
    <row r="54218" spans="10:10">
      <c r="J54218" s="42"/>
    </row>
    <row r="54219" spans="10:10">
      <c r="J54219" s="42"/>
    </row>
    <row r="54220" spans="10:10">
      <c r="J54220" s="42"/>
    </row>
    <row r="54221" spans="10:10">
      <c r="J54221" s="42"/>
    </row>
    <row r="54222" spans="10:10">
      <c r="J54222" s="42"/>
    </row>
    <row r="54223" spans="10:10">
      <c r="J54223" s="42"/>
    </row>
    <row r="54224" spans="10:10">
      <c r="J54224" s="42"/>
    </row>
    <row r="54225" spans="10:10">
      <c r="J54225" s="42"/>
    </row>
    <row r="54226" spans="10:10">
      <c r="J54226" s="42"/>
    </row>
    <row r="54227" spans="10:10">
      <c r="J54227" s="42"/>
    </row>
    <row r="54228" spans="10:10">
      <c r="J54228" s="42"/>
    </row>
    <row r="54229" spans="10:10">
      <c r="J54229" s="42"/>
    </row>
    <row r="54230" spans="10:10">
      <c r="J54230" s="42"/>
    </row>
    <row r="54231" spans="10:10">
      <c r="J54231" s="42"/>
    </row>
    <row r="54232" spans="10:10">
      <c r="J54232" s="42"/>
    </row>
    <row r="54233" spans="10:10">
      <c r="J54233" s="42"/>
    </row>
    <row r="54234" spans="10:10">
      <c r="J54234" s="42"/>
    </row>
    <row r="54235" spans="10:10">
      <c r="J54235" s="42"/>
    </row>
    <row r="54236" spans="10:10">
      <c r="J54236" s="42"/>
    </row>
    <row r="54237" spans="10:10">
      <c r="J54237" s="42"/>
    </row>
    <row r="54238" spans="10:10">
      <c r="J54238" s="42"/>
    </row>
    <row r="54239" spans="10:10">
      <c r="J54239" s="42"/>
    </row>
    <row r="54240" spans="10:10">
      <c r="J54240" s="42"/>
    </row>
    <row r="54241" spans="10:10">
      <c r="J54241" s="42"/>
    </row>
    <row r="54242" spans="10:10">
      <c r="J54242" s="42"/>
    </row>
    <row r="54243" spans="10:10">
      <c r="J54243" s="42"/>
    </row>
    <row r="54244" spans="10:10">
      <c r="J54244" s="42"/>
    </row>
    <row r="54245" spans="10:10">
      <c r="J54245" s="42"/>
    </row>
    <row r="54246" spans="10:10">
      <c r="J54246" s="42"/>
    </row>
    <row r="54247" spans="10:10">
      <c r="J54247" s="42"/>
    </row>
    <row r="54248" spans="10:10">
      <c r="J54248" s="42"/>
    </row>
    <row r="54249" spans="10:10">
      <c r="J54249" s="42"/>
    </row>
    <row r="54250" spans="10:10">
      <c r="J54250" s="42"/>
    </row>
    <row r="54251" spans="10:10">
      <c r="J54251" s="42"/>
    </row>
    <row r="54252" spans="10:10">
      <c r="J54252" s="42"/>
    </row>
    <row r="54253" spans="10:10">
      <c r="J54253" s="42"/>
    </row>
    <row r="54254" spans="10:10">
      <c r="J54254" s="42"/>
    </row>
    <row r="54255" spans="10:10">
      <c r="J54255" s="42"/>
    </row>
    <row r="54256" spans="10:10">
      <c r="J54256" s="42"/>
    </row>
    <row r="54257" spans="10:10">
      <c r="J54257" s="42"/>
    </row>
    <row r="54258" spans="10:10">
      <c r="J54258" s="42"/>
    </row>
    <row r="54259" spans="10:10">
      <c r="J54259" s="42"/>
    </row>
    <row r="54260" spans="10:10">
      <c r="J54260" s="42"/>
    </row>
    <row r="54261" spans="10:10">
      <c r="J54261" s="42"/>
    </row>
    <row r="54262" spans="10:10">
      <c r="J54262" s="42"/>
    </row>
    <row r="54263" spans="10:10">
      <c r="J54263" s="42"/>
    </row>
    <row r="54264" spans="10:10">
      <c r="J54264" s="42"/>
    </row>
    <row r="54265" spans="10:10">
      <c r="J54265" s="42"/>
    </row>
    <row r="54266" spans="10:10">
      <c r="J54266" s="42"/>
    </row>
    <row r="54267" spans="10:10">
      <c r="J54267" s="42"/>
    </row>
    <row r="54268" spans="10:10">
      <c r="J54268" s="42"/>
    </row>
    <row r="54269" spans="10:10">
      <c r="J54269" s="42"/>
    </row>
    <row r="54270" spans="10:10">
      <c r="J54270" s="42"/>
    </row>
    <row r="54271" spans="10:10">
      <c r="J54271" s="42"/>
    </row>
    <row r="54272" spans="10:10">
      <c r="J54272" s="42"/>
    </row>
    <row r="54273" spans="10:10">
      <c r="J54273" s="42"/>
    </row>
    <row r="54274" spans="10:10">
      <c r="J54274" s="42"/>
    </row>
    <row r="54275" spans="10:10">
      <c r="J54275" s="42"/>
    </row>
    <row r="54276" spans="10:10">
      <c r="J54276" s="42"/>
    </row>
    <row r="54277" spans="10:10">
      <c r="J54277" s="42"/>
    </row>
    <row r="54278" spans="10:10">
      <c r="J54278" s="42"/>
    </row>
    <row r="54279" spans="10:10">
      <c r="J54279" s="42"/>
    </row>
    <row r="54280" spans="10:10">
      <c r="J54280" s="42"/>
    </row>
    <row r="54281" spans="10:10">
      <c r="J54281" s="42"/>
    </row>
    <row r="54282" spans="10:10">
      <c r="J54282" s="42"/>
    </row>
    <row r="54283" spans="10:10">
      <c r="J54283" s="42"/>
    </row>
    <row r="54284" spans="10:10">
      <c r="J54284" s="42"/>
    </row>
    <row r="54285" spans="10:10">
      <c r="J54285" s="42"/>
    </row>
    <row r="54286" spans="10:10">
      <c r="J54286" s="42"/>
    </row>
    <row r="54287" spans="10:10">
      <c r="J54287" s="42"/>
    </row>
    <row r="54288" spans="10:10">
      <c r="J54288" s="42"/>
    </row>
    <row r="54289" spans="10:10">
      <c r="J54289" s="42"/>
    </row>
    <row r="54290" spans="10:10">
      <c r="J54290" s="42"/>
    </row>
    <row r="54291" spans="10:10">
      <c r="J54291" s="42"/>
    </row>
    <row r="54292" spans="10:10">
      <c r="J54292" s="42"/>
    </row>
    <row r="54293" spans="10:10">
      <c r="J54293" s="42"/>
    </row>
    <row r="54294" spans="10:10">
      <c r="J54294" s="42"/>
    </row>
    <row r="54295" spans="10:10">
      <c r="J54295" s="42"/>
    </row>
    <row r="54296" spans="10:10">
      <c r="J54296" s="42"/>
    </row>
    <row r="54297" spans="10:10">
      <c r="J54297" s="42"/>
    </row>
    <row r="54298" spans="10:10">
      <c r="J54298" s="42"/>
    </row>
    <row r="54299" spans="10:10">
      <c r="J54299" s="42"/>
    </row>
    <row r="54300" spans="10:10">
      <c r="J54300" s="42"/>
    </row>
    <row r="54301" spans="10:10">
      <c r="J54301" s="42"/>
    </row>
    <row r="54302" spans="10:10">
      <c r="J54302" s="42"/>
    </row>
    <row r="54303" spans="10:10">
      <c r="J54303" s="42"/>
    </row>
    <row r="54304" spans="10:10">
      <c r="J54304" s="42"/>
    </row>
    <row r="54305" spans="10:10">
      <c r="J54305" s="42"/>
    </row>
    <row r="54306" spans="10:10">
      <c r="J54306" s="42"/>
    </row>
    <row r="54307" spans="10:10">
      <c r="J54307" s="42"/>
    </row>
    <row r="54308" spans="10:10">
      <c r="J54308" s="42"/>
    </row>
    <row r="54309" spans="10:10">
      <c r="J54309" s="42"/>
    </row>
    <row r="54310" spans="10:10">
      <c r="J54310" s="42"/>
    </row>
    <row r="54311" spans="10:10">
      <c r="J54311" s="42"/>
    </row>
    <row r="54312" spans="10:10">
      <c r="J54312" s="42"/>
    </row>
    <row r="54313" spans="10:10">
      <c r="J54313" s="42"/>
    </row>
    <row r="54314" spans="10:10">
      <c r="J54314" s="42"/>
    </row>
    <row r="54315" spans="10:10">
      <c r="J54315" s="42"/>
    </row>
    <row r="54316" spans="10:10">
      <c r="J54316" s="42"/>
    </row>
    <row r="54317" spans="10:10">
      <c r="J54317" s="42"/>
    </row>
    <row r="54318" spans="10:10">
      <c r="J54318" s="42"/>
    </row>
    <row r="54319" spans="10:10">
      <c r="J54319" s="42"/>
    </row>
    <row r="54320" spans="10:10">
      <c r="J54320" s="42"/>
    </row>
    <row r="54321" spans="10:10">
      <c r="J54321" s="42"/>
    </row>
    <row r="54322" spans="10:10">
      <c r="J54322" s="42"/>
    </row>
    <row r="54323" spans="10:10">
      <c r="J54323" s="42"/>
    </row>
    <row r="54324" spans="10:10">
      <c r="J54324" s="42"/>
    </row>
    <row r="54325" spans="10:10">
      <c r="J54325" s="42"/>
    </row>
    <row r="54326" spans="10:10">
      <c r="J54326" s="42"/>
    </row>
    <row r="54327" spans="10:10">
      <c r="J54327" s="42"/>
    </row>
    <row r="54328" spans="10:10">
      <c r="J54328" s="42"/>
    </row>
    <row r="54329" spans="10:10">
      <c r="J54329" s="42"/>
    </row>
    <row r="54330" spans="10:10">
      <c r="J54330" s="42"/>
    </row>
    <row r="54331" spans="10:10">
      <c r="J54331" s="42"/>
    </row>
    <row r="54332" spans="10:10">
      <c r="J54332" s="42"/>
    </row>
    <row r="54333" spans="10:10">
      <c r="J54333" s="42"/>
    </row>
    <row r="54334" spans="10:10">
      <c r="J54334" s="42"/>
    </row>
    <row r="54335" spans="10:10">
      <c r="J54335" s="42"/>
    </row>
    <row r="54336" spans="10:10">
      <c r="J54336" s="42"/>
    </row>
    <row r="54337" spans="10:10">
      <c r="J54337" s="42"/>
    </row>
    <row r="54338" spans="10:10">
      <c r="J54338" s="42"/>
    </row>
    <row r="54339" spans="10:10">
      <c r="J54339" s="42"/>
    </row>
    <row r="54340" spans="10:10">
      <c r="J54340" s="42"/>
    </row>
    <row r="54341" spans="10:10">
      <c r="J54341" s="42"/>
    </row>
    <row r="54342" spans="10:10">
      <c r="J54342" s="42"/>
    </row>
    <row r="54343" spans="10:10">
      <c r="J54343" s="42"/>
    </row>
    <row r="54344" spans="10:10">
      <c r="J54344" s="42"/>
    </row>
    <row r="54345" spans="10:10">
      <c r="J54345" s="42"/>
    </row>
    <row r="54346" spans="10:10">
      <c r="J54346" s="42"/>
    </row>
    <row r="54347" spans="10:10">
      <c r="J54347" s="42"/>
    </row>
    <row r="54348" spans="10:10">
      <c r="J54348" s="42"/>
    </row>
    <row r="54349" spans="10:10">
      <c r="J54349" s="42"/>
    </row>
    <row r="54350" spans="10:10">
      <c r="J54350" s="42"/>
    </row>
    <row r="54351" spans="10:10">
      <c r="J54351" s="42"/>
    </row>
    <row r="54352" spans="10:10">
      <c r="J54352" s="42"/>
    </row>
    <row r="54353" spans="10:10">
      <c r="J54353" s="42"/>
    </row>
    <row r="54354" spans="10:10">
      <c r="J54354" s="42"/>
    </row>
    <row r="54355" spans="10:10">
      <c r="J54355" s="42"/>
    </row>
    <row r="54356" spans="10:10">
      <c r="J54356" s="42"/>
    </row>
    <row r="54357" spans="10:10">
      <c r="J54357" s="42"/>
    </row>
    <row r="54358" spans="10:10">
      <c r="J54358" s="42"/>
    </row>
    <row r="54359" spans="10:10">
      <c r="J54359" s="42"/>
    </row>
    <row r="54360" spans="10:10">
      <c r="J54360" s="42"/>
    </row>
    <row r="54361" spans="10:10">
      <c r="J54361" s="42"/>
    </row>
    <row r="54362" spans="10:10">
      <c r="J54362" s="42"/>
    </row>
    <row r="54363" spans="10:10">
      <c r="J54363" s="42"/>
    </row>
    <row r="54364" spans="10:10">
      <c r="J54364" s="42"/>
    </row>
    <row r="54365" spans="10:10">
      <c r="J54365" s="42"/>
    </row>
    <row r="54366" spans="10:10">
      <c r="J54366" s="42"/>
    </row>
    <row r="54367" spans="10:10">
      <c r="J54367" s="42"/>
    </row>
    <row r="54368" spans="10:10">
      <c r="J54368" s="42"/>
    </row>
    <row r="54369" spans="10:10">
      <c r="J54369" s="42"/>
    </row>
    <row r="54370" spans="10:10">
      <c r="J54370" s="42"/>
    </row>
    <row r="54371" spans="10:10">
      <c r="J54371" s="42"/>
    </row>
    <row r="54372" spans="10:10">
      <c r="J54372" s="42"/>
    </row>
    <row r="54373" spans="10:10">
      <c r="J54373" s="42"/>
    </row>
    <row r="54374" spans="10:10">
      <c r="J54374" s="42"/>
    </row>
    <row r="54375" spans="10:10">
      <c r="J54375" s="42"/>
    </row>
    <row r="54376" spans="10:10">
      <c r="J54376" s="42"/>
    </row>
    <row r="54377" spans="10:10">
      <c r="J54377" s="42"/>
    </row>
    <row r="54378" spans="10:10">
      <c r="J54378" s="42"/>
    </row>
    <row r="54379" spans="10:10">
      <c r="J54379" s="42"/>
    </row>
    <row r="54380" spans="10:10">
      <c r="J54380" s="42"/>
    </row>
    <row r="54381" spans="10:10">
      <c r="J54381" s="42"/>
    </row>
    <row r="54382" spans="10:10">
      <c r="J54382" s="42"/>
    </row>
    <row r="54383" spans="10:10">
      <c r="J54383" s="42"/>
    </row>
    <row r="54384" spans="10:10">
      <c r="J54384" s="42"/>
    </row>
    <row r="54385" spans="10:10">
      <c r="J54385" s="42"/>
    </row>
    <row r="54386" spans="10:10">
      <c r="J54386" s="42"/>
    </row>
    <row r="54387" spans="10:10">
      <c r="J54387" s="42"/>
    </row>
    <row r="54388" spans="10:10">
      <c r="J54388" s="42"/>
    </row>
    <row r="54389" spans="10:10">
      <c r="J54389" s="42"/>
    </row>
    <row r="54390" spans="10:10">
      <c r="J54390" s="42"/>
    </row>
    <row r="54391" spans="10:10">
      <c r="J54391" s="42"/>
    </row>
    <row r="54392" spans="10:10">
      <c r="J54392" s="42"/>
    </row>
    <row r="54393" spans="10:10">
      <c r="J54393" s="42"/>
    </row>
    <row r="54394" spans="10:10">
      <c r="J54394" s="42"/>
    </row>
    <row r="54395" spans="10:10">
      <c r="J54395" s="42"/>
    </row>
    <row r="54396" spans="10:10">
      <c r="J54396" s="42"/>
    </row>
    <row r="54397" spans="10:10">
      <c r="J54397" s="42"/>
    </row>
    <row r="54398" spans="10:10">
      <c r="J54398" s="42"/>
    </row>
    <row r="54399" spans="10:10">
      <c r="J54399" s="42"/>
    </row>
    <row r="54400" spans="10:10">
      <c r="J54400" s="42"/>
    </row>
    <row r="54401" spans="10:10">
      <c r="J54401" s="42"/>
    </row>
    <row r="54402" spans="10:10">
      <c r="J54402" s="42"/>
    </row>
    <row r="54403" spans="10:10">
      <c r="J54403" s="42"/>
    </row>
    <row r="54404" spans="10:10">
      <c r="J54404" s="42"/>
    </row>
    <row r="54405" spans="10:10">
      <c r="J54405" s="42"/>
    </row>
    <row r="54406" spans="10:10">
      <c r="J54406" s="42"/>
    </row>
    <row r="54407" spans="10:10">
      <c r="J54407" s="42"/>
    </row>
    <row r="54408" spans="10:10">
      <c r="J54408" s="42"/>
    </row>
    <row r="54409" spans="10:10">
      <c r="J54409" s="42"/>
    </row>
    <row r="54410" spans="10:10">
      <c r="J54410" s="42"/>
    </row>
    <row r="54411" spans="10:10">
      <c r="J54411" s="42"/>
    </row>
    <row r="54412" spans="10:10">
      <c r="J54412" s="42"/>
    </row>
    <row r="54413" spans="10:10">
      <c r="J54413" s="42"/>
    </row>
    <row r="54414" spans="10:10">
      <c r="J54414" s="42"/>
    </row>
    <row r="54415" spans="10:10">
      <c r="J54415" s="42"/>
    </row>
    <row r="54416" spans="10:10">
      <c r="J54416" s="42"/>
    </row>
    <row r="54417" spans="10:10">
      <c r="J54417" s="42"/>
    </row>
    <row r="54418" spans="10:10">
      <c r="J54418" s="42"/>
    </row>
    <row r="54419" spans="10:10">
      <c r="J54419" s="42"/>
    </row>
    <row r="54420" spans="10:10">
      <c r="J54420" s="42"/>
    </row>
    <row r="54421" spans="10:10">
      <c r="J54421" s="42"/>
    </row>
    <row r="54422" spans="10:10">
      <c r="J54422" s="42"/>
    </row>
    <row r="54423" spans="10:10">
      <c r="J54423" s="42"/>
    </row>
    <row r="54424" spans="10:10">
      <c r="J54424" s="42"/>
    </row>
    <row r="54425" spans="10:10">
      <c r="J54425" s="42"/>
    </row>
    <row r="54426" spans="10:10">
      <c r="J54426" s="42"/>
    </row>
    <row r="54427" spans="10:10">
      <c r="J54427" s="42"/>
    </row>
    <row r="54428" spans="10:10">
      <c r="J54428" s="42"/>
    </row>
    <row r="54429" spans="10:10">
      <c r="J54429" s="42"/>
    </row>
    <row r="54430" spans="10:10">
      <c r="J54430" s="42"/>
    </row>
    <row r="54431" spans="10:10">
      <c r="J54431" s="42"/>
    </row>
    <row r="54432" spans="10:10">
      <c r="J54432" s="42"/>
    </row>
    <row r="54433" spans="10:10">
      <c r="J54433" s="42"/>
    </row>
    <row r="54434" spans="10:10">
      <c r="J54434" s="42"/>
    </row>
    <row r="54435" spans="10:10">
      <c r="J54435" s="42"/>
    </row>
    <row r="54436" spans="10:10">
      <c r="J54436" s="42"/>
    </row>
    <row r="54437" spans="10:10">
      <c r="J54437" s="42"/>
    </row>
    <row r="54438" spans="10:10">
      <c r="J54438" s="42"/>
    </row>
    <row r="54439" spans="10:10">
      <c r="J54439" s="42"/>
    </row>
    <row r="54440" spans="10:10">
      <c r="J54440" s="42"/>
    </row>
    <row r="54441" spans="10:10">
      <c r="J54441" s="42"/>
    </row>
    <row r="54442" spans="10:10">
      <c r="J54442" s="42"/>
    </row>
    <row r="54443" spans="10:10">
      <c r="J54443" s="42"/>
    </row>
    <row r="54444" spans="10:10">
      <c r="J54444" s="42"/>
    </row>
    <row r="54445" spans="10:10">
      <c r="J54445" s="42"/>
    </row>
    <row r="54446" spans="10:10">
      <c r="J54446" s="42"/>
    </row>
    <row r="54447" spans="10:10">
      <c r="J54447" s="42"/>
    </row>
    <row r="54448" spans="10:10">
      <c r="J54448" s="42"/>
    </row>
    <row r="54449" spans="10:10">
      <c r="J54449" s="42"/>
    </row>
    <row r="54450" spans="10:10">
      <c r="J54450" s="42"/>
    </row>
    <row r="54451" spans="10:10">
      <c r="J54451" s="42"/>
    </row>
    <row r="54452" spans="10:10">
      <c r="J54452" s="42"/>
    </row>
    <row r="54453" spans="10:10">
      <c r="J54453" s="42"/>
    </row>
    <row r="54454" spans="10:10">
      <c r="J54454" s="42"/>
    </row>
    <row r="54455" spans="10:10">
      <c r="J54455" s="42"/>
    </row>
    <row r="54456" spans="10:10">
      <c r="J54456" s="42"/>
    </row>
    <row r="54457" spans="10:10">
      <c r="J54457" s="42"/>
    </row>
    <row r="54458" spans="10:10">
      <c r="J54458" s="42"/>
    </row>
    <row r="54459" spans="10:10">
      <c r="J54459" s="42"/>
    </row>
    <row r="54460" spans="10:10">
      <c r="J54460" s="42"/>
    </row>
    <row r="54461" spans="10:10">
      <c r="J54461" s="42"/>
    </row>
    <row r="54462" spans="10:10">
      <c r="J54462" s="42"/>
    </row>
    <row r="54463" spans="10:10">
      <c r="J54463" s="42"/>
    </row>
    <row r="54464" spans="10:10">
      <c r="J54464" s="42"/>
    </row>
    <row r="54465" spans="10:10">
      <c r="J54465" s="42"/>
    </row>
    <row r="54466" spans="10:10">
      <c r="J54466" s="42"/>
    </row>
    <row r="54467" spans="10:10">
      <c r="J54467" s="42"/>
    </row>
    <row r="54468" spans="10:10">
      <c r="J54468" s="42"/>
    </row>
    <row r="54469" spans="10:10">
      <c r="J54469" s="42"/>
    </row>
    <row r="54470" spans="10:10">
      <c r="J54470" s="42"/>
    </row>
    <row r="54471" spans="10:10">
      <c r="J54471" s="42"/>
    </row>
    <row r="54472" spans="10:10">
      <c r="J54472" s="42"/>
    </row>
    <row r="54473" spans="10:10">
      <c r="J54473" s="42"/>
    </row>
    <row r="54474" spans="10:10">
      <c r="J54474" s="42"/>
    </row>
    <row r="54475" spans="10:10">
      <c r="J54475" s="42"/>
    </row>
    <row r="54476" spans="10:10">
      <c r="J54476" s="42"/>
    </row>
    <row r="54477" spans="10:10">
      <c r="J54477" s="42"/>
    </row>
    <row r="54478" spans="10:10">
      <c r="J54478" s="42"/>
    </row>
    <row r="54479" spans="10:10">
      <c r="J54479" s="42"/>
    </row>
    <row r="54480" spans="10:10">
      <c r="J54480" s="42"/>
    </row>
    <row r="54481" spans="10:10">
      <c r="J54481" s="42"/>
    </row>
    <row r="54482" spans="10:10">
      <c r="J54482" s="42"/>
    </row>
    <row r="54483" spans="10:10">
      <c r="J54483" s="42"/>
    </row>
    <row r="54484" spans="10:10">
      <c r="J54484" s="42"/>
    </row>
    <row r="54485" spans="10:10">
      <c r="J54485" s="42"/>
    </row>
    <row r="54486" spans="10:10">
      <c r="J54486" s="42"/>
    </row>
    <row r="54487" spans="10:10">
      <c r="J54487" s="42"/>
    </row>
    <row r="54488" spans="10:10">
      <c r="J54488" s="42"/>
    </row>
    <row r="54489" spans="10:10">
      <c r="J54489" s="42"/>
    </row>
    <row r="54490" spans="10:10">
      <c r="J54490" s="42"/>
    </row>
    <row r="54491" spans="10:10">
      <c r="J54491" s="42"/>
    </row>
    <row r="54492" spans="10:10">
      <c r="J54492" s="42"/>
    </row>
    <row r="54493" spans="10:10">
      <c r="J54493" s="42"/>
    </row>
    <row r="54494" spans="10:10">
      <c r="J54494" s="42"/>
    </row>
    <row r="54495" spans="10:10">
      <c r="J54495" s="42"/>
    </row>
    <row r="54496" spans="10:10">
      <c r="J54496" s="42"/>
    </row>
    <row r="54497" spans="10:10">
      <c r="J54497" s="42"/>
    </row>
    <row r="54498" spans="10:10">
      <c r="J54498" s="42"/>
    </row>
    <row r="54499" spans="10:10">
      <c r="J54499" s="42"/>
    </row>
    <row r="54500" spans="10:10">
      <c r="J54500" s="42"/>
    </row>
    <row r="54501" spans="10:10">
      <c r="J54501" s="42"/>
    </row>
    <row r="54502" spans="10:10">
      <c r="J54502" s="42"/>
    </row>
    <row r="54503" spans="10:10">
      <c r="J54503" s="42"/>
    </row>
    <row r="54504" spans="10:10">
      <c r="J54504" s="42"/>
    </row>
    <row r="54505" spans="10:10">
      <c r="J54505" s="42"/>
    </row>
    <row r="54506" spans="10:10">
      <c r="J54506" s="42"/>
    </row>
    <row r="54507" spans="10:10">
      <c r="J54507" s="42"/>
    </row>
    <row r="54508" spans="10:10">
      <c r="J54508" s="42"/>
    </row>
    <row r="54509" spans="10:10">
      <c r="J54509" s="42"/>
    </row>
    <row r="54510" spans="10:10">
      <c r="J54510" s="42"/>
    </row>
    <row r="54511" spans="10:10">
      <c r="J54511" s="42"/>
    </row>
    <row r="54512" spans="10:10">
      <c r="J54512" s="42"/>
    </row>
    <row r="54513" spans="10:10">
      <c r="J54513" s="42"/>
    </row>
    <row r="54514" spans="10:10">
      <c r="J54514" s="42"/>
    </row>
    <row r="54515" spans="10:10">
      <c r="J54515" s="42"/>
    </row>
    <row r="54516" spans="10:10">
      <c r="J54516" s="42"/>
    </row>
    <row r="54517" spans="10:10">
      <c r="J54517" s="42"/>
    </row>
    <row r="54518" spans="10:10">
      <c r="J54518" s="42"/>
    </row>
    <row r="54519" spans="10:10">
      <c r="J54519" s="42"/>
    </row>
    <row r="54520" spans="10:10">
      <c r="J54520" s="42"/>
    </row>
    <row r="54521" spans="10:10">
      <c r="J54521" s="42"/>
    </row>
    <row r="54522" spans="10:10">
      <c r="J54522" s="42"/>
    </row>
    <row r="54523" spans="10:10">
      <c r="J54523" s="42"/>
    </row>
    <row r="54524" spans="10:10">
      <c r="J54524" s="42"/>
    </row>
    <row r="54525" spans="10:10">
      <c r="J54525" s="42"/>
    </row>
    <row r="54526" spans="10:10">
      <c r="J54526" s="42"/>
    </row>
    <row r="54527" spans="10:10">
      <c r="J54527" s="42"/>
    </row>
    <row r="54528" spans="10:10">
      <c r="J54528" s="42"/>
    </row>
    <row r="54529" spans="10:10">
      <c r="J54529" s="42"/>
    </row>
    <row r="54530" spans="10:10">
      <c r="J54530" s="42"/>
    </row>
    <row r="54531" spans="10:10">
      <c r="J54531" s="42"/>
    </row>
    <row r="54532" spans="10:10">
      <c r="J54532" s="42"/>
    </row>
    <row r="54533" spans="10:10">
      <c r="J54533" s="42"/>
    </row>
    <row r="54534" spans="10:10">
      <c r="J54534" s="42"/>
    </row>
    <row r="54535" spans="10:10">
      <c r="J54535" s="42"/>
    </row>
    <row r="54536" spans="10:10">
      <c r="J54536" s="42"/>
    </row>
    <row r="54537" spans="10:10">
      <c r="J54537" s="42"/>
    </row>
    <row r="54538" spans="10:10">
      <c r="J54538" s="42"/>
    </row>
    <row r="54539" spans="10:10">
      <c r="J54539" s="42"/>
    </row>
    <row r="54540" spans="10:10">
      <c r="J54540" s="42"/>
    </row>
    <row r="54541" spans="10:10">
      <c r="J54541" s="42"/>
    </row>
    <row r="54542" spans="10:10">
      <c r="J54542" s="42"/>
    </row>
    <row r="54543" spans="10:10">
      <c r="J54543" s="42"/>
    </row>
    <row r="54544" spans="10:10">
      <c r="J54544" s="42"/>
    </row>
    <row r="54545" spans="10:10">
      <c r="J54545" s="42"/>
    </row>
    <row r="54546" spans="10:10">
      <c r="J54546" s="42"/>
    </row>
    <row r="54547" spans="10:10">
      <c r="J54547" s="42"/>
    </row>
    <row r="54548" spans="10:10">
      <c r="J54548" s="42"/>
    </row>
    <row r="54549" spans="10:10">
      <c r="J54549" s="42"/>
    </row>
    <row r="54550" spans="10:10">
      <c r="J54550" s="42"/>
    </row>
    <row r="54551" spans="10:10">
      <c r="J54551" s="42"/>
    </row>
    <row r="54552" spans="10:10">
      <c r="J54552" s="42"/>
    </row>
    <row r="54553" spans="10:10">
      <c r="J54553" s="42"/>
    </row>
    <row r="54554" spans="10:10">
      <c r="J54554" s="42"/>
    </row>
    <row r="54555" spans="10:10">
      <c r="J54555" s="42"/>
    </row>
    <row r="54556" spans="10:10">
      <c r="J54556" s="42"/>
    </row>
    <row r="54557" spans="10:10">
      <c r="J54557" s="42"/>
    </row>
    <row r="54558" spans="10:10">
      <c r="J54558" s="42"/>
    </row>
    <row r="54559" spans="10:10">
      <c r="J54559" s="42"/>
    </row>
    <row r="54560" spans="10:10">
      <c r="J54560" s="42"/>
    </row>
    <row r="54561" spans="10:10">
      <c r="J54561" s="42"/>
    </row>
    <row r="54562" spans="10:10">
      <c r="J54562" s="42"/>
    </row>
    <row r="54563" spans="10:10">
      <c r="J54563" s="42"/>
    </row>
    <row r="54564" spans="10:10">
      <c r="J54564" s="42"/>
    </row>
    <row r="54565" spans="10:10">
      <c r="J54565" s="42"/>
    </row>
    <row r="54566" spans="10:10">
      <c r="J54566" s="42"/>
    </row>
    <row r="54567" spans="10:10">
      <c r="J54567" s="42"/>
    </row>
    <row r="54568" spans="10:10">
      <c r="J54568" s="42"/>
    </row>
    <row r="54569" spans="10:10">
      <c r="J54569" s="42"/>
    </row>
    <row r="54570" spans="10:10">
      <c r="J54570" s="42"/>
    </row>
    <row r="54571" spans="10:10">
      <c r="J54571" s="42"/>
    </row>
    <row r="54572" spans="10:10">
      <c r="J54572" s="42"/>
    </row>
    <row r="54573" spans="10:10">
      <c r="J54573" s="42"/>
    </row>
    <row r="54574" spans="10:10">
      <c r="J54574" s="42"/>
    </row>
    <row r="54575" spans="10:10">
      <c r="J54575" s="42"/>
    </row>
    <row r="54576" spans="10:10">
      <c r="J54576" s="42"/>
    </row>
    <row r="54577" spans="10:10">
      <c r="J54577" s="42"/>
    </row>
    <row r="54578" spans="10:10">
      <c r="J54578" s="42"/>
    </row>
    <row r="54579" spans="10:10">
      <c r="J54579" s="42"/>
    </row>
    <row r="54580" spans="10:10">
      <c r="J54580" s="42"/>
    </row>
    <row r="54581" spans="10:10">
      <c r="J54581" s="42"/>
    </row>
    <row r="54582" spans="10:10">
      <c r="J54582" s="42"/>
    </row>
    <row r="54583" spans="10:10">
      <c r="J54583" s="42"/>
    </row>
    <row r="54584" spans="10:10">
      <c r="J54584" s="42"/>
    </row>
    <row r="54585" spans="10:10">
      <c r="J54585" s="42"/>
    </row>
    <row r="54586" spans="10:10">
      <c r="J54586" s="42"/>
    </row>
    <row r="54587" spans="10:10">
      <c r="J54587" s="42"/>
    </row>
    <row r="54588" spans="10:10">
      <c r="J54588" s="42"/>
    </row>
    <row r="54589" spans="10:10">
      <c r="J54589" s="42"/>
    </row>
    <row r="54590" spans="10:10">
      <c r="J54590" s="42"/>
    </row>
    <row r="54591" spans="10:10">
      <c r="J54591" s="42"/>
    </row>
    <row r="54592" spans="10:10">
      <c r="J54592" s="42"/>
    </row>
    <row r="54593" spans="10:10">
      <c r="J54593" s="42"/>
    </row>
    <row r="54594" spans="10:10">
      <c r="J54594" s="42"/>
    </row>
    <row r="54595" spans="10:10">
      <c r="J54595" s="42"/>
    </row>
    <row r="54596" spans="10:10">
      <c r="J54596" s="42"/>
    </row>
    <row r="54597" spans="10:10">
      <c r="J54597" s="42"/>
    </row>
    <row r="54598" spans="10:10">
      <c r="J54598" s="42"/>
    </row>
    <row r="54599" spans="10:10">
      <c r="J54599" s="42"/>
    </row>
    <row r="54600" spans="10:10">
      <c r="J54600" s="42"/>
    </row>
    <row r="54601" spans="10:10">
      <c r="J54601" s="42"/>
    </row>
    <row r="54602" spans="10:10">
      <c r="J54602" s="42"/>
    </row>
    <row r="54603" spans="10:10">
      <c r="J54603" s="42"/>
    </row>
    <row r="54604" spans="10:10">
      <c r="J54604" s="42"/>
    </row>
    <row r="54605" spans="10:10">
      <c r="J54605" s="42"/>
    </row>
    <row r="54606" spans="10:10">
      <c r="J54606" s="42"/>
    </row>
    <row r="54607" spans="10:10">
      <c r="J54607" s="42"/>
    </row>
    <row r="54608" spans="10:10">
      <c r="J54608" s="42"/>
    </row>
    <row r="54609" spans="10:10">
      <c r="J54609" s="42"/>
    </row>
    <row r="54610" spans="10:10">
      <c r="J54610" s="42"/>
    </row>
    <row r="54611" spans="10:10">
      <c r="J54611" s="42"/>
    </row>
    <row r="54612" spans="10:10">
      <c r="J54612" s="42"/>
    </row>
    <row r="54613" spans="10:10">
      <c r="J54613" s="42"/>
    </row>
    <row r="54614" spans="10:10">
      <c r="J54614" s="42"/>
    </row>
    <row r="54615" spans="10:10">
      <c r="J54615" s="42"/>
    </row>
    <row r="54616" spans="10:10">
      <c r="J54616" s="42"/>
    </row>
    <row r="54617" spans="10:10">
      <c r="J54617" s="42"/>
    </row>
    <row r="54618" spans="10:10">
      <c r="J54618" s="42"/>
    </row>
    <row r="54619" spans="10:10">
      <c r="J54619" s="42"/>
    </row>
    <row r="54620" spans="10:10">
      <c r="J54620" s="42"/>
    </row>
    <row r="54621" spans="10:10">
      <c r="J54621" s="42"/>
    </row>
    <row r="54622" spans="10:10">
      <c r="J54622" s="42"/>
    </row>
    <row r="54623" spans="10:10">
      <c r="J54623" s="42"/>
    </row>
    <row r="54624" spans="10:10">
      <c r="J54624" s="42"/>
    </row>
    <row r="54625" spans="10:10">
      <c r="J54625" s="42"/>
    </row>
    <row r="54626" spans="10:10">
      <c r="J54626" s="42"/>
    </row>
    <row r="54627" spans="10:10">
      <c r="J54627" s="42"/>
    </row>
    <row r="54628" spans="10:10">
      <c r="J54628" s="42"/>
    </row>
    <row r="54629" spans="10:10">
      <c r="J54629" s="42"/>
    </row>
    <row r="54630" spans="10:10">
      <c r="J54630" s="42"/>
    </row>
    <row r="54631" spans="10:10">
      <c r="J54631" s="42"/>
    </row>
    <row r="54632" spans="10:10">
      <c r="J54632" s="42"/>
    </row>
    <row r="54633" spans="10:10">
      <c r="J54633" s="42"/>
    </row>
    <row r="54634" spans="10:10">
      <c r="J54634" s="42"/>
    </row>
    <row r="54635" spans="10:10">
      <c r="J54635" s="42"/>
    </row>
    <row r="54636" spans="10:10">
      <c r="J54636" s="42"/>
    </row>
    <row r="54637" spans="10:10">
      <c r="J54637" s="42"/>
    </row>
    <row r="54638" spans="10:10">
      <c r="J54638" s="42"/>
    </row>
    <row r="54639" spans="10:10">
      <c r="J54639" s="42"/>
    </row>
    <row r="54640" spans="10:10">
      <c r="J54640" s="42"/>
    </row>
    <row r="54641" spans="10:10">
      <c r="J54641" s="42"/>
    </row>
    <row r="54642" spans="10:10">
      <c r="J54642" s="42"/>
    </row>
    <row r="54643" spans="10:10">
      <c r="J54643" s="42"/>
    </row>
    <row r="54644" spans="10:10">
      <c r="J54644" s="42"/>
    </row>
    <row r="54645" spans="10:10">
      <c r="J54645" s="42"/>
    </row>
    <row r="54646" spans="10:10">
      <c r="J54646" s="42"/>
    </row>
    <row r="54647" spans="10:10">
      <c r="J54647" s="42"/>
    </row>
    <row r="54648" spans="10:10">
      <c r="J54648" s="42"/>
    </row>
    <row r="54649" spans="10:10">
      <c r="J54649" s="42"/>
    </row>
    <row r="54650" spans="10:10">
      <c r="J54650" s="42"/>
    </row>
    <row r="54651" spans="10:10">
      <c r="J54651" s="42"/>
    </row>
    <row r="54652" spans="10:10">
      <c r="J54652" s="42"/>
    </row>
    <row r="54653" spans="10:10">
      <c r="J54653" s="42"/>
    </row>
    <row r="54654" spans="10:10">
      <c r="J54654" s="42"/>
    </row>
    <row r="54655" spans="10:10">
      <c r="J54655" s="42"/>
    </row>
    <row r="54656" spans="10:10">
      <c r="J54656" s="42"/>
    </row>
    <row r="54657" spans="10:10">
      <c r="J54657" s="42"/>
    </row>
    <row r="54658" spans="10:10">
      <c r="J54658" s="42"/>
    </row>
    <row r="54659" spans="10:10">
      <c r="J54659" s="42"/>
    </row>
    <row r="54660" spans="10:10">
      <c r="J54660" s="42"/>
    </row>
    <row r="54661" spans="10:10">
      <c r="J54661" s="42"/>
    </row>
    <row r="54662" spans="10:10">
      <c r="J54662" s="42"/>
    </row>
    <row r="54663" spans="10:10">
      <c r="J54663" s="42"/>
    </row>
    <row r="54664" spans="10:10">
      <c r="J54664" s="42"/>
    </row>
    <row r="54665" spans="10:10">
      <c r="J54665" s="42"/>
    </row>
    <row r="54666" spans="10:10">
      <c r="J54666" s="42"/>
    </row>
    <row r="54667" spans="10:10">
      <c r="J54667" s="42"/>
    </row>
    <row r="54668" spans="10:10">
      <c r="J54668" s="42"/>
    </row>
    <row r="54669" spans="10:10">
      <c r="J54669" s="42"/>
    </row>
    <row r="54670" spans="10:10">
      <c r="J54670" s="42"/>
    </row>
    <row r="54671" spans="10:10">
      <c r="J54671" s="42"/>
    </row>
    <row r="54672" spans="10:10">
      <c r="J54672" s="42"/>
    </row>
    <row r="54673" spans="10:10">
      <c r="J54673" s="42"/>
    </row>
    <row r="54674" spans="10:10">
      <c r="J54674" s="42"/>
    </row>
    <row r="54675" spans="10:10">
      <c r="J54675" s="42"/>
    </row>
    <row r="54676" spans="10:10">
      <c r="J54676" s="42"/>
    </row>
    <row r="54677" spans="10:10">
      <c r="J54677" s="42"/>
    </row>
    <row r="54678" spans="10:10">
      <c r="J54678" s="42"/>
    </row>
    <row r="54679" spans="10:10">
      <c r="J54679" s="42"/>
    </row>
    <row r="54680" spans="10:10">
      <c r="J54680" s="42"/>
    </row>
    <row r="54681" spans="10:10">
      <c r="J54681" s="42"/>
    </row>
    <row r="54682" spans="10:10">
      <c r="J54682" s="42"/>
    </row>
    <row r="54683" spans="10:10">
      <c r="J54683" s="42"/>
    </row>
    <row r="54684" spans="10:10">
      <c r="J54684" s="42"/>
    </row>
    <row r="54685" spans="10:10">
      <c r="J54685" s="42"/>
    </row>
    <row r="54686" spans="10:10">
      <c r="J54686" s="42"/>
    </row>
    <row r="54687" spans="10:10">
      <c r="J54687" s="42"/>
    </row>
    <row r="54688" spans="10:10">
      <c r="J54688" s="42"/>
    </row>
    <row r="54689" spans="10:10">
      <c r="J54689" s="42"/>
    </row>
    <row r="54690" spans="10:10">
      <c r="J54690" s="42"/>
    </row>
    <row r="54691" spans="10:10">
      <c r="J54691" s="42"/>
    </row>
    <row r="54692" spans="10:10">
      <c r="J54692" s="42"/>
    </row>
    <row r="54693" spans="10:10">
      <c r="J54693" s="42"/>
    </row>
    <row r="54694" spans="10:10">
      <c r="J54694" s="42"/>
    </row>
    <row r="54695" spans="10:10">
      <c r="J54695" s="42"/>
    </row>
    <row r="54696" spans="10:10">
      <c r="J54696" s="42"/>
    </row>
    <row r="54697" spans="10:10">
      <c r="J54697" s="42"/>
    </row>
    <row r="54698" spans="10:10">
      <c r="J54698" s="42"/>
    </row>
    <row r="54699" spans="10:10">
      <c r="J54699" s="42"/>
    </row>
    <row r="54700" spans="10:10">
      <c r="J54700" s="42"/>
    </row>
    <row r="54701" spans="10:10">
      <c r="J54701" s="42"/>
    </row>
    <row r="54702" spans="10:10">
      <c r="J54702" s="42"/>
    </row>
    <row r="54703" spans="10:10">
      <c r="J54703" s="42"/>
    </row>
    <row r="54704" spans="10:10">
      <c r="J54704" s="42"/>
    </row>
    <row r="54705" spans="10:10">
      <c r="J54705" s="42"/>
    </row>
    <row r="54706" spans="10:10">
      <c r="J54706" s="42"/>
    </row>
    <row r="54707" spans="10:10">
      <c r="J54707" s="42"/>
    </row>
    <row r="54708" spans="10:10">
      <c r="J54708" s="42"/>
    </row>
    <row r="54709" spans="10:10">
      <c r="J54709" s="42"/>
    </row>
    <row r="54710" spans="10:10">
      <c r="J54710" s="42"/>
    </row>
    <row r="54711" spans="10:10">
      <c r="J54711" s="42"/>
    </row>
    <row r="54712" spans="10:10">
      <c r="J54712" s="42"/>
    </row>
    <row r="54713" spans="10:10">
      <c r="J54713" s="42"/>
    </row>
    <row r="54714" spans="10:10">
      <c r="J54714" s="42"/>
    </row>
    <row r="54715" spans="10:10">
      <c r="J54715" s="42"/>
    </row>
    <row r="54716" spans="10:10">
      <c r="J54716" s="42"/>
    </row>
    <row r="54717" spans="10:10">
      <c r="J54717" s="42"/>
    </row>
    <row r="54718" spans="10:10">
      <c r="J54718" s="42"/>
    </row>
    <row r="54719" spans="10:10">
      <c r="J54719" s="42"/>
    </row>
    <row r="54720" spans="10:10">
      <c r="J54720" s="42"/>
    </row>
    <row r="54721" spans="10:10">
      <c r="J54721" s="42"/>
    </row>
    <row r="54722" spans="10:10">
      <c r="J54722" s="42"/>
    </row>
    <row r="54723" spans="10:10">
      <c r="J54723" s="42"/>
    </row>
    <row r="54724" spans="10:10">
      <c r="J54724" s="42"/>
    </row>
    <row r="54725" spans="10:10">
      <c r="J54725" s="42"/>
    </row>
    <row r="54726" spans="10:10">
      <c r="J54726" s="42"/>
    </row>
    <row r="54727" spans="10:10">
      <c r="J54727" s="42"/>
    </row>
    <row r="54728" spans="10:10">
      <c r="J54728" s="42"/>
    </row>
    <row r="54729" spans="10:10">
      <c r="J54729" s="42"/>
    </row>
    <row r="54730" spans="10:10">
      <c r="J54730" s="42"/>
    </row>
    <row r="54731" spans="10:10">
      <c r="J54731" s="42"/>
    </row>
    <row r="54732" spans="10:10">
      <c r="J54732" s="42"/>
    </row>
    <row r="54733" spans="10:10">
      <c r="J54733" s="42"/>
    </row>
    <row r="54734" spans="10:10">
      <c r="J54734" s="42"/>
    </row>
    <row r="54735" spans="10:10">
      <c r="J54735" s="42"/>
    </row>
    <row r="54736" spans="10:10">
      <c r="J54736" s="42"/>
    </row>
    <row r="54737" spans="10:10">
      <c r="J54737" s="42"/>
    </row>
    <row r="54738" spans="10:10">
      <c r="J54738" s="42"/>
    </row>
    <row r="54739" spans="10:10">
      <c r="J54739" s="42"/>
    </row>
    <row r="54740" spans="10:10">
      <c r="J54740" s="42"/>
    </row>
    <row r="54741" spans="10:10">
      <c r="J54741" s="42"/>
    </row>
    <row r="54742" spans="10:10">
      <c r="J54742" s="42"/>
    </row>
    <row r="54743" spans="10:10">
      <c r="J54743" s="42"/>
    </row>
    <row r="54744" spans="10:10">
      <c r="J54744" s="42"/>
    </row>
    <row r="54745" spans="10:10">
      <c r="J54745" s="42"/>
    </row>
    <row r="54746" spans="10:10">
      <c r="J54746" s="42"/>
    </row>
    <row r="54747" spans="10:10">
      <c r="J54747" s="42"/>
    </row>
    <row r="54748" spans="10:10">
      <c r="J54748" s="42"/>
    </row>
    <row r="54749" spans="10:10">
      <c r="J54749" s="42"/>
    </row>
    <row r="54750" spans="10:10">
      <c r="J54750" s="42"/>
    </row>
    <row r="54751" spans="10:10">
      <c r="J54751" s="42"/>
    </row>
    <row r="54752" spans="10:10">
      <c r="J54752" s="42"/>
    </row>
    <row r="54753" spans="10:10">
      <c r="J54753" s="42"/>
    </row>
    <row r="54754" spans="10:10">
      <c r="J54754" s="42"/>
    </row>
    <row r="54755" spans="10:10">
      <c r="J54755" s="42"/>
    </row>
    <row r="54756" spans="10:10">
      <c r="J54756" s="42"/>
    </row>
    <row r="54757" spans="10:10">
      <c r="J54757" s="42"/>
    </row>
    <row r="54758" spans="10:10">
      <c r="J54758" s="42"/>
    </row>
    <row r="54759" spans="10:10">
      <c r="J54759" s="42"/>
    </row>
    <row r="54760" spans="10:10">
      <c r="J54760" s="42"/>
    </row>
    <row r="54761" spans="10:10">
      <c r="J54761" s="42"/>
    </row>
    <row r="54762" spans="10:10">
      <c r="J54762" s="42"/>
    </row>
    <row r="54763" spans="10:10">
      <c r="J54763" s="42"/>
    </row>
    <row r="54764" spans="10:10">
      <c r="J54764" s="42"/>
    </row>
    <row r="54765" spans="10:10">
      <c r="J54765" s="42"/>
    </row>
    <row r="54766" spans="10:10">
      <c r="J54766" s="42"/>
    </row>
    <row r="54767" spans="10:10">
      <c r="J54767" s="42"/>
    </row>
    <row r="54768" spans="10:10">
      <c r="J54768" s="42"/>
    </row>
    <row r="54769" spans="10:10">
      <c r="J54769" s="42"/>
    </row>
    <row r="54770" spans="10:10">
      <c r="J54770" s="42"/>
    </row>
    <row r="54771" spans="10:10">
      <c r="J54771" s="42"/>
    </row>
    <row r="54772" spans="10:10">
      <c r="J54772" s="42"/>
    </row>
    <row r="54773" spans="10:10">
      <c r="J54773" s="42"/>
    </row>
    <row r="54774" spans="10:10">
      <c r="J54774" s="42"/>
    </row>
    <row r="54775" spans="10:10">
      <c r="J54775" s="42"/>
    </row>
    <row r="54776" spans="10:10">
      <c r="J54776" s="42"/>
    </row>
    <row r="54777" spans="10:10">
      <c r="J54777" s="42"/>
    </row>
    <row r="54778" spans="10:10">
      <c r="J54778" s="42"/>
    </row>
    <row r="54779" spans="10:10">
      <c r="J54779" s="42"/>
    </row>
    <row r="54780" spans="10:10">
      <c r="J54780" s="42"/>
    </row>
    <row r="54781" spans="10:10">
      <c r="J54781" s="42"/>
    </row>
    <row r="54782" spans="10:10">
      <c r="J54782" s="42"/>
    </row>
    <row r="54783" spans="10:10">
      <c r="J54783" s="42"/>
    </row>
    <row r="54784" spans="10:10">
      <c r="J54784" s="42"/>
    </row>
    <row r="54785" spans="10:10">
      <c r="J54785" s="42"/>
    </row>
    <row r="54786" spans="10:10">
      <c r="J54786" s="42"/>
    </row>
    <row r="54787" spans="10:10">
      <c r="J54787" s="42"/>
    </row>
    <row r="54788" spans="10:10">
      <c r="J54788" s="42"/>
    </row>
    <row r="54789" spans="10:10">
      <c r="J54789" s="42"/>
    </row>
    <row r="54790" spans="10:10">
      <c r="J54790" s="42"/>
    </row>
    <row r="54791" spans="10:10">
      <c r="J54791" s="42"/>
    </row>
    <row r="54792" spans="10:10">
      <c r="J54792" s="42"/>
    </row>
    <row r="54793" spans="10:10">
      <c r="J54793" s="42"/>
    </row>
    <row r="54794" spans="10:10">
      <c r="J54794" s="42"/>
    </row>
    <row r="54795" spans="10:10">
      <c r="J54795" s="42"/>
    </row>
    <row r="54796" spans="10:10">
      <c r="J54796" s="42"/>
    </row>
    <row r="54797" spans="10:10">
      <c r="J54797" s="42"/>
    </row>
    <row r="54798" spans="10:10">
      <c r="J54798" s="42"/>
    </row>
    <row r="54799" spans="10:10">
      <c r="J54799" s="42"/>
    </row>
    <row r="54800" spans="10:10">
      <c r="J54800" s="42"/>
    </row>
    <row r="54801" spans="10:10">
      <c r="J54801" s="42"/>
    </row>
    <row r="54802" spans="10:10">
      <c r="J54802" s="42"/>
    </row>
    <row r="54803" spans="10:10">
      <c r="J54803" s="42"/>
    </row>
    <row r="54804" spans="10:10">
      <c r="J54804" s="42"/>
    </row>
    <row r="54805" spans="10:10">
      <c r="J54805" s="42"/>
    </row>
    <row r="54806" spans="10:10">
      <c r="J54806" s="42"/>
    </row>
    <row r="54807" spans="10:10">
      <c r="J54807" s="42"/>
    </row>
    <row r="54808" spans="10:10">
      <c r="J54808" s="42"/>
    </row>
    <row r="54809" spans="10:10">
      <c r="J54809" s="42"/>
    </row>
    <row r="54810" spans="10:10">
      <c r="J54810" s="42"/>
    </row>
    <row r="54811" spans="10:10">
      <c r="J54811" s="42"/>
    </row>
    <row r="54812" spans="10:10">
      <c r="J54812" s="42"/>
    </row>
    <row r="54813" spans="10:10">
      <c r="J54813" s="42"/>
    </row>
    <row r="54814" spans="10:10">
      <c r="J54814" s="42"/>
    </row>
    <row r="54815" spans="10:10">
      <c r="J54815" s="42"/>
    </row>
    <row r="54816" spans="10:10">
      <c r="J54816" s="42"/>
    </row>
    <row r="54817" spans="10:10">
      <c r="J54817" s="42"/>
    </row>
    <row r="54818" spans="10:10">
      <c r="J54818" s="42"/>
    </row>
    <row r="54819" spans="10:10">
      <c r="J54819" s="42"/>
    </row>
    <row r="54820" spans="10:10">
      <c r="J54820" s="42"/>
    </row>
    <row r="54821" spans="10:10">
      <c r="J54821" s="42"/>
    </row>
    <row r="54822" spans="10:10">
      <c r="J54822" s="42"/>
    </row>
    <row r="54823" spans="10:10">
      <c r="J54823" s="42"/>
    </row>
    <row r="54824" spans="10:10">
      <c r="J54824" s="42"/>
    </row>
    <row r="54825" spans="10:10">
      <c r="J54825" s="42"/>
    </row>
    <row r="54826" spans="10:10">
      <c r="J54826" s="42"/>
    </row>
    <row r="54827" spans="10:10">
      <c r="J54827" s="42"/>
    </row>
    <row r="54828" spans="10:10">
      <c r="J54828" s="42"/>
    </row>
    <row r="54829" spans="10:10">
      <c r="J54829" s="42"/>
    </row>
    <row r="54830" spans="10:10">
      <c r="J54830" s="42"/>
    </row>
    <row r="54831" spans="10:10">
      <c r="J54831" s="42"/>
    </row>
    <row r="54832" spans="10:10">
      <c r="J54832" s="42"/>
    </row>
    <row r="54833" spans="10:10">
      <c r="J54833" s="42"/>
    </row>
    <row r="54834" spans="10:10">
      <c r="J54834" s="42"/>
    </row>
    <row r="54835" spans="10:10">
      <c r="J54835" s="42"/>
    </row>
    <row r="54836" spans="10:10">
      <c r="J54836" s="42"/>
    </row>
    <row r="54837" spans="10:10">
      <c r="J54837" s="42"/>
    </row>
    <row r="54838" spans="10:10">
      <c r="J54838" s="42"/>
    </row>
    <row r="54839" spans="10:10">
      <c r="J54839" s="42"/>
    </row>
    <row r="54840" spans="10:10">
      <c r="J54840" s="42"/>
    </row>
    <row r="54841" spans="10:10">
      <c r="J54841" s="42"/>
    </row>
    <row r="54842" spans="10:10">
      <c r="J54842" s="42"/>
    </row>
    <row r="54843" spans="10:10">
      <c r="J54843" s="42"/>
    </row>
    <row r="54844" spans="10:10">
      <c r="J54844" s="42"/>
    </row>
    <row r="54845" spans="10:10">
      <c r="J54845" s="42"/>
    </row>
    <row r="54846" spans="10:10">
      <c r="J54846" s="42"/>
    </row>
    <row r="54847" spans="10:10">
      <c r="J54847" s="42"/>
    </row>
    <row r="54848" spans="10:10">
      <c r="J54848" s="42"/>
    </row>
    <row r="54849" spans="10:10">
      <c r="J54849" s="42"/>
    </row>
    <row r="54850" spans="10:10">
      <c r="J54850" s="42"/>
    </row>
    <row r="54851" spans="10:10">
      <c r="J54851" s="42"/>
    </row>
    <row r="54852" spans="10:10">
      <c r="J54852" s="42"/>
    </row>
    <row r="54853" spans="10:10">
      <c r="J54853" s="42"/>
    </row>
    <row r="54854" spans="10:10">
      <c r="J54854" s="42"/>
    </row>
    <row r="54855" spans="10:10">
      <c r="J54855" s="42"/>
    </row>
    <row r="54856" spans="10:10">
      <c r="J54856" s="42"/>
    </row>
    <row r="54857" spans="10:10">
      <c r="J54857" s="42"/>
    </row>
    <row r="54858" spans="10:10">
      <c r="J54858" s="42"/>
    </row>
    <row r="54859" spans="10:10">
      <c r="J54859" s="42"/>
    </row>
    <row r="54860" spans="10:10">
      <c r="J54860" s="42"/>
    </row>
    <row r="54861" spans="10:10">
      <c r="J54861" s="42"/>
    </row>
    <row r="54862" spans="10:10">
      <c r="J54862" s="42"/>
    </row>
    <row r="54863" spans="10:10">
      <c r="J54863" s="42"/>
    </row>
    <row r="54864" spans="10:10">
      <c r="J54864" s="42"/>
    </row>
    <row r="54865" spans="10:10">
      <c r="J54865" s="42"/>
    </row>
    <row r="54866" spans="10:10">
      <c r="J54866" s="42"/>
    </row>
    <row r="54867" spans="10:10">
      <c r="J54867" s="42"/>
    </row>
    <row r="54868" spans="10:10">
      <c r="J54868" s="42"/>
    </row>
    <row r="54869" spans="10:10">
      <c r="J54869" s="42"/>
    </row>
    <row r="54870" spans="10:10">
      <c r="J54870" s="42"/>
    </row>
    <row r="54871" spans="10:10">
      <c r="J54871" s="42"/>
    </row>
    <row r="54872" spans="10:10">
      <c r="J54872" s="42"/>
    </row>
    <row r="54873" spans="10:10">
      <c r="J54873" s="42"/>
    </row>
    <row r="54874" spans="10:10">
      <c r="J54874" s="42"/>
    </row>
    <row r="54875" spans="10:10">
      <c r="J54875" s="42"/>
    </row>
    <row r="54876" spans="10:10">
      <c r="J54876" s="42"/>
    </row>
    <row r="54877" spans="10:10">
      <c r="J54877" s="42"/>
    </row>
    <row r="54878" spans="10:10">
      <c r="J54878" s="42"/>
    </row>
    <row r="54879" spans="10:10">
      <c r="J54879" s="42"/>
    </row>
    <row r="54880" spans="10:10">
      <c r="J54880" s="42"/>
    </row>
    <row r="54881" spans="10:10">
      <c r="J54881" s="42"/>
    </row>
    <row r="54882" spans="10:10">
      <c r="J54882" s="42"/>
    </row>
    <row r="54883" spans="10:10">
      <c r="J54883" s="42"/>
    </row>
    <row r="54884" spans="10:10">
      <c r="J54884" s="42"/>
    </row>
    <row r="54885" spans="10:10">
      <c r="J54885" s="42"/>
    </row>
    <row r="54886" spans="10:10">
      <c r="J54886" s="42"/>
    </row>
    <row r="54887" spans="10:10">
      <c r="J54887" s="42"/>
    </row>
    <row r="54888" spans="10:10">
      <c r="J54888" s="42"/>
    </row>
    <row r="54889" spans="10:10">
      <c r="J54889" s="42"/>
    </row>
    <row r="54890" spans="10:10">
      <c r="J54890" s="42"/>
    </row>
    <row r="54891" spans="10:10">
      <c r="J54891" s="42"/>
    </row>
    <row r="54892" spans="10:10">
      <c r="J54892" s="42"/>
    </row>
    <row r="54893" spans="10:10">
      <c r="J54893" s="42"/>
    </row>
    <row r="54894" spans="10:10">
      <c r="J54894" s="42"/>
    </row>
    <row r="54895" spans="10:10">
      <c r="J54895" s="42"/>
    </row>
    <row r="54896" spans="10:10">
      <c r="J54896" s="42"/>
    </row>
    <row r="54897" spans="10:10">
      <c r="J54897" s="42"/>
    </row>
    <row r="54898" spans="10:10">
      <c r="J54898" s="42"/>
    </row>
    <row r="54899" spans="10:10">
      <c r="J54899" s="42"/>
    </row>
    <row r="54900" spans="10:10">
      <c r="J54900" s="42"/>
    </row>
    <row r="54901" spans="10:10">
      <c r="J54901" s="42"/>
    </row>
    <row r="54902" spans="10:10">
      <c r="J54902" s="42"/>
    </row>
    <row r="54903" spans="10:10">
      <c r="J54903" s="42"/>
    </row>
    <row r="54904" spans="10:10">
      <c r="J54904" s="42"/>
    </row>
    <row r="54905" spans="10:10">
      <c r="J54905" s="42"/>
    </row>
    <row r="54906" spans="10:10">
      <c r="J54906" s="42"/>
    </row>
    <row r="54907" spans="10:10">
      <c r="J54907" s="42"/>
    </row>
    <row r="54908" spans="10:10">
      <c r="J54908" s="42"/>
    </row>
    <row r="54909" spans="10:10">
      <c r="J54909" s="42"/>
    </row>
    <row r="54910" spans="10:10">
      <c r="J54910" s="42"/>
    </row>
    <row r="54911" spans="10:10">
      <c r="J54911" s="42"/>
    </row>
    <row r="54912" spans="10:10">
      <c r="J54912" s="42"/>
    </row>
    <row r="54913" spans="10:10">
      <c r="J54913" s="42"/>
    </row>
    <row r="54914" spans="10:10">
      <c r="J54914" s="42"/>
    </row>
    <row r="54915" spans="10:10">
      <c r="J54915" s="42"/>
    </row>
    <row r="54916" spans="10:10">
      <c r="J54916" s="42"/>
    </row>
    <row r="54917" spans="10:10">
      <c r="J54917" s="42"/>
    </row>
    <row r="54918" spans="10:10">
      <c r="J54918" s="42"/>
    </row>
    <row r="54919" spans="10:10">
      <c r="J54919" s="42"/>
    </row>
    <row r="54920" spans="10:10">
      <c r="J54920" s="42"/>
    </row>
    <row r="54921" spans="10:10">
      <c r="J54921" s="42"/>
    </row>
    <row r="54922" spans="10:10">
      <c r="J54922" s="42"/>
    </row>
    <row r="54923" spans="10:10">
      <c r="J54923" s="42"/>
    </row>
    <row r="54924" spans="10:10">
      <c r="J54924" s="42"/>
    </row>
    <row r="54925" spans="10:10">
      <c r="J54925" s="42"/>
    </row>
    <row r="54926" spans="10:10">
      <c r="J54926" s="42"/>
    </row>
    <row r="54927" spans="10:10">
      <c r="J54927" s="42"/>
    </row>
    <row r="54928" spans="10:10">
      <c r="J54928" s="42"/>
    </row>
    <row r="54929" spans="10:10">
      <c r="J54929" s="42"/>
    </row>
    <row r="54930" spans="10:10">
      <c r="J54930" s="42"/>
    </row>
    <row r="54931" spans="10:10">
      <c r="J54931" s="42"/>
    </row>
    <row r="54932" spans="10:10">
      <c r="J54932" s="42"/>
    </row>
    <row r="54933" spans="10:10">
      <c r="J54933" s="42"/>
    </row>
    <row r="54934" spans="10:10">
      <c r="J54934" s="42"/>
    </row>
    <row r="54935" spans="10:10">
      <c r="J54935" s="42"/>
    </row>
    <row r="54936" spans="10:10">
      <c r="J54936" s="42"/>
    </row>
    <row r="54937" spans="10:10">
      <c r="J54937" s="42"/>
    </row>
    <row r="54938" spans="10:10">
      <c r="J54938" s="42"/>
    </row>
    <row r="54939" spans="10:10">
      <c r="J54939" s="42"/>
    </row>
    <row r="54940" spans="10:10">
      <c r="J54940" s="42"/>
    </row>
    <row r="54941" spans="10:10">
      <c r="J54941" s="42"/>
    </row>
    <row r="54942" spans="10:10">
      <c r="J54942" s="42"/>
    </row>
    <row r="54943" spans="10:10">
      <c r="J54943" s="42"/>
    </row>
    <row r="54944" spans="10:10">
      <c r="J54944" s="42"/>
    </row>
    <row r="54945" spans="10:10">
      <c r="J54945" s="42"/>
    </row>
    <row r="54946" spans="10:10">
      <c r="J54946" s="42"/>
    </row>
    <row r="54947" spans="10:10">
      <c r="J54947" s="42"/>
    </row>
    <row r="54948" spans="10:10">
      <c r="J54948" s="42"/>
    </row>
    <row r="54949" spans="10:10">
      <c r="J54949" s="42"/>
    </row>
    <row r="54950" spans="10:10">
      <c r="J54950" s="42"/>
    </row>
    <row r="54951" spans="10:10">
      <c r="J54951" s="42"/>
    </row>
    <row r="54952" spans="10:10">
      <c r="J54952" s="42"/>
    </row>
    <row r="54953" spans="10:10">
      <c r="J54953" s="42"/>
    </row>
    <row r="54954" spans="10:10">
      <c r="J54954" s="42"/>
    </row>
    <row r="54955" spans="10:10">
      <c r="J54955" s="42"/>
    </row>
    <row r="54956" spans="10:10">
      <c r="J54956" s="42"/>
    </row>
    <row r="54957" spans="10:10">
      <c r="J54957" s="42"/>
    </row>
    <row r="54958" spans="10:10">
      <c r="J54958" s="42"/>
    </row>
    <row r="54959" spans="10:10">
      <c r="J54959" s="42"/>
    </row>
    <row r="54960" spans="10:10">
      <c r="J54960" s="42"/>
    </row>
    <row r="54961" spans="10:10">
      <c r="J54961" s="42"/>
    </row>
    <row r="54962" spans="10:10">
      <c r="J54962" s="42"/>
    </row>
    <row r="54963" spans="10:10">
      <c r="J54963" s="42"/>
    </row>
    <row r="54964" spans="10:10">
      <c r="J54964" s="42"/>
    </row>
    <row r="54965" spans="10:10">
      <c r="J54965" s="42"/>
    </row>
    <row r="54966" spans="10:10">
      <c r="J54966" s="42"/>
    </row>
    <row r="54967" spans="10:10">
      <c r="J54967" s="42"/>
    </row>
    <row r="54968" spans="10:10">
      <c r="J54968" s="42"/>
    </row>
    <row r="54969" spans="10:10">
      <c r="J54969" s="42"/>
    </row>
    <row r="54970" spans="10:10">
      <c r="J54970" s="42"/>
    </row>
    <row r="54971" spans="10:10">
      <c r="J54971" s="42"/>
    </row>
    <row r="54972" spans="10:10">
      <c r="J54972" s="42"/>
    </row>
    <row r="54973" spans="10:10">
      <c r="J54973" s="42"/>
    </row>
    <row r="54974" spans="10:10">
      <c r="J54974" s="42"/>
    </row>
    <row r="54975" spans="10:10">
      <c r="J54975" s="42"/>
    </row>
    <row r="54976" spans="10:10">
      <c r="J54976" s="42"/>
    </row>
    <row r="54977" spans="10:10">
      <c r="J54977" s="42"/>
    </row>
    <row r="54978" spans="10:10">
      <c r="J54978" s="42"/>
    </row>
    <row r="54979" spans="10:10">
      <c r="J54979" s="42"/>
    </row>
    <row r="54980" spans="10:10">
      <c r="J54980" s="42"/>
    </row>
    <row r="54981" spans="10:10">
      <c r="J54981" s="42"/>
    </row>
    <row r="54982" spans="10:10">
      <c r="J54982" s="42"/>
    </row>
    <row r="54983" spans="10:10">
      <c r="J54983" s="42"/>
    </row>
    <row r="54984" spans="10:10">
      <c r="J54984" s="42"/>
    </row>
    <row r="54985" spans="10:10">
      <c r="J54985" s="42"/>
    </row>
    <row r="54986" spans="10:10">
      <c r="J54986" s="42"/>
    </row>
    <row r="54987" spans="10:10">
      <c r="J54987" s="42"/>
    </row>
    <row r="54988" spans="10:10">
      <c r="J54988" s="42"/>
    </row>
    <row r="54989" spans="10:10">
      <c r="J54989" s="42"/>
    </row>
    <row r="54990" spans="10:10">
      <c r="J54990" s="42"/>
    </row>
    <row r="54991" spans="10:10">
      <c r="J54991" s="42"/>
    </row>
    <row r="54992" spans="10:10">
      <c r="J54992" s="42"/>
    </row>
    <row r="54993" spans="10:10">
      <c r="J54993" s="42"/>
    </row>
    <row r="54994" spans="10:10">
      <c r="J54994" s="42"/>
    </row>
    <row r="54995" spans="10:10">
      <c r="J54995" s="42"/>
    </row>
    <row r="54996" spans="10:10">
      <c r="J54996" s="42"/>
    </row>
    <row r="54997" spans="10:10">
      <c r="J54997" s="42"/>
    </row>
    <row r="54998" spans="10:10">
      <c r="J54998" s="42"/>
    </row>
    <row r="54999" spans="10:10">
      <c r="J54999" s="42"/>
    </row>
    <row r="55000" spans="10:10">
      <c r="J55000" s="42"/>
    </row>
    <row r="55001" spans="10:10">
      <c r="J55001" s="42"/>
    </row>
    <row r="55002" spans="10:10">
      <c r="J55002" s="42"/>
    </row>
    <row r="55003" spans="10:10">
      <c r="J55003" s="42"/>
    </row>
    <row r="55004" spans="10:10">
      <c r="J55004" s="42"/>
    </row>
    <row r="55005" spans="10:10">
      <c r="J55005" s="42"/>
    </row>
    <row r="55006" spans="10:10">
      <c r="J55006" s="42"/>
    </row>
    <row r="55007" spans="10:10">
      <c r="J55007" s="42"/>
    </row>
    <row r="55008" spans="10:10">
      <c r="J55008" s="42"/>
    </row>
    <row r="55009" spans="10:10">
      <c r="J55009" s="42"/>
    </row>
    <row r="55010" spans="10:10">
      <c r="J55010" s="42"/>
    </row>
    <row r="55011" spans="10:10">
      <c r="J55011" s="42"/>
    </row>
    <row r="55012" spans="10:10">
      <c r="J55012" s="42"/>
    </row>
    <row r="55013" spans="10:10">
      <c r="J55013" s="42"/>
    </row>
    <row r="55014" spans="10:10">
      <c r="J55014" s="42"/>
    </row>
    <row r="55015" spans="10:10">
      <c r="J55015" s="42"/>
    </row>
    <row r="55016" spans="10:10">
      <c r="J55016" s="42"/>
    </row>
    <row r="55017" spans="10:10">
      <c r="J55017" s="42"/>
    </row>
    <row r="55018" spans="10:10">
      <c r="J55018" s="42"/>
    </row>
    <row r="55019" spans="10:10">
      <c r="J55019" s="42"/>
    </row>
    <row r="55020" spans="10:10">
      <c r="J55020" s="42"/>
    </row>
    <row r="55021" spans="10:10">
      <c r="J55021" s="42"/>
    </row>
    <row r="55022" spans="10:10">
      <c r="J55022" s="42"/>
    </row>
    <row r="55023" spans="10:10">
      <c r="J55023" s="42"/>
    </row>
    <row r="55024" spans="10:10">
      <c r="J55024" s="42"/>
    </row>
    <row r="55025" spans="10:10">
      <c r="J55025" s="42"/>
    </row>
    <row r="55026" spans="10:10">
      <c r="J55026" s="42"/>
    </row>
    <row r="55027" spans="10:10">
      <c r="J55027" s="42"/>
    </row>
    <row r="55028" spans="10:10">
      <c r="J55028" s="42"/>
    </row>
    <row r="55029" spans="10:10">
      <c r="J55029" s="42"/>
    </row>
    <row r="55030" spans="10:10">
      <c r="J55030" s="42"/>
    </row>
    <row r="55031" spans="10:10">
      <c r="J55031" s="42"/>
    </row>
    <row r="55032" spans="10:10">
      <c r="J55032" s="42"/>
    </row>
    <row r="55033" spans="10:10">
      <c r="J55033" s="42"/>
    </row>
    <row r="55034" spans="10:10">
      <c r="J55034" s="42"/>
    </row>
    <row r="55035" spans="10:10">
      <c r="J55035" s="42"/>
    </row>
    <row r="55036" spans="10:10">
      <c r="J55036" s="42"/>
    </row>
    <row r="55037" spans="10:10">
      <c r="J55037" s="42"/>
    </row>
    <row r="55038" spans="10:10">
      <c r="J55038" s="42"/>
    </row>
    <row r="55039" spans="10:10">
      <c r="J55039" s="42"/>
    </row>
    <row r="55040" spans="10:10">
      <c r="J55040" s="42"/>
    </row>
    <row r="55041" spans="10:10">
      <c r="J55041" s="42"/>
    </row>
    <row r="55042" spans="10:10">
      <c r="J55042" s="42"/>
    </row>
    <row r="55043" spans="10:10">
      <c r="J55043" s="42"/>
    </row>
    <row r="55044" spans="10:10">
      <c r="J55044" s="42"/>
    </row>
    <row r="55045" spans="10:10">
      <c r="J55045" s="42"/>
    </row>
    <row r="55046" spans="10:10">
      <c r="J55046" s="42"/>
    </row>
    <row r="55047" spans="10:10">
      <c r="J55047" s="42"/>
    </row>
    <row r="55048" spans="10:10">
      <c r="J55048" s="42"/>
    </row>
    <row r="55049" spans="10:10">
      <c r="J55049" s="42"/>
    </row>
    <row r="55050" spans="10:10">
      <c r="J55050" s="42"/>
    </row>
    <row r="55051" spans="10:10">
      <c r="J55051" s="42"/>
    </row>
    <row r="55052" spans="10:10">
      <c r="J55052" s="42"/>
    </row>
    <row r="55053" spans="10:10">
      <c r="J55053" s="42"/>
    </row>
    <row r="55054" spans="10:10">
      <c r="J55054" s="42"/>
    </row>
    <row r="55055" spans="10:10">
      <c r="J55055" s="42"/>
    </row>
    <row r="55056" spans="10:10">
      <c r="J55056" s="42"/>
    </row>
    <row r="55057" spans="10:10">
      <c r="J55057" s="42"/>
    </row>
    <row r="55058" spans="10:10">
      <c r="J55058" s="42"/>
    </row>
    <row r="55059" spans="10:10">
      <c r="J55059" s="42"/>
    </row>
    <row r="55060" spans="10:10">
      <c r="J55060" s="42"/>
    </row>
    <row r="55061" spans="10:10">
      <c r="J55061" s="42"/>
    </row>
    <row r="55062" spans="10:10">
      <c r="J55062" s="42"/>
    </row>
    <row r="55063" spans="10:10">
      <c r="J55063" s="42"/>
    </row>
    <row r="55064" spans="10:10">
      <c r="J55064" s="42"/>
    </row>
    <row r="55065" spans="10:10">
      <c r="J55065" s="42"/>
    </row>
    <row r="55066" spans="10:10">
      <c r="J55066" s="42"/>
    </row>
    <row r="55067" spans="10:10">
      <c r="J55067" s="42"/>
    </row>
    <row r="55068" spans="10:10">
      <c r="J55068" s="42"/>
    </row>
    <row r="55069" spans="10:10">
      <c r="J55069" s="42"/>
    </row>
    <row r="55070" spans="10:10">
      <c r="J55070" s="42"/>
    </row>
    <row r="55071" spans="10:10">
      <c r="J55071" s="42"/>
    </row>
    <row r="55072" spans="10:10">
      <c r="J55072" s="42"/>
    </row>
    <row r="55073" spans="10:10">
      <c r="J55073" s="42"/>
    </row>
    <row r="55074" spans="10:10">
      <c r="J55074" s="42"/>
    </row>
    <row r="55075" spans="10:10">
      <c r="J55075" s="42"/>
    </row>
    <row r="55076" spans="10:10">
      <c r="J55076" s="42"/>
    </row>
    <row r="55077" spans="10:10">
      <c r="J55077" s="42"/>
    </row>
    <row r="55078" spans="10:10">
      <c r="J55078" s="42"/>
    </row>
    <row r="55079" spans="10:10">
      <c r="J55079" s="42"/>
    </row>
    <row r="55080" spans="10:10">
      <c r="J55080" s="42"/>
    </row>
    <row r="55081" spans="10:10">
      <c r="J55081" s="42"/>
    </row>
    <row r="55082" spans="10:10">
      <c r="J55082" s="42"/>
    </row>
    <row r="55083" spans="10:10">
      <c r="J55083" s="42"/>
    </row>
    <row r="55084" spans="10:10">
      <c r="J55084" s="42"/>
    </row>
    <row r="55085" spans="10:10">
      <c r="J55085" s="42"/>
    </row>
    <row r="55086" spans="10:10">
      <c r="J55086" s="42"/>
    </row>
    <row r="55087" spans="10:10">
      <c r="J55087" s="42"/>
    </row>
    <row r="55088" spans="10:10">
      <c r="J55088" s="42"/>
    </row>
    <row r="55089" spans="10:10">
      <c r="J55089" s="42"/>
    </row>
    <row r="55090" spans="10:10">
      <c r="J55090" s="42"/>
    </row>
    <row r="55091" spans="10:10">
      <c r="J55091" s="42"/>
    </row>
    <row r="55092" spans="10:10">
      <c r="J55092" s="42"/>
    </row>
    <row r="55093" spans="10:10">
      <c r="J55093" s="42"/>
    </row>
    <row r="55094" spans="10:10">
      <c r="J55094" s="42"/>
    </row>
    <row r="55095" spans="10:10">
      <c r="J55095" s="42"/>
    </row>
    <row r="55096" spans="10:10">
      <c r="J55096" s="42"/>
    </row>
    <row r="55097" spans="10:10">
      <c r="J55097" s="42"/>
    </row>
    <row r="55098" spans="10:10">
      <c r="J55098" s="42"/>
    </row>
    <row r="55099" spans="10:10">
      <c r="J55099" s="42"/>
    </row>
    <row r="55100" spans="10:10">
      <c r="J55100" s="42"/>
    </row>
    <row r="55101" spans="10:10">
      <c r="J55101" s="42"/>
    </row>
    <row r="55102" spans="10:10">
      <c r="J55102" s="42"/>
    </row>
    <row r="55103" spans="10:10">
      <c r="J55103" s="42"/>
    </row>
    <row r="55104" spans="10:10">
      <c r="J55104" s="42"/>
    </row>
    <row r="55105" spans="10:10">
      <c r="J55105" s="42"/>
    </row>
    <row r="55106" spans="10:10">
      <c r="J55106" s="42"/>
    </row>
    <row r="55107" spans="10:10">
      <c r="J55107" s="42"/>
    </row>
    <row r="55108" spans="10:10">
      <c r="J55108" s="42"/>
    </row>
    <row r="55109" spans="10:10">
      <c r="J55109" s="42"/>
    </row>
    <row r="55110" spans="10:10">
      <c r="J55110" s="42"/>
    </row>
    <row r="55111" spans="10:10">
      <c r="J55111" s="42"/>
    </row>
    <row r="55112" spans="10:10">
      <c r="J55112" s="42"/>
    </row>
    <row r="55113" spans="10:10">
      <c r="J55113" s="42"/>
    </row>
    <row r="55114" spans="10:10">
      <c r="J55114" s="42"/>
    </row>
    <row r="55115" spans="10:10">
      <c r="J55115" s="42"/>
    </row>
    <row r="55116" spans="10:10">
      <c r="J55116" s="42"/>
    </row>
    <row r="55117" spans="10:10">
      <c r="J55117" s="42"/>
    </row>
    <row r="55118" spans="10:10">
      <c r="J55118" s="42"/>
    </row>
    <row r="55119" spans="10:10">
      <c r="J55119" s="42"/>
    </row>
    <row r="55120" spans="10:10">
      <c r="J55120" s="42"/>
    </row>
    <row r="55121" spans="10:10">
      <c r="J55121" s="42"/>
    </row>
    <row r="55122" spans="10:10">
      <c r="J55122" s="42"/>
    </row>
    <row r="55123" spans="10:10">
      <c r="J55123" s="42"/>
    </row>
    <row r="55124" spans="10:10">
      <c r="J55124" s="42"/>
    </row>
    <row r="55125" spans="10:10">
      <c r="J55125" s="42"/>
    </row>
    <row r="55126" spans="10:10">
      <c r="J55126" s="42"/>
    </row>
    <row r="55127" spans="10:10">
      <c r="J55127" s="42"/>
    </row>
    <row r="55128" spans="10:10">
      <c r="J55128" s="42"/>
    </row>
    <row r="55129" spans="10:10">
      <c r="J55129" s="42"/>
    </row>
    <row r="55130" spans="10:10">
      <c r="J55130" s="42"/>
    </row>
    <row r="55131" spans="10:10">
      <c r="J55131" s="42"/>
    </row>
    <row r="55132" spans="10:10">
      <c r="J55132" s="42"/>
    </row>
    <row r="55133" spans="10:10">
      <c r="J55133" s="42"/>
    </row>
    <row r="55134" spans="10:10">
      <c r="J55134" s="42"/>
    </row>
    <row r="55135" spans="10:10">
      <c r="J55135" s="42"/>
    </row>
    <row r="55136" spans="10:10">
      <c r="J55136" s="42"/>
    </row>
    <row r="55137" spans="10:10">
      <c r="J55137" s="42"/>
    </row>
    <row r="55138" spans="10:10">
      <c r="J55138" s="42"/>
    </row>
    <row r="55139" spans="10:10">
      <c r="J55139" s="42"/>
    </row>
    <row r="55140" spans="10:10">
      <c r="J55140" s="42"/>
    </row>
    <row r="55141" spans="10:10">
      <c r="J55141" s="42"/>
    </row>
    <row r="55142" spans="10:10">
      <c r="J55142" s="42"/>
    </row>
    <row r="55143" spans="10:10">
      <c r="J55143" s="42"/>
    </row>
    <row r="55144" spans="10:10">
      <c r="J55144" s="42"/>
    </row>
    <row r="55145" spans="10:10">
      <c r="J55145" s="42"/>
    </row>
    <row r="55146" spans="10:10">
      <c r="J55146" s="42"/>
    </row>
    <row r="55147" spans="10:10">
      <c r="J55147" s="42"/>
    </row>
    <row r="55148" spans="10:10">
      <c r="J55148" s="42"/>
    </row>
    <row r="55149" spans="10:10">
      <c r="J55149" s="42"/>
    </row>
    <row r="55150" spans="10:10">
      <c r="J55150" s="42"/>
    </row>
    <row r="55151" spans="10:10">
      <c r="J55151" s="42"/>
    </row>
    <row r="55152" spans="10:10">
      <c r="J55152" s="42"/>
    </row>
    <row r="55153" spans="10:10">
      <c r="J55153" s="42"/>
    </row>
    <row r="55154" spans="10:10">
      <c r="J55154" s="42"/>
    </row>
    <row r="55155" spans="10:10">
      <c r="J55155" s="42"/>
    </row>
    <row r="55156" spans="10:10">
      <c r="J55156" s="42"/>
    </row>
    <row r="55157" spans="10:10">
      <c r="J55157" s="42"/>
    </row>
    <row r="55158" spans="10:10">
      <c r="J55158" s="42"/>
    </row>
    <row r="55159" spans="10:10">
      <c r="J55159" s="42"/>
    </row>
    <row r="55160" spans="10:10">
      <c r="J55160" s="42"/>
    </row>
    <row r="55161" spans="10:10">
      <c r="J55161" s="42"/>
    </row>
    <row r="55162" spans="10:10">
      <c r="J55162" s="42"/>
    </row>
    <row r="55163" spans="10:10">
      <c r="J55163" s="42"/>
    </row>
    <row r="55164" spans="10:10">
      <c r="J55164" s="42"/>
    </row>
    <row r="55165" spans="10:10">
      <c r="J55165" s="42"/>
    </row>
    <row r="55166" spans="10:10">
      <c r="J55166" s="42"/>
    </row>
    <row r="55167" spans="10:10">
      <c r="J55167" s="42"/>
    </row>
    <row r="55168" spans="10:10">
      <c r="J55168" s="42"/>
    </row>
    <row r="55169" spans="10:10">
      <c r="J55169" s="42"/>
    </row>
    <row r="55170" spans="10:10">
      <c r="J55170" s="42"/>
    </row>
    <row r="55171" spans="10:10">
      <c r="J55171" s="42"/>
    </row>
    <row r="55172" spans="10:10">
      <c r="J55172" s="42"/>
    </row>
    <row r="55173" spans="10:10">
      <c r="J55173" s="42"/>
    </row>
    <row r="55174" spans="10:10">
      <c r="J55174" s="42"/>
    </row>
    <row r="55175" spans="10:10">
      <c r="J55175" s="42"/>
    </row>
    <row r="55176" spans="10:10">
      <c r="J55176" s="42"/>
    </row>
    <row r="55177" spans="10:10">
      <c r="J55177" s="42"/>
    </row>
    <row r="55178" spans="10:10">
      <c r="J55178" s="42"/>
    </row>
    <row r="55179" spans="10:10">
      <c r="J55179" s="42"/>
    </row>
    <row r="55180" spans="10:10">
      <c r="J55180" s="42"/>
    </row>
    <row r="55181" spans="10:10">
      <c r="J55181" s="42"/>
    </row>
    <row r="55182" spans="10:10">
      <c r="J55182" s="42"/>
    </row>
    <row r="55183" spans="10:10">
      <c r="J55183" s="42"/>
    </row>
    <row r="55184" spans="10:10">
      <c r="J55184" s="42"/>
    </row>
    <row r="55185" spans="10:10">
      <c r="J55185" s="42"/>
    </row>
    <row r="55186" spans="10:10">
      <c r="J55186" s="42"/>
    </row>
    <row r="55187" spans="10:10">
      <c r="J55187" s="42"/>
    </row>
    <row r="55188" spans="10:10">
      <c r="J55188" s="42"/>
    </row>
    <row r="55189" spans="10:10">
      <c r="J55189" s="42"/>
    </row>
    <row r="55190" spans="10:10">
      <c r="J55190" s="42"/>
    </row>
    <row r="55191" spans="10:10">
      <c r="J55191" s="42"/>
    </row>
    <row r="55192" spans="10:10">
      <c r="J55192" s="42"/>
    </row>
    <row r="55193" spans="10:10">
      <c r="J55193" s="42"/>
    </row>
    <row r="55194" spans="10:10">
      <c r="J55194" s="42"/>
    </row>
    <row r="55195" spans="10:10">
      <c r="J55195" s="42"/>
    </row>
    <row r="55196" spans="10:10">
      <c r="J55196" s="42"/>
    </row>
    <row r="55197" spans="10:10">
      <c r="J55197" s="42"/>
    </row>
    <row r="55198" spans="10:10">
      <c r="J55198" s="42"/>
    </row>
    <row r="55199" spans="10:10">
      <c r="J55199" s="42"/>
    </row>
    <row r="55200" spans="10:10">
      <c r="J55200" s="42"/>
    </row>
    <row r="55201" spans="10:10">
      <c r="J55201" s="42"/>
    </row>
    <row r="55202" spans="10:10">
      <c r="J55202" s="42"/>
    </row>
    <row r="55203" spans="10:10">
      <c r="J55203" s="42"/>
    </row>
    <row r="55204" spans="10:10">
      <c r="J55204" s="42"/>
    </row>
    <row r="55205" spans="10:10">
      <c r="J55205" s="42"/>
    </row>
    <row r="55206" spans="10:10">
      <c r="J55206" s="42"/>
    </row>
    <row r="55207" spans="10:10">
      <c r="J55207" s="42"/>
    </row>
    <row r="55208" spans="10:10">
      <c r="J55208" s="42"/>
    </row>
    <row r="55209" spans="10:10">
      <c r="J55209" s="42"/>
    </row>
    <row r="55210" spans="10:10">
      <c r="J55210" s="42"/>
    </row>
    <row r="55211" spans="10:10">
      <c r="J55211" s="42"/>
    </row>
    <row r="55212" spans="10:10">
      <c r="J55212" s="42"/>
    </row>
    <row r="55213" spans="10:10">
      <c r="J55213" s="42"/>
    </row>
    <row r="55214" spans="10:10">
      <c r="J55214" s="42"/>
    </row>
    <row r="55215" spans="10:10">
      <c r="J55215" s="42"/>
    </row>
    <row r="55216" spans="10:10">
      <c r="J55216" s="42"/>
    </row>
    <row r="55217" spans="10:10">
      <c r="J55217" s="42"/>
    </row>
    <row r="55218" spans="10:10">
      <c r="J55218" s="42"/>
    </row>
    <row r="55219" spans="10:10">
      <c r="J55219" s="42"/>
    </row>
    <row r="55220" spans="10:10">
      <c r="J55220" s="42"/>
    </row>
    <row r="55221" spans="10:10">
      <c r="J55221" s="42"/>
    </row>
    <row r="55222" spans="10:10">
      <c r="J55222" s="42"/>
    </row>
    <row r="55223" spans="10:10">
      <c r="J55223" s="42"/>
    </row>
    <row r="55224" spans="10:10">
      <c r="J55224" s="42"/>
    </row>
    <row r="55225" spans="10:10">
      <c r="J55225" s="42"/>
    </row>
    <row r="55226" spans="10:10">
      <c r="J55226" s="42"/>
    </row>
    <row r="55227" spans="10:10">
      <c r="J55227" s="42"/>
    </row>
    <row r="55228" spans="10:10">
      <c r="J55228" s="42"/>
    </row>
    <row r="55229" spans="10:10">
      <c r="J55229" s="42"/>
    </row>
    <row r="55230" spans="10:10">
      <c r="J55230" s="42"/>
    </row>
    <row r="55231" spans="10:10">
      <c r="J55231" s="42"/>
    </row>
    <row r="55232" spans="10:10">
      <c r="J55232" s="42"/>
    </row>
    <row r="55233" spans="10:10">
      <c r="J55233" s="42"/>
    </row>
    <row r="55234" spans="10:10">
      <c r="J55234" s="42"/>
    </row>
    <row r="55235" spans="10:10">
      <c r="J55235" s="42"/>
    </row>
    <row r="55236" spans="10:10">
      <c r="J55236" s="42"/>
    </row>
    <row r="55237" spans="10:10">
      <c r="J55237" s="42"/>
    </row>
    <row r="55238" spans="10:10">
      <c r="J55238" s="42"/>
    </row>
    <row r="55239" spans="10:10">
      <c r="J55239" s="42"/>
    </row>
    <row r="55240" spans="10:10">
      <c r="J55240" s="42"/>
    </row>
    <row r="55241" spans="10:10">
      <c r="J55241" s="42"/>
    </row>
    <row r="55242" spans="10:10">
      <c r="J55242" s="42"/>
    </row>
    <row r="55243" spans="10:10">
      <c r="J55243" s="42"/>
    </row>
    <row r="55244" spans="10:10">
      <c r="J55244" s="42"/>
    </row>
    <row r="55245" spans="10:10">
      <c r="J55245" s="42"/>
    </row>
    <row r="55246" spans="10:10">
      <c r="J55246" s="42"/>
    </row>
    <row r="55247" spans="10:10">
      <c r="J55247" s="42"/>
    </row>
    <row r="55248" spans="10:10">
      <c r="J55248" s="42"/>
    </row>
    <row r="55249" spans="10:10">
      <c r="J55249" s="42"/>
    </row>
    <row r="55250" spans="10:10">
      <c r="J55250" s="42"/>
    </row>
    <row r="55251" spans="10:10">
      <c r="J55251" s="42"/>
    </row>
    <row r="55252" spans="10:10">
      <c r="J55252" s="42"/>
    </row>
    <row r="55253" spans="10:10">
      <c r="J55253" s="42"/>
    </row>
    <row r="55254" spans="10:10">
      <c r="J55254" s="42"/>
    </row>
    <row r="55255" spans="10:10">
      <c r="J55255" s="42"/>
    </row>
    <row r="55256" spans="10:10">
      <c r="J55256" s="42"/>
    </row>
    <row r="55257" spans="10:10">
      <c r="J55257" s="42"/>
    </row>
    <row r="55258" spans="10:10">
      <c r="J55258" s="42"/>
    </row>
    <row r="55259" spans="10:10">
      <c r="J55259" s="42"/>
    </row>
    <row r="55260" spans="10:10">
      <c r="J55260" s="42"/>
    </row>
    <row r="55261" spans="10:10">
      <c r="J55261" s="42"/>
    </row>
    <row r="55262" spans="10:10">
      <c r="J55262" s="42"/>
    </row>
    <row r="55263" spans="10:10">
      <c r="J55263" s="42"/>
    </row>
    <row r="55264" spans="10:10">
      <c r="J55264" s="42"/>
    </row>
    <row r="55265" spans="10:10">
      <c r="J55265" s="42"/>
    </row>
    <row r="55266" spans="10:10">
      <c r="J55266" s="42"/>
    </row>
    <row r="55267" spans="10:10">
      <c r="J55267" s="42"/>
    </row>
    <row r="55268" spans="10:10">
      <c r="J55268" s="42"/>
    </row>
    <row r="55269" spans="10:10">
      <c r="J55269" s="42"/>
    </row>
    <row r="55270" spans="10:10">
      <c r="J55270" s="42"/>
    </row>
    <row r="55271" spans="10:10">
      <c r="J55271" s="42"/>
    </row>
    <row r="55272" spans="10:10">
      <c r="J55272" s="42"/>
    </row>
    <row r="55273" spans="10:10">
      <c r="J55273" s="42"/>
    </row>
    <row r="55274" spans="10:10">
      <c r="J55274" s="42"/>
    </row>
    <row r="55275" spans="10:10">
      <c r="J55275" s="42"/>
    </row>
    <row r="55276" spans="10:10">
      <c r="J55276" s="42"/>
    </row>
    <row r="55277" spans="10:10">
      <c r="J55277" s="42"/>
    </row>
    <row r="55278" spans="10:10">
      <c r="J55278" s="42"/>
    </row>
    <row r="55279" spans="10:10">
      <c r="J55279" s="42"/>
    </row>
    <row r="55280" spans="10:10">
      <c r="J55280" s="42"/>
    </row>
    <row r="55281" spans="10:10">
      <c r="J55281" s="42"/>
    </row>
    <row r="55282" spans="10:10">
      <c r="J55282" s="42"/>
    </row>
    <row r="55283" spans="10:10">
      <c r="J55283" s="42"/>
    </row>
    <row r="55284" spans="10:10">
      <c r="J55284" s="42"/>
    </row>
    <row r="55285" spans="10:10">
      <c r="J55285" s="42"/>
    </row>
    <row r="55286" spans="10:10">
      <c r="J55286" s="42"/>
    </row>
    <row r="55287" spans="10:10">
      <c r="J55287" s="42"/>
    </row>
    <row r="55288" spans="10:10">
      <c r="J55288" s="42"/>
    </row>
    <row r="55289" spans="10:10">
      <c r="J55289" s="42"/>
    </row>
    <row r="55290" spans="10:10">
      <c r="J55290" s="42"/>
    </row>
    <row r="55291" spans="10:10">
      <c r="J55291" s="42"/>
    </row>
    <row r="55292" spans="10:10">
      <c r="J55292" s="42"/>
    </row>
    <row r="55293" spans="10:10">
      <c r="J55293" s="42"/>
    </row>
    <row r="55294" spans="10:10">
      <c r="J55294" s="42"/>
    </row>
    <row r="55295" spans="10:10">
      <c r="J55295" s="42"/>
    </row>
    <row r="55296" spans="10:10">
      <c r="J55296" s="42"/>
    </row>
    <row r="55297" spans="10:10">
      <c r="J55297" s="42"/>
    </row>
    <row r="55298" spans="10:10">
      <c r="J55298" s="42"/>
    </row>
    <row r="55299" spans="10:10">
      <c r="J55299" s="42"/>
    </row>
    <row r="55300" spans="10:10">
      <c r="J55300" s="42"/>
    </row>
    <row r="55301" spans="10:10">
      <c r="J55301" s="42"/>
    </row>
    <row r="55302" spans="10:10">
      <c r="J55302" s="42"/>
    </row>
    <row r="55303" spans="10:10">
      <c r="J55303" s="42"/>
    </row>
    <row r="55304" spans="10:10">
      <c r="J55304" s="42"/>
    </row>
    <row r="55305" spans="10:10">
      <c r="J55305" s="42"/>
    </row>
    <row r="55306" spans="10:10">
      <c r="J55306" s="42"/>
    </row>
    <row r="55307" spans="10:10">
      <c r="J55307" s="42"/>
    </row>
    <row r="55308" spans="10:10">
      <c r="J55308" s="42"/>
    </row>
    <row r="55309" spans="10:10">
      <c r="J55309" s="42"/>
    </row>
    <row r="55310" spans="10:10">
      <c r="J55310" s="42"/>
    </row>
    <row r="55311" spans="10:10">
      <c r="J55311" s="42"/>
    </row>
    <row r="55312" spans="10:10">
      <c r="J55312" s="42"/>
    </row>
    <row r="55313" spans="10:10">
      <c r="J55313" s="42"/>
    </row>
    <row r="55314" spans="10:10">
      <c r="J55314" s="42"/>
    </row>
    <row r="55315" spans="10:10">
      <c r="J55315" s="42"/>
    </row>
    <row r="55316" spans="10:10">
      <c r="J55316" s="42"/>
    </row>
    <row r="55317" spans="10:10">
      <c r="J55317" s="42"/>
    </row>
    <row r="55318" spans="10:10">
      <c r="J55318" s="42"/>
    </row>
    <row r="55319" spans="10:10">
      <c r="J55319" s="42"/>
    </row>
    <row r="55320" spans="10:10">
      <c r="J55320" s="42"/>
    </row>
    <row r="55321" spans="10:10">
      <c r="J55321" s="42"/>
    </row>
    <row r="55322" spans="10:10">
      <c r="J55322" s="42"/>
    </row>
    <row r="55323" spans="10:10">
      <c r="J55323" s="42"/>
    </row>
    <row r="55324" spans="10:10">
      <c r="J55324" s="42"/>
    </row>
    <row r="55325" spans="10:10">
      <c r="J55325" s="42"/>
    </row>
    <row r="55326" spans="10:10">
      <c r="J55326" s="42"/>
    </row>
    <row r="55327" spans="10:10">
      <c r="J55327" s="42"/>
    </row>
    <row r="55328" spans="10:10">
      <c r="J55328" s="42"/>
    </row>
    <row r="55329" spans="10:10">
      <c r="J55329" s="42"/>
    </row>
    <row r="55330" spans="10:10">
      <c r="J55330" s="42"/>
    </row>
    <row r="55331" spans="10:10">
      <c r="J55331" s="42"/>
    </row>
    <row r="55332" spans="10:10">
      <c r="J55332" s="42"/>
    </row>
    <row r="55333" spans="10:10">
      <c r="J55333" s="42"/>
    </row>
    <row r="55334" spans="10:10">
      <c r="J55334" s="42"/>
    </row>
    <row r="55335" spans="10:10">
      <c r="J55335" s="42"/>
    </row>
    <row r="55336" spans="10:10">
      <c r="J55336" s="42"/>
    </row>
    <row r="55337" spans="10:10">
      <c r="J55337" s="42"/>
    </row>
    <row r="55338" spans="10:10">
      <c r="J55338" s="42"/>
    </row>
    <row r="55339" spans="10:10">
      <c r="J55339" s="42"/>
    </row>
    <row r="55340" spans="10:10">
      <c r="J55340" s="42"/>
    </row>
    <row r="55341" spans="10:10">
      <c r="J55341" s="42"/>
    </row>
    <row r="55342" spans="10:10">
      <c r="J55342" s="42"/>
    </row>
    <row r="55343" spans="10:10">
      <c r="J55343" s="42"/>
    </row>
    <row r="55344" spans="10:10">
      <c r="J55344" s="42"/>
    </row>
    <row r="55345" spans="10:10">
      <c r="J55345" s="42"/>
    </row>
    <row r="55346" spans="10:10">
      <c r="J55346" s="42"/>
    </row>
    <row r="55347" spans="10:10">
      <c r="J55347" s="42"/>
    </row>
    <row r="55348" spans="10:10">
      <c r="J55348" s="42"/>
    </row>
    <row r="55349" spans="10:10">
      <c r="J55349" s="42"/>
    </row>
    <row r="55350" spans="10:10">
      <c r="J55350" s="42"/>
    </row>
    <row r="55351" spans="10:10">
      <c r="J55351" s="42"/>
    </row>
    <row r="55352" spans="10:10">
      <c r="J55352" s="42"/>
    </row>
    <row r="55353" spans="10:10">
      <c r="J55353" s="42"/>
    </row>
    <row r="55354" spans="10:10">
      <c r="J55354" s="42"/>
    </row>
    <row r="55355" spans="10:10">
      <c r="J55355" s="42"/>
    </row>
    <row r="55356" spans="10:10">
      <c r="J55356" s="42"/>
    </row>
    <row r="55357" spans="10:10">
      <c r="J55357" s="42"/>
    </row>
    <row r="55358" spans="10:10">
      <c r="J55358" s="42"/>
    </row>
    <row r="55359" spans="10:10">
      <c r="J55359" s="42"/>
    </row>
    <row r="55360" spans="10:10">
      <c r="J55360" s="42"/>
    </row>
    <row r="55361" spans="10:10">
      <c r="J55361" s="42"/>
    </row>
    <row r="55362" spans="10:10">
      <c r="J55362" s="42"/>
    </row>
    <row r="55363" spans="10:10">
      <c r="J55363" s="42"/>
    </row>
    <row r="55364" spans="10:10">
      <c r="J55364" s="42"/>
    </row>
    <row r="55365" spans="10:10">
      <c r="J55365" s="42"/>
    </row>
    <row r="55366" spans="10:10">
      <c r="J55366" s="42"/>
    </row>
    <row r="55367" spans="10:10">
      <c r="J55367" s="42"/>
    </row>
    <row r="55368" spans="10:10">
      <c r="J55368" s="42"/>
    </row>
    <row r="55369" spans="10:10">
      <c r="J55369" s="42"/>
    </row>
    <row r="55370" spans="10:10">
      <c r="J55370" s="42"/>
    </row>
    <row r="55371" spans="10:10">
      <c r="J55371" s="42"/>
    </row>
    <row r="55372" spans="10:10">
      <c r="J55372" s="42"/>
    </row>
    <row r="55373" spans="10:10">
      <c r="J55373" s="42"/>
    </row>
    <row r="55374" spans="10:10">
      <c r="J55374" s="42"/>
    </row>
    <row r="55375" spans="10:10">
      <c r="J55375" s="42"/>
    </row>
    <row r="55376" spans="10:10">
      <c r="J55376" s="42"/>
    </row>
    <row r="55377" spans="10:10">
      <c r="J55377" s="42"/>
    </row>
    <row r="55378" spans="10:10">
      <c r="J55378" s="42"/>
    </row>
    <row r="55379" spans="10:10">
      <c r="J55379" s="42"/>
    </row>
    <row r="55380" spans="10:10">
      <c r="J55380" s="42"/>
    </row>
    <row r="55381" spans="10:10">
      <c r="J55381" s="42"/>
    </row>
    <row r="55382" spans="10:10">
      <c r="J55382" s="42"/>
    </row>
    <row r="55383" spans="10:10">
      <c r="J55383" s="42"/>
    </row>
    <row r="55384" spans="10:10">
      <c r="J55384" s="42"/>
    </row>
    <row r="55385" spans="10:10">
      <c r="J55385" s="42"/>
    </row>
    <row r="55386" spans="10:10">
      <c r="J55386" s="42"/>
    </row>
    <row r="55387" spans="10:10">
      <c r="J55387" s="42"/>
    </row>
    <row r="55388" spans="10:10">
      <c r="J55388" s="42"/>
    </row>
    <row r="55389" spans="10:10">
      <c r="J55389" s="42"/>
    </row>
    <row r="55390" spans="10:10">
      <c r="J55390" s="42"/>
    </row>
    <row r="55391" spans="10:10">
      <c r="J55391" s="42"/>
    </row>
    <row r="55392" spans="10:10">
      <c r="J55392" s="42"/>
    </row>
    <row r="55393" spans="10:10">
      <c r="J55393" s="42"/>
    </row>
    <row r="55394" spans="10:10">
      <c r="J55394" s="42"/>
    </row>
    <row r="55395" spans="10:10">
      <c r="J55395" s="42"/>
    </row>
    <row r="55396" spans="10:10">
      <c r="J55396" s="42"/>
    </row>
    <row r="55397" spans="10:10">
      <c r="J55397" s="42"/>
    </row>
    <row r="55398" spans="10:10">
      <c r="J55398" s="42"/>
    </row>
    <row r="55399" spans="10:10">
      <c r="J55399" s="42"/>
    </row>
    <row r="55400" spans="10:10">
      <c r="J55400" s="42"/>
    </row>
    <row r="55401" spans="10:10">
      <c r="J55401" s="42"/>
    </row>
    <row r="55402" spans="10:10">
      <c r="J55402" s="42"/>
    </row>
    <row r="55403" spans="10:10">
      <c r="J55403" s="42"/>
    </row>
    <row r="55404" spans="10:10">
      <c r="J55404" s="42"/>
    </row>
    <row r="55405" spans="10:10">
      <c r="J55405" s="42"/>
    </row>
    <row r="55406" spans="10:10">
      <c r="J55406" s="42"/>
    </row>
    <row r="55407" spans="10:10">
      <c r="J55407" s="42"/>
    </row>
    <row r="55408" spans="10:10">
      <c r="J55408" s="42"/>
    </row>
    <row r="55409" spans="10:10">
      <c r="J55409" s="42"/>
    </row>
    <row r="55410" spans="10:10">
      <c r="J55410" s="42"/>
    </row>
    <row r="55411" spans="10:10">
      <c r="J55411" s="42"/>
    </row>
    <row r="55412" spans="10:10">
      <c r="J55412" s="42"/>
    </row>
    <row r="55413" spans="10:10">
      <c r="J55413" s="42"/>
    </row>
    <row r="55414" spans="10:10">
      <c r="J55414" s="42"/>
    </row>
    <row r="55415" spans="10:10">
      <c r="J55415" s="42"/>
    </row>
    <row r="55416" spans="10:10">
      <c r="J55416" s="42"/>
    </row>
    <row r="55417" spans="10:10">
      <c r="J55417" s="42"/>
    </row>
    <row r="55418" spans="10:10">
      <c r="J55418" s="42"/>
    </row>
    <row r="55419" spans="10:10">
      <c r="J55419" s="42"/>
    </row>
    <row r="55420" spans="10:10">
      <c r="J55420" s="42"/>
    </row>
    <row r="55421" spans="10:10">
      <c r="J55421" s="42"/>
    </row>
    <row r="55422" spans="10:10">
      <c r="J55422" s="42"/>
    </row>
    <row r="55423" spans="10:10">
      <c r="J55423" s="42"/>
    </row>
    <row r="55424" spans="10:10">
      <c r="J55424" s="42"/>
    </row>
    <row r="55425" spans="10:10">
      <c r="J55425" s="42"/>
    </row>
    <row r="55426" spans="10:10">
      <c r="J55426" s="42"/>
    </row>
    <row r="55427" spans="10:10">
      <c r="J55427" s="42"/>
    </row>
    <row r="55428" spans="10:10">
      <c r="J55428" s="42"/>
    </row>
    <row r="55429" spans="10:10">
      <c r="J55429" s="42"/>
    </row>
    <row r="55430" spans="10:10">
      <c r="J55430" s="42"/>
    </row>
    <row r="55431" spans="10:10">
      <c r="J55431" s="42"/>
    </row>
    <row r="55432" spans="10:10">
      <c r="J55432" s="42"/>
    </row>
    <row r="55433" spans="10:10">
      <c r="J55433" s="42"/>
    </row>
    <row r="55434" spans="10:10">
      <c r="J55434" s="42"/>
    </row>
    <row r="55435" spans="10:10">
      <c r="J55435" s="42"/>
    </row>
    <row r="55436" spans="10:10">
      <c r="J55436" s="42"/>
    </row>
    <row r="55437" spans="10:10">
      <c r="J55437" s="42"/>
    </row>
    <row r="55438" spans="10:10">
      <c r="J55438" s="42"/>
    </row>
    <row r="55439" spans="10:10">
      <c r="J55439" s="42"/>
    </row>
    <row r="55440" spans="10:10">
      <c r="J55440" s="42"/>
    </row>
    <row r="55441" spans="10:10">
      <c r="J55441" s="42"/>
    </row>
    <row r="55442" spans="10:10">
      <c r="J55442" s="42"/>
    </row>
    <row r="55443" spans="10:10">
      <c r="J55443" s="42"/>
    </row>
    <row r="55444" spans="10:10">
      <c r="J55444" s="42"/>
    </row>
    <row r="55445" spans="10:10">
      <c r="J55445" s="42"/>
    </row>
    <row r="55446" spans="10:10">
      <c r="J55446" s="42"/>
    </row>
    <row r="55447" spans="10:10">
      <c r="J55447" s="42"/>
    </row>
    <row r="55448" spans="10:10">
      <c r="J55448" s="42"/>
    </row>
    <row r="55449" spans="10:10">
      <c r="J55449" s="42"/>
    </row>
    <row r="55450" spans="10:10">
      <c r="J55450" s="42"/>
    </row>
    <row r="55451" spans="10:10">
      <c r="J55451" s="42"/>
    </row>
    <row r="55452" spans="10:10">
      <c r="J55452" s="42"/>
    </row>
    <row r="55453" spans="10:10">
      <c r="J55453" s="42"/>
    </row>
    <row r="55454" spans="10:10">
      <c r="J55454" s="42"/>
    </row>
    <row r="55455" spans="10:10">
      <c r="J55455" s="42"/>
    </row>
    <row r="55456" spans="10:10">
      <c r="J55456" s="42"/>
    </row>
    <row r="55457" spans="10:10">
      <c r="J55457" s="42"/>
    </row>
    <row r="55458" spans="10:10">
      <c r="J55458" s="42"/>
    </row>
    <row r="55459" spans="10:10">
      <c r="J55459" s="42"/>
    </row>
    <row r="55460" spans="10:10">
      <c r="J55460" s="42"/>
    </row>
    <row r="55461" spans="10:10">
      <c r="J55461" s="42"/>
    </row>
    <row r="55462" spans="10:10">
      <c r="J55462" s="42"/>
    </row>
    <row r="55463" spans="10:10">
      <c r="J55463" s="42"/>
    </row>
    <row r="55464" spans="10:10">
      <c r="J55464" s="42"/>
    </row>
    <row r="55465" spans="10:10">
      <c r="J55465" s="42"/>
    </row>
    <row r="55466" spans="10:10">
      <c r="J55466" s="42"/>
    </row>
    <row r="55467" spans="10:10">
      <c r="J55467" s="42"/>
    </row>
    <row r="55468" spans="10:10">
      <c r="J55468" s="42"/>
    </row>
    <row r="55469" spans="10:10">
      <c r="J55469" s="42"/>
    </row>
    <row r="55470" spans="10:10">
      <c r="J55470" s="42"/>
    </row>
    <row r="55471" spans="10:10">
      <c r="J55471" s="42"/>
    </row>
    <row r="55472" spans="10:10">
      <c r="J55472" s="42"/>
    </row>
    <row r="55473" spans="10:10">
      <c r="J55473" s="42"/>
    </row>
    <row r="55474" spans="10:10">
      <c r="J55474" s="42"/>
    </row>
    <row r="55475" spans="10:10">
      <c r="J55475" s="42"/>
    </row>
    <row r="55476" spans="10:10">
      <c r="J55476" s="42"/>
    </row>
    <row r="55477" spans="10:10">
      <c r="J55477" s="42"/>
    </row>
    <row r="55478" spans="10:10">
      <c r="J55478" s="42"/>
    </row>
    <row r="55479" spans="10:10">
      <c r="J55479" s="42"/>
    </row>
    <row r="55480" spans="10:10">
      <c r="J55480" s="42"/>
    </row>
    <row r="55481" spans="10:10">
      <c r="J55481" s="42"/>
    </row>
    <row r="55482" spans="10:10">
      <c r="J55482" s="42"/>
    </row>
    <row r="55483" spans="10:10">
      <c r="J55483" s="42"/>
    </row>
    <row r="55484" spans="10:10">
      <c r="J55484" s="42"/>
    </row>
    <row r="55485" spans="10:10">
      <c r="J55485" s="42"/>
    </row>
    <row r="55486" spans="10:10">
      <c r="J55486" s="42"/>
    </row>
    <row r="55487" spans="10:10">
      <c r="J55487" s="42"/>
    </row>
    <row r="55488" spans="10:10">
      <c r="J55488" s="42"/>
    </row>
    <row r="55489" spans="10:10">
      <c r="J55489" s="42"/>
    </row>
    <row r="55490" spans="10:10">
      <c r="J55490" s="42"/>
    </row>
    <row r="55491" spans="10:10">
      <c r="J55491" s="42"/>
    </row>
    <row r="55492" spans="10:10">
      <c r="J55492" s="42"/>
    </row>
    <row r="55493" spans="10:10">
      <c r="J55493" s="42"/>
    </row>
    <row r="55494" spans="10:10">
      <c r="J55494" s="42"/>
    </row>
    <row r="55495" spans="10:10">
      <c r="J55495" s="42"/>
    </row>
    <row r="55496" spans="10:10">
      <c r="J55496" s="42"/>
    </row>
    <row r="55497" spans="10:10">
      <c r="J55497" s="42"/>
    </row>
    <row r="55498" spans="10:10">
      <c r="J55498" s="42"/>
    </row>
    <row r="55499" spans="10:10">
      <c r="J55499" s="42"/>
    </row>
    <row r="55500" spans="10:10">
      <c r="J55500" s="42"/>
    </row>
    <row r="55501" spans="10:10">
      <c r="J55501" s="42"/>
    </row>
    <row r="55502" spans="10:10">
      <c r="J55502" s="42"/>
    </row>
    <row r="55503" spans="10:10">
      <c r="J55503" s="42"/>
    </row>
    <row r="55504" spans="10:10">
      <c r="J55504" s="42"/>
    </row>
    <row r="55505" spans="10:10">
      <c r="J55505" s="42"/>
    </row>
    <row r="55506" spans="10:10">
      <c r="J55506" s="42"/>
    </row>
    <row r="55507" spans="10:10">
      <c r="J55507" s="42"/>
    </row>
    <row r="55508" spans="10:10">
      <c r="J55508" s="42"/>
    </row>
    <row r="55509" spans="10:10">
      <c r="J55509" s="42"/>
    </row>
    <row r="55510" spans="10:10">
      <c r="J55510" s="42"/>
    </row>
    <row r="55511" spans="10:10">
      <c r="J55511" s="42"/>
    </row>
    <row r="55512" spans="10:10">
      <c r="J55512" s="42"/>
    </row>
    <row r="55513" spans="10:10">
      <c r="J55513" s="42"/>
    </row>
    <row r="55514" spans="10:10">
      <c r="J55514" s="42"/>
    </row>
    <row r="55515" spans="10:10">
      <c r="J55515" s="42"/>
    </row>
    <row r="55516" spans="10:10">
      <c r="J55516" s="42"/>
    </row>
    <row r="55517" spans="10:10">
      <c r="J55517" s="42"/>
    </row>
    <row r="55518" spans="10:10">
      <c r="J55518" s="42"/>
    </row>
    <row r="55519" spans="10:10">
      <c r="J55519" s="42"/>
    </row>
    <row r="55520" spans="10:10">
      <c r="J55520" s="42"/>
    </row>
    <row r="55521" spans="10:10">
      <c r="J55521" s="42"/>
    </row>
    <row r="55522" spans="10:10">
      <c r="J55522" s="42"/>
    </row>
    <row r="55523" spans="10:10">
      <c r="J55523" s="42"/>
    </row>
    <row r="55524" spans="10:10">
      <c r="J55524" s="42"/>
    </row>
    <row r="55525" spans="10:10">
      <c r="J55525" s="42"/>
    </row>
    <row r="55526" spans="10:10">
      <c r="J55526" s="42"/>
    </row>
    <row r="55527" spans="10:10">
      <c r="J55527" s="42"/>
    </row>
    <row r="55528" spans="10:10">
      <c r="J55528" s="42"/>
    </row>
    <row r="55529" spans="10:10">
      <c r="J55529" s="42"/>
    </row>
    <row r="55530" spans="10:10">
      <c r="J55530" s="42"/>
    </row>
    <row r="55531" spans="10:10">
      <c r="J55531" s="42"/>
    </row>
    <row r="55532" spans="10:10">
      <c r="J55532" s="42"/>
    </row>
    <row r="55533" spans="10:10">
      <c r="J55533" s="42"/>
    </row>
    <row r="55534" spans="10:10">
      <c r="J55534" s="42"/>
    </row>
    <row r="55535" spans="10:10">
      <c r="J55535" s="42"/>
    </row>
    <row r="55536" spans="10:10">
      <c r="J55536" s="42"/>
    </row>
    <row r="55537" spans="10:10">
      <c r="J55537" s="42"/>
    </row>
    <row r="55538" spans="10:10">
      <c r="J55538" s="42"/>
    </row>
    <row r="55539" spans="10:10">
      <c r="J55539" s="42"/>
    </row>
    <row r="55540" spans="10:10">
      <c r="J55540" s="42"/>
    </row>
    <row r="55541" spans="10:10">
      <c r="J55541" s="42"/>
    </row>
    <row r="55542" spans="10:10">
      <c r="J55542" s="42"/>
    </row>
    <row r="55543" spans="10:10">
      <c r="J55543" s="42"/>
    </row>
    <row r="55544" spans="10:10">
      <c r="J55544" s="42"/>
    </row>
    <row r="55545" spans="10:10">
      <c r="J55545" s="42"/>
    </row>
    <row r="55546" spans="10:10">
      <c r="J55546" s="42"/>
    </row>
    <row r="55547" spans="10:10">
      <c r="J55547" s="42"/>
    </row>
    <row r="55548" spans="10:10">
      <c r="J55548" s="42"/>
    </row>
    <row r="55549" spans="10:10">
      <c r="J55549" s="42"/>
    </row>
    <row r="55550" spans="10:10">
      <c r="J55550" s="42"/>
    </row>
    <row r="55551" spans="10:10">
      <c r="J55551" s="42"/>
    </row>
    <row r="55552" spans="10:10">
      <c r="J55552" s="42"/>
    </row>
    <row r="55553" spans="10:10">
      <c r="J55553" s="42"/>
    </row>
    <row r="55554" spans="10:10">
      <c r="J55554" s="42"/>
    </row>
    <row r="55555" spans="10:10">
      <c r="J55555" s="42"/>
    </row>
    <row r="55556" spans="10:10">
      <c r="J55556" s="42"/>
    </row>
    <row r="55557" spans="10:10">
      <c r="J55557" s="42"/>
    </row>
    <row r="55558" spans="10:10">
      <c r="J55558" s="42"/>
    </row>
    <row r="55559" spans="10:10">
      <c r="J55559" s="42"/>
    </row>
    <row r="55560" spans="10:10">
      <c r="J55560" s="42"/>
    </row>
    <row r="55561" spans="10:10">
      <c r="J55561" s="42"/>
    </row>
    <row r="55562" spans="10:10">
      <c r="J55562" s="42"/>
    </row>
    <row r="55563" spans="10:10">
      <c r="J55563" s="42"/>
    </row>
    <row r="55564" spans="10:10">
      <c r="J55564" s="42"/>
    </row>
    <row r="55565" spans="10:10">
      <c r="J55565" s="42"/>
    </row>
    <row r="55566" spans="10:10">
      <c r="J55566" s="42"/>
    </row>
    <row r="55567" spans="10:10">
      <c r="J55567" s="42"/>
    </row>
    <row r="55568" spans="10:10">
      <c r="J55568" s="42"/>
    </row>
    <row r="55569" spans="10:10">
      <c r="J55569" s="42"/>
    </row>
    <row r="55570" spans="10:10">
      <c r="J55570" s="42"/>
    </row>
    <row r="55571" spans="10:10">
      <c r="J55571" s="42"/>
    </row>
    <row r="55572" spans="10:10">
      <c r="J55572" s="42"/>
    </row>
    <row r="55573" spans="10:10">
      <c r="J55573" s="42"/>
    </row>
    <row r="55574" spans="10:10">
      <c r="J55574" s="42"/>
    </row>
    <row r="55575" spans="10:10">
      <c r="J55575" s="42"/>
    </row>
    <row r="55576" spans="10:10">
      <c r="J55576" s="42"/>
    </row>
    <row r="55577" spans="10:10">
      <c r="J55577" s="42"/>
    </row>
    <row r="55578" spans="10:10">
      <c r="J55578" s="42"/>
    </row>
    <row r="55579" spans="10:10">
      <c r="J55579" s="42"/>
    </row>
    <row r="55580" spans="10:10">
      <c r="J55580" s="42"/>
    </row>
    <row r="55581" spans="10:10">
      <c r="J55581" s="42"/>
    </row>
    <row r="55582" spans="10:10">
      <c r="J55582" s="42"/>
    </row>
    <row r="55583" spans="10:10">
      <c r="J55583" s="42"/>
    </row>
    <row r="55584" spans="10:10">
      <c r="J55584" s="42"/>
    </row>
    <row r="55585" spans="10:10">
      <c r="J55585" s="42"/>
    </row>
    <row r="55586" spans="10:10">
      <c r="J55586" s="42"/>
    </row>
    <row r="55587" spans="10:10">
      <c r="J55587" s="42"/>
    </row>
    <row r="55588" spans="10:10">
      <c r="J55588" s="42"/>
    </row>
    <row r="55589" spans="10:10">
      <c r="J55589" s="42"/>
    </row>
    <row r="55590" spans="10:10">
      <c r="J55590" s="42"/>
    </row>
    <row r="55591" spans="10:10">
      <c r="J55591" s="42"/>
    </row>
    <row r="55592" spans="10:10">
      <c r="J55592" s="42"/>
    </row>
    <row r="55593" spans="10:10">
      <c r="J55593" s="42"/>
    </row>
    <row r="55594" spans="10:10">
      <c r="J55594" s="42"/>
    </row>
    <row r="55595" spans="10:10">
      <c r="J55595" s="42"/>
    </row>
    <row r="55596" spans="10:10">
      <c r="J55596" s="42"/>
    </row>
    <row r="55597" spans="10:10">
      <c r="J55597" s="42"/>
    </row>
    <row r="55598" spans="10:10">
      <c r="J55598" s="42"/>
    </row>
    <row r="55599" spans="10:10">
      <c r="J55599" s="42"/>
    </row>
    <row r="55600" spans="10:10">
      <c r="J55600" s="42"/>
    </row>
    <row r="55601" spans="10:10">
      <c r="J55601" s="42"/>
    </row>
    <row r="55602" spans="10:10">
      <c r="J55602" s="42"/>
    </row>
    <row r="55603" spans="10:10">
      <c r="J55603" s="42"/>
    </row>
    <row r="55604" spans="10:10">
      <c r="J55604" s="42"/>
    </row>
    <row r="55605" spans="10:10">
      <c r="J55605" s="42"/>
    </row>
    <row r="55606" spans="10:10">
      <c r="J55606" s="42"/>
    </row>
    <row r="55607" spans="10:10">
      <c r="J55607" s="42"/>
    </row>
    <row r="55608" spans="10:10">
      <c r="J55608" s="42"/>
    </row>
    <row r="55609" spans="10:10">
      <c r="J55609" s="42"/>
    </row>
    <row r="55610" spans="10:10">
      <c r="J55610" s="42"/>
    </row>
    <row r="55611" spans="10:10">
      <c r="J55611" s="42"/>
    </row>
    <row r="55612" spans="10:10">
      <c r="J55612" s="42"/>
    </row>
    <row r="55613" spans="10:10">
      <c r="J55613" s="42"/>
    </row>
    <row r="55614" spans="10:10">
      <c r="J55614" s="42"/>
    </row>
    <row r="55615" spans="10:10">
      <c r="J55615" s="42"/>
    </row>
    <row r="55616" spans="10:10">
      <c r="J55616" s="42"/>
    </row>
    <row r="55617" spans="10:10">
      <c r="J55617" s="42"/>
    </row>
    <row r="55618" spans="10:10">
      <c r="J55618" s="42"/>
    </row>
    <row r="55619" spans="10:10">
      <c r="J55619" s="42"/>
    </row>
    <row r="55620" spans="10:10">
      <c r="J55620" s="42"/>
    </row>
    <row r="55621" spans="10:10">
      <c r="J55621" s="42"/>
    </row>
    <row r="55622" spans="10:10">
      <c r="J55622" s="42"/>
    </row>
    <row r="55623" spans="10:10">
      <c r="J55623" s="42"/>
    </row>
    <row r="55624" spans="10:10">
      <c r="J55624" s="42"/>
    </row>
    <row r="55625" spans="10:10">
      <c r="J55625" s="42"/>
    </row>
    <row r="55626" spans="10:10">
      <c r="J55626" s="42"/>
    </row>
    <row r="55627" spans="10:10">
      <c r="J55627" s="42"/>
    </row>
    <row r="55628" spans="10:10">
      <c r="J55628" s="42"/>
    </row>
    <row r="55629" spans="10:10">
      <c r="J55629" s="42"/>
    </row>
    <row r="55630" spans="10:10">
      <c r="J55630" s="42"/>
    </row>
    <row r="55631" spans="10:10">
      <c r="J55631" s="42"/>
    </row>
    <row r="55632" spans="10:10">
      <c r="J55632" s="42"/>
    </row>
    <row r="55633" spans="10:10">
      <c r="J55633" s="42"/>
    </row>
    <row r="55634" spans="10:10">
      <c r="J55634" s="42"/>
    </row>
    <row r="55635" spans="10:10">
      <c r="J55635" s="42"/>
    </row>
    <row r="55636" spans="10:10">
      <c r="J55636" s="42"/>
    </row>
    <row r="55637" spans="10:10">
      <c r="J55637" s="42"/>
    </row>
    <row r="55638" spans="10:10">
      <c r="J55638" s="42"/>
    </row>
    <row r="55639" spans="10:10">
      <c r="J55639" s="42"/>
    </row>
    <row r="55640" spans="10:10">
      <c r="J55640" s="42"/>
    </row>
    <row r="55641" spans="10:10">
      <c r="J55641" s="42"/>
    </row>
    <row r="55642" spans="10:10">
      <c r="J55642" s="42"/>
    </row>
    <row r="55643" spans="10:10">
      <c r="J55643" s="42"/>
    </row>
    <row r="55644" spans="10:10">
      <c r="J55644" s="42"/>
    </row>
    <row r="55645" spans="10:10">
      <c r="J55645" s="42"/>
    </row>
    <row r="55646" spans="10:10">
      <c r="J55646" s="42"/>
    </row>
    <row r="55647" spans="10:10">
      <c r="J55647" s="42"/>
    </row>
    <row r="55648" spans="10:10">
      <c r="J55648" s="42"/>
    </row>
    <row r="55649" spans="10:10">
      <c r="J55649" s="42"/>
    </row>
    <row r="55650" spans="10:10">
      <c r="J55650" s="42"/>
    </row>
    <row r="55651" spans="10:10">
      <c r="J55651" s="42"/>
    </row>
    <row r="55652" spans="10:10">
      <c r="J55652" s="42"/>
    </row>
    <row r="55653" spans="10:10">
      <c r="J55653" s="42"/>
    </row>
    <row r="55654" spans="10:10">
      <c r="J55654" s="42"/>
    </row>
    <row r="55655" spans="10:10">
      <c r="J55655" s="42"/>
    </row>
    <row r="55656" spans="10:10">
      <c r="J55656" s="42"/>
    </row>
    <row r="55657" spans="10:10">
      <c r="J55657" s="42"/>
    </row>
    <row r="55658" spans="10:10">
      <c r="J55658" s="42"/>
    </row>
    <row r="55659" spans="10:10">
      <c r="J55659" s="42"/>
    </row>
    <row r="55660" spans="10:10">
      <c r="J55660" s="42"/>
    </row>
    <row r="55661" spans="10:10">
      <c r="J55661" s="42"/>
    </row>
    <row r="55662" spans="10:10">
      <c r="J55662" s="42"/>
    </row>
    <row r="55663" spans="10:10">
      <c r="J55663" s="42"/>
    </row>
    <row r="55664" spans="10:10">
      <c r="J55664" s="42"/>
    </row>
    <row r="55665" spans="10:10">
      <c r="J55665" s="42"/>
    </row>
    <row r="55666" spans="10:10">
      <c r="J55666" s="42"/>
    </row>
    <row r="55667" spans="10:10">
      <c r="J55667" s="42"/>
    </row>
    <row r="55668" spans="10:10">
      <c r="J55668" s="42"/>
    </row>
    <row r="55669" spans="10:10">
      <c r="J55669" s="42"/>
    </row>
    <row r="55670" spans="10:10">
      <c r="J55670" s="42"/>
    </row>
    <row r="55671" spans="10:10">
      <c r="J55671" s="42"/>
    </row>
    <row r="55672" spans="10:10">
      <c r="J55672" s="42"/>
    </row>
    <row r="55673" spans="10:10">
      <c r="J55673" s="42"/>
    </row>
    <row r="55674" spans="10:10">
      <c r="J55674" s="42"/>
    </row>
    <row r="55675" spans="10:10">
      <c r="J55675" s="42"/>
    </row>
    <row r="55676" spans="10:10">
      <c r="J55676" s="42"/>
    </row>
    <row r="55677" spans="10:10">
      <c r="J55677" s="42"/>
    </row>
    <row r="55678" spans="10:10">
      <c r="J55678" s="42"/>
    </row>
    <row r="55679" spans="10:10">
      <c r="J55679" s="42"/>
    </row>
    <row r="55680" spans="10:10">
      <c r="J55680" s="42"/>
    </row>
    <row r="55681" spans="10:10">
      <c r="J55681" s="42"/>
    </row>
    <row r="55682" spans="10:10">
      <c r="J55682" s="42"/>
    </row>
    <row r="55683" spans="10:10">
      <c r="J55683" s="42"/>
    </row>
    <row r="55684" spans="10:10">
      <c r="J55684" s="42"/>
    </row>
    <row r="55685" spans="10:10">
      <c r="J55685" s="42"/>
    </row>
    <row r="55686" spans="10:10">
      <c r="J55686" s="42"/>
    </row>
    <row r="55687" spans="10:10">
      <c r="J55687" s="42"/>
    </row>
    <row r="55688" spans="10:10">
      <c r="J55688" s="42"/>
    </row>
    <row r="55689" spans="10:10">
      <c r="J55689" s="42"/>
    </row>
    <row r="55690" spans="10:10">
      <c r="J55690" s="42"/>
    </row>
    <row r="55691" spans="10:10">
      <c r="J55691" s="42"/>
    </row>
    <row r="55692" spans="10:10">
      <c r="J55692" s="42"/>
    </row>
    <row r="55693" spans="10:10">
      <c r="J55693" s="42"/>
    </row>
    <row r="55694" spans="10:10">
      <c r="J55694" s="42"/>
    </row>
    <row r="55695" spans="10:10">
      <c r="J55695" s="42"/>
    </row>
    <row r="55696" spans="10:10">
      <c r="J55696" s="42"/>
    </row>
    <row r="55697" spans="10:10">
      <c r="J55697" s="42"/>
    </row>
    <row r="55698" spans="10:10">
      <c r="J55698" s="42"/>
    </row>
    <row r="55699" spans="10:10">
      <c r="J55699" s="42"/>
    </row>
    <row r="55700" spans="10:10">
      <c r="J55700" s="42"/>
    </row>
    <row r="55701" spans="10:10">
      <c r="J55701" s="42"/>
    </row>
    <row r="55702" spans="10:10">
      <c r="J55702" s="42"/>
    </row>
    <row r="55703" spans="10:10">
      <c r="J55703" s="42"/>
    </row>
    <row r="55704" spans="10:10">
      <c r="J55704" s="42"/>
    </row>
    <row r="55705" spans="10:10">
      <c r="J55705" s="42"/>
    </row>
    <row r="55706" spans="10:10">
      <c r="J55706" s="42"/>
    </row>
    <row r="55707" spans="10:10">
      <c r="J55707" s="42"/>
    </row>
    <row r="55708" spans="10:10">
      <c r="J55708" s="42"/>
    </row>
    <row r="55709" spans="10:10">
      <c r="J55709" s="42"/>
    </row>
    <row r="55710" spans="10:10">
      <c r="J55710" s="42"/>
    </row>
    <row r="55711" spans="10:10">
      <c r="J55711" s="42"/>
    </row>
    <row r="55712" spans="10:10">
      <c r="J55712" s="42"/>
    </row>
    <row r="55713" spans="10:10">
      <c r="J55713" s="42"/>
    </row>
    <row r="55714" spans="10:10">
      <c r="J55714" s="42"/>
    </row>
    <row r="55715" spans="10:10">
      <c r="J55715" s="42"/>
    </row>
    <row r="55716" spans="10:10">
      <c r="J55716" s="42"/>
    </row>
    <row r="55717" spans="10:10">
      <c r="J55717" s="42"/>
    </row>
    <row r="55718" spans="10:10">
      <c r="J55718" s="42"/>
    </row>
    <row r="55719" spans="10:10">
      <c r="J55719" s="42"/>
    </row>
    <row r="55720" spans="10:10">
      <c r="J55720" s="42"/>
    </row>
    <row r="55721" spans="10:10">
      <c r="J55721" s="42"/>
    </row>
    <row r="55722" spans="10:10">
      <c r="J55722" s="42"/>
    </row>
    <row r="55723" spans="10:10">
      <c r="J55723" s="42"/>
    </row>
    <row r="55724" spans="10:10">
      <c r="J55724" s="42"/>
    </row>
    <row r="55725" spans="10:10">
      <c r="J55725" s="42"/>
    </row>
    <row r="55726" spans="10:10">
      <c r="J55726" s="42"/>
    </row>
    <row r="55727" spans="10:10">
      <c r="J55727" s="42"/>
    </row>
    <row r="55728" spans="10:10">
      <c r="J55728" s="42"/>
    </row>
    <row r="55729" spans="10:10">
      <c r="J55729" s="42"/>
    </row>
    <row r="55730" spans="10:10">
      <c r="J55730" s="42"/>
    </row>
    <row r="55731" spans="10:10">
      <c r="J55731" s="42"/>
    </row>
    <row r="55732" spans="10:10">
      <c r="J55732" s="42"/>
    </row>
    <row r="55733" spans="10:10">
      <c r="J55733" s="42"/>
    </row>
    <row r="55734" spans="10:10">
      <c r="J55734" s="42"/>
    </row>
    <row r="55735" spans="10:10">
      <c r="J55735" s="42"/>
    </row>
    <row r="55736" spans="10:10">
      <c r="J55736" s="42"/>
    </row>
    <row r="55737" spans="10:10">
      <c r="J55737" s="42"/>
    </row>
    <row r="55738" spans="10:10">
      <c r="J55738" s="42"/>
    </row>
    <row r="55739" spans="10:10">
      <c r="J55739" s="42"/>
    </row>
    <row r="55740" spans="10:10">
      <c r="J55740" s="42"/>
    </row>
    <row r="55741" spans="10:10">
      <c r="J55741" s="42"/>
    </row>
    <row r="55742" spans="10:10">
      <c r="J55742" s="42"/>
    </row>
    <row r="55743" spans="10:10">
      <c r="J55743" s="42"/>
    </row>
    <row r="55744" spans="10:10">
      <c r="J55744" s="42"/>
    </row>
    <row r="55745" spans="10:10">
      <c r="J55745" s="42"/>
    </row>
    <row r="55746" spans="10:10">
      <c r="J55746" s="42"/>
    </row>
    <row r="55747" spans="10:10">
      <c r="J55747" s="42"/>
    </row>
    <row r="55748" spans="10:10">
      <c r="J55748" s="42"/>
    </row>
    <row r="55749" spans="10:10">
      <c r="J55749" s="42"/>
    </row>
    <row r="55750" spans="10:10">
      <c r="J55750" s="42"/>
    </row>
    <row r="55751" spans="10:10">
      <c r="J55751" s="42"/>
    </row>
    <row r="55752" spans="10:10">
      <c r="J55752" s="42"/>
    </row>
    <row r="55753" spans="10:10">
      <c r="J55753" s="42"/>
    </row>
    <row r="55754" spans="10:10">
      <c r="J55754" s="42"/>
    </row>
    <row r="55755" spans="10:10">
      <c r="J55755" s="42"/>
    </row>
    <row r="55756" spans="10:10">
      <c r="J55756" s="42"/>
    </row>
    <row r="55757" spans="10:10">
      <c r="J55757" s="42"/>
    </row>
    <row r="55758" spans="10:10">
      <c r="J55758" s="42"/>
    </row>
    <row r="55759" spans="10:10">
      <c r="J55759" s="42"/>
    </row>
    <row r="55760" spans="10:10">
      <c r="J55760" s="42"/>
    </row>
    <row r="55761" spans="10:10">
      <c r="J55761" s="42"/>
    </row>
    <row r="55762" spans="10:10">
      <c r="J55762" s="42"/>
    </row>
    <row r="55763" spans="10:10">
      <c r="J55763" s="42"/>
    </row>
    <row r="55764" spans="10:10">
      <c r="J55764" s="42"/>
    </row>
    <row r="55765" spans="10:10">
      <c r="J55765" s="42"/>
    </row>
    <row r="55766" spans="10:10">
      <c r="J55766" s="42"/>
    </row>
    <row r="55767" spans="10:10">
      <c r="J55767" s="42"/>
    </row>
    <row r="55768" spans="10:10">
      <c r="J55768" s="42"/>
    </row>
    <row r="55769" spans="10:10">
      <c r="J55769" s="42"/>
    </row>
    <row r="55770" spans="10:10">
      <c r="J55770" s="42"/>
    </row>
    <row r="55771" spans="10:10">
      <c r="J55771" s="42"/>
    </row>
    <row r="55772" spans="10:10">
      <c r="J55772" s="42"/>
    </row>
    <row r="55773" spans="10:10">
      <c r="J55773" s="42"/>
    </row>
    <row r="55774" spans="10:10">
      <c r="J55774" s="42"/>
    </row>
    <row r="55775" spans="10:10">
      <c r="J55775" s="42"/>
    </row>
    <row r="55776" spans="10:10">
      <c r="J55776" s="42"/>
    </row>
    <row r="55777" spans="10:10">
      <c r="J55777" s="42"/>
    </row>
    <row r="55778" spans="10:10">
      <c r="J55778" s="42"/>
    </row>
    <row r="55779" spans="10:10">
      <c r="J55779" s="42"/>
    </row>
    <row r="55780" spans="10:10">
      <c r="J55780" s="42"/>
    </row>
    <row r="55781" spans="10:10">
      <c r="J55781" s="42"/>
    </row>
    <row r="55782" spans="10:10">
      <c r="J55782" s="42"/>
    </row>
    <row r="55783" spans="10:10">
      <c r="J55783" s="42"/>
    </row>
    <row r="55784" spans="10:10">
      <c r="J55784" s="42"/>
    </row>
    <row r="55785" spans="10:10">
      <c r="J55785" s="42"/>
    </row>
    <row r="55786" spans="10:10">
      <c r="J55786" s="42"/>
    </row>
    <row r="55787" spans="10:10">
      <c r="J55787" s="42"/>
    </row>
    <row r="55788" spans="10:10">
      <c r="J55788" s="42"/>
    </row>
    <row r="55789" spans="10:10">
      <c r="J55789" s="42"/>
    </row>
    <row r="55790" spans="10:10">
      <c r="J55790" s="42"/>
    </row>
    <row r="55791" spans="10:10">
      <c r="J55791" s="42"/>
    </row>
    <row r="55792" spans="10:10">
      <c r="J55792" s="42"/>
    </row>
    <row r="55793" spans="10:10">
      <c r="J55793" s="42"/>
    </row>
    <row r="55794" spans="10:10">
      <c r="J55794" s="42"/>
    </row>
    <row r="55795" spans="10:10">
      <c r="J55795" s="42"/>
    </row>
    <row r="55796" spans="10:10">
      <c r="J55796" s="42"/>
    </row>
    <row r="55797" spans="10:10">
      <c r="J55797" s="42"/>
    </row>
    <row r="55798" spans="10:10">
      <c r="J55798" s="42"/>
    </row>
    <row r="55799" spans="10:10">
      <c r="J55799" s="42"/>
    </row>
    <row r="55800" spans="10:10">
      <c r="J55800" s="42"/>
    </row>
    <row r="55801" spans="10:10">
      <c r="J55801" s="42"/>
    </row>
    <row r="55802" spans="10:10">
      <c r="J55802" s="42"/>
    </row>
    <row r="55803" spans="10:10">
      <c r="J55803" s="42"/>
    </row>
    <row r="55804" spans="10:10">
      <c r="J55804" s="42"/>
    </row>
    <row r="55805" spans="10:10">
      <c r="J55805" s="42"/>
    </row>
    <row r="55806" spans="10:10">
      <c r="J55806" s="42"/>
    </row>
    <row r="55807" spans="10:10">
      <c r="J55807" s="42"/>
    </row>
    <row r="55808" spans="10:10">
      <c r="J55808" s="42"/>
    </row>
    <row r="55809" spans="10:10">
      <c r="J55809" s="42"/>
    </row>
    <row r="55810" spans="10:10">
      <c r="J55810" s="42"/>
    </row>
    <row r="55811" spans="10:10">
      <c r="J55811" s="42"/>
    </row>
    <row r="55812" spans="10:10">
      <c r="J55812" s="42"/>
    </row>
    <row r="55813" spans="10:10">
      <c r="J55813" s="42"/>
    </row>
    <row r="55814" spans="10:10">
      <c r="J55814" s="42"/>
    </row>
    <row r="55815" spans="10:10">
      <c r="J55815" s="42"/>
    </row>
    <row r="55816" spans="10:10">
      <c r="J55816" s="42"/>
    </row>
    <row r="55817" spans="10:10">
      <c r="J55817" s="42"/>
    </row>
    <row r="55818" spans="10:10">
      <c r="J55818" s="42"/>
    </row>
    <row r="55819" spans="10:10">
      <c r="J55819" s="42"/>
    </row>
    <row r="55820" spans="10:10">
      <c r="J55820" s="42"/>
    </row>
    <row r="55821" spans="10:10">
      <c r="J55821" s="42"/>
    </row>
    <row r="55822" spans="10:10">
      <c r="J55822" s="42"/>
    </row>
    <row r="55823" spans="10:10">
      <c r="J55823" s="42"/>
    </row>
    <row r="55824" spans="10:10">
      <c r="J55824" s="42"/>
    </row>
    <row r="55825" spans="10:10">
      <c r="J55825" s="42"/>
    </row>
    <row r="55826" spans="10:10">
      <c r="J55826" s="42"/>
    </row>
    <row r="55827" spans="10:10">
      <c r="J55827" s="42"/>
    </row>
    <row r="55828" spans="10:10">
      <c r="J55828" s="42"/>
    </row>
    <row r="55829" spans="10:10">
      <c r="J55829" s="42"/>
    </row>
    <row r="55830" spans="10:10">
      <c r="J55830" s="42"/>
    </row>
    <row r="55831" spans="10:10">
      <c r="J55831" s="42"/>
    </row>
    <row r="55832" spans="10:10">
      <c r="J55832" s="42"/>
    </row>
    <row r="55833" spans="10:10">
      <c r="J55833" s="42"/>
    </row>
    <row r="55834" spans="10:10">
      <c r="J55834" s="42"/>
    </row>
    <row r="55835" spans="10:10">
      <c r="J55835" s="42"/>
    </row>
    <row r="55836" spans="10:10">
      <c r="J55836" s="42"/>
    </row>
    <row r="55837" spans="10:10">
      <c r="J55837" s="42"/>
    </row>
    <row r="55838" spans="10:10">
      <c r="J55838" s="42"/>
    </row>
    <row r="55839" spans="10:10">
      <c r="J55839" s="42"/>
    </row>
    <row r="55840" spans="10:10">
      <c r="J55840" s="42"/>
    </row>
    <row r="55841" spans="10:10">
      <c r="J55841" s="42"/>
    </row>
    <row r="55842" spans="10:10">
      <c r="J55842" s="42"/>
    </row>
    <row r="55843" spans="10:10">
      <c r="J55843" s="42"/>
    </row>
    <row r="55844" spans="10:10">
      <c r="J55844" s="42"/>
    </row>
    <row r="55845" spans="10:10">
      <c r="J55845" s="42"/>
    </row>
    <row r="55846" spans="10:10">
      <c r="J55846" s="42"/>
    </row>
    <row r="55847" spans="10:10">
      <c r="J55847" s="42"/>
    </row>
    <row r="55848" spans="10:10">
      <c r="J55848" s="42"/>
    </row>
    <row r="55849" spans="10:10">
      <c r="J55849" s="42"/>
    </row>
    <row r="55850" spans="10:10">
      <c r="J55850" s="42"/>
    </row>
    <row r="55851" spans="10:10">
      <c r="J55851" s="42"/>
    </row>
    <row r="55852" spans="10:10">
      <c r="J55852" s="42"/>
    </row>
    <row r="55853" spans="10:10">
      <c r="J55853" s="42"/>
    </row>
    <row r="55854" spans="10:10">
      <c r="J55854" s="42"/>
    </row>
    <row r="55855" spans="10:10">
      <c r="J55855" s="42"/>
    </row>
    <row r="55856" spans="10:10">
      <c r="J55856" s="42"/>
    </row>
    <row r="55857" spans="10:10">
      <c r="J55857" s="42"/>
    </row>
    <row r="55858" spans="10:10">
      <c r="J55858" s="42"/>
    </row>
    <row r="55859" spans="10:10">
      <c r="J55859" s="42"/>
    </row>
    <row r="55860" spans="10:10">
      <c r="J55860" s="42"/>
    </row>
    <row r="55861" spans="10:10">
      <c r="J55861" s="42"/>
    </row>
    <row r="55862" spans="10:10">
      <c r="J55862" s="42"/>
    </row>
    <row r="55863" spans="10:10">
      <c r="J55863" s="42"/>
    </row>
    <row r="55864" spans="10:10">
      <c r="J55864" s="42"/>
    </row>
    <row r="55865" spans="10:10">
      <c r="J55865" s="42"/>
    </row>
    <row r="55866" spans="10:10">
      <c r="J55866" s="42"/>
    </row>
    <row r="55867" spans="10:10">
      <c r="J55867" s="42"/>
    </row>
    <row r="55868" spans="10:10">
      <c r="J55868" s="42"/>
    </row>
    <row r="55869" spans="10:10">
      <c r="J55869" s="42"/>
    </row>
    <row r="55870" spans="10:10">
      <c r="J55870" s="42"/>
    </row>
    <row r="55871" spans="10:10">
      <c r="J55871" s="42"/>
    </row>
    <row r="55872" spans="10:10">
      <c r="J55872" s="42"/>
    </row>
    <row r="55873" spans="10:10">
      <c r="J55873" s="42"/>
    </row>
    <row r="55874" spans="10:10">
      <c r="J55874" s="42"/>
    </row>
    <row r="55875" spans="10:10">
      <c r="J55875" s="42"/>
    </row>
    <row r="55876" spans="10:10">
      <c r="J55876" s="42"/>
    </row>
    <row r="55877" spans="10:10">
      <c r="J55877" s="42"/>
    </row>
    <row r="55878" spans="10:10">
      <c r="J55878" s="42"/>
    </row>
    <row r="55879" spans="10:10">
      <c r="J55879" s="42"/>
    </row>
    <row r="55880" spans="10:10">
      <c r="J55880" s="42"/>
    </row>
    <row r="55881" spans="10:10">
      <c r="J55881" s="42"/>
    </row>
    <row r="55882" spans="10:10">
      <c r="J55882" s="42"/>
    </row>
    <row r="55883" spans="10:10">
      <c r="J55883" s="42"/>
    </row>
    <row r="55884" spans="10:10">
      <c r="J55884" s="42"/>
    </row>
    <row r="55885" spans="10:10">
      <c r="J55885" s="42"/>
    </row>
    <row r="55886" spans="10:10">
      <c r="J55886" s="42"/>
    </row>
    <row r="55887" spans="10:10">
      <c r="J55887" s="42"/>
    </row>
    <row r="55888" spans="10:10">
      <c r="J55888" s="42"/>
    </row>
    <row r="55889" spans="10:10">
      <c r="J55889" s="42"/>
    </row>
    <row r="55890" spans="10:10">
      <c r="J55890" s="42"/>
    </row>
    <row r="55891" spans="10:10">
      <c r="J55891" s="42"/>
    </row>
    <row r="55892" spans="10:10">
      <c r="J55892" s="42"/>
    </row>
    <row r="55893" spans="10:10">
      <c r="J55893" s="42"/>
    </row>
    <row r="55894" spans="10:10">
      <c r="J55894" s="42"/>
    </row>
    <row r="55895" spans="10:10">
      <c r="J55895" s="42"/>
    </row>
    <row r="55896" spans="10:10">
      <c r="J55896" s="42"/>
    </row>
    <row r="55897" spans="10:10">
      <c r="J55897" s="42"/>
    </row>
    <row r="55898" spans="10:10">
      <c r="J55898" s="42"/>
    </row>
    <row r="55899" spans="10:10">
      <c r="J55899" s="42"/>
    </row>
    <row r="55900" spans="10:10">
      <c r="J55900" s="42"/>
    </row>
    <row r="55901" spans="10:10">
      <c r="J55901" s="42"/>
    </row>
    <row r="55902" spans="10:10">
      <c r="J55902" s="42"/>
    </row>
    <row r="55903" spans="10:10">
      <c r="J55903" s="42"/>
    </row>
    <row r="55904" spans="10:10">
      <c r="J55904" s="42"/>
    </row>
    <row r="55905" spans="10:10">
      <c r="J55905" s="42"/>
    </row>
    <row r="55906" spans="10:10">
      <c r="J55906" s="42"/>
    </row>
    <row r="55907" spans="10:10">
      <c r="J55907" s="42"/>
    </row>
    <row r="55908" spans="10:10">
      <c r="J55908" s="42"/>
    </row>
    <row r="55909" spans="10:10">
      <c r="J55909" s="42"/>
    </row>
    <row r="55910" spans="10:10">
      <c r="J55910" s="42"/>
    </row>
    <row r="55911" spans="10:10">
      <c r="J55911" s="42"/>
    </row>
    <row r="55912" spans="10:10">
      <c r="J55912" s="42"/>
    </row>
    <row r="55913" spans="10:10">
      <c r="J55913" s="42"/>
    </row>
    <row r="55914" spans="10:10">
      <c r="J55914" s="42"/>
    </row>
    <row r="55915" spans="10:10">
      <c r="J55915" s="42"/>
    </row>
    <row r="55916" spans="10:10">
      <c r="J55916" s="42"/>
    </row>
    <row r="55917" spans="10:10">
      <c r="J55917" s="42"/>
    </row>
    <row r="55918" spans="10:10">
      <c r="J55918" s="42"/>
    </row>
    <row r="55919" spans="10:10">
      <c r="J55919" s="42"/>
    </row>
    <row r="55920" spans="10:10">
      <c r="J55920" s="42"/>
    </row>
    <row r="55921" spans="10:10">
      <c r="J55921" s="42"/>
    </row>
    <row r="55922" spans="10:10">
      <c r="J55922" s="42"/>
    </row>
    <row r="55923" spans="10:10">
      <c r="J55923" s="42"/>
    </row>
    <row r="55924" spans="10:10">
      <c r="J55924" s="42"/>
    </row>
    <row r="55925" spans="10:10">
      <c r="J55925" s="42"/>
    </row>
    <row r="55926" spans="10:10">
      <c r="J55926" s="42"/>
    </row>
    <row r="55927" spans="10:10">
      <c r="J55927" s="42"/>
    </row>
    <row r="55928" spans="10:10">
      <c r="J55928" s="42"/>
    </row>
    <row r="55929" spans="10:10">
      <c r="J55929" s="42"/>
    </row>
    <row r="55930" spans="10:10">
      <c r="J55930" s="42"/>
    </row>
    <row r="55931" spans="10:10">
      <c r="J55931" s="42"/>
    </row>
    <row r="55932" spans="10:10">
      <c r="J55932" s="42"/>
    </row>
    <row r="55933" spans="10:10">
      <c r="J55933" s="42"/>
    </row>
    <row r="55934" spans="10:10">
      <c r="J55934" s="42"/>
    </row>
    <row r="55935" spans="10:10">
      <c r="J55935" s="42"/>
    </row>
    <row r="55936" spans="10:10">
      <c r="J55936" s="42"/>
    </row>
    <row r="55937" spans="10:10">
      <c r="J55937" s="42"/>
    </row>
    <row r="55938" spans="10:10">
      <c r="J55938" s="42"/>
    </row>
    <row r="55939" spans="10:10">
      <c r="J55939" s="42"/>
    </row>
    <row r="55940" spans="10:10">
      <c r="J55940" s="42"/>
    </row>
    <row r="55941" spans="10:10">
      <c r="J55941" s="42"/>
    </row>
    <row r="55942" spans="10:10">
      <c r="J55942" s="42"/>
    </row>
    <row r="55943" spans="10:10">
      <c r="J55943" s="42"/>
    </row>
    <row r="55944" spans="10:10">
      <c r="J55944" s="42"/>
    </row>
    <row r="55945" spans="10:10">
      <c r="J55945" s="42"/>
    </row>
    <row r="55946" spans="10:10">
      <c r="J55946" s="42"/>
    </row>
    <row r="55947" spans="10:10">
      <c r="J55947" s="42"/>
    </row>
    <row r="55948" spans="10:10">
      <c r="J55948" s="42"/>
    </row>
    <row r="55949" spans="10:10">
      <c r="J55949" s="42"/>
    </row>
    <row r="55950" spans="10:10">
      <c r="J55950" s="42"/>
    </row>
    <row r="55951" spans="10:10">
      <c r="J55951" s="42"/>
    </row>
    <row r="55952" spans="10:10">
      <c r="J55952" s="42"/>
    </row>
    <row r="55953" spans="10:10">
      <c r="J55953" s="42"/>
    </row>
    <row r="55954" spans="10:10">
      <c r="J55954" s="42"/>
    </row>
    <row r="55955" spans="10:10">
      <c r="J55955" s="42"/>
    </row>
    <row r="55956" spans="10:10">
      <c r="J55956" s="42"/>
    </row>
    <row r="55957" spans="10:10">
      <c r="J55957" s="42"/>
    </row>
    <row r="55958" spans="10:10">
      <c r="J55958" s="42"/>
    </row>
    <row r="55959" spans="10:10">
      <c r="J55959" s="42"/>
    </row>
    <row r="55960" spans="10:10">
      <c r="J55960" s="42"/>
    </row>
    <row r="55961" spans="10:10">
      <c r="J55961" s="42"/>
    </row>
    <row r="55962" spans="10:10">
      <c r="J55962" s="42"/>
    </row>
    <row r="55963" spans="10:10">
      <c r="J55963" s="42"/>
    </row>
    <row r="55964" spans="10:10">
      <c r="J55964" s="42"/>
    </row>
    <row r="55965" spans="10:10">
      <c r="J55965" s="42"/>
    </row>
    <row r="55966" spans="10:10">
      <c r="J55966" s="42"/>
    </row>
    <row r="55967" spans="10:10">
      <c r="J55967" s="42"/>
    </row>
    <row r="55968" spans="10:10">
      <c r="J55968" s="42"/>
    </row>
    <row r="55969" spans="10:10">
      <c r="J55969" s="42"/>
    </row>
    <row r="55970" spans="10:10">
      <c r="J55970" s="42"/>
    </row>
    <row r="55971" spans="10:10">
      <c r="J55971" s="42"/>
    </row>
    <row r="55972" spans="10:10">
      <c r="J55972" s="42"/>
    </row>
    <row r="55973" spans="10:10">
      <c r="J55973" s="42"/>
    </row>
    <row r="55974" spans="10:10">
      <c r="J55974" s="42"/>
    </row>
    <row r="55975" spans="10:10">
      <c r="J55975" s="42"/>
    </row>
    <row r="55976" spans="10:10">
      <c r="J55976" s="42"/>
    </row>
    <row r="55977" spans="10:10">
      <c r="J55977" s="42"/>
    </row>
    <row r="55978" spans="10:10">
      <c r="J55978" s="42"/>
    </row>
    <row r="55979" spans="10:10">
      <c r="J55979" s="42"/>
    </row>
    <row r="55980" spans="10:10">
      <c r="J55980" s="42"/>
    </row>
    <row r="55981" spans="10:10">
      <c r="J55981" s="42"/>
    </row>
    <row r="55982" spans="10:10">
      <c r="J55982" s="42"/>
    </row>
    <row r="55983" spans="10:10">
      <c r="J55983" s="42"/>
    </row>
    <row r="55984" spans="10:10">
      <c r="J55984" s="42"/>
    </row>
    <row r="55985" spans="10:10">
      <c r="J55985" s="42"/>
    </row>
    <row r="55986" spans="10:10">
      <c r="J55986" s="42"/>
    </row>
    <row r="55987" spans="10:10">
      <c r="J55987" s="42"/>
    </row>
    <row r="55988" spans="10:10">
      <c r="J55988" s="42"/>
    </row>
    <row r="55989" spans="10:10">
      <c r="J55989" s="42"/>
    </row>
    <row r="55990" spans="10:10">
      <c r="J55990" s="42"/>
    </row>
    <row r="55991" spans="10:10">
      <c r="J55991" s="42"/>
    </row>
    <row r="55992" spans="10:10">
      <c r="J55992" s="42"/>
    </row>
    <row r="55993" spans="10:10">
      <c r="J55993" s="42"/>
    </row>
    <row r="55994" spans="10:10">
      <c r="J55994" s="42"/>
    </row>
    <row r="55995" spans="10:10">
      <c r="J55995" s="42"/>
    </row>
    <row r="55996" spans="10:10">
      <c r="J55996" s="42"/>
    </row>
    <row r="55997" spans="10:10">
      <c r="J55997" s="42"/>
    </row>
    <row r="55998" spans="10:10">
      <c r="J55998" s="42"/>
    </row>
    <row r="55999" spans="10:10">
      <c r="J55999" s="42"/>
    </row>
    <row r="56000" spans="10:10">
      <c r="J56000" s="42"/>
    </row>
    <row r="56001" spans="10:10">
      <c r="J56001" s="42"/>
    </row>
    <row r="56002" spans="10:10">
      <c r="J56002" s="42"/>
    </row>
    <row r="56003" spans="10:10">
      <c r="J56003" s="42"/>
    </row>
    <row r="56004" spans="10:10">
      <c r="J56004" s="42"/>
    </row>
    <row r="56005" spans="10:10">
      <c r="J56005" s="42"/>
    </row>
    <row r="56006" spans="10:10">
      <c r="J56006" s="42"/>
    </row>
    <row r="56007" spans="10:10">
      <c r="J56007" s="42"/>
    </row>
    <row r="56008" spans="10:10">
      <c r="J56008" s="42"/>
    </row>
    <row r="56009" spans="10:10">
      <c r="J56009" s="42"/>
    </row>
    <row r="56010" spans="10:10">
      <c r="J56010" s="42"/>
    </row>
    <row r="56011" spans="10:10">
      <c r="J56011" s="42"/>
    </row>
    <row r="56012" spans="10:10">
      <c r="J56012" s="42"/>
    </row>
    <row r="56013" spans="10:10">
      <c r="J56013" s="42"/>
    </row>
    <row r="56014" spans="10:10">
      <c r="J56014" s="42"/>
    </row>
    <row r="56015" spans="10:10">
      <c r="J56015" s="42"/>
    </row>
    <row r="56016" spans="10:10">
      <c r="J56016" s="42"/>
    </row>
    <row r="56017" spans="10:10">
      <c r="J56017" s="42"/>
    </row>
    <row r="56018" spans="10:10">
      <c r="J56018" s="42"/>
    </row>
    <row r="56019" spans="10:10">
      <c r="J56019" s="42"/>
    </row>
    <row r="56020" spans="10:10">
      <c r="J56020" s="42"/>
    </row>
    <row r="56021" spans="10:10">
      <c r="J56021" s="42"/>
    </row>
    <row r="56022" spans="10:10">
      <c r="J56022" s="42"/>
    </row>
    <row r="56023" spans="10:10">
      <c r="J56023" s="42"/>
    </row>
    <row r="56024" spans="10:10">
      <c r="J56024" s="42"/>
    </row>
    <row r="56025" spans="10:10">
      <c r="J56025" s="42"/>
    </row>
    <row r="56026" spans="10:10">
      <c r="J56026" s="42"/>
    </row>
    <row r="56027" spans="10:10">
      <c r="J56027" s="42"/>
    </row>
    <row r="56028" spans="10:10">
      <c r="J56028" s="42"/>
    </row>
    <row r="56029" spans="10:10">
      <c r="J56029" s="42"/>
    </row>
    <row r="56030" spans="10:10">
      <c r="J56030" s="42"/>
    </row>
    <row r="56031" spans="10:10">
      <c r="J56031" s="42"/>
    </row>
    <row r="56032" spans="10:10">
      <c r="J56032" s="42"/>
    </row>
    <row r="56033" spans="10:10">
      <c r="J56033" s="42"/>
    </row>
    <row r="56034" spans="10:10">
      <c r="J56034" s="42"/>
    </row>
    <row r="56035" spans="10:10">
      <c r="J56035" s="42"/>
    </row>
    <row r="56036" spans="10:10">
      <c r="J56036" s="42"/>
    </row>
    <row r="56037" spans="10:10">
      <c r="J56037" s="42"/>
    </row>
    <row r="56038" spans="10:10">
      <c r="J56038" s="42"/>
    </row>
    <row r="56039" spans="10:10">
      <c r="J56039" s="42"/>
    </row>
    <row r="56040" spans="10:10">
      <c r="J56040" s="42"/>
    </row>
    <row r="56041" spans="10:10">
      <c r="J56041" s="42"/>
    </row>
    <row r="56042" spans="10:10">
      <c r="J56042" s="42"/>
    </row>
    <row r="56043" spans="10:10">
      <c r="J56043" s="42"/>
    </row>
    <row r="56044" spans="10:10">
      <c r="J56044" s="42"/>
    </row>
    <row r="56045" spans="10:10">
      <c r="J56045" s="42"/>
    </row>
    <row r="56046" spans="10:10">
      <c r="J56046" s="42"/>
    </row>
    <row r="56047" spans="10:10">
      <c r="J56047" s="42"/>
    </row>
    <row r="56048" spans="10:10">
      <c r="J56048" s="42"/>
    </row>
    <row r="56049" spans="10:10">
      <c r="J56049" s="42"/>
    </row>
    <row r="56050" spans="10:10">
      <c r="J56050" s="42"/>
    </row>
    <row r="56051" spans="10:10">
      <c r="J56051" s="42"/>
    </row>
    <row r="56052" spans="10:10">
      <c r="J56052" s="42"/>
    </row>
    <row r="56053" spans="10:10">
      <c r="J56053" s="42"/>
    </row>
    <row r="56054" spans="10:10">
      <c r="J56054" s="42"/>
    </row>
    <row r="56055" spans="10:10">
      <c r="J56055" s="42"/>
    </row>
    <row r="56056" spans="10:10">
      <c r="J56056" s="42"/>
    </row>
    <row r="56057" spans="10:10">
      <c r="J56057" s="42"/>
    </row>
    <row r="56058" spans="10:10">
      <c r="J56058" s="42"/>
    </row>
    <row r="56059" spans="10:10">
      <c r="J56059" s="42"/>
    </row>
    <row r="56060" spans="10:10">
      <c r="J56060" s="42"/>
    </row>
    <row r="56061" spans="10:10">
      <c r="J56061" s="42"/>
    </row>
    <row r="56062" spans="10:10">
      <c r="J56062" s="42"/>
    </row>
    <row r="56063" spans="10:10">
      <c r="J56063" s="42"/>
    </row>
    <row r="56064" spans="10:10">
      <c r="J56064" s="42"/>
    </row>
    <row r="56065" spans="10:10">
      <c r="J56065" s="42"/>
    </row>
    <row r="56066" spans="10:10">
      <c r="J56066" s="42"/>
    </row>
    <row r="56067" spans="10:10">
      <c r="J56067" s="42"/>
    </row>
    <row r="56068" spans="10:10">
      <c r="J56068" s="42"/>
    </row>
    <row r="56069" spans="10:10">
      <c r="J56069" s="42"/>
    </row>
    <row r="56070" spans="10:10">
      <c r="J56070" s="42"/>
    </row>
    <row r="56071" spans="10:10">
      <c r="J56071" s="42"/>
    </row>
    <row r="56072" spans="10:10">
      <c r="J56072" s="42"/>
    </row>
    <row r="56073" spans="10:10">
      <c r="J56073" s="42"/>
    </row>
    <row r="56074" spans="10:10">
      <c r="J56074" s="42"/>
    </row>
    <row r="56075" spans="10:10">
      <c r="J56075" s="42"/>
    </row>
    <row r="56076" spans="10:10">
      <c r="J56076" s="42"/>
    </row>
    <row r="56077" spans="10:10">
      <c r="J56077" s="42"/>
    </row>
    <row r="56078" spans="10:10">
      <c r="J56078" s="42"/>
    </row>
    <row r="56079" spans="10:10">
      <c r="J56079" s="42"/>
    </row>
    <row r="56080" spans="10:10">
      <c r="J56080" s="42"/>
    </row>
    <row r="56081" spans="10:10">
      <c r="J56081" s="42"/>
    </row>
    <row r="56082" spans="10:10">
      <c r="J56082" s="42"/>
    </row>
    <row r="56083" spans="10:10">
      <c r="J56083" s="42"/>
    </row>
    <row r="56084" spans="10:10">
      <c r="J56084" s="42"/>
    </row>
    <row r="56085" spans="10:10">
      <c r="J56085" s="42"/>
    </row>
    <row r="56086" spans="10:10">
      <c r="J56086" s="42"/>
    </row>
    <row r="56087" spans="10:10">
      <c r="J56087" s="42"/>
    </row>
    <row r="56088" spans="10:10">
      <c r="J56088" s="42"/>
    </row>
    <row r="56089" spans="10:10">
      <c r="J56089" s="42"/>
    </row>
    <row r="56090" spans="10:10">
      <c r="J56090" s="42"/>
    </row>
    <row r="56091" spans="10:10">
      <c r="J56091" s="42"/>
    </row>
    <row r="56092" spans="10:10">
      <c r="J56092" s="42"/>
    </row>
    <row r="56093" spans="10:10">
      <c r="J56093" s="42"/>
    </row>
    <row r="56094" spans="10:10">
      <c r="J56094" s="42"/>
    </row>
    <row r="56095" spans="10:10">
      <c r="J56095" s="42"/>
    </row>
    <row r="56096" spans="10:10">
      <c r="J56096" s="42"/>
    </row>
    <row r="56097" spans="10:10">
      <c r="J56097" s="42"/>
    </row>
    <row r="56098" spans="10:10">
      <c r="J56098" s="42"/>
    </row>
    <row r="56099" spans="10:10">
      <c r="J56099" s="42"/>
    </row>
    <row r="56100" spans="10:10">
      <c r="J56100" s="42"/>
    </row>
    <row r="56101" spans="10:10">
      <c r="J56101" s="42"/>
    </row>
    <row r="56102" spans="10:10">
      <c r="J56102" s="42"/>
    </row>
    <row r="56103" spans="10:10">
      <c r="J56103" s="42"/>
    </row>
    <row r="56104" spans="10:10">
      <c r="J56104" s="42"/>
    </row>
    <row r="56105" spans="10:10">
      <c r="J56105" s="42"/>
    </row>
    <row r="56106" spans="10:10">
      <c r="J56106" s="42"/>
    </row>
    <row r="56107" spans="10:10">
      <c r="J56107" s="42"/>
    </row>
    <row r="56108" spans="10:10">
      <c r="J56108" s="42"/>
    </row>
    <row r="56109" spans="10:10">
      <c r="J56109" s="42"/>
    </row>
    <row r="56110" spans="10:10">
      <c r="J56110" s="42"/>
    </row>
    <row r="56111" spans="10:10">
      <c r="J56111" s="42"/>
    </row>
    <row r="56112" spans="10:10">
      <c r="J56112" s="42"/>
    </row>
    <row r="56113" spans="10:10">
      <c r="J56113" s="42"/>
    </row>
    <row r="56114" spans="10:10">
      <c r="J56114" s="42"/>
    </row>
    <row r="56115" spans="10:10">
      <c r="J56115" s="42"/>
    </row>
    <row r="56116" spans="10:10">
      <c r="J56116" s="42"/>
    </row>
    <row r="56117" spans="10:10">
      <c r="J56117" s="42"/>
    </row>
    <row r="56118" spans="10:10">
      <c r="J56118" s="42"/>
    </row>
    <row r="56119" spans="10:10">
      <c r="J56119" s="42"/>
    </row>
    <row r="56120" spans="10:10">
      <c r="J56120" s="42"/>
    </row>
    <row r="56121" spans="10:10">
      <c r="J56121" s="42"/>
    </row>
    <row r="56122" spans="10:10">
      <c r="J56122" s="42"/>
    </row>
    <row r="56123" spans="10:10">
      <c r="J56123" s="42"/>
    </row>
    <row r="56124" spans="10:10">
      <c r="J56124" s="42"/>
    </row>
    <row r="56125" spans="10:10">
      <c r="J56125" s="42"/>
    </row>
    <row r="56126" spans="10:10">
      <c r="J56126" s="42"/>
    </row>
    <row r="56127" spans="10:10">
      <c r="J56127" s="42"/>
    </row>
    <row r="56128" spans="10:10">
      <c r="J56128" s="42"/>
    </row>
    <row r="56129" spans="10:10">
      <c r="J56129" s="42"/>
    </row>
    <row r="56130" spans="10:10">
      <c r="J56130" s="42"/>
    </row>
    <row r="56131" spans="10:10">
      <c r="J56131" s="42"/>
    </row>
    <row r="56132" spans="10:10">
      <c r="J56132" s="42"/>
    </row>
    <row r="56133" spans="10:10">
      <c r="J56133" s="42"/>
    </row>
    <row r="56134" spans="10:10">
      <c r="J56134" s="42"/>
    </row>
    <row r="56135" spans="10:10">
      <c r="J56135" s="42"/>
    </row>
    <row r="56136" spans="10:10">
      <c r="J56136" s="42"/>
    </row>
    <row r="56137" spans="10:10">
      <c r="J56137" s="42"/>
    </row>
    <row r="56138" spans="10:10">
      <c r="J56138" s="42"/>
    </row>
    <row r="56139" spans="10:10">
      <c r="J56139" s="42"/>
    </row>
    <row r="56140" spans="10:10">
      <c r="J56140" s="42"/>
    </row>
    <row r="56141" spans="10:10">
      <c r="J56141" s="42"/>
    </row>
    <row r="56142" spans="10:10">
      <c r="J56142" s="42"/>
    </row>
    <row r="56143" spans="10:10">
      <c r="J56143" s="42"/>
    </row>
    <row r="56144" spans="10:10">
      <c r="J56144" s="42"/>
    </row>
    <row r="56145" spans="10:10">
      <c r="J56145" s="42"/>
    </row>
    <row r="56146" spans="10:10">
      <c r="J56146" s="42"/>
    </row>
    <row r="56147" spans="10:10">
      <c r="J56147" s="42"/>
    </row>
    <row r="56148" spans="10:10">
      <c r="J56148" s="42"/>
    </row>
    <row r="56149" spans="10:10">
      <c r="J56149" s="42"/>
    </row>
    <row r="56150" spans="10:10">
      <c r="J56150" s="42"/>
    </row>
    <row r="56151" spans="10:10">
      <c r="J56151" s="42"/>
    </row>
    <row r="56152" spans="10:10">
      <c r="J56152" s="42"/>
    </row>
    <row r="56153" spans="10:10">
      <c r="J56153" s="42"/>
    </row>
    <row r="56154" spans="10:10">
      <c r="J56154" s="42"/>
    </row>
    <row r="56155" spans="10:10">
      <c r="J56155" s="42"/>
    </row>
    <row r="56156" spans="10:10">
      <c r="J56156" s="42"/>
    </row>
    <row r="56157" spans="10:10">
      <c r="J56157" s="42"/>
    </row>
    <row r="56158" spans="10:10">
      <c r="J56158" s="42"/>
    </row>
    <row r="56159" spans="10:10">
      <c r="J56159" s="42"/>
    </row>
    <row r="56160" spans="10:10">
      <c r="J56160" s="42"/>
    </row>
    <row r="56161" spans="10:10">
      <c r="J56161" s="42"/>
    </row>
    <row r="56162" spans="10:10">
      <c r="J56162" s="42"/>
    </row>
    <row r="56163" spans="10:10">
      <c r="J56163" s="42"/>
    </row>
    <row r="56164" spans="10:10">
      <c r="J56164" s="42"/>
    </row>
    <row r="56165" spans="10:10">
      <c r="J56165" s="42"/>
    </row>
    <row r="56166" spans="10:10">
      <c r="J56166" s="42"/>
    </row>
    <row r="56167" spans="10:10">
      <c r="J56167" s="42"/>
    </row>
    <row r="56168" spans="10:10">
      <c r="J56168" s="42"/>
    </row>
    <row r="56169" spans="10:10">
      <c r="J56169" s="42"/>
    </row>
    <row r="56170" spans="10:10">
      <c r="J56170" s="42"/>
    </row>
    <row r="56171" spans="10:10">
      <c r="J56171" s="42"/>
    </row>
    <row r="56172" spans="10:10">
      <c r="J56172" s="42"/>
    </row>
    <row r="56173" spans="10:10">
      <c r="J56173" s="42"/>
    </row>
    <row r="56174" spans="10:10">
      <c r="J56174" s="42"/>
    </row>
    <row r="56175" spans="10:10">
      <c r="J56175" s="42"/>
    </row>
    <row r="56176" spans="10:10">
      <c r="J56176" s="42"/>
    </row>
    <row r="56177" spans="10:10">
      <c r="J56177" s="42"/>
    </row>
    <row r="56178" spans="10:10">
      <c r="J56178" s="42"/>
    </row>
    <row r="56179" spans="10:10">
      <c r="J56179" s="42"/>
    </row>
    <row r="56180" spans="10:10">
      <c r="J56180" s="42"/>
    </row>
    <row r="56181" spans="10:10">
      <c r="J56181" s="42"/>
    </row>
    <row r="56182" spans="10:10">
      <c r="J56182" s="42"/>
    </row>
    <row r="56183" spans="10:10">
      <c r="J56183" s="42"/>
    </row>
    <row r="56184" spans="10:10">
      <c r="J56184" s="42"/>
    </row>
    <row r="56185" spans="10:10">
      <c r="J56185" s="42"/>
    </row>
    <row r="56186" spans="10:10">
      <c r="J56186" s="42"/>
    </row>
    <row r="56187" spans="10:10">
      <c r="J56187" s="42"/>
    </row>
    <row r="56188" spans="10:10">
      <c r="J56188" s="42"/>
    </row>
    <row r="56189" spans="10:10">
      <c r="J56189" s="42"/>
    </row>
    <row r="56190" spans="10:10">
      <c r="J56190" s="42"/>
    </row>
    <row r="56191" spans="10:10">
      <c r="J56191" s="42"/>
    </row>
    <row r="56192" spans="10:10">
      <c r="J56192" s="42"/>
    </row>
    <row r="56193" spans="10:10">
      <c r="J56193" s="42"/>
    </row>
    <row r="56194" spans="10:10">
      <c r="J56194" s="42"/>
    </row>
    <row r="56195" spans="10:10">
      <c r="J56195" s="42"/>
    </row>
    <row r="56196" spans="10:10">
      <c r="J56196" s="42"/>
    </row>
    <row r="56197" spans="10:10">
      <c r="J56197" s="42"/>
    </row>
    <row r="56198" spans="10:10">
      <c r="J56198" s="42"/>
    </row>
    <row r="56199" spans="10:10">
      <c r="J56199" s="42"/>
    </row>
    <row r="56200" spans="10:10">
      <c r="J56200" s="42"/>
    </row>
    <row r="56201" spans="10:10">
      <c r="J56201" s="42"/>
    </row>
    <row r="56202" spans="10:10">
      <c r="J56202" s="42"/>
    </row>
    <row r="56203" spans="10:10">
      <c r="J56203" s="42"/>
    </row>
    <row r="56204" spans="10:10">
      <c r="J56204" s="42"/>
    </row>
    <row r="56205" spans="10:10">
      <c r="J56205" s="42"/>
    </row>
    <row r="56206" spans="10:10">
      <c r="J56206" s="42"/>
    </row>
    <row r="56207" spans="10:10">
      <c r="J56207" s="42"/>
    </row>
    <row r="56208" spans="10:10">
      <c r="J56208" s="42"/>
    </row>
    <row r="56209" spans="10:10">
      <c r="J56209" s="42"/>
    </row>
    <row r="56210" spans="10:10">
      <c r="J56210" s="42"/>
    </row>
    <row r="56211" spans="10:10">
      <c r="J56211" s="42"/>
    </row>
    <row r="56212" spans="10:10">
      <c r="J56212" s="42"/>
    </row>
    <row r="56213" spans="10:10">
      <c r="J56213" s="42"/>
    </row>
    <row r="56214" spans="10:10">
      <c r="J56214" s="42"/>
    </row>
    <row r="56215" spans="10:10">
      <c r="J56215" s="42"/>
    </row>
    <row r="56216" spans="10:10">
      <c r="J56216" s="42"/>
    </row>
    <row r="56217" spans="10:10">
      <c r="J56217" s="42"/>
    </row>
    <row r="56218" spans="10:10">
      <c r="J56218" s="42"/>
    </row>
    <row r="56219" spans="10:10">
      <c r="J56219" s="42"/>
    </row>
    <row r="56220" spans="10:10">
      <c r="J56220" s="42"/>
    </row>
    <row r="56221" spans="10:10">
      <c r="J56221" s="42"/>
    </row>
    <row r="56222" spans="10:10">
      <c r="J56222" s="42"/>
    </row>
    <row r="56223" spans="10:10">
      <c r="J56223" s="42"/>
    </row>
    <row r="56224" spans="10:10">
      <c r="J56224" s="42"/>
    </row>
    <row r="56225" spans="10:10">
      <c r="J56225" s="42"/>
    </row>
    <row r="56226" spans="10:10">
      <c r="J56226" s="42"/>
    </row>
    <row r="56227" spans="10:10">
      <c r="J56227" s="42"/>
    </row>
    <row r="56228" spans="10:10">
      <c r="J56228" s="42"/>
    </row>
    <row r="56229" spans="10:10">
      <c r="J56229" s="42"/>
    </row>
    <row r="56230" spans="10:10">
      <c r="J56230" s="42"/>
    </row>
    <row r="56231" spans="10:10">
      <c r="J56231" s="42"/>
    </row>
    <row r="56232" spans="10:10">
      <c r="J56232" s="42"/>
    </row>
    <row r="56233" spans="10:10">
      <c r="J56233" s="42"/>
    </row>
    <row r="56234" spans="10:10">
      <c r="J56234" s="42"/>
    </row>
    <row r="56235" spans="10:10">
      <c r="J56235" s="42"/>
    </row>
    <row r="56236" spans="10:10">
      <c r="J56236" s="42"/>
    </row>
    <row r="56237" spans="10:10">
      <c r="J56237" s="42"/>
    </row>
    <row r="56238" spans="10:10">
      <c r="J56238" s="42"/>
    </row>
    <row r="56239" spans="10:10">
      <c r="J56239" s="42"/>
    </row>
    <row r="56240" spans="10:10">
      <c r="J56240" s="42"/>
    </row>
    <row r="56241" spans="10:10">
      <c r="J56241" s="42"/>
    </row>
    <row r="56242" spans="10:10">
      <c r="J56242" s="42"/>
    </row>
    <row r="56243" spans="10:10">
      <c r="J56243" s="42"/>
    </row>
    <row r="56244" spans="10:10">
      <c r="J56244" s="42"/>
    </row>
    <row r="56245" spans="10:10">
      <c r="J56245" s="42"/>
    </row>
    <row r="56246" spans="10:10">
      <c r="J56246" s="42"/>
    </row>
    <row r="56247" spans="10:10">
      <c r="J56247" s="42"/>
    </row>
    <row r="56248" spans="10:10">
      <c r="J56248" s="42"/>
    </row>
    <row r="56249" spans="10:10">
      <c r="J56249" s="42"/>
    </row>
    <row r="56250" spans="10:10">
      <c r="J56250" s="42"/>
    </row>
    <row r="56251" spans="10:10">
      <c r="J56251" s="42"/>
    </row>
    <row r="56252" spans="10:10">
      <c r="J56252" s="42"/>
    </row>
    <row r="56253" spans="10:10">
      <c r="J56253" s="42"/>
    </row>
    <row r="56254" spans="10:10">
      <c r="J56254" s="42"/>
    </row>
    <row r="56255" spans="10:10">
      <c r="J56255" s="42"/>
    </row>
    <row r="56256" spans="10:10">
      <c r="J56256" s="42"/>
    </row>
    <row r="56257" spans="10:10">
      <c r="J56257" s="42"/>
    </row>
    <row r="56258" spans="10:10">
      <c r="J56258" s="42"/>
    </row>
    <row r="56259" spans="10:10">
      <c r="J56259" s="42"/>
    </row>
    <row r="56260" spans="10:10">
      <c r="J56260" s="42"/>
    </row>
    <row r="56261" spans="10:10">
      <c r="J56261" s="42"/>
    </row>
    <row r="56262" spans="10:10">
      <c r="J56262" s="42"/>
    </row>
    <row r="56263" spans="10:10">
      <c r="J56263" s="42"/>
    </row>
    <row r="56264" spans="10:10">
      <c r="J56264" s="42"/>
    </row>
    <row r="56265" spans="10:10">
      <c r="J56265" s="42"/>
    </row>
    <row r="56266" spans="10:10">
      <c r="J56266" s="42"/>
    </row>
    <row r="56267" spans="10:10">
      <c r="J56267" s="42"/>
    </row>
    <row r="56268" spans="10:10">
      <c r="J56268" s="42"/>
    </row>
    <row r="56269" spans="10:10">
      <c r="J56269" s="42"/>
    </row>
    <row r="56270" spans="10:10">
      <c r="J56270" s="42"/>
    </row>
    <row r="56271" spans="10:10">
      <c r="J56271" s="42"/>
    </row>
    <row r="56272" spans="10:10">
      <c r="J56272" s="42"/>
    </row>
    <row r="56273" spans="10:10">
      <c r="J56273" s="42"/>
    </row>
    <row r="56274" spans="10:10">
      <c r="J56274" s="42"/>
    </row>
    <row r="56275" spans="10:10">
      <c r="J56275" s="42"/>
    </row>
    <row r="56276" spans="10:10">
      <c r="J56276" s="42"/>
    </row>
    <row r="56277" spans="10:10">
      <c r="J56277" s="42"/>
    </row>
    <row r="56278" spans="10:10">
      <c r="J56278" s="42"/>
    </row>
    <row r="56279" spans="10:10">
      <c r="J56279" s="42"/>
    </row>
    <row r="56280" spans="10:10">
      <c r="J56280" s="42"/>
    </row>
    <row r="56281" spans="10:10">
      <c r="J56281" s="42"/>
    </row>
    <row r="56282" spans="10:10">
      <c r="J56282" s="42"/>
    </row>
    <row r="56283" spans="10:10">
      <c r="J56283" s="42"/>
    </row>
    <row r="56284" spans="10:10">
      <c r="J56284" s="42"/>
    </row>
    <row r="56285" spans="10:10">
      <c r="J56285" s="42"/>
    </row>
    <row r="56286" spans="10:10">
      <c r="J56286" s="42"/>
    </row>
    <row r="56287" spans="10:10">
      <c r="J56287" s="42"/>
    </row>
    <row r="56288" spans="10:10">
      <c r="J56288" s="42"/>
    </row>
    <row r="56289" spans="10:10">
      <c r="J56289" s="42"/>
    </row>
    <row r="56290" spans="10:10">
      <c r="J56290" s="42"/>
    </row>
    <row r="56291" spans="10:10">
      <c r="J56291" s="42"/>
    </row>
    <row r="56292" spans="10:10">
      <c r="J56292" s="42"/>
    </row>
    <row r="56293" spans="10:10">
      <c r="J56293" s="42"/>
    </row>
    <row r="56294" spans="10:10">
      <c r="J56294" s="42"/>
    </row>
    <row r="56295" spans="10:10">
      <c r="J56295" s="42"/>
    </row>
    <row r="56296" spans="10:10">
      <c r="J56296" s="42"/>
    </row>
    <row r="56297" spans="10:10">
      <c r="J56297" s="42"/>
    </row>
    <row r="56298" spans="10:10">
      <c r="J56298" s="42"/>
    </row>
    <row r="56299" spans="10:10">
      <c r="J56299" s="42"/>
    </row>
    <row r="56300" spans="10:10">
      <c r="J56300" s="42"/>
    </row>
    <row r="56301" spans="10:10">
      <c r="J56301" s="42"/>
    </row>
    <row r="56302" spans="10:10">
      <c r="J56302" s="42"/>
    </row>
    <row r="56303" spans="10:10">
      <c r="J56303" s="42"/>
    </row>
    <row r="56304" spans="10:10">
      <c r="J56304" s="42"/>
    </row>
    <row r="56305" spans="10:10">
      <c r="J56305" s="42"/>
    </row>
    <row r="56306" spans="10:10">
      <c r="J56306" s="42"/>
    </row>
    <row r="56307" spans="10:10">
      <c r="J56307" s="42"/>
    </row>
    <row r="56308" spans="10:10">
      <c r="J56308" s="42"/>
    </row>
    <row r="56309" spans="10:10">
      <c r="J56309" s="42"/>
    </row>
    <row r="56310" spans="10:10">
      <c r="J56310" s="42"/>
    </row>
    <row r="56311" spans="10:10">
      <c r="J56311" s="42"/>
    </row>
    <row r="56312" spans="10:10">
      <c r="J56312" s="42"/>
    </row>
    <row r="56313" spans="10:10">
      <c r="J56313" s="42"/>
    </row>
    <row r="56314" spans="10:10">
      <c r="J56314" s="42"/>
    </row>
    <row r="56315" spans="10:10">
      <c r="J56315" s="42"/>
    </row>
    <row r="56316" spans="10:10">
      <c r="J56316" s="42"/>
    </row>
    <row r="56317" spans="10:10">
      <c r="J56317" s="42"/>
    </row>
    <row r="56318" spans="10:10">
      <c r="J56318" s="42"/>
    </row>
    <row r="56319" spans="10:10">
      <c r="J56319" s="42"/>
    </row>
    <row r="56320" spans="10:10">
      <c r="J56320" s="42"/>
    </row>
    <row r="56321" spans="10:10">
      <c r="J56321" s="42"/>
    </row>
    <row r="56322" spans="10:10">
      <c r="J56322" s="42"/>
    </row>
    <row r="56323" spans="10:10">
      <c r="J56323" s="42"/>
    </row>
    <row r="56324" spans="10:10">
      <c r="J56324" s="42"/>
    </row>
    <row r="56325" spans="10:10">
      <c r="J56325" s="42"/>
    </row>
    <row r="56326" spans="10:10">
      <c r="J56326" s="42"/>
    </row>
    <row r="56327" spans="10:10">
      <c r="J56327" s="42"/>
    </row>
    <row r="56328" spans="10:10">
      <c r="J56328" s="42"/>
    </row>
    <row r="56329" spans="10:10">
      <c r="J56329" s="42"/>
    </row>
    <row r="56330" spans="10:10">
      <c r="J56330" s="42"/>
    </row>
    <row r="56331" spans="10:10">
      <c r="J56331" s="42"/>
    </row>
    <row r="56332" spans="10:10">
      <c r="J56332" s="42"/>
    </row>
    <row r="56333" spans="10:10">
      <c r="J56333" s="42"/>
    </row>
    <row r="56334" spans="10:10">
      <c r="J56334" s="42"/>
    </row>
    <row r="56335" spans="10:10">
      <c r="J56335" s="42"/>
    </row>
    <row r="56336" spans="10:10">
      <c r="J56336" s="42"/>
    </row>
    <row r="56337" spans="10:10">
      <c r="J56337" s="42"/>
    </row>
    <row r="56338" spans="10:10">
      <c r="J56338" s="42"/>
    </row>
    <row r="56339" spans="10:10">
      <c r="J56339" s="42"/>
    </row>
    <row r="56340" spans="10:10">
      <c r="J56340" s="42"/>
    </row>
    <row r="56341" spans="10:10">
      <c r="J56341" s="42"/>
    </row>
    <row r="56342" spans="10:10">
      <c r="J56342" s="42"/>
    </row>
    <row r="56343" spans="10:10">
      <c r="J56343" s="42"/>
    </row>
    <row r="56344" spans="10:10">
      <c r="J56344" s="42"/>
    </row>
    <row r="56345" spans="10:10">
      <c r="J56345" s="42"/>
    </row>
    <row r="56346" spans="10:10">
      <c r="J56346" s="42"/>
    </row>
    <row r="56347" spans="10:10">
      <c r="J56347" s="42"/>
    </row>
    <row r="56348" spans="10:10">
      <c r="J56348" s="42"/>
    </row>
    <row r="56349" spans="10:10">
      <c r="J56349" s="42"/>
    </row>
    <row r="56350" spans="10:10">
      <c r="J56350" s="42"/>
    </row>
    <row r="56351" spans="10:10">
      <c r="J56351" s="42"/>
    </row>
    <row r="56352" spans="10:10">
      <c r="J56352" s="42"/>
    </row>
    <row r="56353" spans="10:10">
      <c r="J56353" s="42"/>
    </row>
    <row r="56354" spans="10:10">
      <c r="J56354" s="42"/>
    </row>
    <row r="56355" spans="10:10">
      <c r="J56355" s="42"/>
    </row>
    <row r="56356" spans="10:10">
      <c r="J56356" s="42"/>
    </row>
    <row r="56357" spans="10:10">
      <c r="J56357" s="42"/>
    </row>
    <row r="56358" spans="10:10">
      <c r="J56358" s="42"/>
    </row>
    <row r="56359" spans="10:10">
      <c r="J56359" s="42"/>
    </row>
    <row r="56360" spans="10:10">
      <c r="J56360" s="42"/>
    </row>
    <row r="56361" spans="10:10">
      <c r="J56361" s="42"/>
    </row>
    <row r="56362" spans="10:10">
      <c r="J56362" s="42"/>
    </row>
    <row r="56363" spans="10:10">
      <c r="J56363" s="42"/>
    </row>
    <row r="56364" spans="10:10">
      <c r="J56364" s="42"/>
    </row>
    <row r="56365" spans="10:10">
      <c r="J56365" s="42"/>
    </row>
    <row r="56366" spans="10:10">
      <c r="J56366" s="42"/>
    </row>
    <row r="56367" spans="10:10">
      <c r="J56367" s="42"/>
    </row>
    <row r="56368" spans="10:10">
      <c r="J56368" s="42"/>
    </row>
    <row r="56369" spans="10:10">
      <c r="J56369" s="42"/>
    </row>
    <row r="56370" spans="10:10">
      <c r="J56370" s="42"/>
    </row>
    <row r="56371" spans="10:10">
      <c r="J56371" s="42"/>
    </row>
    <row r="56372" spans="10:10">
      <c r="J56372" s="42"/>
    </row>
    <row r="56373" spans="10:10">
      <c r="J56373" s="42"/>
    </row>
    <row r="56374" spans="10:10">
      <c r="J56374" s="42"/>
    </row>
    <row r="56375" spans="10:10">
      <c r="J56375" s="42"/>
    </row>
    <row r="56376" spans="10:10">
      <c r="J56376" s="42"/>
    </row>
    <row r="56377" spans="10:10">
      <c r="J56377" s="42"/>
    </row>
    <row r="56378" spans="10:10">
      <c r="J56378" s="42"/>
    </row>
    <row r="56379" spans="10:10">
      <c r="J56379" s="42"/>
    </row>
    <row r="56380" spans="10:10">
      <c r="J56380" s="42"/>
    </row>
    <row r="56381" spans="10:10">
      <c r="J56381" s="42"/>
    </row>
    <row r="56382" spans="10:10">
      <c r="J56382" s="42"/>
    </row>
    <row r="56383" spans="10:10">
      <c r="J56383" s="42"/>
    </row>
    <row r="56384" spans="10:10">
      <c r="J56384" s="42"/>
    </row>
    <row r="56385" spans="10:10">
      <c r="J56385" s="42"/>
    </row>
    <row r="56386" spans="10:10">
      <c r="J56386" s="42"/>
    </row>
    <row r="56387" spans="10:10">
      <c r="J56387" s="42"/>
    </row>
    <row r="56388" spans="10:10">
      <c r="J56388" s="42"/>
    </row>
    <row r="56389" spans="10:10">
      <c r="J56389" s="42"/>
    </row>
    <row r="56390" spans="10:10">
      <c r="J56390" s="42"/>
    </row>
    <row r="56391" spans="10:10">
      <c r="J56391" s="42"/>
    </row>
    <row r="56392" spans="10:10">
      <c r="J56392" s="42"/>
    </row>
    <row r="56393" spans="10:10">
      <c r="J56393" s="42"/>
    </row>
    <row r="56394" spans="10:10">
      <c r="J56394" s="42"/>
    </row>
    <row r="56395" spans="10:10">
      <c r="J56395" s="42"/>
    </row>
    <row r="56396" spans="10:10">
      <c r="J56396" s="42"/>
    </row>
    <row r="56397" spans="10:10">
      <c r="J56397" s="42"/>
    </row>
    <row r="56398" spans="10:10">
      <c r="J56398" s="42"/>
    </row>
    <row r="56399" spans="10:10">
      <c r="J56399" s="42"/>
    </row>
    <row r="56400" spans="10:10">
      <c r="J56400" s="42"/>
    </row>
    <row r="56401" spans="10:10">
      <c r="J56401" s="42"/>
    </row>
    <row r="56402" spans="10:10">
      <c r="J56402" s="42"/>
    </row>
    <row r="56403" spans="10:10">
      <c r="J56403" s="42"/>
    </row>
    <row r="56404" spans="10:10">
      <c r="J56404" s="42"/>
    </row>
    <row r="56405" spans="10:10">
      <c r="J56405" s="42"/>
    </row>
    <row r="56406" spans="10:10">
      <c r="J56406" s="42"/>
    </row>
    <row r="56407" spans="10:10">
      <c r="J56407" s="42"/>
    </row>
    <row r="56408" spans="10:10">
      <c r="J56408" s="42"/>
    </row>
    <row r="56409" spans="10:10">
      <c r="J56409" s="42"/>
    </row>
    <row r="56410" spans="10:10">
      <c r="J56410" s="42"/>
    </row>
    <row r="56411" spans="10:10">
      <c r="J56411" s="42"/>
    </row>
    <row r="56412" spans="10:10">
      <c r="J56412" s="42"/>
    </row>
    <row r="56413" spans="10:10">
      <c r="J56413" s="42"/>
    </row>
    <row r="56414" spans="10:10">
      <c r="J56414" s="42"/>
    </row>
    <row r="56415" spans="10:10">
      <c r="J56415" s="42"/>
    </row>
    <row r="56416" spans="10:10">
      <c r="J56416" s="42"/>
    </row>
    <row r="56417" spans="10:10">
      <c r="J56417" s="42"/>
    </row>
    <row r="56418" spans="10:10">
      <c r="J56418" s="42"/>
    </row>
    <row r="56419" spans="10:10">
      <c r="J56419" s="42"/>
    </row>
    <row r="56420" spans="10:10">
      <c r="J56420" s="42"/>
    </row>
    <row r="56421" spans="10:10">
      <c r="J56421" s="42"/>
    </row>
    <row r="56422" spans="10:10">
      <c r="J56422" s="42"/>
    </row>
    <row r="56423" spans="10:10">
      <c r="J56423" s="42"/>
    </row>
    <row r="56424" spans="10:10">
      <c r="J56424" s="42"/>
    </row>
    <row r="56425" spans="10:10">
      <c r="J56425" s="42"/>
    </row>
    <row r="56426" spans="10:10">
      <c r="J56426" s="42"/>
    </row>
    <row r="56427" spans="10:10">
      <c r="J56427" s="42"/>
    </row>
    <row r="56428" spans="10:10">
      <c r="J56428" s="42"/>
    </row>
    <row r="56429" spans="10:10">
      <c r="J56429" s="42"/>
    </row>
    <row r="56430" spans="10:10">
      <c r="J56430" s="42"/>
    </row>
    <row r="56431" spans="10:10">
      <c r="J56431" s="42"/>
    </row>
    <row r="56432" spans="10:10">
      <c r="J56432" s="42"/>
    </row>
    <row r="56433" spans="10:10">
      <c r="J56433" s="42"/>
    </row>
    <row r="56434" spans="10:10">
      <c r="J56434" s="42"/>
    </row>
    <row r="56435" spans="10:10">
      <c r="J56435" s="42"/>
    </row>
    <row r="56436" spans="10:10">
      <c r="J56436" s="42"/>
    </row>
    <row r="56437" spans="10:10">
      <c r="J56437" s="42"/>
    </row>
    <row r="56438" spans="10:10">
      <c r="J56438" s="42"/>
    </row>
    <row r="56439" spans="10:10">
      <c r="J56439" s="42"/>
    </row>
    <row r="56440" spans="10:10">
      <c r="J56440" s="42"/>
    </row>
    <row r="56441" spans="10:10">
      <c r="J56441" s="42"/>
    </row>
    <row r="56442" spans="10:10">
      <c r="J56442" s="42"/>
    </row>
    <row r="56443" spans="10:10">
      <c r="J56443" s="42"/>
    </row>
    <row r="56444" spans="10:10">
      <c r="J56444" s="42"/>
    </row>
    <row r="56445" spans="10:10">
      <c r="J56445" s="42"/>
    </row>
    <row r="56446" spans="10:10">
      <c r="J56446" s="42"/>
    </row>
    <row r="56447" spans="10:10">
      <c r="J56447" s="42"/>
    </row>
    <row r="56448" spans="10:10">
      <c r="J56448" s="42"/>
    </row>
    <row r="56449" spans="10:10">
      <c r="J56449" s="42"/>
    </row>
    <row r="56450" spans="10:10">
      <c r="J56450" s="42"/>
    </row>
    <row r="56451" spans="10:10">
      <c r="J56451" s="42"/>
    </row>
    <row r="56452" spans="10:10">
      <c r="J56452" s="42"/>
    </row>
    <row r="56453" spans="10:10">
      <c r="J56453" s="42"/>
    </row>
    <row r="56454" spans="10:10">
      <c r="J56454" s="42"/>
    </row>
    <row r="56455" spans="10:10">
      <c r="J56455" s="42"/>
    </row>
    <row r="56456" spans="10:10">
      <c r="J56456" s="42"/>
    </row>
    <row r="56457" spans="10:10">
      <c r="J56457" s="42"/>
    </row>
    <row r="56458" spans="10:10">
      <c r="J56458" s="42"/>
    </row>
    <row r="56459" spans="10:10">
      <c r="J56459" s="42"/>
    </row>
    <row r="56460" spans="10:10">
      <c r="J56460" s="42"/>
    </row>
    <row r="56461" spans="10:10">
      <c r="J56461" s="42"/>
    </row>
    <row r="56462" spans="10:10">
      <c r="J56462" s="42"/>
    </row>
    <row r="56463" spans="10:10">
      <c r="J56463" s="42"/>
    </row>
    <row r="56464" spans="10:10">
      <c r="J56464" s="42"/>
    </row>
    <row r="56465" spans="10:10">
      <c r="J56465" s="42"/>
    </row>
    <row r="56466" spans="10:10">
      <c r="J56466" s="42"/>
    </row>
    <row r="56467" spans="10:10">
      <c r="J56467" s="42"/>
    </row>
    <row r="56468" spans="10:10">
      <c r="J56468" s="42"/>
    </row>
    <row r="56469" spans="10:10">
      <c r="J56469" s="42"/>
    </row>
    <row r="56470" spans="10:10">
      <c r="J56470" s="42"/>
    </row>
    <row r="56471" spans="10:10">
      <c r="J56471" s="42"/>
    </row>
    <row r="56472" spans="10:10">
      <c r="J56472" s="42"/>
    </row>
    <row r="56473" spans="10:10">
      <c r="J56473" s="42"/>
    </row>
    <row r="56474" spans="10:10">
      <c r="J56474" s="42"/>
    </row>
    <row r="56475" spans="10:10">
      <c r="J56475" s="42"/>
    </row>
    <row r="56476" spans="10:10">
      <c r="J56476" s="42"/>
    </row>
    <row r="56477" spans="10:10">
      <c r="J56477" s="42"/>
    </row>
    <row r="56478" spans="10:10">
      <c r="J56478" s="42"/>
    </row>
    <row r="56479" spans="10:10">
      <c r="J56479" s="42"/>
    </row>
    <row r="56480" spans="10:10">
      <c r="J56480" s="42"/>
    </row>
    <row r="56481" spans="10:10">
      <c r="J56481" s="42"/>
    </row>
    <row r="56482" spans="10:10">
      <c r="J56482" s="42"/>
    </row>
    <row r="56483" spans="10:10">
      <c r="J56483" s="42"/>
    </row>
    <row r="56484" spans="10:10">
      <c r="J56484" s="42"/>
    </row>
    <row r="56485" spans="10:10">
      <c r="J56485" s="42"/>
    </row>
    <row r="56486" spans="10:10">
      <c r="J56486" s="42"/>
    </row>
    <row r="56487" spans="10:10">
      <c r="J56487" s="42"/>
    </row>
    <row r="56488" spans="10:10">
      <c r="J56488" s="42"/>
    </row>
    <row r="56489" spans="10:10">
      <c r="J56489" s="42"/>
    </row>
    <row r="56490" spans="10:10">
      <c r="J56490" s="42"/>
    </row>
    <row r="56491" spans="10:10">
      <c r="J56491" s="42"/>
    </row>
    <row r="56492" spans="10:10">
      <c r="J56492" s="42"/>
    </row>
    <row r="56493" spans="10:10">
      <c r="J56493" s="42"/>
    </row>
    <row r="56494" spans="10:10">
      <c r="J56494" s="42"/>
    </row>
    <row r="56495" spans="10:10">
      <c r="J56495" s="42"/>
    </row>
    <row r="56496" spans="10:10">
      <c r="J56496" s="42"/>
    </row>
    <row r="56497" spans="10:10">
      <c r="J56497" s="42"/>
    </row>
    <row r="56498" spans="10:10">
      <c r="J56498" s="42"/>
    </row>
    <row r="56499" spans="10:10">
      <c r="J56499" s="42"/>
    </row>
    <row r="56500" spans="10:10">
      <c r="J56500" s="42"/>
    </row>
    <row r="56501" spans="10:10">
      <c r="J56501" s="42"/>
    </row>
    <row r="56502" spans="10:10">
      <c r="J56502" s="42"/>
    </row>
    <row r="56503" spans="10:10">
      <c r="J56503" s="42"/>
    </row>
    <row r="56504" spans="10:10">
      <c r="J56504" s="42"/>
    </row>
    <row r="56505" spans="10:10">
      <c r="J56505" s="42"/>
    </row>
    <row r="56506" spans="10:10">
      <c r="J56506" s="42"/>
    </row>
    <row r="56507" spans="10:10">
      <c r="J56507" s="42"/>
    </row>
    <row r="56508" spans="10:10">
      <c r="J56508" s="42"/>
    </row>
    <row r="56509" spans="10:10">
      <c r="J56509" s="42"/>
    </row>
    <row r="56510" spans="10:10">
      <c r="J56510" s="42"/>
    </row>
    <row r="56511" spans="10:10">
      <c r="J56511" s="42"/>
    </row>
    <row r="56512" spans="10:10">
      <c r="J56512" s="42"/>
    </row>
    <row r="56513" spans="10:10">
      <c r="J56513" s="42"/>
    </row>
    <row r="56514" spans="10:10">
      <c r="J56514" s="42"/>
    </row>
    <row r="56515" spans="10:10">
      <c r="J56515" s="42"/>
    </row>
    <row r="56516" spans="10:10">
      <c r="J56516" s="42"/>
    </row>
    <row r="56517" spans="10:10">
      <c r="J56517" s="42"/>
    </row>
    <row r="56518" spans="10:10">
      <c r="J56518" s="42"/>
    </row>
    <row r="56519" spans="10:10">
      <c r="J56519" s="42"/>
    </row>
    <row r="56520" spans="10:10">
      <c r="J56520" s="42"/>
    </row>
    <row r="56521" spans="10:10">
      <c r="J56521" s="42"/>
    </row>
    <row r="56522" spans="10:10">
      <c r="J56522" s="42"/>
    </row>
    <row r="56523" spans="10:10">
      <c r="J56523" s="42"/>
    </row>
    <row r="56524" spans="10:10">
      <c r="J56524" s="42"/>
    </row>
    <row r="56525" spans="10:10">
      <c r="J56525" s="42"/>
    </row>
    <row r="56526" spans="10:10">
      <c r="J56526" s="42"/>
    </row>
    <row r="56527" spans="10:10">
      <c r="J56527" s="42"/>
    </row>
    <row r="56528" spans="10:10">
      <c r="J56528" s="42"/>
    </row>
    <row r="56529" spans="10:10">
      <c r="J56529" s="42"/>
    </row>
    <row r="56530" spans="10:10">
      <c r="J56530" s="42"/>
    </row>
    <row r="56531" spans="10:10">
      <c r="J56531" s="42"/>
    </row>
    <row r="56532" spans="10:10">
      <c r="J56532" s="42"/>
    </row>
    <row r="56533" spans="10:10">
      <c r="J56533" s="42"/>
    </row>
    <row r="56534" spans="10:10">
      <c r="J56534" s="42"/>
    </row>
    <row r="56535" spans="10:10">
      <c r="J56535" s="42"/>
    </row>
    <row r="56536" spans="10:10">
      <c r="J56536" s="42"/>
    </row>
    <row r="56537" spans="10:10">
      <c r="J56537" s="42"/>
    </row>
    <row r="56538" spans="10:10">
      <c r="J56538" s="42"/>
    </row>
    <row r="56539" spans="10:10">
      <c r="J56539" s="42"/>
    </row>
    <row r="56540" spans="10:10">
      <c r="J56540" s="42"/>
    </row>
    <row r="56541" spans="10:10">
      <c r="J56541" s="42"/>
    </row>
    <row r="56542" spans="10:10">
      <c r="J56542" s="42"/>
    </row>
    <row r="56543" spans="10:10">
      <c r="J56543" s="42"/>
    </row>
    <row r="56544" spans="10:10">
      <c r="J56544" s="42"/>
    </row>
    <row r="56545" spans="10:10">
      <c r="J56545" s="42"/>
    </row>
    <row r="56546" spans="10:10">
      <c r="J56546" s="42"/>
    </row>
    <row r="56547" spans="10:10">
      <c r="J56547" s="42"/>
    </row>
    <row r="56548" spans="10:10">
      <c r="J56548" s="42"/>
    </row>
    <row r="56549" spans="10:10">
      <c r="J56549" s="42"/>
    </row>
    <row r="56550" spans="10:10">
      <c r="J56550" s="42"/>
    </row>
    <row r="56551" spans="10:10">
      <c r="J56551" s="42"/>
    </row>
    <row r="56552" spans="10:10">
      <c r="J56552" s="42"/>
    </row>
    <row r="56553" spans="10:10">
      <c r="J56553" s="42"/>
    </row>
    <row r="56554" spans="10:10">
      <c r="J56554" s="42"/>
    </row>
    <row r="56555" spans="10:10">
      <c r="J56555" s="42"/>
    </row>
    <row r="56556" spans="10:10">
      <c r="J56556" s="42"/>
    </row>
    <row r="56557" spans="10:10">
      <c r="J56557" s="42"/>
    </row>
    <row r="56558" spans="10:10">
      <c r="J56558" s="42"/>
    </row>
    <row r="56559" spans="10:10">
      <c r="J56559" s="42"/>
    </row>
    <row r="56560" spans="10:10">
      <c r="J56560" s="42"/>
    </row>
    <row r="56561" spans="10:10">
      <c r="J56561" s="42"/>
    </row>
    <row r="56562" spans="10:10">
      <c r="J56562" s="42"/>
    </row>
    <row r="56563" spans="10:10">
      <c r="J56563" s="42"/>
    </row>
    <row r="56564" spans="10:10">
      <c r="J56564" s="42"/>
    </row>
    <row r="56565" spans="10:10">
      <c r="J56565" s="42"/>
    </row>
    <row r="56566" spans="10:10">
      <c r="J56566" s="42"/>
    </row>
    <row r="56567" spans="10:10">
      <c r="J56567" s="42"/>
    </row>
    <row r="56568" spans="10:10">
      <c r="J56568" s="42"/>
    </row>
    <row r="56569" spans="10:10">
      <c r="J56569" s="42"/>
    </row>
    <row r="56570" spans="10:10">
      <c r="J56570" s="42"/>
    </row>
    <row r="56571" spans="10:10">
      <c r="J56571" s="42"/>
    </row>
    <row r="56572" spans="10:10">
      <c r="J56572" s="42"/>
    </row>
    <row r="56573" spans="10:10">
      <c r="J56573" s="42"/>
    </row>
    <row r="56574" spans="10:10">
      <c r="J56574" s="42"/>
    </row>
    <row r="56575" spans="10:10">
      <c r="J56575" s="42"/>
    </row>
    <row r="56576" spans="10:10">
      <c r="J56576" s="42"/>
    </row>
    <row r="56577" spans="10:10">
      <c r="J56577" s="42"/>
    </row>
    <row r="56578" spans="10:10">
      <c r="J56578" s="42"/>
    </row>
    <row r="56579" spans="10:10">
      <c r="J56579" s="42"/>
    </row>
    <row r="56580" spans="10:10">
      <c r="J56580" s="42"/>
    </row>
    <row r="56581" spans="10:10">
      <c r="J56581" s="42"/>
    </row>
    <row r="56582" spans="10:10">
      <c r="J56582" s="42"/>
    </row>
    <row r="56583" spans="10:10">
      <c r="J56583" s="42"/>
    </row>
    <row r="56584" spans="10:10">
      <c r="J56584" s="42"/>
    </row>
    <row r="56585" spans="10:10">
      <c r="J56585" s="42"/>
    </row>
    <row r="56586" spans="10:10">
      <c r="J56586" s="42"/>
    </row>
    <row r="56587" spans="10:10">
      <c r="J56587" s="42"/>
    </row>
    <row r="56588" spans="10:10">
      <c r="J56588" s="42"/>
    </row>
    <row r="56589" spans="10:10">
      <c r="J56589" s="42"/>
    </row>
    <row r="56590" spans="10:10">
      <c r="J56590" s="42"/>
    </row>
    <row r="56591" spans="10:10">
      <c r="J56591" s="42"/>
    </row>
    <row r="56592" spans="10:10">
      <c r="J56592" s="42"/>
    </row>
    <row r="56593" spans="10:10">
      <c r="J56593" s="42"/>
    </row>
    <row r="56594" spans="10:10">
      <c r="J56594" s="42"/>
    </row>
    <row r="56595" spans="10:10">
      <c r="J56595" s="42"/>
    </row>
    <row r="56596" spans="10:10">
      <c r="J56596" s="42"/>
    </row>
    <row r="56597" spans="10:10">
      <c r="J56597" s="42"/>
    </row>
    <row r="56598" spans="10:10">
      <c r="J56598" s="42"/>
    </row>
    <row r="56599" spans="10:10">
      <c r="J56599" s="42"/>
    </row>
    <row r="56600" spans="10:10">
      <c r="J56600" s="42"/>
    </row>
    <row r="56601" spans="10:10">
      <c r="J56601" s="42"/>
    </row>
    <row r="56602" spans="10:10">
      <c r="J56602" s="42"/>
    </row>
    <row r="56603" spans="10:10">
      <c r="J56603" s="42"/>
    </row>
    <row r="56604" spans="10:10">
      <c r="J56604" s="42"/>
    </row>
    <row r="56605" spans="10:10">
      <c r="J56605" s="42"/>
    </row>
    <row r="56606" spans="10:10">
      <c r="J56606" s="42"/>
    </row>
    <row r="56607" spans="10:10">
      <c r="J56607" s="42"/>
    </row>
    <row r="56608" spans="10:10">
      <c r="J56608" s="42"/>
    </row>
    <row r="56609" spans="10:10">
      <c r="J56609" s="42"/>
    </row>
    <row r="56610" spans="10:10">
      <c r="J56610" s="42"/>
    </row>
    <row r="56611" spans="10:10">
      <c r="J56611" s="42"/>
    </row>
    <row r="56612" spans="10:10">
      <c r="J56612" s="42"/>
    </row>
    <row r="56613" spans="10:10">
      <c r="J56613" s="42"/>
    </row>
    <row r="56614" spans="10:10">
      <c r="J56614" s="42"/>
    </row>
    <row r="56615" spans="10:10">
      <c r="J56615" s="42"/>
    </row>
    <row r="56616" spans="10:10">
      <c r="J56616" s="42"/>
    </row>
    <row r="56617" spans="10:10">
      <c r="J56617" s="42"/>
    </row>
    <row r="56618" spans="10:10">
      <c r="J56618" s="42"/>
    </row>
    <row r="56619" spans="10:10">
      <c r="J56619" s="42"/>
    </row>
    <row r="56620" spans="10:10">
      <c r="J56620" s="42"/>
    </row>
    <row r="56621" spans="10:10">
      <c r="J56621" s="42"/>
    </row>
    <row r="56622" spans="10:10">
      <c r="J56622" s="42"/>
    </row>
    <row r="56623" spans="10:10">
      <c r="J56623" s="42"/>
    </row>
    <row r="56624" spans="10:10">
      <c r="J56624" s="42"/>
    </row>
    <row r="56625" spans="10:10">
      <c r="J56625" s="42"/>
    </row>
    <row r="56626" spans="10:10">
      <c r="J56626" s="42"/>
    </row>
    <row r="56627" spans="10:10">
      <c r="J56627" s="42"/>
    </row>
    <row r="56628" spans="10:10">
      <c r="J56628" s="42"/>
    </row>
    <row r="56629" spans="10:10">
      <c r="J56629" s="42"/>
    </row>
    <row r="56630" spans="10:10">
      <c r="J56630" s="42"/>
    </row>
    <row r="56631" spans="10:10">
      <c r="J56631" s="42"/>
    </row>
    <row r="56632" spans="10:10">
      <c r="J56632" s="42"/>
    </row>
    <row r="56633" spans="10:10">
      <c r="J56633" s="42"/>
    </row>
    <row r="56634" spans="10:10">
      <c r="J56634" s="42"/>
    </row>
    <row r="56635" spans="10:10">
      <c r="J56635" s="42"/>
    </row>
    <row r="56636" spans="10:10">
      <c r="J56636" s="42"/>
    </row>
    <row r="56637" spans="10:10">
      <c r="J56637" s="42"/>
    </row>
    <row r="56638" spans="10:10">
      <c r="J56638" s="42"/>
    </row>
    <row r="56639" spans="10:10">
      <c r="J56639" s="42"/>
    </row>
    <row r="56640" spans="10:10">
      <c r="J56640" s="42"/>
    </row>
    <row r="56641" spans="10:10">
      <c r="J56641" s="42"/>
    </row>
    <row r="56642" spans="10:10">
      <c r="J56642" s="42"/>
    </row>
    <row r="56643" spans="10:10">
      <c r="J56643" s="42"/>
    </row>
    <row r="56644" spans="10:10">
      <c r="J56644" s="42"/>
    </row>
    <row r="56645" spans="10:10">
      <c r="J56645" s="42"/>
    </row>
    <row r="56646" spans="10:10">
      <c r="J56646" s="42"/>
    </row>
    <row r="56647" spans="10:10">
      <c r="J56647" s="42"/>
    </row>
    <row r="56648" spans="10:10">
      <c r="J56648" s="42"/>
    </row>
    <row r="56649" spans="10:10">
      <c r="J56649" s="42"/>
    </row>
    <row r="56650" spans="10:10">
      <c r="J56650" s="42"/>
    </row>
    <row r="56651" spans="10:10">
      <c r="J56651" s="42"/>
    </row>
    <row r="56652" spans="10:10">
      <c r="J56652" s="42"/>
    </row>
    <row r="56653" spans="10:10">
      <c r="J56653" s="42"/>
    </row>
    <row r="56654" spans="10:10">
      <c r="J56654" s="42"/>
    </row>
    <row r="56655" spans="10:10">
      <c r="J56655" s="42"/>
    </row>
    <row r="56656" spans="10:10">
      <c r="J56656" s="42"/>
    </row>
    <row r="56657" spans="10:10">
      <c r="J56657" s="42"/>
    </row>
    <row r="56658" spans="10:10">
      <c r="J56658" s="42"/>
    </row>
    <row r="56659" spans="10:10">
      <c r="J56659" s="42"/>
    </row>
    <row r="56660" spans="10:10">
      <c r="J56660" s="42"/>
    </row>
    <row r="56661" spans="10:10">
      <c r="J56661" s="42"/>
    </row>
    <row r="56662" spans="10:10">
      <c r="J56662" s="42"/>
    </row>
    <row r="56663" spans="10:10">
      <c r="J56663" s="42"/>
    </row>
    <row r="56664" spans="10:10">
      <c r="J56664" s="42"/>
    </row>
    <row r="56665" spans="10:10">
      <c r="J56665" s="42"/>
    </row>
    <row r="56666" spans="10:10">
      <c r="J56666" s="42"/>
    </row>
    <row r="56667" spans="10:10">
      <c r="J56667" s="42"/>
    </row>
    <row r="56668" spans="10:10">
      <c r="J56668" s="42"/>
    </row>
    <row r="56669" spans="10:10">
      <c r="J56669" s="42"/>
    </row>
    <row r="56670" spans="10:10">
      <c r="J56670" s="42"/>
    </row>
    <row r="56671" spans="10:10">
      <c r="J56671" s="42"/>
    </row>
    <row r="56672" spans="10:10">
      <c r="J56672" s="42"/>
    </row>
    <row r="56673" spans="10:10">
      <c r="J56673" s="42"/>
    </row>
    <row r="56674" spans="10:10">
      <c r="J56674" s="42"/>
    </row>
    <row r="56675" spans="10:10">
      <c r="J56675" s="42"/>
    </row>
    <row r="56676" spans="10:10">
      <c r="J56676" s="42"/>
    </row>
    <row r="56677" spans="10:10">
      <c r="J56677" s="42"/>
    </row>
    <row r="56678" spans="10:10">
      <c r="J56678" s="42"/>
    </row>
    <row r="56679" spans="10:10">
      <c r="J56679" s="42"/>
    </row>
    <row r="56680" spans="10:10">
      <c r="J56680" s="42"/>
    </row>
    <row r="56681" spans="10:10">
      <c r="J56681" s="42"/>
    </row>
    <row r="56682" spans="10:10">
      <c r="J56682" s="42"/>
    </row>
    <row r="56683" spans="10:10">
      <c r="J56683" s="42"/>
    </row>
    <row r="56684" spans="10:10">
      <c r="J56684" s="42"/>
    </row>
    <row r="56685" spans="10:10">
      <c r="J56685" s="42"/>
    </row>
    <row r="56686" spans="10:10">
      <c r="J56686" s="42"/>
    </row>
    <row r="56687" spans="10:10">
      <c r="J56687" s="42"/>
    </row>
    <row r="56688" spans="10:10">
      <c r="J56688" s="42"/>
    </row>
    <row r="56689" spans="10:10">
      <c r="J56689" s="42"/>
    </row>
    <row r="56690" spans="10:10">
      <c r="J56690" s="42"/>
    </row>
    <row r="56691" spans="10:10">
      <c r="J56691" s="42"/>
    </row>
    <row r="56692" spans="10:10">
      <c r="J56692" s="42"/>
    </row>
    <row r="56693" spans="10:10">
      <c r="J56693" s="42"/>
    </row>
    <row r="56694" spans="10:10">
      <c r="J56694" s="42"/>
    </row>
    <row r="56695" spans="10:10">
      <c r="J56695" s="42"/>
    </row>
    <row r="56696" spans="10:10">
      <c r="J56696" s="42"/>
    </row>
    <row r="56697" spans="10:10">
      <c r="J56697" s="42"/>
    </row>
    <row r="56698" spans="10:10">
      <c r="J56698" s="42"/>
    </row>
    <row r="56699" spans="10:10">
      <c r="J56699" s="42"/>
    </row>
    <row r="56700" spans="10:10">
      <c r="J56700" s="42"/>
    </row>
    <row r="56701" spans="10:10">
      <c r="J56701" s="42"/>
    </row>
    <row r="56702" spans="10:10">
      <c r="J56702" s="42"/>
    </row>
    <row r="56703" spans="10:10">
      <c r="J56703" s="42"/>
    </row>
    <row r="56704" spans="10:10">
      <c r="J56704" s="42"/>
    </row>
    <row r="56705" spans="10:10">
      <c r="J56705" s="42"/>
    </row>
    <row r="56706" spans="10:10">
      <c r="J56706" s="42"/>
    </row>
    <row r="56707" spans="10:10">
      <c r="J56707" s="42"/>
    </row>
    <row r="56708" spans="10:10">
      <c r="J56708" s="42"/>
    </row>
    <row r="56709" spans="10:10">
      <c r="J56709" s="42"/>
    </row>
    <row r="56710" spans="10:10">
      <c r="J56710" s="42"/>
    </row>
    <row r="56711" spans="10:10">
      <c r="J56711" s="42"/>
    </row>
    <row r="56712" spans="10:10">
      <c r="J56712" s="42"/>
    </row>
    <row r="56713" spans="10:10">
      <c r="J56713" s="42"/>
    </row>
    <row r="56714" spans="10:10">
      <c r="J56714" s="42"/>
    </row>
    <row r="56715" spans="10:10">
      <c r="J56715" s="42"/>
    </row>
    <row r="56716" spans="10:10">
      <c r="J56716" s="42"/>
    </row>
    <row r="56717" spans="10:10">
      <c r="J56717" s="42"/>
    </row>
    <row r="56718" spans="10:10">
      <c r="J56718" s="42"/>
    </row>
    <row r="56719" spans="10:10">
      <c r="J56719" s="42"/>
    </row>
    <row r="56720" spans="10:10">
      <c r="J56720" s="42"/>
    </row>
    <row r="56721" spans="10:10">
      <c r="J56721" s="42"/>
    </row>
    <row r="56722" spans="10:10">
      <c r="J56722" s="42"/>
    </row>
    <row r="56723" spans="10:10">
      <c r="J56723" s="42"/>
    </row>
    <row r="56724" spans="10:10">
      <c r="J56724" s="42"/>
    </row>
    <row r="56725" spans="10:10">
      <c r="J56725" s="42"/>
    </row>
    <row r="56726" spans="10:10">
      <c r="J56726" s="42"/>
    </row>
    <row r="56727" spans="10:10">
      <c r="J56727" s="42"/>
    </row>
    <row r="56728" spans="10:10">
      <c r="J56728" s="42"/>
    </row>
    <row r="56729" spans="10:10">
      <c r="J56729" s="42"/>
    </row>
    <row r="56730" spans="10:10">
      <c r="J56730" s="42"/>
    </row>
    <row r="56731" spans="10:10">
      <c r="J56731" s="42"/>
    </row>
    <row r="56732" spans="10:10">
      <c r="J56732" s="42"/>
    </row>
    <row r="56733" spans="10:10">
      <c r="J56733" s="42"/>
    </row>
    <row r="56734" spans="10:10">
      <c r="J56734" s="42"/>
    </row>
    <row r="56735" spans="10:10">
      <c r="J56735" s="42"/>
    </row>
    <row r="56736" spans="10:10">
      <c r="J56736" s="42"/>
    </row>
    <row r="56737" spans="10:10">
      <c r="J56737" s="42"/>
    </row>
    <row r="56738" spans="10:10">
      <c r="J56738" s="42"/>
    </row>
    <row r="56739" spans="10:10">
      <c r="J56739" s="42"/>
    </row>
    <row r="56740" spans="10:10">
      <c r="J56740" s="42"/>
    </row>
    <row r="56741" spans="10:10">
      <c r="J56741" s="42"/>
    </row>
    <row r="56742" spans="10:10">
      <c r="J56742" s="42"/>
    </row>
    <row r="56743" spans="10:10">
      <c r="J56743" s="42"/>
    </row>
    <row r="56744" spans="10:10">
      <c r="J56744" s="42"/>
    </row>
    <row r="56745" spans="10:10">
      <c r="J56745" s="42"/>
    </row>
    <row r="56746" spans="10:10">
      <c r="J56746" s="42"/>
    </row>
    <row r="56747" spans="10:10">
      <c r="J56747" s="42"/>
    </row>
    <row r="56748" spans="10:10">
      <c r="J56748" s="42"/>
    </row>
    <row r="56749" spans="10:10">
      <c r="J56749" s="42"/>
    </row>
    <row r="56750" spans="10:10">
      <c r="J56750" s="42"/>
    </row>
    <row r="56751" spans="10:10">
      <c r="J56751" s="42"/>
    </row>
    <row r="56752" spans="10:10">
      <c r="J56752" s="42"/>
    </row>
    <row r="56753" spans="10:10">
      <c r="J56753" s="42"/>
    </row>
    <row r="56754" spans="10:10">
      <c r="J56754" s="42"/>
    </row>
    <row r="56755" spans="10:10">
      <c r="J56755" s="42"/>
    </row>
    <row r="56756" spans="10:10">
      <c r="J56756" s="42"/>
    </row>
    <row r="56757" spans="10:10">
      <c r="J56757" s="42"/>
    </row>
    <row r="56758" spans="10:10">
      <c r="J56758" s="42"/>
    </row>
    <row r="56759" spans="10:10">
      <c r="J56759" s="42"/>
    </row>
    <row r="56760" spans="10:10">
      <c r="J56760" s="42"/>
    </row>
    <row r="56761" spans="10:10">
      <c r="J56761" s="42"/>
    </row>
    <row r="56762" spans="10:10">
      <c r="J56762" s="42"/>
    </row>
    <row r="56763" spans="10:10">
      <c r="J56763" s="42"/>
    </row>
    <row r="56764" spans="10:10">
      <c r="J56764" s="42"/>
    </row>
    <row r="56765" spans="10:10">
      <c r="J56765" s="42"/>
    </row>
    <row r="56766" spans="10:10">
      <c r="J56766" s="42"/>
    </row>
    <row r="56767" spans="10:10">
      <c r="J56767" s="42"/>
    </row>
    <row r="56768" spans="10:10">
      <c r="J56768" s="42"/>
    </row>
    <row r="56769" spans="10:10">
      <c r="J56769" s="42"/>
    </row>
    <row r="56770" spans="10:10">
      <c r="J56770" s="42"/>
    </row>
    <row r="56771" spans="10:10">
      <c r="J56771" s="42"/>
    </row>
    <row r="56772" spans="10:10">
      <c r="J56772" s="42"/>
    </row>
    <row r="56773" spans="10:10">
      <c r="J56773" s="42"/>
    </row>
    <row r="56774" spans="10:10">
      <c r="J56774" s="42"/>
    </row>
    <row r="56775" spans="10:10">
      <c r="J56775" s="42"/>
    </row>
    <row r="56776" spans="10:10">
      <c r="J56776" s="42"/>
    </row>
    <row r="56777" spans="10:10">
      <c r="J56777" s="42"/>
    </row>
    <row r="56778" spans="10:10">
      <c r="J56778" s="42"/>
    </row>
    <row r="56779" spans="10:10">
      <c r="J56779" s="42"/>
    </row>
    <row r="56780" spans="10:10">
      <c r="J56780" s="42"/>
    </row>
    <row r="56781" spans="10:10">
      <c r="J56781" s="42"/>
    </row>
    <row r="56782" spans="10:10">
      <c r="J56782" s="42"/>
    </row>
    <row r="56783" spans="10:10">
      <c r="J56783" s="42"/>
    </row>
    <row r="56784" spans="10:10">
      <c r="J56784" s="42"/>
    </row>
    <row r="56785" spans="10:10">
      <c r="J56785" s="42"/>
    </row>
    <row r="56786" spans="10:10">
      <c r="J56786" s="42"/>
    </row>
    <row r="56787" spans="10:10">
      <c r="J56787" s="42"/>
    </row>
    <row r="56788" spans="10:10">
      <c r="J56788" s="42"/>
    </row>
    <row r="56789" spans="10:10">
      <c r="J56789" s="42"/>
    </row>
    <row r="56790" spans="10:10">
      <c r="J56790" s="42"/>
    </row>
    <row r="56791" spans="10:10">
      <c r="J56791" s="42"/>
    </row>
    <row r="56792" spans="10:10">
      <c r="J56792" s="42"/>
    </row>
    <row r="56793" spans="10:10">
      <c r="J56793" s="42"/>
    </row>
    <row r="56794" spans="10:10">
      <c r="J56794" s="42"/>
    </row>
    <row r="56795" spans="10:10">
      <c r="J56795" s="42"/>
    </row>
    <row r="56796" spans="10:10">
      <c r="J56796" s="42"/>
    </row>
    <row r="56797" spans="10:10">
      <c r="J56797" s="42"/>
    </row>
    <row r="56798" spans="10:10">
      <c r="J56798" s="42"/>
    </row>
    <row r="56799" spans="10:10">
      <c r="J56799" s="42"/>
    </row>
    <row r="56800" spans="10:10">
      <c r="J56800" s="42"/>
    </row>
    <row r="56801" spans="10:10">
      <c r="J56801" s="42"/>
    </row>
    <row r="56802" spans="10:10">
      <c r="J56802" s="42"/>
    </row>
    <row r="56803" spans="10:10">
      <c r="J56803" s="42"/>
    </row>
    <row r="56804" spans="10:10">
      <c r="J56804" s="42"/>
    </row>
    <row r="56805" spans="10:10">
      <c r="J56805" s="42"/>
    </row>
    <row r="56806" spans="10:10">
      <c r="J56806" s="42"/>
    </row>
    <row r="56807" spans="10:10">
      <c r="J56807" s="42"/>
    </row>
    <row r="56808" spans="10:10">
      <c r="J56808" s="42"/>
    </row>
    <row r="56809" spans="10:10">
      <c r="J56809" s="42"/>
    </row>
    <row r="56810" spans="10:10">
      <c r="J56810" s="42"/>
    </row>
    <row r="56811" spans="10:10">
      <c r="J56811" s="42"/>
    </row>
    <row r="56812" spans="10:10">
      <c r="J56812" s="42"/>
    </row>
    <row r="56813" spans="10:10">
      <c r="J56813" s="42"/>
    </row>
    <row r="56814" spans="10:10">
      <c r="J56814" s="42"/>
    </row>
    <row r="56815" spans="10:10">
      <c r="J56815" s="42"/>
    </row>
    <row r="56816" spans="10:10">
      <c r="J56816" s="42"/>
    </row>
    <row r="56817" spans="10:10">
      <c r="J56817" s="42"/>
    </row>
    <row r="56818" spans="10:10">
      <c r="J56818" s="42"/>
    </row>
    <row r="56819" spans="10:10">
      <c r="J56819" s="42"/>
    </row>
    <row r="56820" spans="10:10">
      <c r="J56820" s="42"/>
    </row>
    <row r="56821" spans="10:10">
      <c r="J56821" s="42"/>
    </row>
    <row r="56822" spans="10:10">
      <c r="J56822" s="42"/>
    </row>
    <row r="56823" spans="10:10">
      <c r="J56823" s="42"/>
    </row>
    <row r="56824" spans="10:10">
      <c r="J56824" s="42"/>
    </row>
    <row r="56825" spans="10:10">
      <c r="J56825" s="42"/>
    </row>
    <row r="56826" spans="10:10">
      <c r="J56826" s="42"/>
    </row>
    <row r="56827" spans="10:10">
      <c r="J56827" s="42"/>
    </row>
    <row r="56828" spans="10:10">
      <c r="J56828" s="42"/>
    </row>
    <row r="56829" spans="10:10">
      <c r="J56829" s="42"/>
    </row>
    <row r="56830" spans="10:10">
      <c r="J56830" s="42"/>
    </row>
    <row r="56831" spans="10:10">
      <c r="J56831" s="42"/>
    </row>
    <row r="56832" spans="10:10">
      <c r="J56832" s="42"/>
    </row>
    <row r="56833" spans="10:10">
      <c r="J56833" s="42"/>
    </row>
    <row r="56834" spans="10:10">
      <c r="J56834" s="42"/>
    </row>
    <row r="56835" spans="10:10">
      <c r="J56835" s="42"/>
    </row>
    <row r="56836" spans="10:10">
      <c r="J56836" s="42"/>
    </row>
    <row r="56837" spans="10:10">
      <c r="J56837" s="42"/>
    </row>
    <row r="56838" spans="10:10">
      <c r="J56838" s="42"/>
    </row>
    <row r="56839" spans="10:10">
      <c r="J56839" s="42"/>
    </row>
    <row r="56840" spans="10:10">
      <c r="J56840" s="42"/>
    </row>
    <row r="56841" spans="10:10">
      <c r="J56841" s="42"/>
    </row>
    <row r="56842" spans="10:10">
      <c r="J56842" s="42"/>
    </row>
    <row r="56843" spans="10:10">
      <c r="J56843" s="42"/>
    </row>
    <row r="56844" spans="10:10">
      <c r="J56844" s="42"/>
    </row>
    <row r="56845" spans="10:10">
      <c r="J56845" s="42"/>
    </row>
    <row r="56846" spans="10:10">
      <c r="J56846" s="42"/>
    </row>
    <row r="56847" spans="10:10">
      <c r="J56847" s="42"/>
    </row>
    <row r="56848" spans="10:10">
      <c r="J56848" s="42"/>
    </row>
    <row r="56849" spans="10:10">
      <c r="J56849" s="42"/>
    </row>
    <row r="56850" spans="10:10">
      <c r="J56850" s="42"/>
    </row>
    <row r="56851" spans="10:10">
      <c r="J56851" s="42"/>
    </row>
    <row r="56852" spans="10:10">
      <c r="J56852" s="42"/>
    </row>
    <row r="56853" spans="10:10">
      <c r="J56853" s="42"/>
    </row>
    <row r="56854" spans="10:10">
      <c r="J56854" s="42"/>
    </row>
    <row r="56855" spans="10:10">
      <c r="J56855" s="42"/>
    </row>
    <row r="56856" spans="10:10">
      <c r="J56856" s="42"/>
    </row>
    <row r="56857" spans="10:10">
      <c r="J56857" s="42"/>
    </row>
    <row r="56858" spans="10:10">
      <c r="J56858" s="42"/>
    </row>
    <row r="56859" spans="10:10">
      <c r="J56859" s="42"/>
    </row>
    <row r="56860" spans="10:10">
      <c r="J56860" s="42"/>
    </row>
    <row r="56861" spans="10:10">
      <c r="J56861" s="42"/>
    </row>
    <row r="56862" spans="10:10">
      <c r="J56862" s="42"/>
    </row>
    <row r="56863" spans="10:10">
      <c r="J56863" s="42"/>
    </row>
    <row r="56864" spans="10:10">
      <c r="J56864" s="42"/>
    </row>
    <row r="56865" spans="10:10">
      <c r="J56865" s="42"/>
    </row>
    <row r="56866" spans="10:10">
      <c r="J56866" s="42"/>
    </row>
    <row r="56867" spans="10:10">
      <c r="J56867" s="42"/>
    </row>
    <row r="56868" spans="10:10">
      <c r="J56868" s="42"/>
    </row>
    <row r="56869" spans="10:10">
      <c r="J56869" s="42"/>
    </row>
    <row r="56870" spans="10:10">
      <c r="J56870" s="42"/>
    </row>
    <row r="56871" spans="10:10">
      <c r="J56871" s="42"/>
    </row>
    <row r="56872" spans="10:10">
      <c r="J56872" s="42"/>
    </row>
    <row r="56873" spans="10:10">
      <c r="J56873" s="42"/>
    </row>
    <row r="56874" spans="10:10">
      <c r="J56874" s="42"/>
    </row>
    <row r="56875" spans="10:10">
      <c r="J56875" s="42"/>
    </row>
    <row r="56876" spans="10:10">
      <c r="J56876" s="42"/>
    </row>
    <row r="56877" spans="10:10">
      <c r="J56877" s="42"/>
    </row>
    <row r="56878" spans="10:10">
      <c r="J56878" s="42"/>
    </row>
    <row r="56879" spans="10:10">
      <c r="J56879" s="42"/>
    </row>
    <row r="56880" spans="10:10">
      <c r="J56880" s="42"/>
    </row>
    <row r="56881" spans="10:10">
      <c r="J56881" s="42"/>
    </row>
    <row r="56882" spans="10:10">
      <c r="J56882" s="42"/>
    </row>
    <row r="56883" spans="10:10">
      <c r="J56883" s="42"/>
    </row>
    <row r="56884" spans="10:10">
      <c r="J56884" s="42"/>
    </row>
    <row r="56885" spans="10:10">
      <c r="J56885" s="42"/>
    </row>
    <row r="56886" spans="10:10">
      <c r="J56886" s="42"/>
    </row>
    <row r="56887" spans="10:10">
      <c r="J56887" s="42"/>
    </row>
    <row r="56888" spans="10:10">
      <c r="J56888" s="42"/>
    </row>
    <row r="56889" spans="10:10">
      <c r="J56889" s="42"/>
    </row>
    <row r="56890" spans="10:10">
      <c r="J56890" s="42"/>
    </row>
    <row r="56891" spans="10:10">
      <c r="J56891" s="42"/>
    </row>
    <row r="56892" spans="10:10">
      <c r="J56892" s="42"/>
    </row>
    <row r="56893" spans="10:10">
      <c r="J56893" s="42"/>
    </row>
    <row r="56894" spans="10:10">
      <c r="J56894" s="42"/>
    </row>
    <row r="56895" spans="10:10">
      <c r="J56895" s="42"/>
    </row>
    <row r="56896" spans="10:10">
      <c r="J56896" s="42"/>
    </row>
    <row r="56897" spans="10:10">
      <c r="J56897" s="42"/>
    </row>
    <row r="56898" spans="10:10">
      <c r="J56898" s="42"/>
    </row>
    <row r="56899" spans="10:10">
      <c r="J56899" s="42"/>
    </row>
    <row r="56900" spans="10:10">
      <c r="J56900" s="42"/>
    </row>
    <row r="56901" spans="10:10">
      <c r="J56901" s="42"/>
    </row>
    <row r="56902" spans="10:10">
      <c r="J56902" s="42"/>
    </row>
    <row r="56903" spans="10:10">
      <c r="J56903" s="42"/>
    </row>
    <row r="56904" spans="10:10">
      <c r="J56904" s="42"/>
    </row>
    <row r="56905" spans="10:10">
      <c r="J56905" s="42"/>
    </row>
    <row r="56906" spans="10:10">
      <c r="J56906" s="42"/>
    </row>
    <row r="56907" spans="10:10">
      <c r="J56907" s="42"/>
    </row>
    <row r="56908" spans="10:10">
      <c r="J56908" s="42"/>
    </row>
    <row r="56909" spans="10:10">
      <c r="J56909" s="42"/>
    </row>
    <row r="56910" spans="10:10">
      <c r="J56910" s="42"/>
    </row>
    <row r="56911" spans="10:10">
      <c r="J56911" s="42"/>
    </row>
    <row r="56912" spans="10:10">
      <c r="J56912" s="42"/>
    </row>
    <row r="56913" spans="10:10">
      <c r="J56913" s="42"/>
    </row>
    <row r="56914" spans="10:10">
      <c r="J56914" s="42"/>
    </row>
    <row r="56915" spans="10:10">
      <c r="J56915" s="42"/>
    </row>
    <row r="56916" spans="10:10">
      <c r="J56916" s="42"/>
    </row>
    <row r="56917" spans="10:10">
      <c r="J56917" s="42"/>
    </row>
    <row r="56918" spans="10:10">
      <c r="J56918" s="42"/>
    </row>
    <row r="56919" spans="10:10">
      <c r="J56919" s="42"/>
    </row>
    <row r="56920" spans="10:10">
      <c r="J56920" s="42"/>
    </row>
    <row r="56921" spans="10:10">
      <c r="J56921" s="42"/>
    </row>
    <row r="56922" spans="10:10">
      <c r="J56922" s="42"/>
    </row>
    <row r="56923" spans="10:10">
      <c r="J56923" s="42"/>
    </row>
    <row r="56924" spans="10:10">
      <c r="J56924" s="42"/>
    </row>
    <row r="56925" spans="10:10">
      <c r="J56925" s="42"/>
    </row>
    <row r="56926" spans="10:10">
      <c r="J56926" s="42"/>
    </row>
    <row r="56927" spans="10:10">
      <c r="J56927" s="42"/>
    </row>
    <row r="56928" spans="10:10">
      <c r="J56928" s="42"/>
    </row>
    <row r="56929" spans="10:10">
      <c r="J56929" s="42"/>
    </row>
    <row r="56930" spans="10:10">
      <c r="J56930" s="42"/>
    </row>
    <row r="56931" spans="10:10">
      <c r="J56931" s="42"/>
    </row>
    <row r="56932" spans="10:10">
      <c r="J56932" s="42"/>
    </row>
    <row r="56933" spans="10:10">
      <c r="J56933" s="42"/>
    </row>
    <row r="56934" spans="10:10">
      <c r="J56934" s="42"/>
    </row>
    <row r="56935" spans="10:10">
      <c r="J56935" s="42"/>
    </row>
    <row r="56936" spans="10:10">
      <c r="J56936" s="42"/>
    </row>
    <row r="56937" spans="10:10">
      <c r="J56937" s="42"/>
    </row>
    <row r="56938" spans="10:10">
      <c r="J56938" s="42"/>
    </row>
    <row r="56939" spans="10:10">
      <c r="J56939" s="42"/>
    </row>
    <row r="56940" spans="10:10">
      <c r="J56940" s="42"/>
    </row>
    <row r="56941" spans="10:10">
      <c r="J56941" s="42"/>
    </row>
    <row r="56942" spans="10:10">
      <c r="J56942" s="42"/>
    </row>
    <row r="56943" spans="10:10">
      <c r="J56943" s="42"/>
    </row>
    <row r="56944" spans="10:10">
      <c r="J56944" s="42"/>
    </row>
    <row r="56945" spans="10:10">
      <c r="J56945" s="42"/>
    </row>
    <row r="56946" spans="10:10">
      <c r="J56946" s="42"/>
    </row>
    <row r="56947" spans="10:10">
      <c r="J56947" s="42"/>
    </row>
    <row r="56948" spans="10:10">
      <c r="J56948" s="42"/>
    </row>
    <row r="56949" spans="10:10">
      <c r="J56949" s="42"/>
    </row>
    <row r="56950" spans="10:10">
      <c r="J56950" s="42"/>
    </row>
    <row r="56951" spans="10:10">
      <c r="J56951" s="42"/>
    </row>
    <row r="56952" spans="10:10">
      <c r="J56952" s="42"/>
    </row>
    <row r="56953" spans="10:10">
      <c r="J56953" s="42"/>
    </row>
    <row r="56954" spans="10:10">
      <c r="J56954" s="42"/>
    </row>
    <row r="56955" spans="10:10">
      <c r="J56955" s="42"/>
    </row>
    <row r="56956" spans="10:10">
      <c r="J56956" s="42"/>
    </row>
    <row r="56957" spans="10:10">
      <c r="J56957" s="42"/>
    </row>
    <row r="56958" spans="10:10">
      <c r="J56958" s="42"/>
    </row>
    <row r="56959" spans="10:10">
      <c r="J56959" s="42"/>
    </row>
    <row r="56960" spans="10:10">
      <c r="J56960" s="42"/>
    </row>
    <row r="56961" spans="10:10">
      <c r="J56961" s="42"/>
    </row>
    <row r="56962" spans="10:10">
      <c r="J56962" s="42"/>
    </row>
    <row r="56963" spans="10:10">
      <c r="J56963" s="42"/>
    </row>
    <row r="56964" spans="10:10">
      <c r="J56964" s="42"/>
    </row>
    <row r="56965" spans="10:10">
      <c r="J56965" s="42"/>
    </row>
    <row r="56966" spans="10:10">
      <c r="J56966" s="42"/>
    </row>
    <row r="56967" spans="10:10">
      <c r="J56967" s="42"/>
    </row>
    <row r="56968" spans="10:10">
      <c r="J56968" s="42"/>
    </row>
    <row r="56969" spans="10:10">
      <c r="J56969" s="42"/>
    </row>
    <row r="56970" spans="10:10">
      <c r="J56970" s="42"/>
    </row>
    <row r="56971" spans="10:10">
      <c r="J56971" s="42"/>
    </row>
    <row r="56972" spans="10:10">
      <c r="J56972" s="42"/>
    </row>
    <row r="56973" spans="10:10">
      <c r="J56973" s="42"/>
    </row>
    <row r="56974" spans="10:10">
      <c r="J56974" s="42"/>
    </row>
    <row r="56975" spans="10:10">
      <c r="J56975" s="42"/>
    </row>
    <row r="56976" spans="10:10">
      <c r="J56976" s="42"/>
    </row>
    <row r="56977" spans="10:10">
      <c r="J56977" s="42"/>
    </row>
    <row r="56978" spans="10:10">
      <c r="J56978" s="42"/>
    </row>
    <row r="56979" spans="10:10">
      <c r="J56979" s="42"/>
    </row>
    <row r="56980" spans="10:10">
      <c r="J56980" s="42"/>
    </row>
    <row r="56981" spans="10:10">
      <c r="J56981" s="42"/>
    </row>
    <row r="56982" spans="10:10">
      <c r="J56982" s="42"/>
    </row>
    <row r="56983" spans="10:10">
      <c r="J56983" s="42"/>
    </row>
    <row r="56984" spans="10:10">
      <c r="J56984" s="42"/>
    </row>
    <row r="56985" spans="10:10">
      <c r="J56985" s="42"/>
    </row>
    <row r="56986" spans="10:10">
      <c r="J56986" s="42"/>
    </row>
    <row r="56987" spans="10:10">
      <c r="J56987" s="42"/>
    </row>
    <row r="56988" spans="10:10">
      <c r="J56988" s="42"/>
    </row>
    <row r="56989" spans="10:10">
      <c r="J56989" s="42"/>
    </row>
    <row r="56990" spans="10:10">
      <c r="J56990" s="42"/>
    </row>
    <row r="56991" spans="10:10">
      <c r="J56991" s="42"/>
    </row>
    <row r="56992" spans="10:10">
      <c r="J56992" s="42"/>
    </row>
    <row r="56993" spans="10:10">
      <c r="J56993" s="42"/>
    </row>
    <row r="56994" spans="10:10">
      <c r="J56994" s="42"/>
    </row>
    <row r="56995" spans="10:10">
      <c r="J56995" s="42"/>
    </row>
    <row r="56996" spans="10:10">
      <c r="J56996" s="42"/>
    </row>
    <row r="56997" spans="10:10">
      <c r="J56997" s="42"/>
    </row>
    <row r="56998" spans="10:10">
      <c r="J56998" s="42"/>
    </row>
    <row r="56999" spans="10:10">
      <c r="J56999" s="42"/>
    </row>
    <row r="57000" spans="10:10">
      <c r="J57000" s="42"/>
    </row>
    <row r="57001" spans="10:10">
      <c r="J57001" s="42"/>
    </row>
    <row r="57002" spans="10:10">
      <c r="J57002" s="42"/>
    </row>
    <row r="57003" spans="10:10">
      <c r="J57003" s="42"/>
    </row>
    <row r="57004" spans="10:10">
      <c r="J57004" s="42"/>
    </row>
    <row r="57005" spans="10:10">
      <c r="J57005" s="42"/>
    </row>
    <row r="57006" spans="10:10">
      <c r="J57006" s="42"/>
    </row>
    <row r="57007" spans="10:10">
      <c r="J57007" s="42"/>
    </row>
    <row r="57008" spans="10:10">
      <c r="J57008" s="42"/>
    </row>
    <row r="57009" spans="10:10">
      <c r="J57009" s="42"/>
    </row>
    <row r="57010" spans="10:10">
      <c r="J57010" s="42"/>
    </row>
    <row r="57011" spans="10:10">
      <c r="J57011" s="42"/>
    </row>
    <row r="57012" spans="10:10">
      <c r="J57012" s="42"/>
    </row>
    <row r="57013" spans="10:10">
      <c r="J57013" s="42"/>
    </row>
    <row r="57014" spans="10:10">
      <c r="J57014" s="42"/>
    </row>
    <row r="57015" spans="10:10">
      <c r="J57015" s="42"/>
    </row>
    <row r="57016" spans="10:10">
      <c r="J57016" s="42"/>
    </row>
    <row r="57017" spans="10:10">
      <c r="J57017" s="42"/>
    </row>
    <row r="57018" spans="10:10">
      <c r="J57018" s="42"/>
    </row>
    <row r="57019" spans="10:10">
      <c r="J57019" s="42"/>
    </row>
    <row r="57020" spans="10:10">
      <c r="J57020" s="42"/>
    </row>
    <row r="57021" spans="10:10">
      <c r="J57021" s="42"/>
    </row>
    <row r="57022" spans="10:10">
      <c r="J57022" s="42"/>
    </row>
    <row r="57023" spans="10:10">
      <c r="J57023" s="42"/>
    </row>
    <row r="57024" spans="10:10">
      <c r="J57024" s="42"/>
    </row>
    <row r="57025" spans="10:10">
      <c r="J57025" s="42"/>
    </row>
    <row r="57026" spans="10:10">
      <c r="J57026" s="42"/>
    </row>
    <row r="57027" spans="10:10">
      <c r="J57027" s="42"/>
    </row>
    <row r="57028" spans="10:10">
      <c r="J57028" s="42"/>
    </row>
    <row r="57029" spans="10:10">
      <c r="J57029" s="42"/>
    </row>
    <row r="57030" spans="10:10">
      <c r="J57030" s="42"/>
    </row>
    <row r="57031" spans="10:10">
      <c r="J57031" s="42"/>
    </row>
    <row r="57032" spans="10:10">
      <c r="J57032" s="42"/>
    </row>
    <row r="57033" spans="10:10">
      <c r="J57033" s="42"/>
    </row>
    <row r="57034" spans="10:10">
      <c r="J57034" s="42"/>
    </row>
    <row r="57035" spans="10:10">
      <c r="J57035" s="42"/>
    </row>
    <row r="57036" spans="10:10">
      <c r="J57036" s="42"/>
    </row>
    <row r="57037" spans="10:10">
      <c r="J57037" s="42"/>
    </row>
    <row r="57038" spans="10:10">
      <c r="J57038" s="42"/>
    </row>
    <row r="57039" spans="10:10">
      <c r="J57039" s="42"/>
    </row>
    <row r="57040" spans="10:10">
      <c r="J57040" s="42"/>
    </row>
    <row r="57041" spans="10:10">
      <c r="J57041" s="42"/>
    </row>
    <row r="57042" spans="10:10">
      <c r="J57042" s="42"/>
    </row>
    <row r="57043" spans="10:10">
      <c r="J57043" s="42"/>
    </row>
    <row r="57044" spans="10:10">
      <c r="J57044" s="42"/>
    </row>
    <row r="57045" spans="10:10">
      <c r="J57045" s="42"/>
    </row>
    <row r="57046" spans="10:10">
      <c r="J57046" s="42"/>
    </row>
    <row r="57047" spans="10:10">
      <c r="J57047" s="42"/>
    </row>
    <row r="57048" spans="10:10">
      <c r="J57048" s="42"/>
    </row>
    <row r="57049" spans="10:10">
      <c r="J57049" s="42"/>
    </row>
    <row r="57050" spans="10:10">
      <c r="J57050" s="42"/>
    </row>
    <row r="57051" spans="10:10">
      <c r="J57051" s="42"/>
    </row>
    <row r="57052" spans="10:10">
      <c r="J57052" s="42"/>
    </row>
    <row r="57053" spans="10:10">
      <c r="J57053" s="42"/>
    </row>
    <row r="57054" spans="10:10">
      <c r="J57054" s="42"/>
    </row>
    <row r="57055" spans="10:10">
      <c r="J57055" s="42"/>
    </row>
    <row r="57056" spans="10:10">
      <c r="J57056" s="42"/>
    </row>
    <row r="57057" spans="10:10">
      <c r="J57057" s="42"/>
    </row>
    <row r="57058" spans="10:10">
      <c r="J57058" s="42"/>
    </row>
    <row r="57059" spans="10:10">
      <c r="J57059" s="42"/>
    </row>
    <row r="57060" spans="10:10">
      <c r="J57060" s="42"/>
    </row>
    <row r="57061" spans="10:10">
      <c r="J57061" s="42"/>
    </row>
    <row r="57062" spans="10:10">
      <c r="J57062" s="42"/>
    </row>
    <row r="57063" spans="10:10">
      <c r="J57063" s="42"/>
    </row>
    <row r="57064" spans="10:10">
      <c r="J57064" s="42"/>
    </row>
    <row r="57065" spans="10:10">
      <c r="J57065" s="42"/>
    </row>
    <row r="57066" spans="10:10">
      <c r="J57066" s="42"/>
    </row>
    <row r="57067" spans="10:10">
      <c r="J57067" s="42"/>
    </row>
    <row r="57068" spans="10:10">
      <c r="J57068" s="42"/>
    </row>
    <row r="57069" spans="10:10">
      <c r="J57069" s="42"/>
    </row>
    <row r="57070" spans="10:10">
      <c r="J57070" s="42"/>
    </row>
    <row r="57071" spans="10:10">
      <c r="J57071" s="42"/>
    </row>
    <row r="57072" spans="10:10">
      <c r="J57072" s="42"/>
    </row>
    <row r="57073" spans="10:10">
      <c r="J57073" s="42"/>
    </row>
    <row r="57074" spans="10:10">
      <c r="J57074" s="42"/>
    </row>
    <row r="57075" spans="10:10">
      <c r="J57075" s="42"/>
    </row>
    <row r="57076" spans="10:10">
      <c r="J57076" s="42"/>
    </row>
    <row r="57077" spans="10:10">
      <c r="J57077" s="42"/>
    </row>
    <row r="57078" spans="10:10">
      <c r="J57078" s="42"/>
    </row>
    <row r="57079" spans="10:10">
      <c r="J57079" s="42"/>
    </row>
    <row r="57080" spans="10:10">
      <c r="J57080" s="42"/>
    </row>
    <row r="57081" spans="10:10">
      <c r="J57081" s="42"/>
    </row>
    <row r="57082" spans="10:10">
      <c r="J57082" s="42"/>
    </row>
    <row r="57083" spans="10:10">
      <c r="J57083" s="42"/>
    </row>
    <row r="57084" spans="10:10">
      <c r="J57084" s="42"/>
    </row>
    <row r="57085" spans="10:10">
      <c r="J57085" s="42"/>
    </row>
    <row r="57086" spans="10:10">
      <c r="J57086" s="42"/>
    </row>
    <row r="57087" spans="10:10">
      <c r="J57087" s="42"/>
    </row>
    <row r="57088" spans="10:10">
      <c r="J57088" s="42"/>
    </row>
    <row r="57089" spans="10:10">
      <c r="J57089" s="42"/>
    </row>
    <row r="57090" spans="10:10">
      <c r="J57090" s="42"/>
    </row>
    <row r="57091" spans="10:10">
      <c r="J57091" s="42"/>
    </row>
    <row r="57092" spans="10:10">
      <c r="J57092" s="42"/>
    </row>
    <row r="57093" spans="10:10">
      <c r="J57093" s="42"/>
    </row>
    <row r="57094" spans="10:10">
      <c r="J57094" s="42"/>
    </row>
    <row r="57095" spans="10:10">
      <c r="J57095" s="42"/>
    </row>
    <row r="57096" spans="10:10">
      <c r="J57096" s="42"/>
    </row>
    <row r="57097" spans="10:10">
      <c r="J57097" s="42"/>
    </row>
    <row r="57098" spans="10:10">
      <c r="J57098" s="42"/>
    </row>
    <row r="57099" spans="10:10">
      <c r="J57099" s="42"/>
    </row>
    <row r="57100" spans="10:10">
      <c r="J57100" s="42"/>
    </row>
    <row r="57101" spans="10:10">
      <c r="J57101" s="42"/>
    </row>
    <row r="57102" spans="10:10">
      <c r="J57102" s="42"/>
    </row>
    <row r="57103" spans="10:10">
      <c r="J57103" s="42"/>
    </row>
    <row r="57104" spans="10:10">
      <c r="J57104" s="42"/>
    </row>
    <row r="57105" spans="10:10">
      <c r="J57105" s="42"/>
    </row>
    <row r="57106" spans="10:10">
      <c r="J57106" s="42"/>
    </row>
    <row r="57107" spans="10:10">
      <c r="J57107" s="42"/>
    </row>
    <row r="57108" spans="10:10">
      <c r="J57108" s="42"/>
    </row>
    <row r="57109" spans="10:10">
      <c r="J57109" s="42"/>
    </row>
    <row r="57110" spans="10:10">
      <c r="J57110" s="42"/>
    </row>
    <row r="57111" spans="10:10">
      <c r="J57111" s="42"/>
    </row>
    <row r="57112" spans="10:10">
      <c r="J57112" s="42"/>
    </row>
    <row r="57113" spans="10:10">
      <c r="J57113" s="42"/>
    </row>
    <row r="57114" spans="10:10">
      <c r="J57114" s="42"/>
    </row>
    <row r="57115" spans="10:10">
      <c r="J57115" s="42"/>
    </row>
    <row r="57116" spans="10:10">
      <c r="J57116" s="42"/>
    </row>
    <row r="57117" spans="10:10">
      <c r="J57117" s="42"/>
    </row>
    <row r="57118" spans="10:10">
      <c r="J57118" s="42"/>
    </row>
    <row r="57119" spans="10:10">
      <c r="J57119" s="42"/>
    </row>
    <row r="57120" spans="10:10">
      <c r="J57120" s="42"/>
    </row>
    <row r="57121" spans="10:10">
      <c r="J57121" s="42"/>
    </row>
    <row r="57122" spans="10:10">
      <c r="J57122" s="42"/>
    </row>
    <row r="57123" spans="10:10">
      <c r="J57123" s="42"/>
    </row>
    <row r="57124" spans="10:10">
      <c r="J57124" s="42"/>
    </row>
    <row r="57125" spans="10:10">
      <c r="J57125" s="42"/>
    </row>
    <row r="57126" spans="10:10">
      <c r="J57126" s="42"/>
    </row>
    <row r="57127" spans="10:10">
      <c r="J57127" s="42"/>
    </row>
    <row r="57128" spans="10:10">
      <c r="J57128" s="42"/>
    </row>
    <row r="57129" spans="10:10">
      <c r="J57129" s="42"/>
    </row>
    <row r="57130" spans="10:10">
      <c r="J57130" s="42"/>
    </row>
    <row r="57131" spans="10:10">
      <c r="J57131" s="42"/>
    </row>
    <row r="57132" spans="10:10">
      <c r="J57132" s="42"/>
    </row>
    <row r="57133" spans="10:10">
      <c r="J57133" s="42"/>
    </row>
    <row r="57134" spans="10:10">
      <c r="J57134" s="42"/>
    </row>
    <row r="57135" spans="10:10">
      <c r="J57135" s="42"/>
    </row>
    <row r="57136" spans="10:10">
      <c r="J57136" s="42"/>
    </row>
    <row r="57137" spans="10:10">
      <c r="J57137" s="42"/>
    </row>
    <row r="57138" spans="10:10">
      <c r="J57138" s="42"/>
    </row>
    <row r="57139" spans="10:10">
      <c r="J57139" s="42"/>
    </row>
    <row r="57140" spans="10:10">
      <c r="J57140" s="42"/>
    </row>
    <row r="57141" spans="10:10">
      <c r="J57141" s="42"/>
    </row>
    <row r="57142" spans="10:10">
      <c r="J57142" s="42"/>
    </row>
    <row r="57143" spans="10:10">
      <c r="J57143" s="42"/>
    </row>
    <row r="57144" spans="10:10">
      <c r="J57144" s="42"/>
    </row>
    <row r="57145" spans="10:10">
      <c r="J57145" s="42"/>
    </row>
    <row r="57146" spans="10:10">
      <c r="J57146" s="42"/>
    </row>
    <row r="57147" spans="10:10">
      <c r="J57147" s="42"/>
    </row>
    <row r="57148" spans="10:10">
      <c r="J57148" s="42"/>
    </row>
    <row r="57149" spans="10:10">
      <c r="J57149" s="42"/>
    </row>
    <row r="57150" spans="10:10">
      <c r="J57150" s="42"/>
    </row>
    <row r="57151" spans="10:10">
      <c r="J57151" s="42"/>
    </row>
    <row r="57152" spans="10:10">
      <c r="J57152" s="42"/>
    </row>
    <row r="57153" spans="10:10">
      <c r="J57153" s="42"/>
    </row>
    <row r="57154" spans="10:10">
      <c r="J57154" s="42"/>
    </row>
    <row r="57155" spans="10:10">
      <c r="J57155" s="42"/>
    </row>
    <row r="57156" spans="10:10">
      <c r="J57156" s="42"/>
    </row>
    <row r="57157" spans="10:10">
      <c r="J57157" s="42"/>
    </row>
    <row r="57158" spans="10:10">
      <c r="J57158" s="42"/>
    </row>
    <row r="57159" spans="10:10">
      <c r="J57159" s="42"/>
    </row>
    <row r="57160" spans="10:10">
      <c r="J57160" s="42"/>
    </row>
    <row r="57161" spans="10:10">
      <c r="J57161" s="42"/>
    </row>
    <row r="57162" spans="10:10">
      <c r="J57162" s="42"/>
    </row>
    <row r="57163" spans="10:10">
      <c r="J57163" s="42"/>
    </row>
    <row r="57164" spans="10:10">
      <c r="J57164" s="42"/>
    </row>
    <row r="57165" spans="10:10">
      <c r="J57165" s="42"/>
    </row>
    <row r="57166" spans="10:10">
      <c r="J57166" s="42"/>
    </row>
    <row r="57167" spans="10:10">
      <c r="J57167" s="42"/>
    </row>
    <row r="57168" spans="10:10">
      <c r="J57168" s="42"/>
    </row>
    <row r="57169" spans="10:10">
      <c r="J57169" s="42"/>
    </row>
    <row r="57170" spans="10:10">
      <c r="J57170" s="42"/>
    </row>
    <row r="57171" spans="10:10">
      <c r="J57171" s="42"/>
    </row>
    <row r="57172" spans="10:10">
      <c r="J57172" s="42"/>
    </row>
    <row r="57173" spans="10:10">
      <c r="J57173" s="42"/>
    </row>
    <row r="57174" spans="10:10">
      <c r="J57174" s="42"/>
    </row>
    <row r="57175" spans="10:10">
      <c r="J57175" s="42"/>
    </row>
    <row r="57176" spans="10:10">
      <c r="J57176" s="42"/>
    </row>
    <row r="57177" spans="10:10">
      <c r="J57177" s="42"/>
    </row>
    <row r="57178" spans="10:10">
      <c r="J57178" s="42"/>
    </row>
    <row r="57179" spans="10:10">
      <c r="J57179" s="42"/>
    </row>
    <row r="57180" spans="10:10">
      <c r="J57180" s="42"/>
    </row>
    <row r="57181" spans="10:10">
      <c r="J57181" s="42"/>
    </row>
    <row r="57182" spans="10:10">
      <c r="J57182" s="42"/>
    </row>
    <row r="57183" spans="10:10">
      <c r="J57183" s="42"/>
    </row>
    <row r="57184" spans="10:10">
      <c r="J57184" s="42"/>
    </row>
    <row r="57185" spans="10:10">
      <c r="J57185" s="42"/>
    </row>
    <row r="57186" spans="10:10">
      <c r="J57186" s="42"/>
    </row>
    <row r="57187" spans="10:10">
      <c r="J57187" s="42"/>
    </row>
    <row r="57188" spans="10:10">
      <c r="J57188" s="42"/>
    </row>
    <row r="57189" spans="10:10">
      <c r="J57189" s="42"/>
    </row>
    <row r="57190" spans="10:10">
      <c r="J57190" s="42"/>
    </row>
    <row r="57191" spans="10:10">
      <c r="J57191" s="42"/>
    </row>
    <row r="57192" spans="10:10">
      <c r="J57192" s="42"/>
    </row>
    <row r="57193" spans="10:10">
      <c r="J57193" s="42"/>
    </row>
    <row r="57194" spans="10:10">
      <c r="J57194" s="42"/>
    </row>
    <row r="57195" spans="10:10">
      <c r="J57195" s="42"/>
    </row>
    <row r="57196" spans="10:10">
      <c r="J57196" s="42"/>
    </row>
    <row r="57197" spans="10:10">
      <c r="J57197" s="42"/>
    </row>
    <row r="57198" spans="10:10">
      <c r="J57198" s="42"/>
    </row>
    <row r="57199" spans="10:10">
      <c r="J57199" s="42"/>
    </row>
    <row r="57200" spans="10:10">
      <c r="J57200" s="42"/>
    </row>
    <row r="57201" spans="10:10">
      <c r="J57201" s="42"/>
    </row>
    <row r="57202" spans="10:10">
      <c r="J57202" s="42"/>
    </row>
    <row r="57203" spans="10:10">
      <c r="J57203" s="42"/>
    </row>
    <row r="57204" spans="10:10">
      <c r="J57204" s="42"/>
    </row>
    <row r="57205" spans="10:10">
      <c r="J57205" s="42"/>
    </row>
    <row r="57206" spans="10:10">
      <c r="J57206" s="42"/>
    </row>
    <row r="57207" spans="10:10">
      <c r="J57207" s="42"/>
    </row>
    <row r="57208" spans="10:10">
      <c r="J57208" s="42"/>
    </row>
    <row r="57209" spans="10:10">
      <c r="J57209" s="42"/>
    </row>
    <row r="57210" spans="10:10">
      <c r="J57210" s="42"/>
    </row>
    <row r="57211" spans="10:10">
      <c r="J57211" s="42"/>
    </row>
    <row r="57212" spans="10:10">
      <c r="J57212" s="42"/>
    </row>
    <row r="57213" spans="10:10">
      <c r="J57213" s="42"/>
    </row>
    <row r="57214" spans="10:10">
      <c r="J57214" s="42"/>
    </row>
    <row r="57215" spans="10:10">
      <c r="J57215" s="42"/>
    </row>
    <row r="57216" spans="10:10">
      <c r="J57216" s="42"/>
    </row>
    <row r="57217" spans="10:10">
      <c r="J57217" s="42"/>
    </row>
    <row r="57218" spans="10:10">
      <c r="J57218" s="42"/>
    </row>
    <row r="57219" spans="10:10">
      <c r="J57219" s="42"/>
    </row>
    <row r="57220" spans="10:10">
      <c r="J57220" s="42"/>
    </row>
    <row r="57221" spans="10:10">
      <c r="J57221" s="42"/>
    </row>
    <row r="57222" spans="10:10">
      <c r="J57222" s="42"/>
    </row>
    <row r="57223" spans="10:10">
      <c r="J57223" s="42"/>
    </row>
    <row r="57224" spans="10:10">
      <c r="J57224" s="42"/>
    </row>
    <row r="57225" spans="10:10">
      <c r="J57225" s="42"/>
    </row>
    <row r="57226" spans="10:10">
      <c r="J57226" s="42"/>
    </row>
    <row r="57227" spans="10:10">
      <c r="J57227" s="42"/>
    </row>
    <row r="57228" spans="10:10">
      <c r="J57228" s="42"/>
    </row>
    <row r="57229" spans="10:10">
      <c r="J57229" s="42"/>
    </row>
    <row r="57230" spans="10:10">
      <c r="J57230" s="42"/>
    </row>
    <row r="57231" spans="10:10">
      <c r="J57231" s="42"/>
    </row>
    <row r="57232" spans="10:10">
      <c r="J57232" s="42"/>
    </row>
    <row r="57233" spans="10:10">
      <c r="J57233" s="42"/>
    </row>
    <row r="57234" spans="10:10">
      <c r="J57234" s="42"/>
    </row>
    <row r="57235" spans="10:10">
      <c r="J57235" s="42"/>
    </row>
    <row r="57236" spans="10:10">
      <c r="J57236" s="42"/>
    </row>
    <row r="57237" spans="10:10">
      <c r="J57237" s="42"/>
    </row>
    <row r="57238" spans="10:10">
      <c r="J57238" s="42"/>
    </row>
    <row r="57239" spans="10:10">
      <c r="J57239" s="42"/>
    </row>
    <row r="57240" spans="10:10">
      <c r="J57240" s="42"/>
    </row>
    <row r="57241" spans="10:10">
      <c r="J57241" s="42"/>
    </row>
    <row r="57242" spans="10:10">
      <c r="J57242" s="42"/>
    </row>
    <row r="57243" spans="10:10">
      <c r="J57243" s="42"/>
    </row>
    <row r="57244" spans="10:10">
      <c r="J57244" s="42"/>
    </row>
    <row r="57245" spans="10:10">
      <c r="J57245" s="42"/>
    </row>
    <row r="57246" spans="10:10">
      <c r="J57246" s="42"/>
    </row>
    <row r="57247" spans="10:10">
      <c r="J57247" s="42"/>
    </row>
    <row r="57248" spans="10:10">
      <c r="J57248" s="42"/>
    </row>
    <row r="57249" spans="10:10">
      <c r="J57249" s="42"/>
    </row>
    <row r="57250" spans="10:10">
      <c r="J57250" s="42"/>
    </row>
    <row r="57251" spans="10:10">
      <c r="J57251" s="42"/>
    </row>
    <row r="57252" spans="10:10">
      <c r="J57252" s="42"/>
    </row>
    <row r="57253" spans="10:10">
      <c r="J57253" s="42"/>
    </row>
    <row r="57254" spans="10:10">
      <c r="J57254" s="42"/>
    </row>
    <row r="57255" spans="10:10">
      <c r="J57255" s="42"/>
    </row>
    <row r="57256" spans="10:10">
      <c r="J57256" s="42"/>
    </row>
    <row r="57257" spans="10:10">
      <c r="J57257" s="42"/>
    </row>
    <row r="57258" spans="10:10">
      <c r="J57258" s="42"/>
    </row>
    <row r="57259" spans="10:10">
      <c r="J57259" s="42"/>
    </row>
    <row r="57260" spans="10:10">
      <c r="J57260" s="42"/>
    </row>
    <row r="57261" spans="10:10">
      <c r="J57261" s="42"/>
    </row>
    <row r="57262" spans="10:10">
      <c r="J57262" s="42"/>
    </row>
    <row r="57263" spans="10:10">
      <c r="J57263" s="42"/>
    </row>
    <row r="57264" spans="10:10">
      <c r="J57264" s="42"/>
    </row>
    <row r="57265" spans="10:10">
      <c r="J57265" s="42"/>
    </row>
    <row r="57266" spans="10:10">
      <c r="J57266" s="42"/>
    </row>
    <row r="57267" spans="10:10">
      <c r="J57267" s="42"/>
    </row>
    <row r="57268" spans="10:10">
      <c r="J57268" s="42"/>
    </row>
    <row r="57269" spans="10:10">
      <c r="J57269" s="42"/>
    </row>
    <row r="57270" spans="10:10">
      <c r="J57270" s="42"/>
    </row>
    <row r="57271" spans="10:10">
      <c r="J57271" s="42"/>
    </row>
    <row r="57272" spans="10:10">
      <c r="J57272" s="42"/>
    </row>
    <row r="57273" spans="10:10">
      <c r="J57273" s="42"/>
    </row>
    <row r="57274" spans="10:10">
      <c r="J57274" s="42"/>
    </row>
    <row r="57275" spans="10:10">
      <c r="J57275" s="42"/>
    </row>
    <row r="57276" spans="10:10">
      <c r="J57276" s="42"/>
    </row>
    <row r="57277" spans="10:10">
      <c r="J57277" s="42"/>
    </row>
    <row r="57278" spans="10:10">
      <c r="J57278" s="42"/>
    </row>
    <row r="57279" spans="10:10">
      <c r="J57279" s="42"/>
    </row>
    <row r="57280" spans="10:10">
      <c r="J57280" s="42"/>
    </row>
    <row r="57281" spans="10:10">
      <c r="J57281" s="42"/>
    </row>
    <row r="57282" spans="10:10">
      <c r="J57282" s="42"/>
    </row>
    <row r="57283" spans="10:10">
      <c r="J57283" s="42"/>
    </row>
    <row r="57284" spans="10:10">
      <c r="J57284" s="42"/>
    </row>
    <row r="57285" spans="10:10">
      <c r="J57285" s="42"/>
    </row>
    <row r="57286" spans="10:10">
      <c r="J57286" s="42"/>
    </row>
    <row r="57287" spans="10:10">
      <c r="J57287" s="42"/>
    </row>
    <row r="57288" spans="10:10">
      <c r="J57288" s="42"/>
    </row>
    <row r="57289" spans="10:10">
      <c r="J57289" s="42"/>
    </row>
    <row r="57290" spans="10:10">
      <c r="J57290" s="42"/>
    </row>
    <row r="57291" spans="10:10">
      <c r="J57291" s="42"/>
    </row>
    <row r="57292" spans="10:10">
      <c r="J57292" s="42"/>
    </row>
    <row r="57293" spans="10:10">
      <c r="J57293" s="42"/>
    </row>
    <row r="57294" spans="10:10">
      <c r="J57294" s="42"/>
    </row>
    <row r="57295" spans="10:10">
      <c r="J57295" s="42"/>
    </row>
    <row r="57296" spans="10:10">
      <c r="J57296" s="42"/>
    </row>
    <row r="57297" spans="10:10">
      <c r="J57297" s="42"/>
    </row>
    <row r="57298" spans="10:10">
      <c r="J57298" s="42"/>
    </row>
    <row r="57299" spans="10:10">
      <c r="J57299" s="42"/>
    </row>
    <row r="57300" spans="10:10">
      <c r="J57300" s="42"/>
    </row>
    <row r="57301" spans="10:10">
      <c r="J57301" s="42"/>
    </row>
    <row r="57302" spans="10:10">
      <c r="J57302" s="42"/>
    </row>
    <row r="57303" spans="10:10">
      <c r="J57303" s="42"/>
    </row>
    <row r="57304" spans="10:10">
      <c r="J57304" s="42"/>
    </row>
    <row r="57305" spans="10:10">
      <c r="J57305" s="42"/>
    </row>
    <row r="57306" spans="10:10">
      <c r="J57306" s="42"/>
    </row>
    <row r="57307" spans="10:10">
      <c r="J57307" s="42"/>
    </row>
    <row r="57308" spans="10:10">
      <c r="J57308" s="42"/>
    </row>
    <row r="57309" spans="10:10">
      <c r="J57309" s="42"/>
    </row>
    <row r="57310" spans="10:10">
      <c r="J57310" s="42"/>
    </row>
    <row r="57311" spans="10:10">
      <c r="J57311" s="42"/>
    </row>
    <row r="57312" spans="10:10">
      <c r="J57312" s="42"/>
    </row>
    <row r="57313" spans="10:10">
      <c r="J57313" s="42"/>
    </row>
    <row r="57314" spans="10:10">
      <c r="J57314" s="42"/>
    </row>
    <row r="57315" spans="10:10">
      <c r="J57315" s="42"/>
    </row>
    <row r="57316" spans="10:10">
      <c r="J57316" s="42"/>
    </row>
    <row r="57317" spans="10:10">
      <c r="J57317" s="42"/>
    </row>
    <row r="57318" spans="10:10">
      <c r="J57318" s="42"/>
    </row>
    <row r="57319" spans="10:10">
      <c r="J57319" s="42"/>
    </row>
    <row r="57320" spans="10:10">
      <c r="J57320" s="42"/>
    </row>
    <row r="57321" spans="10:10">
      <c r="J57321" s="42"/>
    </row>
    <row r="57322" spans="10:10">
      <c r="J57322" s="42"/>
    </row>
    <row r="57323" spans="10:10">
      <c r="J57323" s="42"/>
    </row>
    <row r="57324" spans="10:10">
      <c r="J57324" s="42"/>
    </row>
    <row r="57325" spans="10:10">
      <c r="J57325" s="42"/>
    </row>
    <row r="57326" spans="10:10">
      <c r="J57326" s="42"/>
    </row>
    <row r="57327" spans="10:10">
      <c r="J57327" s="42"/>
    </row>
    <row r="57328" spans="10:10">
      <c r="J57328" s="42"/>
    </row>
    <row r="57329" spans="10:10">
      <c r="J57329" s="42"/>
    </row>
    <row r="57330" spans="10:10">
      <c r="J57330" s="42"/>
    </row>
    <row r="57331" spans="10:10">
      <c r="J57331" s="42"/>
    </row>
    <row r="57332" spans="10:10">
      <c r="J57332" s="42"/>
    </row>
    <row r="57333" spans="10:10">
      <c r="J57333" s="42"/>
    </row>
    <row r="57334" spans="10:10">
      <c r="J57334" s="42"/>
    </row>
    <row r="57335" spans="10:10">
      <c r="J57335" s="42"/>
    </row>
    <row r="57336" spans="10:10">
      <c r="J57336" s="42"/>
    </row>
    <row r="57337" spans="10:10">
      <c r="J57337" s="42"/>
    </row>
    <row r="57338" spans="10:10">
      <c r="J57338" s="42"/>
    </row>
    <row r="57339" spans="10:10">
      <c r="J57339" s="42"/>
    </row>
    <row r="57340" spans="10:10">
      <c r="J57340" s="42"/>
    </row>
    <row r="57341" spans="10:10">
      <c r="J57341" s="42"/>
    </row>
    <row r="57342" spans="10:10">
      <c r="J57342" s="42"/>
    </row>
    <row r="57343" spans="10:10">
      <c r="J57343" s="42"/>
    </row>
    <row r="57344" spans="10:10">
      <c r="J57344" s="42"/>
    </row>
    <row r="57345" spans="10:10">
      <c r="J57345" s="42"/>
    </row>
    <row r="57346" spans="10:10">
      <c r="J57346" s="42"/>
    </row>
    <row r="57347" spans="10:10">
      <c r="J57347" s="42"/>
    </row>
    <row r="57348" spans="10:10">
      <c r="J57348" s="42"/>
    </row>
    <row r="57349" spans="10:10">
      <c r="J57349" s="42"/>
    </row>
    <row r="57350" spans="10:10">
      <c r="J57350" s="42"/>
    </row>
    <row r="57351" spans="10:10">
      <c r="J57351" s="42"/>
    </row>
    <row r="57352" spans="10:10">
      <c r="J57352" s="42"/>
    </row>
    <row r="57353" spans="10:10">
      <c r="J57353" s="42"/>
    </row>
    <row r="57354" spans="10:10">
      <c r="J57354" s="42"/>
    </row>
    <row r="57355" spans="10:10">
      <c r="J57355" s="42"/>
    </row>
    <row r="57356" spans="10:10">
      <c r="J57356" s="42"/>
    </row>
    <row r="57357" spans="10:10">
      <c r="J57357" s="42"/>
    </row>
    <row r="57358" spans="10:10">
      <c r="J57358" s="42"/>
    </row>
    <row r="57359" spans="10:10">
      <c r="J57359" s="42"/>
    </row>
    <row r="57360" spans="10:10">
      <c r="J57360" s="42"/>
    </row>
    <row r="57361" spans="10:10">
      <c r="J57361" s="42"/>
    </row>
    <row r="57362" spans="10:10">
      <c r="J57362" s="42"/>
    </row>
    <row r="57363" spans="10:10">
      <c r="J57363" s="42"/>
    </row>
    <row r="57364" spans="10:10">
      <c r="J57364" s="42"/>
    </row>
    <row r="57365" spans="10:10">
      <c r="J57365" s="42"/>
    </row>
    <row r="57366" spans="10:10">
      <c r="J57366" s="42"/>
    </row>
    <row r="57367" spans="10:10">
      <c r="J57367" s="42"/>
    </row>
    <row r="57368" spans="10:10">
      <c r="J57368" s="42"/>
    </row>
    <row r="57369" spans="10:10">
      <c r="J57369" s="42"/>
    </row>
    <row r="57370" spans="10:10">
      <c r="J57370" s="42"/>
    </row>
    <row r="57371" spans="10:10">
      <c r="J57371" s="42"/>
    </row>
    <row r="57372" spans="10:10">
      <c r="J57372" s="42"/>
    </row>
    <row r="57373" spans="10:10">
      <c r="J57373" s="42"/>
    </row>
    <row r="57374" spans="10:10">
      <c r="J57374" s="42"/>
    </row>
    <row r="57375" spans="10:10">
      <c r="J57375" s="42"/>
    </row>
    <row r="57376" spans="10:10">
      <c r="J57376" s="42"/>
    </row>
    <row r="57377" spans="10:10">
      <c r="J57377" s="42"/>
    </row>
    <row r="57378" spans="10:10">
      <c r="J57378" s="42"/>
    </row>
    <row r="57379" spans="10:10">
      <c r="J57379" s="42"/>
    </row>
    <row r="57380" spans="10:10">
      <c r="J57380" s="42"/>
    </row>
    <row r="57381" spans="10:10">
      <c r="J57381" s="42"/>
    </row>
    <row r="57382" spans="10:10">
      <c r="J57382" s="42"/>
    </row>
    <row r="57383" spans="10:10">
      <c r="J57383" s="42"/>
    </row>
    <row r="57384" spans="10:10">
      <c r="J57384" s="42"/>
    </row>
    <row r="57385" spans="10:10">
      <c r="J57385" s="42"/>
    </row>
    <row r="57386" spans="10:10">
      <c r="J57386" s="42"/>
    </row>
    <row r="57387" spans="10:10">
      <c r="J57387" s="42"/>
    </row>
    <row r="57388" spans="10:10">
      <c r="J57388" s="42"/>
    </row>
    <row r="57389" spans="10:10">
      <c r="J57389" s="42"/>
    </row>
    <row r="57390" spans="10:10">
      <c r="J57390" s="42"/>
    </row>
    <row r="57391" spans="10:10">
      <c r="J57391" s="42"/>
    </row>
    <row r="57392" spans="10:10">
      <c r="J57392" s="42"/>
    </row>
    <row r="57393" spans="10:10">
      <c r="J57393" s="42"/>
    </row>
    <row r="57394" spans="10:10">
      <c r="J57394" s="42"/>
    </row>
    <row r="57395" spans="10:10">
      <c r="J57395" s="42"/>
    </row>
    <row r="57396" spans="10:10">
      <c r="J57396" s="42"/>
    </row>
    <row r="57397" spans="10:10">
      <c r="J57397" s="42"/>
    </row>
    <row r="57398" spans="10:10">
      <c r="J57398" s="42"/>
    </row>
    <row r="57399" spans="10:10">
      <c r="J57399" s="42"/>
    </row>
    <row r="57400" spans="10:10">
      <c r="J57400" s="42"/>
    </row>
    <row r="57401" spans="10:10">
      <c r="J57401" s="42"/>
    </row>
    <row r="57402" spans="10:10">
      <c r="J57402" s="42"/>
    </row>
    <row r="57403" spans="10:10">
      <c r="J57403" s="42"/>
    </row>
    <row r="57404" spans="10:10">
      <c r="J57404" s="42"/>
    </row>
    <row r="57405" spans="10:10">
      <c r="J57405" s="42"/>
    </row>
    <row r="57406" spans="10:10">
      <c r="J57406" s="42"/>
    </row>
    <row r="57407" spans="10:10">
      <c r="J57407" s="42"/>
    </row>
    <row r="57408" spans="10:10">
      <c r="J57408" s="42"/>
    </row>
    <row r="57409" spans="10:10">
      <c r="J57409" s="42"/>
    </row>
    <row r="57410" spans="10:10">
      <c r="J57410" s="42"/>
    </row>
    <row r="57411" spans="10:10">
      <c r="J57411" s="42"/>
    </row>
    <row r="57412" spans="10:10">
      <c r="J57412" s="42"/>
    </row>
    <row r="57413" spans="10:10">
      <c r="J57413" s="42"/>
    </row>
    <row r="57414" spans="10:10">
      <c r="J57414" s="42"/>
    </row>
    <row r="57415" spans="10:10">
      <c r="J57415" s="42"/>
    </row>
    <row r="57416" spans="10:10">
      <c r="J57416" s="42"/>
    </row>
    <row r="57417" spans="10:10">
      <c r="J57417" s="42"/>
    </row>
    <row r="57418" spans="10:10">
      <c r="J57418" s="42"/>
    </row>
    <row r="57419" spans="10:10">
      <c r="J57419" s="42"/>
    </row>
    <row r="57420" spans="10:10">
      <c r="J57420" s="42"/>
    </row>
    <row r="57421" spans="10:10">
      <c r="J57421" s="42"/>
    </row>
    <row r="57422" spans="10:10">
      <c r="J57422" s="42"/>
    </row>
    <row r="57423" spans="10:10">
      <c r="J57423" s="42"/>
    </row>
    <row r="57424" spans="10:10">
      <c r="J57424" s="42"/>
    </row>
    <row r="57425" spans="10:10">
      <c r="J57425" s="42"/>
    </row>
    <row r="57426" spans="10:10">
      <c r="J57426" s="42"/>
    </row>
    <row r="57427" spans="10:10">
      <c r="J57427" s="42"/>
    </row>
    <row r="57428" spans="10:10">
      <c r="J57428" s="42"/>
    </row>
    <row r="57429" spans="10:10">
      <c r="J57429" s="42"/>
    </row>
    <row r="57430" spans="10:10">
      <c r="J57430" s="42"/>
    </row>
    <row r="57431" spans="10:10">
      <c r="J57431" s="42"/>
    </row>
    <row r="57432" spans="10:10">
      <c r="J57432" s="42"/>
    </row>
    <row r="57433" spans="10:10">
      <c r="J57433" s="42"/>
    </row>
    <row r="57434" spans="10:10">
      <c r="J57434" s="42"/>
    </row>
    <row r="57435" spans="10:10">
      <c r="J57435" s="42"/>
    </row>
    <row r="57436" spans="10:10">
      <c r="J57436" s="42"/>
    </row>
    <row r="57437" spans="10:10">
      <c r="J57437" s="42"/>
    </row>
    <row r="57438" spans="10:10">
      <c r="J57438" s="42"/>
    </row>
    <row r="57439" spans="10:10">
      <c r="J57439" s="42"/>
    </row>
    <row r="57440" spans="10:10">
      <c r="J57440" s="42"/>
    </row>
    <row r="57441" spans="10:10">
      <c r="J57441" s="42"/>
    </row>
    <row r="57442" spans="10:10">
      <c r="J57442" s="42"/>
    </row>
    <row r="57443" spans="10:10">
      <c r="J57443" s="42"/>
    </row>
    <row r="57444" spans="10:10">
      <c r="J57444" s="42"/>
    </row>
    <row r="57445" spans="10:10">
      <c r="J57445" s="42"/>
    </row>
    <row r="57446" spans="10:10">
      <c r="J57446" s="42"/>
    </row>
    <row r="57447" spans="10:10">
      <c r="J57447" s="42"/>
    </row>
    <row r="57448" spans="10:10">
      <c r="J57448" s="42"/>
    </row>
    <row r="57449" spans="10:10">
      <c r="J57449" s="42"/>
    </row>
    <row r="57450" spans="10:10">
      <c r="J57450" s="42"/>
    </row>
    <row r="57451" spans="10:10">
      <c r="J57451" s="42"/>
    </row>
    <row r="57452" spans="10:10">
      <c r="J57452" s="42"/>
    </row>
    <row r="57453" spans="10:10">
      <c r="J57453" s="42"/>
    </row>
    <row r="57454" spans="10:10">
      <c r="J57454" s="42"/>
    </row>
    <row r="57455" spans="10:10">
      <c r="J57455" s="42"/>
    </row>
    <row r="57456" spans="10:10">
      <c r="J57456" s="42"/>
    </row>
    <row r="57457" spans="10:10">
      <c r="J57457" s="42"/>
    </row>
    <row r="57458" spans="10:10">
      <c r="J57458" s="42"/>
    </row>
    <row r="57459" spans="10:10">
      <c r="J57459" s="42"/>
    </row>
    <row r="57460" spans="10:10">
      <c r="J57460" s="42"/>
    </row>
    <row r="57461" spans="10:10">
      <c r="J57461" s="42"/>
    </row>
    <row r="57462" spans="10:10">
      <c r="J57462" s="42"/>
    </row>
    <row r="57463" spans="10:10">
      <c r="J57463" s="42"/>
    </row>
    <row r="57464" spans="10:10">
      <c r="J57464" s="42"/>
    </row>
    <row r="57465" spans="10:10">
      <c r="J57465" s="42"/>
    </row>
    <row r="57466" spans="10:10">
      <c r="J57466" s="42"/>
    </row>
    <row r="57467" spans="10:10">
      <c r="J57467" s="42"/>
    </row>
    <row r="57468" spans="10:10">
      <c r="J57468" s="42"/>
    </row>
    <row r="57469" spans="10:10">
      <c r="J57469" s="42"/>
    </row>
    <row r="57470" spans="10:10">
      <c r="J57470" s="42"/>
    </row>
    <row r="57471" spans="10:10">
      <c r="J57471" s="42"/>
    </row>
    <row r="57472" spans="10:10">
      <c r="J57472" s="42"/>
    </row>
    <row r="57473" spans="10:10">
      <c r="J57473" s="42"/>
    </row>
    <row r="57474" spans="10:10">
      <c r="J57474" s="42"/>
    </row>
    <row r="57475" spans="10:10">
      <c r="J57475" s="42"/>
    </row>
    <row r="57476" spans="10:10">
      <c r="J57476" s="42"/>
    </row>
    <row r="57477" spans="10:10">
      <c r="J57477" s="42"/>
    </row>
    <row r="57478" spans="10:10">
      <c r="J57478" s="42"/>
    </row>
    <row r="57479" spans="10:10">
      <c r="J57479" s="42"/>
    </row>
    <row r="57480" spans="10:10">
      <c r="J57480" s="42"/>
    </row>
    <row r="57481" spans="10:10">
      <c r="J57481" s="42"/>
    </row>
    <row r="57482" spans="10:10">
      <c r="J57482" s="42"/>
    </row>
    <row r="57483" spans="10:10">
      <c r="J57483" s="42"/>
    </row>
    <row r="57484" spans="10:10">
      <c r="J57484" s="42"/>
    </row>
    <row r="57485" spans="10:10">
      <c r="J57485" s="42"/>
    </row>
    <row r="57486" spans="10:10">
      <c r="J57486" s="42"/>
    </row>
    <row r="57487" spans="10:10">
      <c r="J57487" s="42"/>
    </row>
    <row r="57488" spans="10:10">
      <c r="J57488" s="42"/>
    </row>
    <row r="57489" spans="10:10">
      <c r="J57489" s="42"/>
    </row>
    <row r="57490" spans="10:10">
      <c r="J57490" s="42"/>
    </row>
    <row r="57491" spans="10:10">
      <c r="J57491" s="42"/>
    </row>
    <row r="57492" spans="10:10">
      <c r="J57492" s="42"/>
    </row>
    <row r="57493" spans="10:10">
      <c r="J57493" s="42"/>
    </row>
    <row r="57494" spans="10:10">
      <c r="J57494" s="42"/>
    </row>
    <row r="57495" spans="10:10">
      <c r="J57495" s="42"/>
    </row>
    <row r="57496" spans="10:10">
      <c r="J57496" s="42"/>
    </row>
    <row r="57497" spans="10:10">
      <c r="J57497" s="42"/>
    </row>
    <row r="57498" spans="10:10">
      <c r="J57498" s="42"/>
    </row>
    <row r="57499" spans="10:10">
      <c r="J57499" s="42"/>
    </row>
    <row r="57500" spans="10:10">
      <c r="J57500" s="42"/>
    </row>
    <row r="57501" spans="10:10">
      <c r="J57501" s="42"/>
    </row>
    <row r="57502" spans="10:10">
      <c r="J57502" s="42"/>
    </row>
    <row r="57503" spans="10:10">
      <c r="J57503" s="42"/>
    </row>
    <row r="57504" spans="10:10">
      <c r="J57504" s="42"/>
    </row>
    <row r="57505" spans="10:10">
      <c r="J57505" s="42"/>
    </row>
    <row r="57506" spans="10:10">
      <c r="J57506" s="42"/>
    </row>
    <row r="57507" spans="10:10">
      <c r="J57507" s="42"/>
    </row>
    <row r="57508" spans="10:10">
      <c r="J57508" s="42"/>
    </row>
    <row r="57509" spans="10:10">
      <c r="J57509" s="42"/>
    </row>
    <row r="57510" spans="10:10">
      <c r="J57510" s="42"/>
    </row>
    <row r="57511" spans="10:10">
      <c r="J57511" s="42"/>
    </row>
    <row r="57512" spans="10:10">
      <c r="J57512" s="42"/>
    </row>
    <row r="57513" spans="10:10">
      <c r="J57513" s="42"/>
    </row>
    <row r="57514" spans="10:10">
      <c r="J57514" s="42"/>
    </row>
    <row r="57515" spans="10:10">
      <c r="J57515" s="42"/>
    </row>
    <row r="57516" spans="10:10">
      <c r="J57516" s="42"/>
    </row>
    <row r="57517" spans="10:10">
      <c r="J57517" s="42"/>
    </row>
    <row r="57518" spans="10:10">
      <c r="J57518" s="42"/>
    </row>
    <row r="57519" spans="10:10">
      <c r="J57519" s="42"/>
    </row>
    <row r="57520" spans="10:10">
      <c r="J57520" s="42"/>
    </row>
    <row r="57521" spans="10:10">
      <c r="J57521" s="42"/>
    </row>
    <row r="57522" spans="10:10">
      <c r="J57522" s="42"/>
    </row>
    <row r="57523" spans="10:10">
      <c r="J57523" s="42"/>
    </row>
    <row r="57524" spans="10:10">
      <c r="J57524" s="42"/>
    </row>
    <row r="57525" spans="10:10">
      <c r="J57525" s="42"/>
    </row>
    <row r="57526" spans="10:10">
      <c r="J57526" s="42"/>
    </row>
    <row r="57527" spans="10:10">
      <c r="J57527" s="42"/>
    </row>
    <row r="57528" spans="10:10">
      <c r="J57528" s="42"/>
    </row>
    <row r="57529" spans="10:10">
      <c r="J57529" s="42"/>
    </row>
    <row r="57530" spans="10:10">
      <c r="J57530" s="42"/>
    </row>
    <row r="57531" spans="10:10">
      <c r="J57531" s="42"/>
    </row>
    <row r="57532" spans="10:10">
      <c r="J57532" s="42"/>
    </row>
    <row r="57533" spans="10:10">
      <c r="J57533" s="42"/>
    </row>
    <row r="57534" spans="10:10">
      <c r="J57534" s="42"/>
    </row>
    <row r="57535" spans="10:10">
      <c r="J57535" s="42"/>
    </row>
    <row r="57536" spans="10:10">
      <c r="J57536" s="42"/>
    </row>
    <row r="57537" spans="10:10">
      <c r="J57537" s="42"/>
    </row>
    <row r="57538" spans="10:10">
      <c r="J57538" s="42"/>
    </row>
    <row r="57539" spans="10:10">
      <c r="J57539" s="42"/>
    </row>
    <row r="57540" spans="10:10">
      <c r="J57540" s="42"/>
    </row>
    <row r="57541" spans="10:10">
      <c r="J57541" s="42"/>
    </row>
    <row r="57542" spans="10:10">
      <c r="J57542" s="42"/>
    </row>
    <row r="57543" spans="10:10">
      <c r="J57543" s="42"/>
    </row>
    <row r="57544" spans="10:10">
      <c r="J57544" s="42"/>
    </row>
    <row r="57545" spans="10:10">
      <c r="J57545" s="42"/>
    </row>
    <row r="57546" spans="10:10">
      <c r="J57546" s="42"/>
    </row>
    <row r="57547" spans="10:10">
      <c r="J57547" s="42"/>
    </row>
    <row r="57548" spans="10:10">
      <c r="J57548" s="42"/>
    </row>
    <row r="57549" spans="10:10">
      <c r="J57549" s="42"/>
    </row>
    <row r="57550" spans="10:10">
      <c r="J57550" s="42"/>
    </row>
    <row r="57551" spans="10:10">
      <c r="J57551" s="42"/>
    </row>
    <row r="57552" spans="10:10">
      <c r="J57552" s="42"/>
    </row>
    <row r="57553" spans="10:10">
      <c r="J57553" s="42"/>
    </row>
    <row r="57554" spans="10:10">
      <c r="J57554" s="42"/>
    </row>
    <row r="57555" spans="10:10">
      <c r="J57555" s="42"/>
    </row>
    <row r="57556" spans="10:10">
      <c r="J57556" s="42"/>
    </row>
    <row r="57557" spans="10:10">
      <c r="J57557" s="42"/>
    </row>
    <row r="57558" spans="10:10">
      <c r="J57558" s="42"/>
    </row>
    <row r="57559" spans="10:10">
      <c r="J57559" s="42"/>
    </row>
    <row r="57560" spans="10:10">
      <c r="J57560" s="42"/>
    </row>
    <row r="57561" spans="10:10">
      <c r="J57561" s="42"/>
    </row>
    <row r="57562" spans="10:10">
      <c r="J57562" s="42"/>
    </row>
    <row r="57563" spans="10:10">
      <c r="J57563" s="42"/>
    </row>
    <row r="57564" spans="10:10">
      <c r="J57564" s="42"/>
    </row>
    <row r="57565" spans="10:10">
      <c r="J57565" s="42"/>
    </row>
    <row r="57566" spans="10:10">
      <c r="J57566" s="42"/>
    </row>
    <row r="57567" spans="10:10">
      <c r="J57567" s="42"/>
    </row>
    <row r="57568" spans="10:10">
      <c r="J57568" s="42"/>
    </row>
    <row r="57569" spans="10:10">
      <c r="J57569" s="42"/>
    </row>
    <row r="57570" spans="10:10">
      <c r="J57570" s="42"/>
    </row>
    <row r="57571" spans="10:10">
      <c r="J57571" s="42"/>
    </row>
    <row r="57572" spans="10:10">
      <c r="J57572" s="42"/>
    </row>
    <row r="57573" spans="10:10">
      <c r="J57573" s="42"/>
    </row>
    <row r="57574" spans="10:10">
      <c r="J57574" s="42"/>
    </row>
    <row r="57575" spans="10:10">
      <c r="J57575" s="42"/>
    </row>
    <row r="57576" spans="10:10">
      <c r="J57576" s="42"/>
    </row>
    <row r="57577" spans="10:10">
      <c r="J57577" s="42"/>
    </row>
    <row r="57578" spans="10:10">
      <c r="J57578" s="42"/>
    </row>
    <row r="57579" spans="10:10">
      <c r="J57579" s="42"/>
    </row>
    <row r="57580" spans="10:10">
      <c r="J57580" s="42"/>
    </row>
    <row r="57581" spans="10:10">
      <c r="J57581" s="42"/>
    </row>
    <row r="57582" spans="10:10">
      <c r="J57582" s="42"/>
    </row>
    <row r="57583" spans="10:10">
      <c r="J57583" s="42"/>
    </row>
    <row r="57584" spans="10:10">
      <c r="J57584" s="42"/>
    </row>
    <row r="57585" spans="10:10">
      <c r="J57585" s="42"/>
    </row>
    <row r="57586" spans="10:10">
      <c r="J57586" s="42"/>
    </row>
    <row r="57587" spans="10:10">
      <c r="J57587" s="42"/>
    </row>
    <row r="57588" spans="10:10">
      <c r="J57588" s="42"/>
    </row>
    <row r="57589" spans="10:10">
      <c r="J57589" s="42"/>
    </row>
    <row r="57590" spans="10:10">
      <c r="J57590" s="42"/>
    </row>
    <row r="57591" spans="10:10">
      <c r="J57591" s="42"/>
    </row>
    <row r="57592" spans="10:10">
      <c r="J57592" s="42"/>
    </row>
    <row r="57593" spans="10:10">
      <c r="J57593" s="42"/>
    </row>
    <row r="57594" spans="10:10">
      <c r="J57594" s="42"/>
    </row>
    <row r="57595" spans="10:10">
      <c r="J57595" s="42"/>
    </row>
    <row r="57596" spans="10:10">
      <c r="J57596" s="42"/>
    </row>
    <row r="57597" spans="10:10">
      <c r="J57597" s="42"/>
    </row>
    <row r="57598" spans="10:10">
      <c r="J57598" s="42"/>
    </row>
    <row r="57599" spans="10:10">
      <c r="J57599" s="42"/>
    </row>
    <row r="57600" spans="10:10">
      <c r="J57600" s="42"/>
    </row>
    <row r="57601" spans="10:10">
      <c r="J57601" s="42"/>
    </row>
    <row r="57602" spans="10:10">
      <c r="J57602" s="42"/>
    </row>
    <row r="57603" spans="10:10">
      <c r="J57603" s="42"/>
    </row>
    <row r="57604" spans="10:10">
      <c r="J57604" s="42"/>
    </row>
    <row r="57605" spans="10:10">
      <c r="J57605" s="42"/>
    </row>
    <row r="57606" spans="10:10">
      <c r="J57606" s="42"/>
    </row>
    <row r="57607" spans="10:10">
      <c r="J57607" s="42"/>
    </row>
    <row r="57608" spans="10:10">
      <c r="J57608" s="42"/>
    </row>
    <row r="57609" spans="10:10">
      <c r="J57609" s="42"/>
    </row>
    <row r="57610" spans="10:10">
      <c r="J57610" s="42"/>
    </row>
    <row r="57611" spans="10:10">
      <c r="J57611" s="42"/>
    </row>
    <row r="57612" spans="10:10">
      <c r="J57612" s="42"/>
    </row>
    <row r="57613" spans="10:10">
      <c r="J57613" s="42"/>
    </row>
    <row r="57614" spans="10:10">
      <c r="J57614" s="42"/>
    </row>
    <row r="57615" spans="10:10">
      <c r="J57615" s="42"/>
    </row>
    <row r="57616" spans="10:10">
      <c r="J57616" s="42"/>
    </row>
    <row r="57617" spans="10:10">
      <c r="J57617" s="42"/>
    </row>
    <row r="57618" spans="10:10">
      <c r="J57618" s="42"/>
    </row>
    <row r="57619" spans="10:10">
      <c r="J57619" s="42"/>
    </row>
    <row r="57620" spans="10:10">
      <c r="J57620" s="42"/>
    </row>
    <row r="57621" spans="10:10">
      <c r="J57621" s="42"/>
    </row>
    <row r="57622" spans="10:10">
      <c r="J57622" s="42"/>
    </row>
    <row r="57623" spans="10:10">
      <c r="J57623" s="42"/>
    </row>
    <row r="57624" spans="10:10">
      <c r="J57624" s="42"/>
    </row>
    <row r="57625" spans="10:10">
      <c r="J57625" s="42"/>
    </row>
    <row r="57626" spans="10:10">
      <c r="J57626" s="42"/>
    </row>
    <row r="57627" spans="10:10">
      <c r="J57627" s="42"/>
    </row>
    <row r="57628" spans="10:10">
      <c r="J57628" s="42"/>
    </row>
    <row r="57629" spans="10:10">
      <c r="J57629" s="42"/>
    </row>
    <row r="57630" spans="10:10">
      <c r="J57630" s="42"/>
    </row>
    <row r="57631" spans="10:10">
      <c r="J57631" s="42"/>
    </row>
    <row r="57632" spans="10:10">
      <c r="J57632" s="42"/>
    </row>
    <row r="57633" spans="10:10">
      <c r="J57633" s="42"/>
    </row>
    <row r="57634" spans="10:10">
      <c r="J57634" s="42"/>
    </row>
    <row r="57635" spans="10:10">
      <c r="J57635" s="42"/>
    </row>
    <row r="57636" spans="10:10">
      <c r="J57636" s="42"/>
    </row>
    <row r="57637" spans="10:10">
      <c r="J57637" s="42"/>
    </row>
    <row r="57638" spans="10:10">
      <c r="J57638" s="42"/>
    </row>
    <row r="57639" spans="10:10">
      <c r="J57639" s="42"/>
    </row>
    <row r="57640" spans="10:10">
      <c r="J57640" s="42"/>
    </row>
    <row r="57641" spans="10:10">
      <c r="J57641" s="42"/>
    </row>
    <row r="57642" spans="10:10">
      <c r="J57642" s="42"/>
    </row>
    <row r="57643" spans="10:10">
      <c r="J57643" s="42"/>
    </row>
    <row r="57644" spans="10:10">
      <c r="J57644" s="42"/>
    </row>
    <row r="57645" spans="10:10">
      <c r="J57645" s="42"/>
    </row>
    <row r="57646" spans="10:10">
      <c r="J57646" s="42"/>
    </row>
    <row r="57647" spans="10:10">
      <c r="J57647" s="42"/>
    </row>
    <row r="57648" spans="10:10">
      <c r="J57648" s="42"/>
    </row>
    <row r="57649" spans="10:10">
      <c r="J57649" s="42"/>
    </row>
    <row r="57650" spans="10:10">
      <c r="J57650" s="42"/>
    </row>
    <row r="57651" spans="10:10">
      <c r="J57651" s="42"/>
    </row>
    <row r="57652" spans="10:10">
      <c r="J57652" s="42"/>
    </row>
    <row r="57653" spans="10:10">
      <c r="J57653" s="42"/>
    </row>
    <row r="57654" spans="10:10">
      <c r="J57654" s="42"/>
    </row>
    <row r="57655" spans="10:10">
      <c r="J57655" s="42"/>
    </row>
    <row r="57656" spans="10:10">
      <c r="J57656" s="42"/>
    </row>
    <row r="57657" spans="10:10">
      <c r="J57657" s="42"/>
    </row>
    <row r="57658" spans="10:10">
      <c r="J57658" s="42"/>
    </row>
    <row r="57659" spans="10:10">
      <c r="J57659" s="42"/>
    </row>
    <row r="57660" spans="10:10">
      <c r="J57660" s="42"/>
    </row>
    <row r="57661" spans="10:10">
      <c r="J57661" s="42"/>
    </row>
    <row r="57662" spans="10:10">
      <c r="J57662" s="42"/>
    </row>
    <row r="57663" spans="10:10">
      <c r="J57663" s="42"/>
    </row>
    <row r="57664" spans="10:10">
      <c r="J57664" s="42"/>
    </row>
    <row r="57665" spans="10:10">
      <c r="J57665" s="42"/>
    </row>
    <row r="57666" spans="10:10">
      <c r="J57666" s="42"/>
    </row>
    <row r="57667" spans="10:10">
      <c r="J57667" s="42"/>
    </row>
    <row r="57668" spans="10:10">
      <c r="J57668" s="42"/>
    </row>
    <row r="57669" spans="10:10">
      <c r="J57669" s="42"/>
    </row>
    <row r="57670" spans="10:10">
      <c r="J57670" s="42"/>
    </row>
    <row r="57671" spans="10:10">
      <c r="J57671" s="42"/>
    </row>
    <row r="57672" spans="10:10">
      <c r="J57672" s="42"/>
    </row>
    <row r="57673" spans="10:10">
      <c r="J57673" s="42"/>
    </row>
    <row r="57674" spans="10:10">
      <c r="J57674" s="42"/>
    </row>
    <row r="57675" spans="10:10">
      <c r="J57675" s="42"/>
    </row>
    <row r="57676" spans="10:10">
      <c r="J57676" s="42"/>
    </row>
    <row r="57677" spans="10:10">
      <c r="J57677" s="42"/>
    </row>
    <row r="57678" spans="10:10">
      <c r="J57678" s="42"/>
    </row>
    <row r="57679" spans="10:10">
      <c r="J57679" s="42"/>
    </row>
    <row r="57680" spans="10:10">
      <c r="J57680" s="42"/>
    </row>
    <row r="57681" spans="10:10">
      <c r="J57681" s="42"/>
    </row>
    <row r="57682" spans="10:10">
      <c r="J57682" s="42"/>
    </row>
    <row r="57683" spans="10:10">
      <c r="J57683" s="42"/>
    </row>
    <row r="57684" spans="10:10">
      <c r="J57684" s="42"/>
    </row>
    <row r="57685" spans="10:10">
      <c r="J57685" s="42"/>
    </row>
    <row r="57686" spans="10:10">
      <c r="J57686" s="42"/>
    </row>
    <row r="57687" spans="10:10">
      <c r="J57687" s="42"/>
    </row>
    <row r="57688" spans="10:10">
      <c r="J57688" s="42"/>
    </row>
    <row r="57689" spans="10:10">
      <c r="J57689" s="42"/>
    </row>
    <row r="57690" spans="10:10">
      <c r="J57690" s="42"/>
    </row>
    <row r="57691" spans="10:10">
      <c r="J57691" s="42"/>
    </row>
    <row r="57692" spans="10:10">
      <c r="J57692" s="42"/>
    </row>
    <row r="57693" spans="10:10">
      <c r="J57693" s="42"/>
    </row>
    <row r="57694" spans="10:10">
      <c r="J57694" s="42"/>
    </row>
    <row r="57695" spans="10:10">
      <c r="J57695" s="42"/>
    </row>
    <row r="57696" spans="10:10">
      <c r="J57696" s="42"/>
    </row>
    <row r="57697" spans="10:10">
      <c r="J57697" s="42"/>
    </row>
    <row r="57698" spans="10:10">
      <c r="J57698" s="42"/>
    </row>
    <row r="57699" spans="10:10">
      <c r="J57699" s="42"/>
    </row>
    <row r="57700" spans="10:10">
      <c r="J57700" s="42"/>
    </row>
    <row r="57701" spans="10:10">
      <c r="J57701" s="42"/>
    </row>
    <row r="57702" spans="10:10">
      <c r="J57702" s="42"/>
    </row>
    <row r="57703" spans="10:10">
      <c r="J57703" s="42"/>
    </row>
    <row r="57704" spans="10:10">
      <c r="J57704" s="42"/>
    </row>
    <row r="57705" spans="10:10">
      <c r="J57705" s="42"/>
    </row>
    <row r="57706" spans="10:10">
      <c r="J57706" s="42"/>
    </row>
    <row r="57707" spans="10:10">
      <c r="J57707" s="42"/>
    </row>
    <row r="57708" spans="10:10">
      <c r="J57708" s="42"/>
    </row>
    <row r="57709" spans="10:10">
      <c r="J57709" s="42"/>
    </row>
    <row r="57710" spans="10:10">
      <c r="J57710" s="42"/>
    </row>
    <row r="57711" spans="10:10">
      <c r="J57711" s="42"/>
    </row>
    <row r="57712" spans="10:10">
      <c r="J57712" s="42"/>
    </row>
    <row r="57713" spans="10:10">
      <c r="J57713" s="42"/>
    </row>
    <row r="57714" spans="10:10">
      <c r="J57714" s="42"/>
    </row>
    <row r="57715" spans="10:10">
      <c r="J57715" s="42"/>
    </row>
    <row r="57716" spans="10:10">
      <c r="J57716" s="42"/>
    </row>
    <row r="57717" spans="10:10">
      <c r="J57717" s="42"/>
    </row>
    <row r="57718" spans="10:10">
      <c r="J57718" s="42"/>
    </row>
    <row r="57719" spans="10:10">
      <c r="J57719" s="42"/>
    </row>
    <row r="57720" spans="10:10">
      <c r="J57720" s="42"/>
    </row>
    <row r="57721" spans="10:10">
      <c r="J57721" s="42"/>
    </row>
    <row r="57722" spans="10:10">
      <c r="J57722" s="42"/>
    </row>
    <row r="57723" spans="10:10">
      <c r="J57723" s="42"/>
    </row>
    <row r="57724" spans="10:10">
      <c r="J57724" s="42"/>
    </row>
    <row r="57725" spans="10:10">
      <c r="J57725" s="42"/>
    </row>
    <row r="57726" spans="10:10">
      <c r="J57726" s="42"/>
    </row>
    <row r="57727" spans="10:10">
      <c r="J57727" s="42"/>
    </row>
    <row r="57728" spans="10:10">
      <c r="J57728" s="42"/>
    </row>
    <row r="57729" spans="10:10">
      <c r="J57729" s="42"/>
    </row>
    <row r="57730" spans="10:10">
      <c r="J57730" s="42"/>
    </row>
    <row r="57731" spans="10:10">
      <c r="J57731" s="42"/>
    </row>
    <row r="57732" spans="10:10">
      <c r="J57732" s="42"/>
    </row>
    <row r="57733" spans="10:10">
      <c r="J57733" s="42"/>
    </row>
    <row r="57734" spans="10:10">
      <c r="J57734" s="42"/>
    </row>
    <row r="57735" spans="10:10">
      <c r="J57735" s="42"/>
    </row>
    <row r="57736" spans="10:10">
      <c r="J57736" s="42"/>
    </row>
    <row r="57737" spans="10:10">
      <c r="J57737" s="42"/>
    </row>
    <row r="57738" spans="10:10">
      <c r="J57738" s="42"/>
    </row>
    <row r="57739" spans="10:10">
      <c r="J57739" s="42"/>
    </row>
    <row r="57740" spans="10:10">
      <c r="J57740" s="42"/>
    </row>
    <row r="57741" spans="10:10">
      <c r="J57741" s="42"/>
    </row>
    <row r="57742" spans="10:10">
      <c r="J57742" s="42"/>
    </row>
    <row r="57743" spans="10:10">
      <c r="J57743" s="42"/>
    </row>
    <row r="57744" spans="10:10">
      <c r="J57744" s="42"/>
    </row>
    <row r="57745" spans="10:10">
      <c r="J57745" s="42"/>
    </row>
    <row r="57746" spans="10:10">
      <c r="J57746" s="42"/>
    </row>
    <row r="57747" spans="10:10">
      <c r="J57747" s="42"/>
    </row>
    <row r="57748" spans="10:10">
      <c r="J57748" s="42"/>
    </row>
    <row r="57749" spans="10:10">
      <c r="J57749" s="42"/>
    </row>
    <row r="57750" spans="10:10">
      <c r="J57750" s="42"/>
    </row>
    <row r="57751" spans="10:10">
      <c r="J57751" s="42"/>
    </row>
    <row r="57752" spans="10:10">
      <c r="J57752" s="42"/>
    </row>
    <row r="57753" spans="10:10">
      <c r="J57753" s="42"/>
    </row>
    <row r="57754" spans="10:10">
      <c r="J57754" s="42"/>
    </row>
    <row r="57755" spans="10:10">
      <c r="J57755" s="42"/>
    </row>
    <row r="57756" spans="10:10">
      <c r="J57756" s="42"/>
    </row>
    <row r="57757" spans="10:10">
      <c r="J57757" s="42"/>
    </row>
    <row r="57758" spans="10:10">
      <c r="J57758" s="42"/>
    </row>
    <row r="57759" spans="10:10">
      <c r="J57759" s="42"/>
    </row>
    <row r="57760" spans="10:10">
      <c r="J57760" s="42"/>
    </row>
    <row r="57761" spans="10:10">
      <c r="J57761" s="42"/>
    </row>
    <row r="57762" spans="10:10">
      <c r="J57762" s="42"/>
    </row>
    <row r="57763" spans="10:10">
      <c r="J57763" s="42"/>
    </row>
    <row r="57764" spans="10:10">
      <c r="J57764" s="42"/>
    </row>
    <row r="57765" spans="10:10">
      <c r="J57765" s="42"/>
    </row>
    <row r="57766" spans="10:10">
      <c r="J57766" s="42"/>
    </row>
    <row r="57767" spans="10:10">
      <c r="J57767" s="42"/>
    </row>
    <row r="57768" spans="10:10">
      <c r="J57768" s="42"/>
    </row>
    <row r="57769" spans="10:10">
      <c r="J57769" s="42"/>
    </row>
    <row r="57770" spans="10:10">
      <c r="J57770" s="42"/>
    </row>
    <row r="57771" spans="10:10">
      <c r="J57771" s="42"/>
    </row>
    <row r="57772" spans="10:10">
      <c r="J57772" s="42"/>
    </row>
    <row r="57773" spans="10:10">
      <c r="J57773" s="42"/>
    </row>
    <row r="57774" spans="10:10">
      <c r="J57774" s="42"/>
    </row>
    <row r="57775" spans="10:10">
      <c r="J57775" s="42"/>
    </row>
    <row r="57776" spans="10:10">
      <c r="J57776" s="42"/>
    </row>
    <row r="57777" spans="10:10">
      <c r="J57777" s="42"/>
    </row>
    <row r="57778" spans="10:10">
      <c r="J57778" s="42"/>
    </row>
    <row r="57779" spans="10:10">
      <c r="J57779" s="42"/>
    </row>
    <row r="57780" spans="10:10">
      <c r="J57780" s="42"/>
    </row>
    <row r="57781" spans="10:10">
      <c r="J57781" s="42"/>
    </row>
    <row r="57782" spans="10:10">
      <c r="J57782" s="42"/>
    </row>
    <row r="57783" spans="10:10">
      <c r="J57783" s="42"/>
    </row>
    <row r="57784" spans="10:10">
      <c r="J57784" s="42"/>
    </row>
    <row r="57785" spans="10:10">
      <c r="J57785" s="42"/>
    </row>
    <row r="57786" spans="10:10">
      <c r="J57786" s="42"/>
    </row>
    <row r="57787" spans="10:10">
      <c r="J57787" s="42"/>
    </row>
    <row r="57788" spans="10:10">
      <c r="J57788" s="42"/>
    </row>
    <row r="57789" spans="10:10">
      <c r="J57789" s="42"/>
    </row>
    <row r="57790" spans="10:10">
      <c r="J57790" s="42"/>
    </row>
    <row r="57791" spans="10:10">
      <c r="J57791" s="42"/>
    </row>
    <row r="57792" spans="10:10">
      <c r="J57792" s="42"/>
    </row>
    <row r="57793" spans="10:10">
      <c r="J57793" s="42"/>
    </row>
    <row r="57794" spans="10:10">
      <c r="J57794" s="42"/>
    </row>
    <row r="57795" spans="10:10">
      <c r="J57795" s="42"/>
    </row>
    <row r="57796" spans="10:10">
      <c r="J57796" s="42"/>
    </row>
    <row r="57797" spans="10:10">
      <c r="J57797" s="42"/>
    </row>
    <row r="57798" spans="10:10">
      <c r="J57798" s="42"/>
    </row>
    <row r="57799" spans="10:10">
      <c r="J57799" s="42"/>
    </row>
    <row r="57800" spans="10:10">
      <c r="J57800" s="42"/>
    </row>
    <row r="57801" spans="10:10">
      <c r="J57801" s="42"/>
    </row>
    <row r="57802" spans="10:10">
      <c r="J57802" s="42"/>
    </row>
    <row r="57803" spans="10:10">
      <c r="J57803" s="42"/>
    </row>
    <row r="57804" spans="10:10">
      <c r="J57804" s="42"/>
    </row>
    <row r="57805" spans="10:10">
      <c r="J57805" s="42"/>
    </row>
    <row r="57806" spans="10:10">
      <c r="J57806" s="42"/>
    </row>
    <row r="57807" spans="10:10">
      <c r="J57807" s="42"/>
    </row>
    <row r="57808" spans="10:10">
      <c r="J57808" s="42"/>
    </row>
    <row r="57809" spans="10:10">
      <c r="J57809" s="42"/>
    </row>
    <row r="57810" spans="10:10">
      <c r="J57810" s="42"/>
    </row>
    <row r="57811" spans="10:10">
      <c r="J57811" s="42"/>
    </row>
    <row r="57812" spans="10:10">
      <c r="J57812" s="42"/>
    </row>
    <row r="57813" spans="10:10">
      <c r="J57813" s="42"/>
    </row>
    <row r="57814" spans="10:10">
      <c r="J57814" s="42"/>
    </row>
    <row r="57815" spans="10:10">
      <c r="J57815" s="42"/>
    </row>
    <row r="57816" spans="10:10">
      <c r="J57816" s="42"/>
    </row>
    <row r="57817" spans="10:10">
      <c r="J57817" s="42"/>
    </row>
    <row r="57818" spans="10:10">
      <c r="J57818" s="42"/>
    </row>
    <row r="57819" spans="10:10">
      <c r="J57819" s="42"/>
    </row>
    <row r="57820" spans="10:10">
      <c r="J57820" s="42"/>
    </row>
    <row r="57821" spans="10:10">
      <c r="J57821" s="42"/>
    </row>
    <row r="57822" spans="10:10">
      <c r="J57822" s="42"/>
    </row>
    <row r="57823" spans="10:10">
      <c r="J57823" s="42"/>
    </row>
    <row r="57824" spans="10:10">
      <c r="J57824" s="42"/>
    </row>
    <row r="57825" spans="10:10">
      <c r="J57825" s="42"/>
    </row>
    <row r="57826" spans="10:10">
      <c r="J57826" s="42"/>
    </row>
    <row r="57827" spans="10:10">
      <c r="J57827" s="42"/>
    </row>
    <row r="57828" spans="10:10">
      <c r="J57828" s="42"/>
    </row>
    <row r="57829" spans="10:10">
      <c r="J57829" s="42"/>
    </row>
    <row r="57830" spans="10:10">
      <c r="J57830" s="42"/>
    </row>
    <row r="57831" spans="10:10">
      <c r="J57831" s="42"/>
    </row>
    <row r="57832" spans="10:10">
      <c r="J57832" s="42"/>
    </row>
    <row r="57833" spans="10:10">
      <c r="J57833" s="42"/>
    </row>
    <row r="57834" spans="10:10">
      <c r="J57834" s="42"/>
    </row>
    <row r="57835" spans="10:10">
      <c r="J57835" s="42"/>
    </row>
    <row r="57836" spans="10:10">
      <c r="J57836" s="42"/>
    </row>
    <row r="57837" spans="10:10">
      <c r="J57837" s="42"/>
    </row>
    <row r="57838" spans="10:10">
      <c r="J57838" s="42"/>
    </row>
    <row r="57839" spans="10:10">
      <c r="J57839" s="42"/>
    </row>
    <row r="57840" spans="10:10">
      <c r="J57840" s="42"/>
    </row>
    <row r="57841" spans="10:10">
      <c r="J57841" s="42"/>
    </row>
    <row r="57842" spans="10:10">
      <c r="J57842" s="42"/>
    </row>
    <row r="57843" spans="10:10">
      <c r="J57843" s="42"/>
    </row>
    <row r="57844" spans="10:10">
      <c r="J57844" s="42"/>
    </row>
    <row r="57845" spans="10:10">
      <c r="J57845" s="42"/>
    </row>
    <row r="57846" spans="10:10">
      <c r="J57846" s="42"/>
    </row>
    <row r="57847" spans="10:10">
      <c r="J57847" s="42"/>
    </row>
    <row r="57848" spans="10:10">
      <c r="J57848" s="42"/>
    </row>
    <row r="57849" spans="10:10">
      <c r="J57849" s="42"/>
    </row>
    <row r="57850" spans="10:10">
      <c r="J57850" s="42"/>
    </row>
    <row r="57851" spans="10:10">
      <c r="J57851" s="42"/>
    </row>
    <row r="57852" spans="10:10">
      <c r="J57852" s="42"/>
    </row>
    <row r="57853" spans="10:10">
      <c r="J57853" s="42"/>
    </row>
    <row r="57854" spans="10:10">
      <c r="J57854" s="42"/>
    </row>
    <row r="57855" spans="10:10">
      <c r="J57855" s="42"/>
    </row>
    <row r="57856" spans="10:10">
      <c r="J57856" s="42"/>
    </row>
    <row r="57857" spans="10:10">
      <c r="J57857" s="42"/>
    </row>
    <row r="57858" spans="10:10">
      <c r="J57858" s="42"/>
    </row>
    <row r="57859" spans="10:10">
      <c r="J57859" s="42"/>
    </row>
    <row r="57860" spans="10:10">
      <c r="J57860" s="42"/>
    </row>
    <row r="57861" spans="10:10">
      <c r="J57861" s="42"/>
    </row>
    <row r="57862" spans="10:10">
      <c r="J57862" s="42"/>
    </row>
    <row r="57863" spans="10:10">
      <c r="J57863" s="42"/>
    </row>
    <row r="57864" spans="10:10">
      <c r="J57864" s="42"/>
    </row>
    <row r="57865" spans="10:10">
      <c r="J57865" s="42"/>
    </row>
    <row r="57866" spans="10:10">
      <c r="J57866" s="42"/>
    </row>
    <row r="57867" spans="10:10">
      <c r="J57867" s="42"/>
    </row>
    <row r="57868" spans="10:10">
      <c r="J57868" s="42"/>
    </row>
    <row r="57869" spans="10:10">
      <c r="J57869" s="42"/>
    </row>
    <row r="57870" spans="10:10">
      <c r="J57870" s="42"/>
    </row>
    <row r="57871" spans="10:10">
      <c r="J57871" s="42"/>
    </row>
    <row r="57872" spans="10:10">
      <c r="J57872" s="42"/>
    </row>
    <row r="57873" spans="10:10">
      <c r="J57873" s="42"/>
    </row>
    <row r="57874" spans="10:10">
      <c r="J57874" s="42"/>
    </row>
    <row r="57875" spans="10:10">
      <c r="J57875" s="42"/>
    </row>
    <row r="57876" spans="10:10">
      <c r="J57876" s="42"/>
    </row>
    <row r="57877" spans="10:10">
      <c r="J57877" s="42"/>
    </row>
    <row r="57878" spans="10:10">
      <c r="J57878" s="42"/>
    </row>
    <row r="57879" spans="10:10">
      <c r="J57879" s="42"/>
    </row>
    <row r="57880" spans="10:10">
      <c r="J57880" s="42"/>
    </row>
    <row r="57881" spans="10:10">
      <c r="J57881" s="42"/>
    </row>
    <row r="57882" spans="10:10">
      <c r="J57882" s="42"/>
    </row>
    <row r="57883" spans="10:10">
      <c r="J57883" s="42"/>
    </row>
    <row r="57884" spans="10:10">
      <c r="J57884" s="42"/>
    </row>
    <row r="57885" spans="10:10">
      <c r="J57885" s="42"/>
    </row>
    <row r="57886" spans="10:10">
      <c r="J57886" s="42"/>
    </row>
    <row r="57887" spans="10:10">
      <c r="J57887" s="42"/>
    </row>
    <row r="57888" spans="10:10">
      <c r="J57888" s="42"/>
    </row>
    <row r="57889" spans="10:10">
      <c r="J57889" s="42"/>
    </row>
    <row r="57890" spans="10:10">
      <c r="J57890" s="42"/>
    </row>
    <row r="57891" spans="10:10">
      <c r="J57891" s="42"/>
    </row>
    <row r="57892" spans="10:10">
      <c r="J57892" s="42"/>
    </row>
    <row r="57893" spans="10:10">
      <c r="J57893" s="42"/>
    </row>
    <row r="57894" spans="10:10">
      <c r="J57894" s="42"/>
    </row>
    <row r="57895" spans="10:10">
      <c r="J57895" s="42"/>
    </row>
    <row r="57896" spans="10:10">
      <c r="J57896" s="42"/>
    </row>
    <row r="57897" spans="10:10">
      <c r="J57897" s="42"/>
    </row>
    <row r="57898" spans="10:10">
      <c r="J57898" s="42"/>
    </row>
    <row r="57899" spans="10:10">
      <c r="J57899" s="42"/>
    </row>
    <row r="57900" spans="10:10">
      <c r="J57900" s="42"/>
    </row>
    <row r="57901" spans="10:10">
      <c r="J57901" s="42"/>
    </row>
    <row r="57902" spans="10:10">
      <c r="J57902" s="42"/>
    </row>
    <row r="57903" spans="10:10">
      <c r="J57903" s="42"/>
    </row>
    <row r="57904" spans="10:10">
      <c r="J57904" s="42"/>
    </row>
    <row r="57905" spans="10:10">
      <c r="J57905" s="42"/>
    </row>
    <row r="57906" spans="10:10">
      <c r="J57906" s="42"/>
    </row>
    <row r="57907" spans="10:10">
      <c r="J57907" s="42"/>
    </row>
    <row r="57908" spans="10:10">
      <c r="J57908" s="42"/>
    </row>
    <row r="57909" spans="10:10">
      <c r="J57909" s="42"/>
    </row>
    <row r="57910" spans="10:10">
      <c r="J57910" s="42"/>
    </row>
    <row r="57911" spans="10:10">
      <c r="J57911" s="42"/>
    </row>
    <row r="57912" spans="10:10">
      <c r="J57912" s="42"/>
    </row>
    <row r="57913" spans="10:10">
      <c r="J57913" s="42"/>
    </row>
    <row r="57914" spans="10:10">
      <c r="J57914" s="42"/>
    </row>
    <row r="57915" spans="10:10">
      <c r="J57915" s="42"/>
    </row>
    <row r="57916" spans="10:10">
      <c r="J57916" s="42"/>
    </row>
    <row r="57917" spans="10:10">
      <c r="J57917" s="42"/>
    </row>
    <row r="57918" spans="10:10">
      <c r="J57918" s="42"/>
    </row>
    <row r="57919" spans="10:10">
      <c r="J57919" s="42"/>
    </row>
    <row r="57920" spans="10:10">
      <c r="J57920" s="42"/>
    </row>
    <row r="57921" spans="10:10">
      <c r="J57921" s="42"/>
    </row>
    <row r="57922" spans="10:10">
      <c r="J57922" s="42"/>
    </row>
    <row r="57923" spans="10:10">
      <c r="J57923" s="42"/>
    </row>
    <row r="57924" spans="10:10">
      <c r="J57924" s="42"/>
    </row>
    <row r="57925" spans="10:10">
      <c r="J57925" s="42"/>
    </row>
    <row r="57926" spans="10:10">
      <c r="J57926" s="42"/>
    </row>
    <row r="57927" spans="10:10">
      <c r="J57927" s="42"/>
    </row>
    <row r="57928" spans="10:10">
      <c r="J57928" s="42"/>
    </row>
    <row r="57929" spans="10:10">
      <c r="J57929" s="42"/>
    </row>
    <row r="57930" spans="10:10">
      <c r="J57930" s="42"/>
    </row>
    <row r="57931" spans="10:10">
      <c r="J57931" s="42"/>
    </row>
    <row r="57932" spans="10:10">
      <c r="J57932" s="42"/>
    </row>
    <row r="57933" spans="10:10">
      <c r="J57933" s="42"/>
    </row>
    <row r="57934" spans="10:10">
      <c r="J57934" s="42"/>
    </row>
    <row r="57935" spans="10:10">
      <c r="J57935" s="42"/>
    </row>
    <row r="57936" spans="10:10">
      <c r="J57936" s="42"/>
    </row>
    <row r="57937" spans="10:10">
      <c r="J57937" s="42"/>
    </row>
    <row r="57938" spans="10:10">
      <c r="J57938" s="42"/>
    </row>
    <row r="57939" spans="10:10">
      <c r="J57939" s="42"/>
    </row>
    <row r="57940" spans="10:10">
      <c r="J57940" s="42"/>
    </row>
    <row r="57941" spans="10:10">
      <c r="J57941" s="42"/>
    </row>
    <row r="57942" spans="10:10">
      <c r="J57942" s="42"/>
    </row>
    <row r="57943" spans="10:10">
      <c r="J57943" s="42"/>
    </row>
    <row r="57944" spans="10:10">
      <c r="J57944" s="42"/>
    </row>
    <row r="57945" spans="10:10">
      <c r="J57945" s="42"/>
    </row>
    <row r="57946" spans="10:10">
      <c r="J57946" s="42"/>
    </row>
    <row r="57947" spans="10:10">
      <c r="J57947" s="42"/>
    </row>
    <row r="57948" spans="10:10">
      <c r="J57948" s="42"/>
    </row>
    <row r="57949" spans="10:10">
      <c r="J57949" s="42"/>
    </row>
    <row r="57950" spans="10:10">
      <c r="J57950" s="42"/>
    </row>
    <row r="57951" spans="10:10">
      <c r="J57951" s="42"/>
    </row>
    <row r="57952" spans="10:10">
      <c r="J57952" s="42"/>
    </row>
    <row r="57953" spans="10:10">
      <c r="J57953" s="42"/>
    </row>
    <row r="57954" spans="10:10">
      <c r="J57954" s="42"/>
    </row>
    <row r="57955" spans="10:10">
      <c r="J57955" s="42"/>
    </row>
    <row r="57956" spans="10:10">
      <c r="J57956" s="42"/>
    </row>
    <row r="57957" spans="10:10">
      <c r="J57957" s="42"/>
    </row>
    <row r="57958" spans="10:10">
      <c r="J57958" s="42"/>
    </row>
    <row r="57959" spans="10:10">
      <c r="J57959" s="42"/>
    </row>
    <row r="57960" spans="10:10">
      <c r="J57960" s="42"/>
    </row>
    <row r="57961" spans="10:10">
      <c r="J57961" s="42"/>
    </row>
    <row r="57962" spans="10:10">
      <c r="J57962" s="42"/>
    </row>
    <row r="57963" spans="10:10">
      <c r="J57963" s="42"/>
    </row>
    <row r="57964" spans="10:10">
      <c r="J57964" s="42"/>
    </row>
    <row r="57965" spans="10:10">
      <c r="J57965" s="42"/>
    </row>
    <row r="57966" spans="10:10">
      <c r="J57966" s="42"/>
    </row>
    <row r="57967" spans="10:10">
      <c r="J57967" s="42"/>
    </row>
    <row r="57968" spans="10:10">
      <c r="J57968" s="42"/>
    </row>
    <row r="57969" spans="10:10">
      <c r="J57969" s="42"/>
    </row>
    <row r="57970" spans="10:10">
      <c r="J57970" s="42"/>
    </row>
    <row r="57971" spans="10:10">
      <c r="J57971" s="42"/>
    </row>
    <row r="57972" spans="10:10">
      <c r="J57972" s="42"/>
    </row>
    <row r="57973" spans="10:10">
      <c r="J57973" s="42"/>
    </row>
    <row r="57974" spans="10:10">
      <c r="J57974" s="42"/>
    </row>
    <row r="57975" spans="10:10">
      <c r="J57975" s="42"/>
    </row>
    <row r="57976" spans="10:10">
      <c r="J57976" s="42"/>
    </row>
    <row r="57977" spans="10:10">
      <c r="J57977" s="42"/>
    </row>
    <row r="57978" spans="10:10">
      <c r="J57978" s="42"/>
    </row>
    <row r="57979" spans="10:10">
      <c r="J57979" s="42"/>
    </row>
    <row r="57980" spans="10:10">
      <c r="J57980" s="42"/>
    </row>
    <row r="57981" spans="10:10">
      <c r="J57981" s="42"/>
    </row>
    <row r="57982" spans="10:10">
      <c r="J57982" s="42"/>
    </row>
    <row r="57983" spans="10:10">
      <c r="J57983" s="42"/>
    </row>
    <row r="57984" spans="10:10">
      <c r="J57984" s="42"/>
    </row>
    <row r="57985" spans="10:10">
      <c r="J57985" s="42"/>
    </row>
    <row r="57986" spans="10:10">
      <c r="J57986" s="42"/>
    </row>
    <row r="57987" spans="10:10">
      <c r="J57987" s="42"/>
    </row>
    <row r="57988" spans="10:10">
      <c r="J57988" s="42"/>
    </row>
    <row r="57989" spans="10:10">
      <c r="J57989" s="42"/>
    </row>
    <row r="57990" spans="10:10">
      <c r="J57990" s="42"/>
    </row>
    <row r="57991" spans="10:10">
      <c r="J57991" s="42"/>
    </row>
    <row r="57992" spans="10:10">
      <c r="J57992" s="42"/>
    </row>
    <row r="57993" spans="10:10">
      <c r="J57993" s="42"/>
    </row>
    <row r="57994" spans="10:10">
      <c r="J57994" s="42"/>
    </row>
    <row r="57995" spans="10:10">
      <c r="J57995" s="42"/>
    </row>
    <row r="57996" spans="10:10">
      <c r="J57996" s="42"/>
    </row>
    <row r="57997" spans="10:10">
      <c r="J57997" s="42"/>
    </row>
    <row r="57998" spans="10:10">
      <c r="J57998" s="42"/>
    </row>
    <row r="57999" spans="10:10">
      <c r="J57999" s="42"/>
    </row>
    <row r="58000" spans="10:10">
      <c r="J58000" s="42"/>
    </row>
    <row r="58001" spans="10:10">
      <c r="J58001" s="42"/>
    </row>
    <row r="58002" spans="10:10">
      <c r="J58002" s="42"/>
    </row>
    <row r="58003" spans="10:10">
      <c r="J58003" s="42"/>
    </row>
    <row r="58004" spans="10:10">
      <c r="J58004" s="42"/>
    </row>
    <row r="58005" spans="10:10">
      <c r="J58005" s="42"/>
    </row>
    <row r="58006" spans="10:10">
      <c r="J58006" s="42"/>
    </row>
    <row r="58007" spans="10:10">
      <c r="J58007" s="42"/>
    </row>
    <row r="58008" spans="10:10">
      <c r="J58008" s="42"/>
    </row>
    <row r="58009" spans="10:10">
      <c r="J58009" s="42"/>
    </row>
    <row r="58010" spans="10:10">
      <c r="J58010" s="42"/>
    </row>
    <row r="58011" spans="10:10">
      <c r="J58011" s="42"/>
    </row>
    <row r="58012" spans="10:10">
      <c r="J58012" s="42"/>
    </row>
    <row r="58013" spans="10:10">
      <c r="J58013" s="42"/>
    </row>
    <row r="58014" spans="10:10">
      <c r="J58014" s="42"/>
    </row>
    <row r="58015" spans="10:10">
      <c r="J58015" s="42"/>
    </row>
    <row r="58016" spans="10:10">
      <c r="J58016" s="42"/>
    </row>
    <row r="58017" spans="10:10">
      <c r="J58017" s="42"/>
    </row>
    <row r="58018" spans="10:10">
      <c r="J58018" s="42"/>
    </row>
    <row r="58019" spans="10:10">
      <c r="J58019" s="42"/>
    </row>
    <row r="58020" spans="10:10">
      <c r="J58020" s="42"/>
    </row>
    <row r="58021" spans="10:10">
      <c r="J58021" s="42"/>
    </row>
    <row r="58022" spans="10:10">
      <c r="J58022" s="42"/>
    </row>
    <row r="58023" spans="10:10">
      <c r="J58023" s="42"/>
    </row>
    <row r="58024" spans="10:10">
      <c r="J58024" s="42"/>
    </row>
    <row r="58025" spans="10:10">
      <c r="J58025" s="42"/>
    </row>
    <row r="58026" spans="10:10">
      <c r="J58026" s="42"/>
    </row>
    <row r="58027" spans="10:10">
      <c r="J58027" s="42"/>
    </row>
    <row r="58028" spans="10:10">
      <c r="J58028" s="42"/>
    </row>
    <row r="58029" spans="10:10">
      <c r="J58029" s="42"/>
    </row>
    <row r="58030" spans="10:10">
      <c r="J58030" s="42"/>
    </row>
    <row r="58031" spans="10:10">
      <c r="J58031" s="42"/>
    </row>
    <row r="58032" spans="10:10">
      <c r="J58032" s="42"/>
    </row>
    <row r="58033" spans="10:10">
      <c r="J58033" s="42"/>
    </row>
    <row r="58034" spans="10:10">
      <c r="J58034" s="42"/>
    </row>
    <row r="58035" spans="10:10">
      <c r="J58035" s="42"/>
    </row>
    <row r="58036" spans="10:10">
      <c r="J58036" s="42"/>
    </row>
    <row r="58037" spans="10:10">
      <c r="J58037" s="42"/>
    </row>
    <row r="58038" spans="10:10">
      <c r="J58038" s="42"/>
    </row>
    <row r="58039" spans="10:10">
      <c r="J58039" s="42"/>
    </row>
    <row r="58040" spans="10:10">
      <c r="J58040" s="42"/>
    </row>
    <row r="58041" spans="10:10">
      <c r="J58041" s="42"/>
    </row>
    <row r="58042" spans="10:10">
      <c r="J58042" s="42"/>
    </row>
    <row r="58043" spans="10:10">
      <c r="J58043" s="42"/>
    </row>
    <row r="58044" spans="10:10">
      <c r="J58044" s="42"/>
    </row>
    <row r="58045" spans="10:10">
      <c r="J58045" s="42"/>
    </row>
    <row r="58046" spans="10:10">
      <c r="J58046" s="42"/>
    </row>
    <row r="58047" spans="10:10">
      <c r="J58047" s="42"/>
    </row>
    <row r="58048" spans="10:10">
      <c r="J58048" s="42"/>
    </row>
    <row r="58049" spans="10:10">
      <c r="J58049" s="42"/>
    </row>
    <row r="58050" spans="10:10">
      <c r="J58050" s="42"/>
    </row>
    <row r="58051" spans="10:10">
      <c r="J58051" s="42"/>
    </row>
    <row r="58052" spans="10:10">
      <c r="J58052" s="42"/>
    </row>
    <row r="58053" spans="10:10">
      <c r="J58053" s="42"/>
    </row>
    <row r="58054" spans="10:10">
      <c r="J58054" s="42"/>
    </row>
    <row r="58055" spans="10:10">
      <c r="J58055" s="42"/>
    </row>
    <row r="58056" spans="10:10">
      <c r="J58056" s="42"/>
    </row>
    <row r="58057" spans="10:10">
      <c r="J58057" s="42"/>
    </row>
    <row r="58058" spans="10:10">
      <c r="J58058" s="42"/>
    </row>
    <row r="58059" spans="10:10">
      <c r="J58059" s="42"/>
    </row>
    <row r="58060" spans="10:10">
      <c r="J58060" s="42"/>
    </row>
    <row r="58061" spans="10:10">
      <c r="J58061" s="42"/>
    </row>
    <row r="58062" spans="10:10">
      <c r="J58062" s="42"/>
    </row>
    <row r="58063" spans="10:10">
      <c r="J58063" s="42"/>
    </row>
    <row r="58064" spans="10:10">
      <c r="J58064" s="42"/>
    </row>
    <row r="58065" spans="10:10">
      <c r="J58065" s="42"/>
    </row>
    <row r="58066" spans="10:10">
      <c r="J58066" s="42"/>
    </row>
    <row r="58067" spans="10:10">
      <c r="J58067" s="42"/>
    </row>
    <row r="58068" spans="10:10">
      <c r="J58068" s="42"/>
    </row>
    <row r="58069" spans="10:10">
      <c r="J58069" s="42"/>
    </row>
    <row r="58070" spans="10:10">
      <c r="J58070" s="42"/>
    </row>
    <row r="58071" spans="10:10">
      <c r="J58071" s="42"/>
    </row>
    <row r="58072" spans="10:10">
      <c r="J58072" s="42"/>
    </row>
    <row r="58073" spans="10:10">
      <c r="J58073" s="42"/>
    </row>
    <row r="58074" spans="10:10">
      <c r="J58074" s="42"/>
    </row>
    <row r="58075" spans="10:10">
      <c r="J58075" s="42"/>
    </row>
    <row r="58076" spans="10:10">
      <c r="J58076" s="42"/>
    </row>
    <row r="58077" spans="10:10">
      <c r="J58077" s="42"/>
    </row>
    <row r="58078" spans="10:10">
      <c r="J58078" s="42"/>
    </row>
    <row r="58079" spans="10:10">
      <c r="J58079" s="42"/>
    </row>
    <row r="58080" spans="10:10">
      <c r="J58080" s="42"/>
    </row>
    <row r="58081" spans="10:10">
      <c r="J58081" s="42"/>
    </row>
    <row r="58082" spans="10:10">
      <c r="J58082" s="42"/>
    </row>
    <row r="58083" spans="10:10">
      <c r="J58083" s="42"/>
    </row>
    <row r="58084" spans="10:10">
      <c r="J58084" s="42"/>
    </row>
    <row r="58085" spans="10:10">
      <c r="J58085" s="42"/>
    </row>
    <row r="58086" spans="10:10">
      <c r="J58086" s="42"/>
    </row>
    <row r="58087" spans="10:10">
      <c r="J58087" s="42"/>
    </row>
    <row r="58088" spans="10:10">
      <c r="J58088" s="42"/>
    </row>
    <row r="58089" spans="10:10">
      <c r="J58089" s="42"/>
    </row>
    <row r="58090" spans="10:10">
      <c r="J58090" s="42"/>
    </row>
    <row r="58091" spans="10:10">
      <c r="J58091" s="42"/>
    </row>
    <row r="58092" spans="10:10">
      <c r="J58092" s="42"/>
    </row>
    <row r="58093" spans="10:10">
      <c r="J58093" s="42"/>
    </row>
    <row r="58094" spans="10:10">
      <c r="J58094" s="42"/>
    </row>
    <row r="58095" spans="10:10">
      <c r="J58095" s="42"/>
    </row>
    <row r="58096" spans="10:10">
      <c r="J58096" s="42"/>
    </row>
    <row r="58097" spans="10:10">
      <c r="J58097" s="42"/>
    </row>
    <row r="58098" spans="10:10">
      <c r="J58098" s="42"/>
    </row>
    <row r="58099" spans="10:10">
      <c r="J58099" s="42"/>
    </row>
    <row r="58100" spans="10:10">
      <c r="J58100" s="42"/>
    </row>
    <row r="58101" spans="10:10">
      <c r="J58101" s="42"/>
    </row>
    <row r="58102" spans="10:10">
      <c r="J58102" s="42"/>
    </row>
    <row r="58103" spans="10:10">
      <c r="J58103" s="42"/>
    </row>
    <row r="58104" spans="10:10">
      <c r="J58104" s="42"/>
    </row>
    <row r="58105" spans="10:10">
      <c r="J58105" s="42"/>
    </row>
    <row r="58106" spans="10:10">
      <c r="J58106" s="42"/>
    </row>
    <row r="58107" spans="10:10">
      <c r="J58107" s="42"/>
    </row>
    <row r="58108" spans="10:10">
      <c r="J58108" s="42"/>
    </row>
    <row r="58109" spans="10:10">
      <c r="J58109" s="42"/>
    </row>
    <row r="58110" spans="10:10">
      <c r="J58110" s="42"/>
    </row>
    <row r="58111" spans="10:10">
      <c r="J58111" s="42"/>
    </row>
    <row r="58112" spans="10:10">
      <c r="J58112" s="42"/>
    </row>
    <row r="58113" spans="10:10">
      <c r="J58113" s="42"/>
    </row>
    <row r="58114" spans="10:10">
      <c r="J58114" s="42"/>
    </row>
    <row r="58115" spans="10:10">
      <c r="J58115" s="42"/>
    </row>
    <row r="58116" spans="10:10">
      <c r="J58116" s="42"/>
    </row>
    <row r="58117" spans="10:10">
      <c r="J58117" s="42"/>
    </row>
    <row r="58118" spans="10:10">
      <c r="J58118" s="42"/>
    </row>
    <row r="58119" spans="10:10">
      <c r="J58119" s="42"/>
    </row>
    <row r="58120" spans="10:10">
      <c r="J58120" s="42"/>
    </row>
    <row r="58121" spans="10:10">
      <c r="J58121" s="42"/>
    </row>
    <row r="58122" spans="10:10">
      <c r="J58122" s="42"/>
    </row>
    <row r="58123" spans="10:10">
      <c r="J58123" s="42"/>
    </row>
    <row r="58124" spans="10:10">
      <c r="J58124" s="42"/>
    </row>
    <row r="58125" spans="10:10">
      <c r="J58125" s="42"/>
    </row>
    <row r="58126" spans="10:10">
      <c r="J58126" s="42"/>
    </row>
    <row r="58127" spans="10:10">
      <c r="J58127" s="42"/>
    </row>
    <row r="58128" spans="10:10">
      <c r="J58128" s="42"/>
    </row>
    <row r="58129" spans="10:10">
      <c r="J58129" s="42"/>
    </row>
    <row r="58130" spans="10:10">
      <c r="J58130" s="42"/>
    </row>
    <row r="58131" spans="10:10">
      <c r="J58131" s="42"/>
    </row>
    <row r="58132" spans="10:10">
      <c r="J58132" s="42"/>
    </row>
    <row r="58133" spans="10:10">
      <c r="J58133" s="42"/>
    </row>
    <row r="58134" spans="10:10">
      <c r="J58134" s="42"/>
    </row>
    <row r="58135" spans="10:10">
      <c r="J58135" s="42"/>
    </row>
    <row r="58136" spans="10:10">
      <c r="J58136" s="42"/>
    </row>
    <row r="58137" spans="10:10">
      <c r="J58137" s="42"/>
    </row>
    <row r="58138" spans="10:10">
      <c r="J58138" s="42"/>
    </row>
    <row r="58139" spans="10:10">
      <c r="J58139" s="42"/>
    </row>
    <row r="58140" spans="10:10">
      <c r="J58140" s="42"/>
    </row>
    <row r="58141" spans="10:10">
      <c r="J58141" s="42"/>
    </row>
    <row r="58142" spans="10:10">
      <c r="J58142" s="42"/>
    </row>
    <row r="58143" spans="10:10">
      <c r="J58143" s="42"/>
    </row>
    <row r="58144" spans="10:10">
      <c r="J58144" s="42"/>
    </row>
    <row r="58145" spans="10:10">
      <c r="J58145" s="42"/>
    </row>
    <row r="58146" spans="10:10">
      <c r="J58146" s="42"/>
    </row>
    <row r="58147" spans="10:10">
      <c r="J58147" s="42"/>
    </row>
    <row r="58148" spans="10:10">
      <c r="J58148" s="42"/>
    </row>
    <row r="58149" spans="10:10">
      <c r="J58149" s="42"/>
    </row>
    <row r="58150" spans="10:10">
      <c r="J58150" s="42"/>
    </row>
    <row r="58151" spans="10:10">
      <c r="J58151" s="42"/>
    </row>
    <row r="58152" spans="10:10">
      <c r="J58152" s="42"/>
    </row>
    <row r="58153" spans="10:10">
      <c r="J58153" s="42"/>
    </row>
    <row r="58154" spans="10:10">
      <c r="J58154" s="42"/>
    </row>
    <row r="58155" spans="10:10">
      <c r="J58155" s="42"/>
    </row>
    <row r="58156" spans="10:10">
      <c r="J58156" s="42"/>
    </row>
    <row r="58157" spans="10:10">
      <c r="J58157" s="42"/>
    </row>
    <row r="58158" spans="10:10">
      <c r="J58158" s="42"/>
    </row>
    <row r="58159" spans="10:10">
      <c r="J58159" s="42"/>
    </row>
    <row r="58160" spans="10:10">
      <c r="J58160" s="42"/>
    </row>
    <row r="58161" spans="10:10">
      <c r="J58161" s="42"/>
    </row>
    <row r="58162" spans="10:10">
      <c r="J58162" s="42"/>
    </row>
    <row r="58163" spans="10:10">
      <c r="J58163" s="42"/>
    </row>
    <row r="58164" spans="10:10">
      <c r="J58164" s="42"/>
    </row>
    <row r="58165" spans="10:10">
      <c r="J58165" s="42"/>
    </row>
    <row r="58166" spans="10:10">
      <c r="J58166" s="42"/>
    </row>
    <row r="58167" spans="10:10">
      <c r="J58167" s="42"/>
    </row>
    <row r="58168" spans="10:10">
      <c r="J58168" s="42"/>
    </row>
    <row r="58169" spans="10:10">
      <c r="J58169" s="42"/>
    </row>
    <row r="58170" spans="10:10">
      <c r="J58170" s="42"/>
    </row>
    <row r="58171" spans="10:10">
      <c r="J58171" s="42"/>
    </row>
    <row r="58172" spans="10:10">
      <c r="J58172" s="42"/>
    </row>
    <row r="58173" spans="10:10">
      <c r="J58173" s="42"/>
    </row>
    <row r="58174" spans="10:10">
      <c r="J58174" s="42"/>
    </row>
    <row r="58175" spans="10:10">
      <c r="J58175" s="42"/>
    </row>
    <row r="58176" spans="10:10">
      <c r="J58176" s="42"/>
    </row>
    <row r="58177" spans="10:10">
      <c r="J58177" s="42"/>
    </row>
    <row r="58178" spans="10:10">
      <c r="J58178" s="42"/>
    </row>
    <row r="58179" spans="10:10">
      <c r="J58179" s="42"/>
    </row>
    <row r="58180" spans="10:10">
      <c r="J58180" s="42"/>
    </row>
    <row r="58181" spans="10:10">
      <c r="J58181" s="42"/>
    </row>
    <row r="58182" spans="10:10">
      <c r="J58182" s="42"/>
    </row>
    <row r="58183" spans="10:10">
      <c r="J58183" s="42"/>
    </row>
    <row r="58184" spans="10:10">
      <c r="J58184" s="42"/>
    </row>
    <row r="58185" spans="10:10">
      <c r="J58185" s="42"/>
    </row>
    <row r="58186" spans="10:10">
      <c r="J58186" s="42"/>
    </row>
    <row r="58187" spans="10:10">
      <c r="J58187" s="42"/>
    </row>
    <row r="58188" spans="10:10">
      <c r="J58188" s="42"/>
    </row>
    <row r="58189" spans="10:10">
      <c r="J58189" s="42"/>
    </row>
    <row r="58190" spans="10:10">
      <c r="J58190" s="42"/>
    </row>
    <row r="58191" spans="10:10">
      <c r="J58191" s="42"/>
    </row>
    <row r="58192" spans="10:10">
      <c r="J58192" s="42"/>
    </row>
    <row r="58193" spans="10:10">
      <c r="J58193" s="42"/>
    </row>
    <row r="58194" spans="10:10">
      <c r="J58194" s="42"/>
    </row>
    <row r="58195" spans="10:10">
      <c r="J58195" s="42"/>
    </row>
    <row r="58196" spans="10:10">
      <c r="J58196" s="42"/>
    </row>
    <row r="58197" spans="10:10">
      <c r="J58197" s="42"/>
    </row>
    <row r="58198" spans="10:10">
      <c r="J58198" s="42"/>
    </row>
    <row r="58199" spans="10:10">
      <c r="J58199" s="42"/>
    </row>
    <row r="58200" spans="10:10">
      <c r="J58200" s="42"/>
    </row>
    <row r="58201" spans="10:10">
      <c r="J58201" s="42"/>
    </row>
    <row r="58202" spans="10:10">
      <c r="J58202" s="42"/>
    </row>
    <row r="58203" spans="10:10">
      <c r="J58203" s="42"/>
    </row>
    <row r="58204" spans="10:10">
      <c r="J58204" s="42"/>
    </row>
    <row r="58205" spans="10:10">
      <c r="J58205" s="42"/>
    </row>
    <row r="58206" spans="10:10">
      <c r="J58206" s="42"/>
    </row>
    <row r="58207" spans="10:10">
      <c r="J58207" s="42"/>
    </row>
    <row r="58208" spans="10:10">
      <c r="J58208" s="42"/>
    </row>
    <row r="58209" spans="10:10">
      <c r="J58209" s="42"/>
    </row>
    <row r="58210" spans="10:10">
      <c r="J58210" s="42"/>
    </row>
    <row r="58211" spans="10:10">
      <c r="J58211" s="42"/>
    </row>
    <row r="58212" spans="10:10">
      <c r="J58212" s="42"/>
    </row>
    <row r="58213" spans="10:10">
      <c r="J58213" s="42"/>
    </row>
    <row r="58214" spans="10:10">
      <c r="J58214" s="42"/>
    </row>
    <row r="58215" spans="10:10">
      <c r="J58215" s="42"/>
    </row>
    <row r="58216" spans="10:10">
      <c r="J58216" s="42"/>
    </row>
    <row r="58217" spans="10:10">
      <c r="J58217" s="42"/>
    </row>
    <row r="58218" spans="10:10">
      <c r="J58218" s="42"/>
    </row>
    <row r="58219" spans="10:10">
      <c r="J58219" s="42"/>
    </row>
    <row r="58220" spans="10:10">
      <c r="J58220" s="42"/>
    </row>
    <row r="58221" spans="10:10">
      <c r="J58221" s="42"/>
    </row>
    <row r="58222" spans="10:10">
      <c r="J58222" s="42"/>
    </row>
    <row r="58223" spans="10:10">
      <c r="J58223" s="42"/>
    </row>
    <row r="58224" spans="10:10">
      <c r="J58224" s="42"/>
    </row>
    <row r="58225" spans="10:10">
      <c r="J58225" s="42"/>
    </row>
    <row r="58226" spans="10:10">
      <c r="J58226" s="42"/>
    </row>
    <row r="58227" spans="10:10">
      <c r="J58227" s="42"/>
    </row>
    <row r="58228" spans="10:10">
      <c r="J58228" s="42"/>
    </row>
    <row r="58229" spans="10:10">
      <c r="J58229" s="42"/>
    </row>
    <row r="58230" spans="10:10">
      <c r="J58230" s="42"/>
    </row>
    <row r="58231" spans="10:10">
      <c r="J58231" s="42"/>
    </row>
    <row r="58232" spans="10:10">
      <c r="J58232" s="42"/>
    </row>
    <row r="58233" spans="10:10">
      <c r="J58233" s="42"/>
    </row>
    <row r="58234" spans="10:10">
      <c r="J58234" s="42"/>
    </row>
    <row r="58235" spans="10:10">
      <c r="J58235" s="42"/>
    </row>
    <row r="58236" spans="10:10">
      <c r="J58236" s="42"/>
    </row>
    <row r="58237" spans="10:10">
      <c r="J58237" s="42"/>
    </row>
    <row r="58238" spans="10:10">
      <c r="J58238" s="42"/>
    </row>
    <row r="58239" spans="10:10">
      <c r="J58239" s="42"/>
    </row>
    <row r="58240" spans="10:10">
      <c r="J58240" s="42"/>
    </row>
    <row r="58241" spans="10:10">
      <c r="J58241" s="42"/>
    </row>
    <row r="58242" spans="10:10">
      <c r="J58242" s="42"/>
    </row>
    <row r="58243" spans="10:10">
      <c r="J58243" s="42"/>
    </row>
    <row r="58244" spans="10:10">
      <c r="J58244" s="42"/>
    </row>
    <row r="58245" spans="10:10">
      <c r="J58245" s="42"/>
    </row>
    <row r="58246" spans="10:10">
      <c r="J58246" s="42"/>
    </row>
    <row r="58247" spans="10:10">
      <c r="J58247" s="42"/>
    </row>
    <row r="58248" spans="10:10">
      <c r="J58248" s="42"/>
    </row>
    <row r="58249" spans="10:10">
      <c r="J58249" s="42"/>
    </row>
    <row r="58250" spans="10:10">
      <c r="J58250" s="42"/>
    </row>
    <row r="58251" spans="10:10">
      <c r="J58251" s="42"/>
    </row>
    <row r="58252" spans="10:10">
      <c r="J58252" s="42"/>
    </row>
    <row r="58253" spans="10:10">
      <c r="J58253" s="42"/>
    </row>
    <row r="58254" spans="10:10">
      <c r="J58254" s="42"/>
    </row>
    <row r="58255" spans="10:10">
      <c r="J58255" s="42"/>
    </row>
    <row r="58256" spans="10:10">
      <c r="J58256" s="42"/>
    </row>
    <row r="58257" spans="10:10">
      <c r="J58257" s="42"/>
    </row>
    <row r="58258" spans="10:10">
      <c r="J58258" s="42"/>
    </row>
    <row r="58259" spans="10:10">
      <c r="J58259" s="42"/>
    </row>
    <row r="58260" spans="10:10">
      <c r="J58260" s="42"/>
    </row>
    <row r="58261" spans="10:10">
      <c r="J58261" s="42"/>
    </row>
    <row r="58262" spans="10:10">
      <c r="J58262" s="42"/>
    </row>
    <row r="58263" spans="10:10">
      <c r="J58263" s="42"/>
    </row>
    <row r="58264" spans="10:10">
      <c r="J58264" s="42"/>
    </row>
    <row r="58265" spans="10:10">
      <c r="J58265" s="42"/>
    </row>
    <row r="58266" spans="10:10">
      <c r="J58266" s="42"/>
    </row>
    <row r="58267" spans="10:10">
      <c r="J58267" s="42"/>
    </row>
    <row r="58268" spans="10:10">
      <c r="J58268" s="42"/>
    </row>
    <row r="58269" spans="10:10">
      <c r="J58269" s="42"/>
    </row>
    <row r="58270" spans="10:10">
      <c r="J58270" s="42"/>
    </row>
    <row r="58271" spans="10:10">
      <c r="J58271" s="42"/>
    </row>
    <row r="58272" spans="10:10">
      <c r="J58272" s="42"/>
    </row>
    <row r="58273" spans="10:10">
      <c r="J58273" s="42"/>
    </row>
    <row r="58274" spans="10:10">
      <c r="J58274" s="42"/>
    </row>
    <row r="58275" spans="10:10">
      <c r="J58275" s="42"/>
    </row>
    <row r="58276" spans="10:10">
      <c r="J58276" s="42"/>
    </row>
    <row r="58277" spans="10:10">
      <c r="J58277" s="42"/>
    </row>
    <row r="58278" spans="10:10">
      <c r="J58278" s="42"/>
    </row>
    <row r="58279" spans="10:10">
      <c r="J58279" s="42"/>
    </row>
    <row r="58280" spans="10:10">
      <c r="J58280" s="42"/>
    </row>
    <row r="58281" spans="10:10">
      <c r="J58281" s="42"/>
    </row>
    <row r="58282" spans="10:10">
      <c r="J58282" s="42"/>
    </row>
    <row r="58283" spans="10:10">
      <c r="J58283" s="42"/>
    </row>
    <row r="58284" spans="10:10">
      <c r="J58284" s="42"/>
    </row>
    <row r="58285" spans="10:10">
      <c r="J58285" s="42"/>
    </row>
    <row r="58286" spans="10:10">
      <c r="J58286" s="42"/>
    </row>
    <row r="58287" spans="10:10">
      <c r="J58287" s="42"/>
    </row>
    <row r="58288" spans="10:10">
      <c r="J58288" s="42"/>
    </row>
    <row r="58289" spans="10:10">
      <c r="J58289" s="42"/>
    </row>
    <row r="58290" spans="10:10">
      <c r="J58290" s="42"/>
    </row>
    <row r="58291" spans="10:10">
      <c r="J58291" s="42"/>
    </row>
    <row r="58292" spans="10:10">
      <c r="J58292" s="42"/>
    </row>
    <row r="58293" spans="10:10">
      <c r="J58293" s="42"/>
    </row>
    <row r="58294" spans="10:10">
      <c r="J58294" s="42"/>
    </row>
    <row r="58295" spans="10:10">
      <c r="J58295" s="42"/>
    </row>
    <row r="58296" spans="10:10">
      <c r="J58296" s="42"/>
    </row>
    <row r="58297" spans="10:10">
      <c r="J58297" s="42"/>
    </row>
    <row r="58298" spans="10:10">
      <c r="J58298" s="42"/>
    </row>
    <row r="58299" spans="10:10">
      <c r="J58299" s="42"/>
    </row>
    <row r="58300" spans="10:10">
      <c r="J58300" s="42"/>
    </row>
    <row r="58301" spans="10:10">
      <c r="J58301" s="42"/>
    </row>
    <row r="58302" spans="10:10">
      <c r="J58302" s="42"/>
    </row>
    <row r="58303" spans="10:10">
      <c r="J58303" s="42"/>
    </row>
    <row r="58304" spans="10:10">
      <c r="J58304" s="42"/>
    </row>
    <row r="58305" spans="10:10">
      <c r="J58305" s="42"/>
    </row>
    <row r="58306" spans="10:10">
      <c r="J58306" s="42"/>
    </row>
    <row r="58307" spans="10:10">
      <c r="J58307" s="42"/>
    </row>
    <row r="58308" spans="10:10">
      <c r="J58308" s="42"/>
    </row>
    <row r="58309" spans="10:10">
      <c r="J58309" s="42"/>
    </row>
    <row r="58310" spans="10:10">
      <c r="J58310" s="42"/>
    </row>
    <row r="58311" spans="10:10">
      <c r="J58311" s="42"/>
    </row>
    <row r="58312" spans="10:10">
      <c r="J58312" s="42"/>
    </row>
    <row r="58313" spans="10:10">
      <c r="J58313" s="42"/>
    </row>
    <row r="58314" spans="10:10">
      <c r="J58314" s="42"/>
    </row>
    <row r="58315" spans="10:10">
      <c r="J58315" s="42"/>
    </row>
    <row r="58316" spans="10:10">
      <c r="J58316" s="42"/>
    </row>
    <row r="58317" spans="10:10">
      <c r="J58317" s="42"/>
    </row>
    <row r="58318" spans="10:10">
      <c r="J58318" s="42"/>
    </row>
    <row r="58319" spans="10:10">
      <c r="J58319" s="42"/>
    </row>
    <row r="58320" spans="10:10">
      <c r="J58320" s="42"/>
    </row>
    <row r="58321" spans="10:10">
      <c r="J58321" s="42"/>
    </row>
    <row r="58322" spans="10:10">
      <c r="J58322" s="42"/>
    </row>
    <row r="58323" spans="10:10">
      <c r="J58323" s="42"/>
    </row>
    <row r="58324" spans="10:10">
      <c r="J58324" s="42"/>
    </row>
    <row r="58325" spans="10:10">
      <c r="J58325" s="42"/>
    </row>
    <row r="58326" spans="10:10">
      <c r="J58326" s="42"/>
    </row>
    <row r="58327" spans="10:10">
      <c r="J58327" s="42"/>
    </row>
    <row r="58328" spans="10:10">
      <c r="J58328" s="42"/>
    </row>
    <row r="58329" spans="10:10">
      <c r="J58329" s="42"/>
    </row>
    <row r="58330" spans="10:10">
      <c r="J58330" s="42"/>
    </row>
    <row r="58331" spans="10:10">
      <c r="J58331" s="42"/>
    </row>
    <row r="58332" spans="10:10">
      <c r="J58332" s="42"/>
    </row>
    <row r="58333" spans="10:10">
      <c r="J58333" s="42"/>
    </row>
    <row r="58334" spans="10:10">
      <c r="J58334" s="42"/>
    </row>
    <row r="58335" spans="10:10">
      <c r="J58335" s="42"/>
    </row>
    <row r="58336" spans="10:10">
      <c r="J58336" s="42"/>
    </row>
    <row r="58337" spans="10:10">
      <c r="J58337" s="42"/>
    </row>
    <row r="58338" spans="10:10">
      <c r="J58338" s="42"/>
    </row>
    <row r="58339" spans="10:10">
      <c r="J58339" s="42"/>
    </row>
    <row r="58340" spans="10:10">
      <c r="J58340" s="42"/>
    </row>
    <row r="58341" spans="10:10">
      <c r="J58341" s="42"/>
    </row>
    <row r="58342" spans="10:10">
      <c r="J58342" s="42"/>
    </row>
    <row r="58343" spans="10:10">
      <c r="J58343" s="42"/>
    </row>
    <row r="58344" spans="10:10">
      <c r="J58344" s="42"/>
    </row>
    <row r="58345" spans="10:10">
      <c r="J58345" s="42"/>
    </row>
    <row r="58346" spans="10:10">
      <c r="J58346" s="42"/>
    </row>
    <row r="58347" spans="10:10">
      <c r="J58347" s="42"/>
    </row>
    <row r="58348" spans="10:10">
      <c r="J58348" s="42"/>
    </row>
    <row r="58349" spans="10:10">
      <c r="J58349" s="42"/>
    </row>
    <row r="58350" spans="10:10">
      <c r="J58350" s="42"/>
    </row>
    <row r="58351" spans="10:10">
      <c r="J58351" s="42"/>
    </row>
    <row r="58352" spans="10:10">
      <c r="J58352" s="42"/>
    </row>
    <row r="58353" spans="10:10">
      <c r="J58353" s="42"/>
    </row>
    <row r="58354" spans="10:10">
      <c r="J58354" s="42"/>
    </row>
    <row r="58355" spans="10:10">
      <c r="J58355" s="42"/>
    </row>
    <row r="58356" spans="10:10">
      <c r="J58356" s="42"/>
    </row>
    <row r="58357" spans="10:10">
      <c r="J58357" s="42"/>
    </row>
    <row r="58358" spans="10:10">
      <c r="J58358" s="42"/>
    </row>
    <row r="58359" spans="10:10">
      <c r="J58359" s="42"/>
    </row>
    <row r="58360" spans="10:10">
      <c r="J58360" s="42"/>
    </row>
    <row r="58361" spans="10:10">
      <c r="J58361" s="42"/>
    </row>
    <row r="58362" spans="10:10">
      <c r="J58362" s="42"/>
    </row>
    <row r="58363" spans="10:10">
      <c r="J58363" s="42"/>
    </row>
    <row r="58364" spans="10:10">
      <c r="J58364" s="42"/>
    </row>
    <row r="58365" spans="10:10">
      <c r="J58365" s="42"/>
    </row>
    <row r="58366" spans="10:10">
      <c r="J58366" s="42"/>
    </row>
    <row r="58367" spans="10:10">
      <c r="J58367" s="42"/>
    </row>
    <row r="58368" spans="10:10">
      <c r="J58368" s="42"/>
    </row>
    <row r="58369" spans="10:10">
      <c r="J58369" s="42"/>
    </row>
    <row r="58370" spans="10:10">
      <c r="J58370" s="42"/>
    </row>
    <row r="58371" spans="10:10">
      <c r="J58371" s="42"/>
    </row>
    <row r="58372" spans="10:10">
      <c r="J58372" s="42"/>
    </row>
    <row r="58373" spans="10:10">
      <c r="J58373" s="42"/>
    </row>
    <row r="58374" spans="10:10">
      <c r="J58374" s="42"/>
    </row>
    <row r="58375" spans="10:10">
      <c r="J58375" s="42"/>
    </row>
    <row r="58376" spans="10:10">
      <c r="J58376" s="42"/>
    </row>
    <row r="58377" spans="10:10">
      <c r="J58377" s="42"/>
    </row>
    <row r="58378" spans="10:10">
      <c r="J58378" s="42"/>
    </row>
    <row r="58379" spans="10:10">
      <c r="J58379" s="42"/>
    </row>
    <row r="58380" spans="10:10">
      <c r="J58380" s="42"/>
    </row>
    <row r="58381" spans="10:10">
      <c r="J58381" s="42"/>
    </row>
    <row r="58382" spans="10:10">
      <c r="J58382" s="42"/>
    </row>
    <row r="58383" spans="10:10">
      <c r="J58383" s="42"/>
    </row>
    <row r="58384" spans="10:10">
      <c r="J58384" s="42"/>
    </row>
    <row r="58385" spans="10:10">
      <c r="J58385" s="42"/>
    </row>
    <row r="58386" spans="10:10">
      <c r="J58386" s="42"/>
    </row>
    <row r="58387" spans="10:10">
      <c r="J58387" s="42"/>
    </row>
    <row r="58388" spans="10:10">
      <c r="J58388" s="42"/>
    </row>
    <row r="58389" spans="10:10">
      <c r="J58389" s="42"/>
    </row>
    <row r="58390" spans="10:10">
      <c r="J58390" s="42"/>
    </row>
    <row r="58391" spans="10:10">
      <c r="J58391" s="42"/>
    </row>
    <row r="58392" spans="10:10">
      <c r="J58392" s="42"/>
    </row>
    <row r="58393" spans="10:10">
      <c r="J58393" s="42"/>
    </row>
    <row r="58394" spans="10:10">
      <c r="J58394" s="42"/>
    </row>
    <row r="58395" spans="10:10">
      <c r="J58395" s="42"/>
    </row>
    <row r="58396" spans="10:10">
      <c r="J58396" s="42"/>
    </row>
    <row r="58397" spans="10:10">
      <c r="J58397" s="42"/>
    </row>
    <row r="58398" spans="10:10">
      <c r="J58398" s="42"/>
    </row>
    <row r="58399" spans="10:10">
      <c r="J58399" s="42"/>
    </row>
    <row r="58400" spans="10:10">
      <c r="J58400" s="42"/>
    </row>
    <row r="58401" spans="10:10">
      <c r="J58401" s="42"/>
    </row>
    <row r="58402" spans="10:10">
      <c r="J58402" s="42"/>
    </row>
    <row r="58403" spans="10:10">
      <c r="J58403" s="42"/>
    </row>
    <row r="58404" spans="10:10">
      <c r="J58404" s="42"/>
    </row>
    <row r="58405" spans="10:10">
      <c r="J58405" s="42"/>
    </row>
    <row r="58406" spans="10:10">
      <c r="J58406" s="42"/>
    </row>
    <row r="58407" spans="10:10">
      <c r="J58407" s="42"/>
    </row>
    <row r="58408" spans="10:10">
      <c r="J58408" s="42"/>
    </row>
    <row r="58409" spans="10:10">
      <c r="J58409" s="42"/>
    </row>
    <row r="58410" spans="10:10">
      <c r="J58410" s="42"/>
    </row>
    <row r="58411" spans="10:10">
      <c r="J58411" s="42"/>
    </row>
    <row r="58412" spans="10:10">
      <c r="J58412" s="42"/>
    </row>
    <row r="58413" spans="10:10">
      <c r="J58413" s="42"/>
    </row>
    <row r="58414" spans="10:10">
      <c r="J58414" s="42"/>
    </row>
    <row r="58415" spans="10:10">
      <c r="J58415" s="42"/>
    </row>
    <row r="58416" spans="10:10">
      <c r="J58416" s="42"/>
    </row>
    <row r="58417" spans="10:10">
      <c r="J58417" s="42"/>
    </row>
    <row r="58418" spans="10:10">
      <c r="J58418" s="42"/>
    </row>
    <row r="58419" spans="10:10">
      <c r="J58419" s="42"/>
    </row>
    <row r="58420" spans="10:10">
      <c r="J58420" s="42"/>
    </row>
    <row r="58421" spans="10:10">
      <c r="J58421" s="42"/>
    </row>
    <row r="58422" spans="10:10">
      <c r="J58422" s="42"/>
    </row>
    <row r="58423" spans="10:10">
      <c r="J58423" s="42"/>
    </row>
    <row r="58424" spans="10:10">
      <c r="J58424" s="42"/>
    </row>
    <row r="58425" spans="10:10">
      <c r="J58425" s="42"/>
    </row>
    <row r="58426" spans="10:10">
      <c r="J58426" s="42"/>
    </row>
    <row r="58427" spans="10:10">
      <c r="J58427" s="42"/>
    </row>
    <row r="58428" spans="10:10">
      <c r="J58428" s="42"/>
    </row>
    <row r="58429" spans="10:10">
      <c r="J58429" s="42"/>
    </row>
    <row r="58430" spans="10:10">
      <c r="J58430" s="42"/>
    </row>
    <row r="58431" spans="10:10">
      <c r="J58431" s="42"/>
    </row>
    <row r="58432" spans="10:10">
      <c r="J58432" s="42"/>
    </row>
    <row r="58433" spans="10:10">
      <c r="J58433" s="42"/>
    </row>
    <row r="58434" spans="10:10">
      <c r="J58434" s="42"/>
    </row>
    <row r="58435" spans="10:10">
      <c r="J58435" s="42"/>
    </row>
    <row r="58436" spans="10:10">
      <c r="J58436" s="42"/>
    </row>
    <row r="58437" spans="10:10">
      <c r="J58437" s="42"/>
    </row>
    <row r="58438" spans="10:10">
      <c r="J58438" s="42"/>
    </row>
    <row r="58439" spans="10:10">
      <c r="J58439" s="42"/>
    </row>
    <row r="58440" spans="10:10">
      <c r="J58440" s="42"/>
    </row>
    <row r="58441" spans="10:10">
      <c r="J58441" s="42"/>
    </row>
    <row r="58442" spans="10:10">
      <c r="J58442" s="42"/>
    </row>
    <row r="58443" spans="10:10">
      <c r="J58443" s="42"/>
    </row>
    <row r="58444" spans="10:10">
      <c r="J58444" s="42"/>
    </row>
    <row r="58445" spans="10:10">
      <c r="J58445" s="42"/>
    </row>
    <row r="58446" spans="10:10">
      <c r="J58446" s="42"/>
    </row>
    <row r="58447" spans="10:10">
      <c r="J58447" s="42"/>
    </row>
    <row r="58448" spans="10:10">
      <c r="J58448" s="42"/>
    </row>
    <row r="58449" spans="10:10">
      <c r="J58449" s="42"/>
    </row>
    <row r="58450" spans="10:10">
      <c r="J58450" s="42"/>
    </row>
    <row r="58451" spans="10:10">
      <c r="J58451" s="42"/>
    </row>
    <row r="58452" spans="10:10">
      <c r="J58452" s="42"/>
    </row>
    <row r="58453" spans="10:10">
      <c r="J58453" s="42"/>
    </row>
    <row r="58454" spans="10:10">
      <c r="J58454" s="42"/>
    </row>
    <row r="58455" spans="10:10">
      <c r="J58455" s="42"/>
    </row>
    <row r="58456" spans="10:10">
      <c r="J58456" s="42"/>
    </row>
    <row r="58457" spans="10:10">
      <c r="J58457" s="42"/>
    </row>
    <row r="58458" spans="10:10">
      <c r="J58458" s="42"/>
    </row>
    <row r="58459" spans="10:10">
      <c r="J58459" s="42"/>
    </row>
    <row r="58460" spans="10:10">
      <c r="J58460" s="42"/>
    </row>
    <row r="58461" spans="10:10">
      <c r="J58461" s="42"/>
    </row>
    <row r="58462" spans="10:10">
      <c r="J58462" s="42"/>
    </row>
    <row r="58463" spans="10:10">
      <c r="J58463" s="42"/>
    </row>
    <row r="58464" spans="10:10">
      <c r="J58464" s="42"/>
    </row>
    <row r="58465" spans="10:10">
      <c r="J58465" s="42"/>
    </row>
    <row r="58466" spans="10:10">
      <c r="J58466" s="42"/>
    </row>
    <row r="58467" spans="10:10">
      <c r="J58467" s="42"/>
    </row>
    <row r="58468" spans="10:10">
      <c r="J58468" s="42"/>
    </row>
    <row r="58469" spans="10:10">
      <c r="J58469" s="42"/>
    </row>
    <row r="58470" spans="10:10">
      <c r="J58470" s="42"/>
    </row>
    <row r="58471" spans="10:10">
      <c r="J58471" s="42"/>
    </row>
    <row r="58472" spans="10:10">
      <c r="J58472" s="42"/>
    </row>
    <row r="58473" spans="10:10">
      <c r="J58473" s="42"/>
    </row>
    <row r="58474" spans="10:10">
      <c r="J58474" s="42"/>
    </row>
    <row r="58475" spans="10:10">
      <c r="J58475" s="42"/>
    </row>
    <row r="58476" spans="10:10">
      <c r="J58476" s="42"/>
    </row>
    <row r="58477" spans="10:10">
      <c r="J58477" s="42"/>
    </row>
    <row r="58478" spans="10:10">
      <c r="J58478" s="42"/>
    </row>
    <row r="58479" spans="10:10">
      <c r="J58479" s="42"/>
    </row>
    <row r="58480" spans="10:10">
      <c r="J58480" s="42"/>
    </row>
    <row r="58481" spans="10:10">
      <c r="J58481" s="42"/>
    </row>
    <row r="58482" spans="10:10">
      <c r="J58482" s="42"/>
    </row>
    <row r="58483" spans="10:10">
      <c r="J58483" s="42"/>
    </row>
    <row r="58484" spans="10:10">
      <c r="J58484" s="42"/>
    </row>
    <row r="58485" spans="10:10">
      <c r="J58485" s="42"/>
    </row>
    <row r="58486" spans="10:10">
      <c r="J58486" s="42"/>
    </row>
    <row r="58487" spans="10:10">
      <c r="J58487" s="42"/>
    </row>
    <row r="58488" spans="10:10">
      <c r="J58488" s="42"/>
    </row>
    <row r="58489" spans="10:10">
      <c r="J58489" s="42"/>
    </row>
    <row r="58490" spans="10:10">
      <c r="J58490" s="42"/>
    </row>
    <row r="58491" spans="10:10">
      <c r="J58491" s="42"/>
    </row>
    <row r="58492" spans="10:10">
      <c r="J58492" s="42"/>
    </row>
    <row r="58493" spans="10:10">
      <c r="J58493" s="42"/>
    </row>
    <row r="58494" spans="10:10">
      <c r="J58494" s="42"/>
    </row>
    <row r="58495" spans="10:10">
      <c r="J58495" s="42"/>
    </row>
    <row r="58496" spans="10:10">
      <c r="J58496" s="42"/>
    </row>
    <row r="58497" spans="10:10">
      <c r="J58497" s="42"/>
    </row>
    <row r="58498" spans="10:10">
      <c r="J58498" s="42"/>
    </row>
    <row r="58499" spans="10:10">
      <c r="J58499" s="42"/>
    </row>
    <row r="58500" spans="10:10">
      <c r="J58500" s="42"/>
    </row>
    <row r="58501" spans="10:10">
      <c r="J58501" s="42"/>
    </row>
    <row r="58502" spans="10:10">
      <c r="J58502" s="42"/>
    </row>
    <row r="58503" spans="10:10">
      <c r="J58503" s="42"/>
    </row>
    <row r="58504" spans="10:10">
      <c r="J58504" s="42"/>
    </row>
    <row r="58505" spans="10:10">
      <c r="J58505" s="42"/>
    </row>
    <row r="58506" spans="10:10">
      <c r="J58506" s="42"/>
    </row>
    <row r="58507" spans="10:10">
      <c r="J58507" s="42"/>
    </row>
    <row r="58508" spans="10:10">
      <c r="J58508" s="42"/>
    </row>
    <row r="58509" spans="10:10">
      <c r="J58509" s="42"/>
    </row>
    <row r="58510" spans="10:10">
      <c r="J58510" s="42"/>
    </row>
    <row r="58511" spans="10:10">
      <c r="J58511" s="42"/>
    </row>
    <row r="58512" spans="10:10">
      <c r="J58512" s="42"/>
    </row>
    <row r="58513" spans="10:10">
      <c r="J58513" s="42"/>
    </row>
    <row r="58514" spans="10:10">
      <c r="J58514" s="42"/>
    </row>
    <row r="58515" spans="10:10">
      <c r="J58515" s="42"/>
    </row>
    <row r="58516" spans="10:10">
      <c r="J58516" s="42"/>
    </row>
    <row r="58517" spans="10:10">
      <c r="J58517" s="42"/>
    </row>
    <row r="58518" spans="10:10">
      <c r="J58518" s="42"/>
    </row>
    <row r="58519" spans="10:10">
      <c r="J58519" s="42"/>
    </row>
    <row r="58520" spans="10:10">
      <c r="J58520" s="42"/>
    </row>
    <row r="58521" spans="10:10">
      <c r="J58521" s="42"/>
    </row>
    <row r="58522" spans="10:10">
      <c r="J58522" s="42"/>
    </row>
    <row r="58523" spans="10:10">
      <c r="J58523" s="42"/>
    </row>
    <row r="58524" spans="10:10">
      <c r="J58524" s="42"/>
    </row>
    <row r="58525" spans="10:10">
      <c r="J58525" s="42"/>
    </row>
    <row r="58526" spans="10:10">
      <c r="J58526" s="42"/>
    </row>
    <row r="58527" spans="10:10">
      <c r="J58527" s="42"/>
    </row>
    <row r="58528" spans="10:10">
      <c r="J58528" s="42"/>
    </row>
    <row r="58529" spans="10:10">
      <c r="J58529" s="42"/>
    </row>
    <row r="58530" spans="10:10">
      <c r="J58530" s="42"/>
    </row>
    <row r="58531" spans="10:10">
      <c r="J58531" s="42"/>
    </row>
    <row r="58532" spans="10:10">
      <c r="J58532" s="42"/>
    </row>
    <row r="58533" spans="10:10">
      <c r="J58533" s="42"/>
    </row>
    <row r="58534" spans="10:10">
      <c r="J58534" s="42"/>
    </row>
    <row r="58535" spans="10:10">
      <c r="J58535" s="42"/>
    </row>
    <row r="58536" spans="10:10">
      <c r="J58536" s="42"/>
    </row>
    <row r="58537" spans="10:10">
      <c r="J58537" s="42"/>
    </row>
    <row r="58538" spans="10:10">
      <c r="J58538" s="42"/>
    </row>
    <row r="58539" spans="10:10">
      <c r="J58539" s="42"/>
    </row>
    <row r="58540" spans="10:10">
      <c r="J58540" s="42"/>
    </row>
    <row r="58541" spans="10:10">
      <c r="J58541" s="42"/>
    </row>
    <row r="58542" spans="10:10">
      <c r="J58542" s="42"/>
    </row>
    <row r="58543" spans="10:10">
      <c r="J58543" s="42"/>
    </row>
    <row r="58544" spans="10:10">
      <c r="J58544" s="42"/>
    </row>
    <row r="58545" spans="10:10">
      <c r="J58545" s="42"/>
    </row>
    <row r="58546" spans="10:10">
      <c r="J58546" s="42"/>
    </row>
    <row r="58547" spans="10:10">
      <c r="J58547" s="42"/>
    </row>
    <row r="58548" spans="10:10">
      <c r="J58548" s="42"/>
    </row>
    <row r="58549" spans="10:10">
      <c r="J58549" s="42"/>
    </row>
    <row r="58550" spans="10:10">
      <c r="J58550" s="42"/>
    </row>
    <row r="58551" spans="10:10">
      <c r="J58551" s="42"/>
    </row>
    <row r="58552" spans="10:10">
      <c r="J58552" s="42"/>
    </row>
    <row r="58553" spans="10:10">
      <c r="J58553" s="42"/>
    </row>
    <row r="58554" spans="10:10">
      <c r="J58554" s="42"/>
    </row>
    <row r="58555" spans="10:10">
      <c r="J58555" s="42"/>
    </row>
    <row r="58556" spans="10:10">
      <c r="J58556" s="42"/>
    </row>
    <row r="58557" spans="10:10">
      <c r="J58557" s="42"/>
    </row>
    <row r="58558" spans="10:10">
      <c r="J58558" s="42"/>
    </row>
    <row r="58559" spans="10:10">
      <c r="J58559" s="42"/>
    </row>
    <row r="58560" spans="10:10">
      <c r="J58560" s="42"/>
    </row>
    <row r="58561" spans="10:10">
      <c r="J58561" s="42"/>
    </row>
    <row r="58562" spans="10:10">
      <c r="J58562" s="42"/>
    </row>
    <row r="58563" spans="10:10">
      <c r="J58563" s="42"/>
    </row>
    <row r="58564" spans="10:10">
      <c r="J58564" s="42"/>
    </row>
    <row r="58565" spans="10:10">
      <c r="J58565" s="42"/>
    </row>
    <row r="58566" spans="10:10">
      <c r="J58566" s="42"/>
    </row>
    <row r="58567" spans="10:10">
      <c r="J58567" s="42"/>
    </row>
    <row r="58568" spans="10:10">
      <c r="J58568" s="42"/>
    </row>
    <row r="58569" spans="10:10">
      <c r="J58569" s="42"/>
    </row>
    <row r="58570" spans="10:10">
      <c r="J58570" s="42"/>
    </row>
    <row r="58571" spans="10:10">
      <c r="J58571" s="42"/>
    </row>
    <row r="58572" spans="10:10">
      <c r="J58572" s="42"/>
    </row>
    <row r="58573" spans="10:10">
      <c r="J58573" s="42"/>
    </row>
    <row r="58574" spans="10:10">
      <c r="J58574" s="42"/>
    </row>
    <row r="58575" spans="10:10">
      <c r="J58575" s="42"/>
    </row>
    <row r="58576" spans="10:10">
      <c r="J58576" s="42"/>
    </row>
    <row r="58577" spans="10:10">
      <c r="J58577" s="42"/>
    </row>
    <row r="58578" spans="10:10">
      <c r="J58578" s="42"/>
    </row>
    <row r="58579" spans="10:10">
      <c r="J58579" s="42"/>
    </row>
    <row r="58580" spans="10:10">
      <c r="J58580" s="42"/>
    </row>
    <row r="58581" spans="10:10">
      <c r="J58581" s="42"/>
    </row>
    <row r="58582" spans="10:10">
      <c r="J58582" s="42"/>
    </row>
    <row r="58583" spans="10:10">
      <c r="J58583" s="42"/>
    </row>
    <row r="58584" spans="10:10">
      <c r="J58584" s="42"/>
    </row>
    <row r="58585" spans="10:10">
      <c r="J58585" s="42"/>
    </row>
    <row r="58586" spans="10:10">
      <c r="J58586" s="42"/>
    </row>
    <row r="58587" spans="10:10">
      <c r="J58587" s="42"/>
    </row>
    <row r="58588" spans="10:10">
      <c r="J58588" s="42"/>
    </row>
    <row r="58589" spans="10:10">
      <c r="J58589" s="42"/>
    </row>
    <row r="58590" spans="10:10">
      <c r="J58590" s="42"/>
    </row>
    <row r="58591" spans="10:10">
      <c r="J58591" s="42"/>
    </row>
    <row r="58592" spans="10:10">
      <c r="J58592" s="42"/>
    </row>
    <row r="58593" spans="10:10">
      <c r="J58593" s="42"/>
    </row>
    <row r="58594" spans="10:10">
      <c r="J58594" s="42"/>
    </row>
    <row r="58595" spans="10:10">
      <c r="J58595" s="42"/>
    </row>
    <row r="58596" spans="10:10">
      <c r="J58596" s="42"/>
    </row>
    <row r="58597" spans="10:10">
      <c r="J58597" s="42"/>
    </row>
    <row r="58598" spans="10:10">
      <c r="J58598" s="42"/>
    </row>
    <row r="58599" spans="10:10">
      <c r="J58599" s="42"/>
    </row>
    <row r="58600" spans="10:10">
      <c r="J58600" s="42"/>
    </row>
    <row r="58601" spans="10:10">
      <c r="J58601" s="42"/>
    </row>
    <row r="58602" spans="10:10">
      <c r="J58602" s="42"/>
    </row>
    <row r="58603" spans="10:10">
      <c r="J58603" s="42"/>
    </row>
    <row r="58604" spans="10:10">
      <c r="J58604" s="42"/>
    </row>
    <row r="58605" spans="10:10">
      <c r="J58605" s="42"/>
    </row>
    <row r="58606" spans="10:10">
      <c r="J58606" s="42"/>
    </row>
    <row r="58607" spans="10:10">
      <c r="J58607" s="42"/>
    </row>
    <row r="58608" spans="10:10">
      <c r="J58608" s="42"/>
    </row>
    <row r="58609" spans="10:10">
      <c r="J58609" s="42"/>
    </row>
    <row r="58610" spans="10:10">
      <c r="J58610" s="42"/>
    </row>
    <row r="58611" spans="10:10">
      <c r="J58611" s="42"/>
    </row>
    <row r="58612" spans="10:10">
      <c r="J58612" s="42"/>
    </row>
    <row r="58613" spans="10:10">
      <c r="J58613" s="42"/>
    </row>
    <row r="58614" spans="10:10">
      <c r="J58614" s="42"/>
    </row>
    <row r="58615" spans="10:10">
      <c r="J58615" s="42"/>
    </row>
    <row r="58616" spans="10:10">
      <c r="J58616" s="42"/>
    </row>
    <row r="58617" spans="10:10">
      <c r="J58617" s="42"/>
    </row>
    <row r="58618" spans="10:10">
      <c r="J58618" s="42"/>
    </row>
    <row r="58619" spans="10:10">
      <c r="J58619" s="42"/>
    </row>
    <row r="58620" spans="10:10">
      <c r="J58620" s="42"/>
    </row>
    <row r="58621" spans="10:10">
      <c r="J58621" s="42"/>
    </row>
    <row r="58622" spans="10:10">
      <c r="J58622" s="42"/>
    </row>
    <row r="58623" spans="10:10">
      <c r="J58623" s="42"/>
    </row>
    <row r="58624" spans="10:10">
      <c r="J58624" s="42"/>
    </row>
    <row r="58625" spans="10:10">
      <c r="J58625" s="42"/>
    </row>
    <row r="58626" spans="10:10">
      <c r="J58626" s="42"/>
    </row>
    <row r="58627" spans="10:10">
      <c r="J58627" s="42"/>
    </row>
    <row r="58628" spans="10:10">
      <c r="J58628" s="42"/>
    </row>
    <row r="58629" spans="10:10">
      <c r="J58629" s="42"/>
    </row>
    <row r="58630" spans="10:10">
      <c r="J58630" s="42"/>
    </row>
    <row r="58631" spans="10:10">
      <c r="J58631" s="42"/>
    </row>
    <row r="58632" spans="10:10">
      <c r="J58632" s="42"/>
    </row>
    <row r="58633" spans="10:10">
      <c r="J58633" s="42"/>
    </row>
    <row r="58634" spans="10:10">
      <c r="J58634" s="42"/>
    </row>
    <row r="58635" spans="10:10">
      <c r="J58635" s="42"/>
    </row>
    <row r="58636" spans="10:10">
      <c r="J58636" s="42"/>
    </row>
    <row r="58637" spans="10:10">
      <c r="J58637" s="42"/>
    </row>
    <row r="58638" spans="10:10">
      <c r="J58638" s="42"/>
    </row>
    <row r="58639" spans="10:10">
      <c r="J58639" s="42"/>
    </row>
    <row r="58640" spans="10:10">
      <c r="J58640" s="42"/>
    </row>
    <row r="58641" spans="10:10">
      <c r="J58641" s="42"/>
    </row>
    <row r="58642" spans="10:10">
      <c r="J58642" s="42"/>
    </row>
    <row r="58643" spans="10:10">
      <c r="J58643" s="42"/>
    </row>
    <row r="58644" spans="10:10">
      <c r="J58644" s="42"/>
    </row>
    <row r="58645" spans="10:10">
      <c r="J58645" s="42"/>
    </row>
    <row r="58646" spans="10:10">
      <c r="J58646" s="42"/>
    </row>
    <row r="58647" spans="10:10">
      <c r="J58647" s="42"/>
    </row>
    <row r="58648" spans="10:10">
      <c r="J58648" s="42"/>
    </row>
    <row r="58649" spans="10:10">
      <c r="J58649" s="42"/>
    </row>
    <row r="58650" spans="10:10">
      <c r="J58650" s="42"/>
    </row>
    <row r="58651" spans="10:10">
      <c r="J58651" s="42"/>
    </row>
    <row r="58652" spans="10:10">
      <c r="J58652" s="42"/>
    </row>
    <row r="58653" spans="10:10">
      <c r="J58653" s="42"/>
    </row>
    <row r="58654" spans="10:10">
      <c r="J58654" s="42"/>
    </row>
    <row r="58655" spans="10:10">
      <c r="J58655" s="42"/>
    </row>
    <row r="58656" spans="10:10">
      <c r="J58656" s="42"/>
    </row>
    <row r="58657" spans="10:10">
      <c r="J58657" s="42"/>
    </row>
    <row r="58658" spans="10:10">
      <c r="J58658" s="42"/>
    </row>
    <row r="58659" spans="10:10">
      <c r="J58659" s="42"/>
    </row>
    <row r="58660" spans="10:10">
      <c r="J58660" s="42"/>
    </row>
    <row r="58661" spans="10:10">
      <c r="J58661" s="42"/>
    </row>
    <row r="58662" spans="10:10">
      <c r="J58662" s="42"/>
    </row>
    <row r="58663" spans="10:10">
      <c r="J58663" s="42"/>
    </row>
    <row r="58664" spans="10:10">
      <c r="J58664" s="42"/>
    </row>
    <row r="58665" spans="10:10">
      <c r="J58665" s="42"/>
    </row>
    <row r="58666" spans="10:10">
      <c r="J58666" s="42"/>
    </row>
    <row r="58667" spans="10:10">
      <c r="J58667" s="42"/>
    </row>
    <row r="58668" spans="10:10">
      <c r="J58668" s="42"/>
    </row>
    <row r="58669" spans="10:10">
      <c r="J58669" s="42"/>
    </row>
    <row r="58670" spans="10:10">
      <c r="J58670" s="42"/>
    </row>
    <row r="58671" spans="10:10">
      <c r="J58671" s="42"/>
    </row>
    <row r="58672" spans="10:10">
      <c r="J58672" s="42"/>
    </row>
    <row r="58673" spans="10:10">
      <c r="J58673" s="42"/>
    </row>
    <row r="58674" spans="10:10">
      <c r="J58674" s="42"/>
    </row>
    <row r="58675" spans="10:10">
      <c r="J58675" s="42"/>
    </row>
    <row r="58676" spans="10:10">
      <c r="J58676" s="42"/>
    </row>
    <row r="58677" spans="10:10">
      <c r="J58677" s="42"/>
    </row>
    <row r="58678" spans="10:10">
      <c r="J58678" s="42"/>
    </row>
    <row r="58679" spans="10:10">
      <c r="J58679" s="42"/>
    </row>
    <row r="58680" spans="10:10">
      <c r="J58680" s="42"/>
    </row>
    <row r="58681" spans="10:10">
      <c r="J58681" s="42"/>
    </row>
    <row r="58682" spans="10:10">
      <c r="J58682" s="42"/>
    </row>
    <row r="58683" spans="10:10">
      <c r="J58683" s="42"/>
    </row>
    <row r="58684" spans="10:10">
      <c r="J58684" s="42"/>
    </row>
    <row r="58685" spans="10:10">
      <c r="J58685" s="42"/>
    </row>
    <row r="58686" spans="10:10">
      <c r="J58686" s="42"/>
    </row>
    <row r="58687" spans="10:10">
      <c r="J58687" s="42"/>
    </row>
    <row r="58688" spans="10:10">
      <c r="J58688" s="42"/>
    </row>
    <row r="58689" spans="10:10">
      <c r="J58689" s="42"/>
    </row>
    <row r="58690" spans="10:10">
      <c r="J58690" s="42"/>
    </row>
    <row r="58691" spans="10:10">
      <c r="J58691" s="42"/>
    </row>
    <row r="58692" spans="10:10">
      <c r="J58692" s="42"/>
    </row>
    <row r="58693" spans="10:10">
      <c r="J58693" s="42"/>
    </row>
    <row r="58694" spans="10:10">
      <c r="J58694" s="42"/>
    </row>
    <row r="58695" spans="10:10">
      <c r="J58695" s="42"/>
    </row>
    <row r="58696" spans="10:10">
      <c r="J58696" s="42"/>
    </row>
    <row r="58697" spans="10:10">
      <c r="J58697" s="42"/>
    </row>
    <row r="58698" spans="10:10">
      <c r="J58698" s="42"/>
    </row>
    <row r="58699" spans="10:10">
      <c r="J58699" s="42"/>
    </row>
    <row r="58700" spans="10:10">
      <c r="J58700" s="42"/>
    </row>
    <row r="58701" spans="10:10">
      <c r="J58701" s="42"/>
    </row>
    <row r="58702" spans="10:10">
      <c r="J58702" s="42"/>
    </row>
    <row r="58703" spans="10:10">
      <c r="J58703" s="42"/>
    </row>
    <row r="58704" spans="10:10">
      <c r="J58704" s="42"/>
    </row>
    <row r="58705" spans="10:10">
      <c r="J58705" s="42"/>
    </row>
    <row r="58706" spans="10:10">
      <c r="J58706" s="42"/>
    </row>
    <row r="58707" spans="10:10">
      <c r="J58707" s="42"/>
    </row>
    <row r="58708" spans="10:10">
      <c r="J58708" s="42"/>
    </row>
    <row r="58709" spans="10:10">
      <c r="J58709" s="42"/>
    </row>
    <row r="58710" spans="10:10">
      <c r="J58710" s="42"/>
    </row>
    <row r="58711" spans="10:10">
      <c r="J58711" s="42"/>
    </row>
    <row r="58712" spans="10:10">
      <c r="J58712" s="42"/>
    </row>
    <row r="58713" spans="10:10">
      <c r="J58713" s="42"/>
    </row>
    <row r="58714" spans="10:10">
      <c r="J58714" s="42"/>
    </row>
    <row r="58715" spans="10:10">
      <c r="J58715" s="42"/>
    </row>
    <row r="58716" spans="10:10">
      <c r="J58716" s="42"/>
    </row>
    <row r="58717" spans="10:10">
      <c r="J58717" s="42"/>
    </row>
    <row r="58718" spans="10:10">
      <c r="J58718" s="42"/>
    </row>
    <row r="58719" spans="10:10">
      <c r="J58719" s="42"/>
    </row>
    <row r="58720" spans="10:10">
      <c r="J58720" s="42"/>
    </row>
    <row r="58721" spans="10:10">
      <c r="J58721" s="42"/>
    </row>
    <row r="58722" spans="10:10">
      <c r="J58722" s="42"/>
    </row>
    <row r="58723" spans="10:10">
      <c r="J58723" s="42"/>
    </row>
    <row r="58724" spans="10:10">
      <c r="J58724" s="42"/>
    </row>
    <row r="58725" spans="10:10">
      <c r="J58725" s="42"/>
    </row>
    <row r="58726" spans="10:10">
      <c r="J58726" s="42"/>
    </row>
    <row r="58727" spans="10:10">
      <c r="J58727" s="42"/>
    </row>
    <row r="58728" spans="10:10">
      <c r="J58728" s="42"/>
    </row>
    <row r="58729" spans="10:10">
      <c r="J58729" s="42"/>
    </row>
    <row r="58730" spans="10:10">
      <c r="J58730" s="42"/>
    </row>
    <row r="58731" spans="10:10">
      <c r="J58731" s="42"/>
    </row>
    <row r="58732" spans="10:10">
      <c r="J58732" s="42"/>
    </row>
    <row r="58733" spans="10:10">
      <c r="J58733" s="42"/>
    </row>
    <row r="58734" spans="10:10">
      <c r="J58734" s="42"/>
    </row>
    <row r="58735" spans="10:10">
      <c r="J58735" s="42"/>
    </row>
    <row r="58736" spans="10:10">
      <c r="J58736" s="42"/>
    </row>
    <row r="58737" spans="10:10">
      <c r="J58737" s="42"/>
    </row>
    <row r="58738" spans="10:10">
      <c r="J58738" s="42"/>
    </row>
    <row r="58739" spans="10:10">
      <c r="J58739" s="42"/>
    </row>
    <row r="58740" spans="10:10">
      <c r="J58740" s="42"/>
    </row>
    <row r="58741" spans="10:10">
      <c r="J58741" s="42"/>
    </row>
    <row r="58742" spans="10:10">
      <c r="J58742" s="42"/>
    </row>
    <row r="58743" spans="10:10">
      <c r="J58743" s="42"/>
    </row>
    <row r="58744" spans="10:10">
      <c r="J58744" s="42"/>
    </row>
    <row r="58745" spans="10:10">
      <c r="J58745" s="42"/>
    </row>
    <row r="58746" spans="10:10">
      <c r="J58746" s="42"/>
    </row>
    <row r="58747" spans="10:10">
      <c r="J58747" s="42"/>
    </row>
    <row r="58748" spans="10:10">
      <c r="J58748" s="42"/>
    </row>
    <row r="58749" spans="10:10">
      <c r="J58749" s="42"/>
    </row>
    <row r="58750" spans="10:10">
      <c r="J58750" s="42"/>
    </row>
    <row r="58751" spans="10:10">
      <c r="J58751" s="42"/>
    </row>
    <row r="58752" spans="10:10">
      <c r="J58752" s="42"/>
    </row>
    <row r="58753" spans="10:10">
      <c r="J58753" s="42"/>
    </row>
    <row r="58754" spans="10:10">
      <c r="J58754" s="42"/>
    </row>
    <row r="58755" spans="10:10">
      <c r="J58755" s="42"/>
    </row>
    <row r="58756" spans="10:10">
      <c r="J58756" s="42"/>
    </row>
    <row r="58757" spans="10:10">
      <c r="J58757" s="42"/>
    </row>
    <row r="58758" spans="10:10">
      <c r="J58758" s="42"/>
    </row>
    <row r="58759" spans="10:10">
      <c r="J58759" s="42"/>
    </row>
    <row r="58760" spans="10:10">
      <c r="J58760" s="42"/>
    </row>
    <row r="58761" spans="10:10">
      <c r="J58761" s="42"/>
    </row>
    <row r="58762" spans="10:10">
      <c r="J58762" s="42"/>
    </row>
    <row r="58763" spans="10:10">
      <c r="J58763" s="42"/>
    </row>
    <row r="58764" spans="10:10">
      <c r="J58764" s="42"/>
    </row>
    <row r="58765" spans="10:10">
      <c r="J58765" s="42"/>
    </row>
    <row r="58766" spans="10:10">
      <c r="J58766" s="42"/>
    </row>
    <row r="58767" spans="10:10">
      <c r="J58767" s="42"/>
    </row>
    <row r="58768" spans="10:10">
      <c r="J58768" s="42"/>
    </row>
    <row r="58769" spans="10:10">
      <c r="J58769" s="42"/>
    </row>
    <row r="58770" spans="10:10">
      <c r="J58770" s="42"/>
    </row>
    <row r="58771" spans="10:10">
      <c r="J58771" s="42"/>
    </row>
    <row r="58772" spans="10:10">
      <c r="J58772" s="42"/>
    </row>
    <row r="58773" spans="10:10">
      <c r="J58773" s="42"/>
    </row>
    <row r="58774" spans="10:10">
      <c r="J58774" s="42"/>
    </row>
    <row r="58775" spans="10:10">
      <c r="J58775" s="42"/>
    </row>
    <row r="58776" spans="10:10">
      <c r="J58776" s="42"/>
    </row>
    <row r="58777" spans="10:10">
      <c r="J58777" s="42"/>
    </row>
    <row r="58778" spans="10:10">
      <c r="J58778" s="42"/>
    </row>
    <row r="58779" spans="10:10">
      <c r="J58779" s="42"/>
    </row>
    <row r="58780" spans="10:10">
      <c r="J58780" s="42"/>
    </row>
    <row r="58781" spans="10:10">
      <c r="J58781" s="42"/>
    </row>
    <row r="58782" spans="10:10">
      <c r="J58782" s="42"/>
    </row>
    <row r="58783" spans="10:10">
      <c r="J58783" s="42"/>
    </row>
    <row r="58784" spans="10:10">
      <c r="J58784" s="42"/>
    </row>
    <row r="58785" spans="10:10">
      <c r="J58785" s="42"/>
    </row>
    <row r="58786" spans="10:10">
      <c r="J58786" s="42"/>
    </row>
    <row r="58787" spans="10:10">
      <c r="J58787" s="42"/>
    </row>
    <row r="58788" spans="10:10">
      <c r="J58788" s="42"/>
    </row>
    <row r="58789" spans="10:10">
      <c r="J58789" s="42"/>
    </row>
    <row r="58790" spans="10:10">
      <c r="J58790" s="42"/>
    </row>
    <row r="58791" spans="10:10">
      <c r="J58791" s="42"/>
    </row>
    <row r="58792" spans="10:10">
      <c r="J58792" s="42"/>
    </row>
    <row r="58793" spans="10:10">
      <c r="J58793" s="42"/>
    </row>
    <row r="58794" spans="10:10">
      <c r="J58794" s="42"/>
    </row>
    <row r="58795" spans="10:10">
      <c r="J58795" s="42"/>
    </row>
    <row r="58796" spans="10:10">
      <c r="J58796" s="42"/>
    </row>
    <row r="58797" spans="10:10">
      <c r="J58797" s="42"/>
    </row>
    <row r="58798" spans="10:10">
      <c r="J58798" s="42"/>
    </row>
    <row r="58799" spans="10:10">
      <c r="J58799" s="42"/>
    </row>
    <row r="58800" spans="10:10">
      <c r="J58800" s="42"/>
    </row>
    <row r="58801" spans="10:10">
      <c r="J58801" s="42"/>
    </row>
    <row r="58802" spans="10:10">
      <c r="J58802" s="42"/>
    </row>
    <row r="58803" spans="10:10">
      <c r="J58803" s="42"/>
    </row>
    <row r="58804" spans="10:10">
      <c r="J58804" s="42"/>
    </row>
    <row r="58805" spans="10:10">
      <c r="J58805" s="42"/>
    </row>
    <row r="58806" spans="10:10">
      <c r="J58806" s="42"/>
    </row>
    <row r="58807" spans="10:10">
      <c r="J58807" s="42"/>
    </row>
    <row r="58808" spans="10:10">
      <c r="J58808" s="42"/>
    </row>
    <row r="58809" spans="10:10">
      <c r="J58809" s="42"/>
    </row>
    <row r="58810" spans="10:10">
      <c r="J58810" s="42"/>
    </row>
    <row r="58811" spans="10:10">
      <c r="J58811" s="42"/>
    </row>
    <row r="58812" spans="10:10">
      <c r="J58812" s="42"/>
    </row>
    <row r="58813" spans="10:10">
      <c r="J58813" s="42"/>
    </row>
    <row r="58814" spans="10:10">
      <c r="J58814" s="42"/>
    </row>
    <row r="58815" spans="10:10">
      <c r="J58815" s="42"/>
    </row>
    <row r="58816" spans="10:10">
      <c r="J58816" s="42"/>
    </row>
    <row r="58817" spans="10:10">
      <c r="J58817" s="42"/>
    </row>
    <row r="58818" spans="10:10">
      <c r="J58818" s="42"/>
    </row>
    <row r="58819" spans="10:10">
      <c r="J58819" s="42"/>
    </row>
    <row r="58820" spans="10:10">
      <c r="J58820" s="42"/>
    </row>
    <row r="58821" spans="10:10">
      <c r="J58821" s="42"/>
    </row>
    <row r="58822" spans="10:10">
      <c r="J58822" s="42"/>
    </row>
    <row r="58823" spans="10:10">
      <c r="J58823" s="42"/>
    </row>
    <row r="58824" spans="10:10">
      <c r="J58824" s="42"/>
    </row>
    <row r="58825" spans="10:10">
      <c r="J58825" s="42"/>
    </row>
    <row r="58826" spans="10:10">
      <c r="J58826" s="42"/>
    </row>
    <row r="58827" spans="10:10">
      <c r="J58827" s="42"/>
    </row>
    <row r="58828" spans="10:10">
      <c r="J58828" s="42"/>
    </row>
    <row r="58829" spans="10:10">
      <c r="J58829" s="42"/>
    </row>
    <row r="58830" spans="10:10">
      <c r="J58830" s="42"/>
    </row>
    <row r="58831" spans="10:10">
      <c r="J58831" s="42"/>
    </row>
    <row r="58832" spans="10:10">
      <c r="J58832" s="42"/>
    </row>
    <row r="58833" spans="10:10">
      <c r="J58833" s="42"/>
    </row>
    <row r="58834" spans="10:10">
      <c r="J58834" s="42"/>
    </row>
    <row r="58835" spans="10:10">
      <c r="J58835" s="42"/>
    </row>
    <row r="58836" spans="10:10">
      <c r="J58836" s="42"/>
    </row>
    <row r="58837" spans="10:10">
      <c r="J58837" s="42"/>
    </row>
    <row r="58838" spans="10:10">
      <c r="J58838" s="42"/>
    </row>
    <row r="58839" spans="10:10">
      <c r="J58839" s="42"/>
    </row>
    <row r="58840" spans="10:10">
      <c r="J58840" s="42"/>
    </row>
    <row r="58841" spans="10:10">
      <c r="J58841" s="42"/>
    </row>
    <row r="58842" spans="10:10">
      <c r="J58842" s="42"/>
    </row>
    <row r="58843" spans="10:10">
      <c r="J58843" s="42"/>
    </row>
    <row r="58844" spans="10:10">
      <c r="J58844" s="42"/>
    </row>
    <row r="58845" spans="10:10">
      <c r="J58845" s="42"/>
    </row>
    <row r="58846" spans="10:10">
      <c r="J58846" s="42"/>
    </row>
    <row r="58847" spans="10:10">
      <c r="J58847" s="42"/>
    </row>
    <row r="58848" spans="10:10">
      <c r="J58848" s="42"/>
    </row>
    <row r="58849" spans="10:10">
      <c r="J58849" s="42"/>
    </row>
    <row r="58850" spans="10:10">
      <c r="J58850" s="42"/>
    </row>
    <row r="58851" spans="10:10">
      <c r="J58851" s="42"/>
    </row>
    <row r="58852" spans="10:10">
      <c r="J58852" s="42"/>
    </row>
    <row r="58853" spans="10:10">
      <c r="J58853" s="42"/>
    </row>
    <row r="58854" spans="10:10">
      <c r="J58854" s="42"/>
    </row>
    <row r="58855" spans="10:10">
      <c r="J58855" s="42"/>
    </row>
    <row r="58856" spans="10:10">
      <c r="J58856" s="42"/>
    </row>
    <row r="58857" spans="10:10">
      <c r="J58857" s="42"/>
    </row>
    <row r="58858" spans="10:10">
      <c r="J58858" s="42"/>
    </row>
    <row r="58859" spans="10:10">
      <c r="J58859" s="42"/>
    </row>
    <row r="58860" spans="10:10">
      <c r="J58860" s="42"/>
    </row>
    <row r="58861" spans="10:10">
      <c r="J58861" s="42"/>
    </row>
    <row r="58862" spans="10:10">
      <c r="J58862" s="42"/>
    </row>
    <row r="58863" spans="10:10">
      <c r="J58863" s="42"/>
    </row>
    <row r="58864" spans="10:10">
      <c r="J58864" s="42"/>
    </row>
    <row r="58865" spans="10:10">
      <c r="J58865" s="42"/>
    </row>
    <row r="58866" spans="10:10">
      <c r="J58866" s="42"/>
    </row>
    <row r="58867" spans="10:10">
      <c r="J58867" s="42"/>
    </row>
    <row r="58868" spans="10:10">
      <c r="J58868" s="42"/>
    </row>
    <row r="58869" spans="10:10">
      <c r="J58869" s="42"/>
    </row>
    <row r="58870" spans="10:10">
      <c r="J58870" s="42"/>
    </row>
    <row r="58871" spans="10:10">
      <c r="J58871" s="42"/>
    </row>
    <row r="58872" spans="10:10">
      <c r="J58872" s="42"/>
    </row>
    <row r="58873" spans="10:10">
      <c r="J58873" s="42"/>
    </row>
    <row r="58874" spans="10:10">
      <c r="J58874" s="42"/>
    </row>
    <row r="58875" spans="10:10">
      <c r="J58875" s="42"/>
    </row>
    <row r="58876" spans="10:10">
      <c r="J58876" s="42"/>
    </row>
    <row r="58877" spans="10:10">
      <c r="J58877" s="42"/>
    </row>
    <row r="58878" spans="10:10">
      <c r="J58878" s="42"/>
    </row>
    <row r="58879" spans="10:10">
      <c r="J58879" s="42"/>
    </row>
    <row r="58880" spans="10:10">
      <c r="J58880" s="42"/>
    </row>
    <row r="58881" spans="10:10">
      <c r="J58881" s="42"/>
    </row>
    <row r="58882" spans="10:10">
      <c r="J58882" s="42"/>
    </row>
    <row r="58883" spans="10:10">
      <c r="J58883" s="42"/>
    </row>
    <row r="58884" spans="10:10">
      <c r="J58884" s="42"/>
    </row>
    <row r="58885" spans="10:10">
      <c r="J58885" s="42"/>
    </row>
    <row r="58886" spans="10:10">
      <c r="J58886" s="42"/>
    </row>
    <row r="58887" spans="10:10">
      <c r="J58887" s="42"/>
    </row>
    <row r="58888" spans="10:10">
      <c r="J58888" s="42"/>
    </row>
    <row r="58889" spans="10:10">
      <c r="J58889" s="42"/>
    </row>
    <row r="58890" spans="10:10">
      <c r="J58890" s="42"/>
    </row>
    <row r="58891" spans="10:10">
      <c r="J58891" s="42"/>
    </row>
    <row r="58892" spans="10:10">
      <c r="J58892" s="42"/>
    </row>
    <row r="58893" spans="10:10">
      <c r="J58893" s="42"/>
    </row>
    <row r="58894" spans="10:10">
      <c r="J58894" s="42"/>
    </row>
    <row r="58895" spans="10:10">
      <c r="J58895" s="42"/>
    </row>
    <row r="58896" spans="10:10">
      <c r="J58896" s="42"/>
    </row>
    <row r="58897" spans="10:10">
      <c r="J58897" s="42"/>
    </row>
    <row r="58898" spans="10:10">
      <c r="J58898" s="42"/>
    </row>
    <row r="58899" spans="10:10">
      <c r="J58899" s="42"/>
    </row>
    <row r="58900" spans="10:10">
      <c r="J58900" s="42"/>
    </row>
    <row r="58901" spans="10:10">
      <c r="J58901" s="42"/>
    </row>
    <row r="58902" spans="10:10">
      <c r="J58902" s="42"/>
    </row>
    <row r="58903" spans="10:10">
      <c r="J58903" s="42"/>
    </row>
    <row r="58904" spans="10:10">
      <c r="J58904" s="42"/>
    </row>
    <row r="58905" spans="10:10">
      <c r="J58905" s="42"/>
    </row>
    <row r="58906" spans="10:10">
      <c r="J58906" s="42"/>
    </row>
    <row r="58907" spans="10:10">
      <c r="J58907" s="42"/>
    </row>
    <row r="58908" spans="10:10">
      <c r="J58908" s="42"/>
    </row>
    <row r="58909" spans="10:10">
      <c r="J58909" s="42"/>
    </row>
    <row r="58910" spans="10:10">
      <c r="J58910" s="42"/>
    </row>
    <row r="58911" spans="10:10">
      <c r="J58911" s="42"/>
    </row>
    <row r="58912" spans="10:10">
      <c r="J58912" s="42"/>
    </row>
    <row r="58913" spans="10:10">
      <c r="J58913" s="42"/>
    </row>
    <row r="58914" spans="10:10">
      <c r="J58914" s="42"/>
    </row>
    <row r="58915" spans="10:10">
      <c r="J58915" s="42"/>
    </row>
    <row r="58916" spans="10:10">
      <c r="J58916" s="42"/>
    </row>
    <row r="58917" spans="10:10">
      <c r="J58917" s="42"/>
    </row>
    <row r="58918" spans="10:10">
      <c r="J58918" s="42"/>
    </row>
    <row r="58919" spans="10:10">
      <c r="J58919" s="42"/>
    </row>
    <row r="58920" spans="10:10">
      <c r="J58920" s="42"/>
    </row>
    <row r="58921" spans="10:10">
      <c r="J58921" s="42"/>
    </row>
    <row r="58922" spans="10:10">
      <c r="J58922" s="42"/>
    </row>
    <row r="58923" spans="10:10">
      <c r="J58923" s="42"/>
    </row>
    <row r="58924" spans="10:10">
      <c r="J58924" s="42"/>
    </row>
    <row r="58925" spans="10:10">
      <c r="J58925" s="42"/>
    </row>
    <row r="58926" spans="10:10">
      <c r="J58926" s="42"/>
    </row>
    <row r="58927" spans="10:10">
      <c r="J58927" s="42"/>
    </row>
    <row r="58928" spans="10:10">
      <c r="J58928" s="42"/>
    </row>
    <row r="58929" spans="10:10">
      <c r="J58929" s="42"/>
    </row>
    <row r="58930" spans="10:10">
      <c r="J58930" s="42"/>
    </row>
    <row r="58931" spans="10:10">
      <c r="J58931" s="42"/>
    </row>
    <row r="58932" spans="10:10">
      <c r="J58932" s="42"/>
    </row>
    <row r="58933" spans="10:10">
      <c r="J58933" s="42"/>
    </row>
    <row r="58934" spans="10:10">
      <c r="J58934" s="42"/>
    </row>
    <row r="58935" spans="10:10">
      <c r="J58935" s="42"/>
    </row>
    <row r="58936" spans="10:10">
      <c r="J58936" s="42"/>
    </row>
    <row r="58937" spans="10:10">
      <c r="J58937" s="42"/>
    </row>
    <row r="58938" spans="10:10">
      <c r="J58938" s="42"/>
    </row>
    <row r="58939" spans="10:10">
      <c r="J58939" s="42"/>
    </row>
    <row r="58940" spans="10:10">
      <c r="J58940" s="42"/>
    </row>
    <row r="58941" spans="10:10">
      <c r="J58941" s="42"/>
    </row>
    <row r="58942" spans="10:10">
      <c r="J58942" s="42"/>
    </row>
    <row r="58943" spans="10:10">
      <c r="J58943" s="42"/>
    </row>
    <row r="58944" spans="10:10">
      <c r="J58944" s="42"/>
    </row>
    <row r="58945" spans="10:10">
      <c r="J58945" s="42"/>
    </row>
    <row r="58946" spans="10:10">
      <c r="J58946" s="42"/>
    </row>
    <row r="58947" spans="10:10">
      <c r="J58947" s="42"/>
    </row>
    <row r="58948" spans="10:10">
      <c r="J58948" s="42"/>
    </row>
    <row r="58949" spans="10:10">
      <c r="J58949" s="42"/>
    </row>
    <row r="58950" spans="10:10">
      <c r="J58950" s="42"/>
    </row>
    <row r="58951" spans="10:10">
      <c r="J58951" s="42"/>
    </row>
    <row r="58952" spans="10:10">
      <c r="J58952" s="42"/>
    </row>
    <row r="58953" spans="10:10">
      <c r="J58953" s="42"/>
    </row>
    <row r="58954" spans="10:10">
      <c r="J58954" s="42"/>
    </row>
    <row r="58955" spans="10:10">
      <c r="J58955" s="42"/>
    </row>
    <row r="58956" spans="10:10">
      <c r="J58956" s="42"/>
    </row>
    <row r="58957" spans="10:10">
      <c r="J58957" s="42"/>
    </row>
    <row r="58958" spans="10:10">
      <c r="J58958" s="42"/>
    </row>
    <row r="58959" spans="10:10">
      <c r="J58959" s="42"/>
    </row>
    <row r="58960" spans="10:10">
      <c r="J58960" s="42"/>
    </row>
    <row r="58961" spans="10:10">
      <c r="J58961" s="42"/>
    </row>
    <row r="58962" spans="10:10">
      <c r="J58962" s="42"/>
    </row>
    <row r="58963" spans="10:10">
      <c r="J58963" s="42"/>
    </row>
    <row r="58964" spans="10:10">
      <c r="J58964" s="42"/>
    </row>
    <row r="58965" spans="10:10">
      <c r="J58965" s="42"/>
    </row>
    <row r="58966" spans="10:10">
      <c r="J58966" s="42"/>
    </row>
    <row r="58967" spans="10:10">
      <c r="J58967" s="42"/>
    </row>
    <row r="58968" spans="10:10">
      <c r="J58968" s="42"/>
    </row>
    <row r="58969" spans="10:10">
      <c r="J58969" s="42"/>
    </row>
    <row r="58970" spans="10:10">
      <c r="J58970" s="42"/>
    </row>
    <row r="58971" spans="10:10">
      <c r="J58971" s="42"/>
    </row>
    <row r="58972" spans="10:10">
      <c r="J58972" s="42"/>
    </row>
    <row r="58973" spans="10:10">
      <c r="J58973" s="42"/>
    </row>
    <row r="58974" spans="10:10">
      <c r="J58974" s="42"/>
    </row>
    <row r="58975" spans="10:10">
      <c r="J58975" s="42"/>
    </row>
    <row r="58976" spans="10:10">
      <c r="J58976" s="42"/>
    </row>
    <row r="58977" spans="10:10">
      <c r="J58977" s="42"/>
    </row>
    <row r="58978" spans="10:10">
      <c r="J58978" s="42"/>
    </row>
    <row r="58979" spans="10:10">
      <c r="J58979" s="42"/>
    </row>
    <row r="58980" spans="10:10">
      <c r="J58980" s="42"/>
    </row>
    <row r="58981" spans="10:10">
      <c r="J58981" s="42"/>
    </row>
    <row r="58982" spans="10:10">
      <c r="J58982" s="42"/>
    </row>
    <row r="58983" spans="10:10">
      <c r="J58983" s="42"/>
    </row>
    <row r="58984" spans="10:10">
      <c r="J58984" s="42"/>
    </row>
    <row r="58985" spans="10:10">
      <c r="J58985" s="42"/>
    </row>
    <row r="58986" spans="10:10">
      <c r="J58986" s="42"/>
    </row>
    <row r="58987" spans="10:10">
      <c r="J58987" s="42"/>
    </row>
    <row r="58988" spans="10:10">
      <c r="J58988" s="42"/>
    </row>
    <row r="58989" spans="10:10">
      <c r="J58989" s="42"/>
    </row>
    <row r="58990" spans="10:10">
      <c r="J58990" s="42"/>
    </row>
    <row r="58991" spans="10:10">
      <c r="J58991" s="42"/>
    </row>
    <row r="58992" spans="10:10">
      <c r="J58992" s="42"/>
    </row>
    <row r="58993" spans="10:10">
      <c r="J58993" s="42"/>
    </row>
    <row r="58994" spans="10:10">
      <c r="J58994" s="42"/>
    </row>
    <row r="58995" spans="10:10">
      <c r="J58995" s="42"/>
    </row>
    <row r="58996" spans="10:10">
      <c r="J58996" s="42"/>
    </row>
    <row r="58997" spans="10:10">
      <c r="J58997" s="42"/>
    </row>
    <row r="58998" spans="10:10">
      <c r="J58998" s="42"/>
    </row>
    <row r="58999" spans="10:10">
      <c r="J58999" s="42"/>
    </row>
    <row r="59000" spans="10:10">
      <c r="J59000" s="42"/>
    </row>
    <row r="59001" spans="10:10">
      <c r="J59001" s="42"/>
    </row>
    <row r="59002" spans="10:10">
      <c r="J59002" s="42"/>
    </row>
    <row r="59003" spans="10:10">
      <c r="J59003" s="42"/>
    </row>
    <row r="59004" spans="10:10">
      <c r="J59004" s="42"/>
    </row>
    <row r="59005" spans="10:10">
      <c r="J59005" s="42"/>
    </row>
    <row r="59006" spans="10:10">
      <c r="J59006" s="42"/>
    </row>
    <row r="59007" spans="10:10">
      <c r="J59007" s="42"/>
    </row>
    <row r="59008" spans="10:10">
      <c r="J59008" s="42"/>
    </row>
    <row r="59009" spans="10:10">
      <c r="J59009" s="42"/>
    </row>
    <row r="59010" spans="10:10">
      <c r="J59010" s="42"/>
    </row>
    <row r="59011" spans="10:10">
      <c r="J59011" s="42"/>
    </row>
    <row r="59012" spans="10:10">
      <c r="J59012" s="42"/>
    </row>
    <row r="59013" spans="10:10">
      <c r="J59013" s="42"/>
    </row>
    <row r="59014" spans="10:10">
      <c r="J59014" s="42"/>
    </row>
    <row r="59015" spans="10:10">
      <c r="J59015" s="42"/>
    </row>
    <row r="59016" spans="10:10">
      <c r="J59016" s="42"/>
    </row>
    <row r="59017" spans="10:10">
      <c r="J59017" s="42"/>
    </row>
    <row r="59018" spans="10:10">
      <c r="J59018" s="42"/>
    </row>
    <row r="59019" spans="10:10">
      <c r="J59019" s="42"/>
    </row>
    <row r="59020" spans="10:10">
      <c r="J59020" s="42"/>
    </row>
    <row r="59021" spans="10:10">
      <c r="J59021" s="42"/>
    </row>
    <row r="59022" spans="10:10">
      <c r="J59022" s="42"/>
    </row>
    <row r="59023" spans="10:10">
      <c r="J59023" s="42"/>
    </row>
    <row r="59024" spans="10:10">
      <c r="J59024" s="42"/>
    </row>
    <row r="59025" spans="10:10">
      <c r="J59025" s="42"/>
    </row>
    <row r="59026" spans="10:10">
      <c r="J59026" s="42"/>
    </row>
    <row r="59027" spans="10:10">
      <c r="J59027" s="42"/>
    </row>
    <row r="59028" spans="10:10">
      <c r="J59028" s="42"/>
    </row>
    <row r="59029" spans="10:10">
      <c r="J59029" s="42"/>
    </row>
    <row r="59030" spans="10:10">
      <c r="J59030" s="42"/>
    </row>
    <row r="59031" spans="10:10">
      <c r="J59031" s="42"/>
    </row>
    <row r="59032" spans="10:10">
      <c r="J59032" s="42"/>
    </row>
    <row r="59033" spans="10:10">
      <c r="J59033" s="42"/>
    </row>
    <row r="59034" spans="10:10">
      <c r="J59034" s="42"/>
    </row>
    <row r="59035" spans="10:10">
      <c r="J59035" s="42"/>
    </row>
    <row r="59036" spans="10:10">
      <c r="J59036" s="42"/>
    </row>
    <row r="59037" spans="10:10">
      <c r="J59037" s="42"/>
    </row>
    <row r="59038" spans="10:10">
      <c r="J59038" s="42"/>
    </row>
    <row r="59039" spans="10:10">
      <c r="J59039" s="42"/>
    </row>
    <row r="59040" spans="10:10">
      <c r="J59040" s="42"/>
    </row>
    <row r="59041" spans="10:10">
      <c r="J59041" s="42"/>
    </row>
    <row r="59042" spans="10:10">
      <c r="J59042" s="42"/>
    </row>
    <row r="59043" spans="10:10">
      <c r="J59043" s="42"/>
    </row>
    <row r="59044" spans="10:10">
      <c r="J59044" s="42"/>
    </row>
    <row r="59045" spans="10:10">
      <c r="J59045" s="42"/>
    </row>
    <row r="59046" spans="10:10">
      <c r="J59046" s="42"/>
    </row>
    <row r="59047" spans="10:10">
      <c r="J59047" s="42"/>
    </row>
    <row r="59048" spans="10:10">
      <c r="J59048" s="42"/>
    </row>
    <row r="59049" spans="10:10">
      <c r="J59049" s="42"/>
    </row>
    <row r="59050" spans="10:10">
      <c r="J59050" s="42"/>
    </row>
    <row r="59051" spans="10:10">
      <c r="J59051" s="42"/>
    </row>
    <row r="59052" spans="10:10">
      <c r="J59052" s="42"/>
    </row>
    <row r="59053" spans="10:10">
      <c r="J59053" s="42"/>
    </row>
    <row r="59054" spans="10:10">
      <c r="J59054" s="42"/>
    </row>
    <row r="59055" spans="10:10">
      <c r="J59055" s="42"/>
    </row>
    <row r="59056" spans="10:10">
      <c r="J59056" s="42"/>
    </row>
    <row r="59057" spans="10:10">
      <c r="J59057" s="42"/>
    </row>
    <row r="59058" spans="10:10">
      <c r="J59058" s="42"/>
    </row>
    <row r="59059" spans="10:10">
      <c r="J59059" s="42"/>
    </row>
    <row r="59060" spans="10:10">
      <c r="J59060" s="42"/>
    </row>
    <row r="59061" spans="10:10">
      <c r="J59061" s="42"/>
    </row>
    <row r="59062" spans="10:10">
      <c r="J59062" s="42"/>
    </row>
    <row r="59063" spans="10:10">
      <c r="J59063" s="42"/>
    </row>
    <row r="59064" spans="10:10">
      <c r="J59064" s="42"/>
    </row>
    <row r="59065" spans="10:10">
      <c r="J59065" s="42"/>
    </row>
    <row r="59066" spans="10:10">
      <c r="J59066" s="42"/>
    </row>
    <row r="59067" spans="10:10">
      <c r="J59067" s="42"/>
    </row>
    <row r="59068" spans="10:10">
      <c r="J59068" s="42"/>
    </row>
    <row r="59069" spans="10:10">
      <c r="J59069" s="42"/>
    </row>
    <row r="59070" spans="10:10">
      <c r="J59070" s="42"/>
    </row>
    <row r="59071" spans="10:10">
      <c r="J59071" s="42"/>
    </row>
    <row r="59072" spans="10:10">
      <c r="J59072" s="42"/>
    </row>
    <row r="59073" spans="10:10">
      <c r="J59073" s="42"/>
    </row>
    <row r="59074" spans="10:10">
      <c r="J59074" s="42"/>
    </row>
    <row r="59075" spans="10:10">
      <c r="J59075" s="42"/>
    </row>
    <row r="59076" spans="10:10">
      <c r="J59076" s="42"/>
    </row>
    <row r="59077" spans="10:10">
      <c r="J59077" s="42"/>
    </row>
    <row r="59078" spans="10:10">
      <c r="J59078" s="42"/>
    </row>
    <row r="59079" spans="10:10">
      <c r="J59079" s="42"/>
    </row>
    <row r="59080" spans="10:10">
      <c r="J59080" s="42"/>
    </row>
    <row r="59081" spans="10:10">
      <c r="J59081" s="42"/>
    </row>
    <row r="59082" spans="10:10">
      <c r="J59082" s="42"/>
    </row>
    <row r="59083" spans="10:10">
      <c r="J59083" s="42"/>
    </row>
    <row r="59084" spans="10:10">
      <c r="J59084" s="42"/>
    </row>
    <row r="59085" spans="10:10">
      <c r="J59085" s="42"/>
    </row>
    <row r="59086" spans="10:10">
      <c r="J59086" s="42"/>
    </row>
    <row r="59087" spans="10:10">
      <c r="J59087" s="42"/>
    </row>
    <row r="59088" spans="10:10">
      <c r="J59088" s="42"/>
    </row>
    <row r="59089" spans="10:10">
      <c r="J59089" s="42"/>
    </row>
    <row r="59090" spans="10:10">
      <c r="J59090" s="42"/>
    </row>
    <row r="59091" spans="10:10">
      <c r="J59091" s="42"/>
    </row>
    <row r="59092" spans="10:10">
      <c r="J59092" s="42"/>
    </row>
    <row r="59093" spans="10:10">
      <c r="J59093" s="42"/>
    </row>
    <row r="59094" spans="10:10">
      <c r="J59094" s="42"/>
    </row>
    <row r="59095" spans="10:10">
      <c r="J59095" s="42"/>
    </row>
    <row r="59096" spans="10:10">
      <c r="J59096" s="42"/>
    </row>
    <row r="59097" spans="10:10">
      <c r="J59097" s="42"/>
    </row>
    <row r="59098" spans="10:10">
      <c r="J59098" s="42"/>
    </row>
    <row r="59099" spans="10:10">
      <c r="J59099" s="42"/>
    </row>
    <row r="59100" spans="10:10">
      <c r="J59100" s="42"/>
    </row>
    <row r="59101" spans="10:10">
      <c r="J59101" s="42"/>
    </row>
    <row r="59102" spans="10:10">
      <c r="J59102" s="42"/>
    </row>
    <row r="59103" spans="10:10">
      <c r="J59103" s="42"/>
    </row>
    <row r="59104" spans="10:10">
      <c r="J59104" s="42"/>
    </row>
    <row r="59105" spans="10:10">
      <c r="J59105" s="42"/>
    </row>
    <row r="59106" spans="10:10">
      <c r="J59106" s="42"/>
    </row>
    <row r="59107" spans="10:10">
      <c r="J59107" s="42"/>
    </row>
    <row r="59108" spans="10:10">
      <c r="J59108" s="42"/>
    </row>
    <row r="59109" spans="10:10">
      <c r="J59109" s="42"/>
    </row>
    <row r="59110" spans="10:10">
      <c r="J59110" s="42"/>
    </row>
    <row r="59111" spans="10:10">
      <c r="J59111" s="42"/>
    </row>
    <row r="59112" spans="10:10">
      <c r="J59112" s="42"/>
    </row>
    <row r="59113" spans="10:10">
      <c r="J59113" s="42"/>
    </row>
    <row r="59114" spans="10:10">
      <c r="J59114" s="42"/>
    </row>
    <row r="59115" spans="10:10">
      <c r="J59115" s="42"/>
    </row>
    <row r="59116" spans="10:10">
      <c r="J59116" s="42"/>
    </row>
    <row r="59117" spans="10:10">
      <c r="J59117" s="42"/>
    </row>
    <row r="59118" spans="10:10">
      <c r="J59118" s="42"/>
    </row>
    <row r="59119" spans="10:10">
      <c r="J59119" s="42"/>
    </row>
    <row r="59120" spans="10:10">
      <c r="J59120" s="42"/>
    </row>
    <row r="59121" spans="10:10">
      <c r="J59121" s="42"/>
    </row>
    <row r="59122" spans="10:10">
      <c r="J59122" s="42"/>
    </row>
    <row r="59123" spans="10:10">
      <c r="J59123" s="42"/>
    </row>
    <row r="59124" spans="10:10">
      <c r="J59124" s="42"/>
    </row>
    <row r="59125" spans="10:10">
      <c r="J59125" s="42"/>
    </row>
    <row r="59126" spans="10:10">
      <c r="J59126" s="42"/>
    </row>
    <row r="59127" spans="10:10">
      <c r="J59127" s="42"/>
    </row>
    <row r="59128" spans="10:10">
      <c r="J59128" s="42"/>
    </row>
    <row r="59129" spans="10:10">
      <c r="J59129" s="42"/>
    </row>
    <row r="59130" spans="10:10">
      <c r="J59130" s="42"/>
    </row>
    <row r="59131" spans="10:10">
      <c r="J59131" s="42"/>
    </row>
    <row r="59132" spans="10:10">
      <c r="J59132" s="42"/>
    </row>
    <row r="59133" spans="10:10">
      <c r="J59133" s="42"/>
    </row>
    <row r="59134" spans="10:10">
      <c r="J59134" s="42"/>
    </row>
    <row r="59135" spans="10:10">
      <c r="J59135" s="42"/>
    </row>
    <row r="59136" spans="10:10">
      <c r="J59136" s="42"/>
    </row>
    <row r="59137" spans="10:10">
      <c r="J59137" s="42"/>
    </row>
    <row r="59138" spans="10:10">
      <c r="J59138" s="42"/>
    </row>
    <row r="59139" spans="10:10">
      <c r="J59139" s="42"/>
    </row>
    <row r="59140" spans="10:10">
      <c r="J59140" s="42"/>
    </row>
    <row r="59141" spans="10:10">
      <c r="J59141" s="42"/>
    </row>
    <row r="59142" spans="10:10">
      <c r="J59142" s="42"/>
    </row>
    <row r="59143" spans="10:10">
      <c r="J59143" s="42"/>
    </row>
    <row r="59144" spans="10:10">
      <c r="J59144" s="42"/>
    </row>
    <row r="59145" spans="10:10">
      <c r="J59145" s="42"/>
    </row>
    <row r="59146" spans="10:10">
      <c r="J59146" s="42"/>
    </row>
    <row r="59147" spans="10:10">
      <c r="J59147" s="42"/>
    </row>
    <row r="59148" spans="10:10">
      <c r="J59148" s="42"/>
    </row>
    <row r="59149" spans="10:10">
      <c r="J59149" s="42"/>
    </row>
    <row r="59150" spans="10:10">
      <c r="J59150" s="42"/>
    </row>
    <row r="59151" spans="10:10">
      <c r="J59151" s="42"/>
    </row>
    <row r="59152" spans="10:10">
      <c r="J59152" s="42"/>
    </row>
    <row r="59153" spans="10:10">
      <c r="J59153" s="42"/>
    </row>
    <row r="59154" spans="10:10">
      <c r="J59154" s="42"/>
    </row>
    <row r="59155" spans="10:10">
      <c r="J59155" s="42"/>
    </row>
    <row r="59156" spans="10:10">
      <c r="J59156" s="42"/>
    </row>
    <row r="59157" spans="10:10">
      <c r="J59157" s="42"/>
    </row>
    <row r="59158" spans="10:10">
      <c r="J59158" s="42"/>
    </row>
    <row r="59159" spans="10:10">
      <c r="J59159" s="42"/>
    </row>
    <row r="59160" spans="10:10">
      <c r="J59160" s="42"/>
    </row>
    <row r="59161" spans="10:10">
      <c r="J59161" s="42"/>
    </row>
    <row r="59162" spans="10:10">
      <c r="J59162" s="42"/>
    </row>
    <row r="59163" spans="10:10">
      <c r="J59163" s="42"/>
    </row>
    <row r="59164" spans="10:10">
      <c r="J59164" s="42"/>
    </row>
    <row r="59165" spans="10:10">
      <c r="J59165" s="42"/>
    </row>
    <row r="59166" spans="10:10">
      <c r="J59166" s="42"/>
    </row>
    <row r="59167" spans="10:10">
      <c r="J59167" s="42"/>
    </row>
    <row r="59168" spans="10:10">
      <c r="J59168" s="42"/>
    </row>
    <row r="59169" spans="10:10">
      <c r="J59169" s="42"/>
    </row>
    <row r="59170" spans="10:10">
      <c r="J59170" s="42"/>
    </row>
    <row r="59171" spans="10:10">
      <c r="J59171" s="42"/>
    </row>
    <row r="59172" spans="10:10">
      <c r="J59172" s="42"/>
    </row>
    <row r="59173" spans="10:10">
      <c r="J59173" s="42"/>
    </row>
    <row r="59174" spans="10:10">
      <c r="J59174" s="42"/>
    </row>
    <row r="59175" spans="10:10">
      <c r="J59175" s="42"/>
    </row>
    <row r="59176" spans="10:10">
      <c r="J59176" s="42"/>
    </row>
    <row r="59177" spans="10:10">
      <c r="J59177" s="42"/>
    </row>
    <row r="59178" spans="10:10">
      <c r="J59178" s="42"/>
    </row>
    <row r="59179" spans="10:10">
      <c r="J59179" s="42"/>
    </row>
    <row r="59180" spans="10:10">
      <c r="J59180" s="42"/>
    </row>
    <row r="59181" spans="10:10">
      <c r="J59181" s="42"/>
    </row>
    <row r="59182" spans="10:10">
      <c r="J59182" s="42"/>
    </row>
    <row r="59183" spans="10:10">
      <c r="J59183" s="42"/>
    </row>
    <row r="59184" spans="10:10">
      <c r="J59184" s="42"/>
    </row>
    <row r="59185" spans="10:10">
      <c r="J59185" s="42"/>
    </row>
    <row r="59186" spans="10:10">
      <c r="J59186" s="42"/>
    </row>
    <row r="59187" spans="10:10">
      <c r="J59187" s="42"/>
    </row>
    <row r="59188" spans="10:10">
      <c r="J59188" s="42"/>
    </row>
    <row r="59189" spans="10:10">
      <c r="J59189" s="42"/>
    </row>
    <row r="59190" spans="10:10">
      <c r="J59190" s="42"/>
    </row>
    <row r="59191" spans="10:10">
      <c r="J59191" s="42"/>
    </row>
    <row r="59192" spans="10:10">
      <c r="J59192" s="42"/>
    </row>
    <row r="59193" spans="10:10">
      <c r="J59193" s="42"/>
    </row>
    <row r="59194" spans="10:10">
      <c r="J59194" s="42"/>
    </row>
    <row r="59195" spans="10:10">
      <c r="J59195" s="42"/>
    </row>
    <row r="59196" spans="10:10">
      <c r="J59196" s="42"/>
    </row>
    <row r="59197" spans="10:10">
      <c r="J59197" s="42"/>
    </row>
    <row r="59198" spans="10:10">
      <c r="J59198" s="42"/>
    </row>
    <row r="59199" spans="10:10">
      <c r="J59199" s="42"/>
    </row>
    <row r="59200" spans="10:10">
      <c r="J59200" s="42"/>
    </row>
    <row r="59201" spans="10:10">
      <c r="J59201" s="42"/>
    </row>
    <row r="59202" spans="10:10">
      <c r="J59202" s="42"/>
    </row>
    <row r="59203" spans="10:10">
      <c r="J59203" s="42"/>
    </row>
    <row r="59204" spans="10:10">
      <c r="J59204" s="42"/>
    </row>
    <row r="59205" spans="10:10">
      <c r="J59205" s="42"/>
    </row>
    <row r="59206" spans="10:10">
      <c r="J59206" s="42"/>
    </row>
    <row r="59207" spans="10:10">
      <c r="J59207" s="42"/>
    </row>
    <row r="59208" spans="10:10">
      <c r="J59208" s="42"/>
    </row>
    <row r="59209" spans="10:10">
      <c r="J59209" s="42"/>
    </row>
    <row r="59210" spans="10:10">
      <c r="J59210" s="42"/>
    </row>
    <row r="59211" spans="10:10">
      <c r="J59211" s="42"/>
    </row>
    <row r="59212" spans="10:10">
      <c r="J59212" s="42"/>
    </row>
    <row r="59213" spans="10:10">
      <c r="J59213" s="42"/>
    </row>
    <row r="59214" spans="10:10">
      <c r="J59214" s="42"/>
    </row>
    <row r="59215" spans="10:10">
      <c r="J59215" s="42"/>
    </row>
    <row r="59216" spans="10:10">
      <c r="J59216" s="42"/>
    </row>
    <row r="59217" spans="10:10">
      <c r="J59217" s="42"/>
    </row>
    <row r="59218" spans="10:10">
      <c r="J59218" s="42"/>
    </row>
    <row r="59219" spans="10:10">
      <c r="J59219" s="42"/>
    </row>
    <row r="59220" spans="10:10">
      <c r="J59220" s="42"/>
    </row>
    <row r="59221" spans="10:10">
      <c r="J59221" s="42"/>
    </row>
    <row r="59222" spans="10:10">
      <c r="J59222" s="42"/>
    </row>
    <row r="59223" spans="10:10">
      <c r="J59223" s="42"/>
    </row>
    <row r="59224" spans="10:10">
      <c r="J59224" s="42"/>
    </row>
    <row r="59225" spans="10:10">
      <c r="J59225" s="42"/>
    </row>
    <row r="59226" spans="10:10">
      <c r="J59226" s="42"/>
    </row>
    <row r="59227" spans="10:10">
      <c r="J59227" s="42"/>
    </row>
    <row r="59228" spans="10:10">
      <c r="J59228" s="42"/>
    </row>
    <row r="59229" spans="10:10">
      <c r="J59229" s="42"/>
    </row>
    <row r="59230" spans="10:10">
      <c r="J59230" s="42"/>
    </row>
    <row r="59231" spans="10:10">
      <c r="J59231" s="42"/>
    </row>
    <row r="59232" spans="10:10">
      <c r="J59232" s="42"/>
    </row>
    <row r="59233" spans="10:10">
      <c r="J59233" s="42"/>
    </row>
    <row r="59234" spans="10:10">
      <c r="J59234" s="42"/>
    </row>
    <row r="59235" spans="10:10">
      <c r="J59235" s="42"/>
    </row>
    <row r="59236" spans="10:10">
      <c r="J59236" s="42"/>
    </row>
    <row r="59237" spans="10:10">
      <c r="J59237" s="42"/>
    </row>
    <row r="59238" spans="10:10">
      <c r="J59238" s="42"/>
    </row>
    <row r="59239" spans="10:10">
      <c r="J59239" s="42"/>
    </row>
    <row r="59240" spans="10:10">
      <c r="J59240" s="42"/>
    </row>
    <row r="59241" spans="10:10">
      <c r="J59241" s="42"/>
    </row>
    <row r="59242" spans="10:10">
      <c r="J59242" s="42"/>
    </row>
    <row r="59243" spans="10:10">
      <c r="J59243" s="42"/>
    </row>
    <row r="59244" spans="10:10">
      <c r="J59244" s="42"/>
    </row>
    <row r="59245" spans="10:10">
      <c r="J59245" s="42"/>
    </row>
    <row r="59246" spans="10:10">
      <c r="J59246" s="42"/>
    </row>
    <row r="59247" spans="10:10">
      <c r="J59247" s="42"/>
    </row>
    <row r="59248" spans="10:10">
      <c r="J59248" s="42"/>
    </row>
    <row r="59249" spans="10:10">
      <c r="J59249" s="42"/>
    </row>
    <row r="59250" spans="10:10">
      <c r="J59250" s="42"/>
    </row>
    <row r="59251" spans="10:10">
      <c r="J59251" s="42"/>
    </row>
    <row r="59252" spans="10:10">
      <c r="J59252" s="42"/>
    </row>
    <row r="59253" spans="10:10">
      <c r="J59253" s="42"/>
    </row>
    <row r="59254" spans="10:10">
      <c r="J59254" s="42"/>
    </row>
    <row r="59255" spans="10:10">
      <c r="J59255" s="42"/>
    </row>
    <row r="59256" spans="10:10">
      <c r="J59256" s="42"/>
    </row>
    <row r="59257" spans="10:10">
      <c r="J59257" s="42"/>
    </row>
    <row r="59258" spans="10:10">
      <c r="J59258" s="42"/>
    </row>
    <row r="59259" spans="10:10">
      <c r="J59259" s="42"/>
    </row>
    <row r="59260" spans="10:10">
      <c r="J59260" s="42"/>
    </row>
    <row r="59261" spans="10:10">
      <c r="J59261" s="42"/>
    </row>
    <row r="59262" spans="10:10">
      <c r="J59262" s="42"/>
    </row>
    <row r="59263" spans="10:10">
      <c r="J59263" s="42"/>
    </row>
    <row r="59264" spans="10:10">
      <c r="J59264" s="42"/>
    </row>
    <row r="59265" spans="10:10">
      <c r="J59265" s="42"/>
    </row>
    <row r="59266" spans="10:10">
      <c r="J59266" s="42"/>
    </row>
    <row r="59267" spans="10:10">
      <c r="J59267" s="42"/>
    </row>
    <row r="59268" spans="10:10">
      <c r="J59268" s="42"/>
    </row>
    <row r="59269" spans="10:10">
      <c r="J59269" s="42"/>
    </row>
    <row r="59270" spans="10:10">
      <c r="J59270" s="42"/>
    </row>
    <row r="59271" spans="10:10">
      <c r="J59271" s="42"/>
    </row>
    <row r="59272" spans="10:10">
      <c r="J59272" s="42"/>
    </row>
    <row r="59273" spans="10:10">
      <c r="J59273" s="42"/>
    </row>
    <row r="59274" spans="10:10">
      <c r="J59274" s="42"/>
    </row>
    <row r="59275" spans="10:10">
      <c r="J59275" s="42"/>
    </row>
    <row r="59276" spans="10:10">
      <c r="J59276" s="42"/>
    </row>
    <row r="59277" spans="10:10">
      <c r="J59277" s="42"/>
    </row>
    <row r="59278" spans="10:10">
      <c r="J59278" s="42"/>
    </row>
    <row r="59279" spans="10:10">
      <c r="J59279" s="42"/>
    </row>
    <row r="59280" spans="10:10">
      <c r="J59280" s="42"/>
    </row>
    <row r="59281" spans="10:10">
      <c r="J59281" s="42"/>
    </row>
    <row r="59282" spans="10:10">
      <c r="J59282" s="42"/>
    </row>
    <row r="59283" spans="10:10">
      <c r="J59283" s="42"/>
    </row>
    <row r="59284" spans="10:10">
      <c r="J59284" s="42"/>
    </row>
    <row r="59285" spans="10:10">
      <c r="J59285" s="42"/>
    </row>
    <row r="59286" spans="10:10">
      <c r="J59286" s="42"/>
    </row>
    <row r="59287" spans="10:10">
      <c r="J59287" s="42"/>
    </row>
    <row r="59288" spans="10:10">
      <c r="J59288" s="42"/>
    </row>
    <row r="59289" spans="10:10">
      <c r="J59289" s="42"/>
    </row>
    <row r="59290" spans="10:10">
      <c r="J59290" s="42"/>
    </row>
    <row r="59291" spans="10:10">
      <c r="J59291" s="42"/>
    </row>
    <row r="59292" spans="10:10">
      <c r="J59292" s="42"/>
    </row>
    <row r="59293" spans="10:10">
      <c r="J59293" s="42"/>
    </row>
    <row r="59294" spans="10:10">
      <c r="J59294" s="42"/>
    </row>
    <row r="59295" spans="10:10">
      <c r="J59295" s="42"/>
    </row>
    <row r="59296" spans="10:10">
      <c r="J59296" s="42"/>
    </row>
    <row r="59297" spans="10:10">
      <c r="J59297" s="42"/>
    </row>
    <row r="59298" spans="10:10">
      <c r="J59298" s="42"/>
    </row>
    <row r="59299" spans="10:10">
      <c r="J59299" s="42"/>
    </row>
    <row r="59300" spans="10:10">
      <c r="J59300" s="42"/>
    </row>
    <row r="59301" spans="10:10">
      <c r="J59301" s="42"/>
    </row>
    <row r="59302" spans="10:10">
      <c r="J59302" s="42"/>
    </row>
    <row r="59303" spans="10:10">
      <c r="J59303" s="42"/>
    </row>
    <row r="59304" spans="10:10">
      <c r="J59304" s="42"/>
    </row>
    <row r="59305" spans="10:10">
      <c r="J59305" s="42"/>
    </row>
    <row r="59306" spans="10:10">
      <c r="J59306" s="42"/>
    </row>
    <row r="59307" spans="10:10">
      <c r="J59307" s="42"/>
    </row>
    <row r="59308" spans="10:10">
      <c r="J59308" s="42"/>
    </row>
    <row r="59309" spans="10:10">
      <c r="J59309" s="42"/>
    </row>
    <row r="59310" spans="10:10">
      <c r="J59310" s="42"/>
    </row>
    <row r="59311" spans="10:10">
      <c r="J59311" s="42"/>
    </row>
    <row r="59312" spans="10:10">
      <c r="J59312" s="42"/>
    </row>
    <row r="59313" spans="10:10">
      <c r="J59313" s="42"/>
    </row>
    <row r="59314" spans="10:10">
      <c r="J59314" s="42"/>
    </row>
    <row r="59315" spans="10:10">
      <c r="J59315" s="42"/>
    </row>
    <row r="59316" spans="10:10">
      <c r="J59316" s="42"/>
    </row>
    <row r="59317" spans="10:10">
      <c r="J59317" s="42"/>
    </row>
    <row r="59318" spans="10:10">
      <c r="J59318" s="42"/>
    </row>
    <row r="59319" spans="10:10">
      <c r="J59319" s="42"/>
    </row>
    <row r="59320" spans="10:10">
      <c r="J59320" s="42"/>
    </row>
    <row r="59321" spans="10:10">
      <c r="J59321" s="42"/>
    </row>
    <row r="59322" spans="10:10">
      <c r="J59322" s="42"/>
    </row>
    <row r="59323" spans="10:10">
      <c r="J59323" s="42"/>
    </row>
    <row r="59324" spans="10:10">
      <c r="J59324" s="42"/>
    </row>
    <row r="59325" spans="10:10">
      <c r="J59325" s="42"/>
    </row>
    <row r="59326" spans="10:10">
      <c r="J59326" s="42"/>
    </row>
    <row r="59327" spans="10:10">
      <c r="J59327" s="42"/>
    </row>
    <row r="59328" spans="10:10">
      <c r="J59328" s="42"/>
    </row>
    <row r="59329" spans="10:10">
      <c r="J59329" s="42"/>
    </row>
    <row r="59330" spans="10:10">
      <c r="J59330" s="42"/>
    </row>
    <row r="59331" spans="10:10">
      <c r="J59331" s="42"/>
    </row>
    <row r="59332" spans="10:10">
      <c r="J59332" s="42"/>
    </row>
    <row r="59333" spans="10:10">
      <c r="J59333" s="42"/>
    </row>
    <row r="59334" spans="10:10">
      <c r="J59334" s="42"/>
    </row>
    <row r="59335" spans="10:10">
      <c r="J59335" s="42"/>
    </row>
    <row r="59336" spans="10:10">
      <c r="J59336" s="42"/>
    </row>
    <row r="59337" spans="10:10">
      <c r="J59337" s="42"/>
    </row>
    <row r="59338" spans="10:10">
      <c r="J59338" s="42"/>
    </row>
    <row r="59339" spans="10:10">
      <c r="J59339" s="42"/>
    </row>
    <row r="59340" spans="10:10">
      <c r="J59340" s="42"/>
    </row>
    <row r="59341" spans="10:10">
      <c r="J59341" s="42"/>
    </row>
    <row r="59342" spans="10:10">
      <c r="J59342" s="42"/>
    </row>
    <row r="59343" spans="10:10">
      <c r="J59343" s="42"/>
    </row>
    <row r="59344" spans="10:10">
      <c r="J59344" s="42"/>
    </row>
    <row r="59345" spans="10:10">
      <c r="J59345" s="42"/>
    </row>
    <row r="59346" spans="10:10">
      <c r="J59346" s="42"/>
    </row>
    <row r="59347" spans="10:10">
      <c r="J59347" s="42"/>
    </row>
    <row r="59348" spans="10:10">
      <c r="J59348" s="42"/>
    </row>
    <row r="59349" spans="10:10">
      <c r="J59349" s="42"/>
    </row>
    <row r="59350" spans="10:10">
      <c r="J59350" s="42"/>
    </row>
    <row r="59351" spans="10:10">
      <c r="J59351" s="42"/>
    </row>
    <row r="59352" spans="10:10">
      <c r="J59352" s="42"/>
    </row>
    <row r="59353" spans="10:10">
      <c r="J59353" s="42"/>
    </row>
    <row r="59354" spans="10:10">
      <c r="J59354" s="42"/>
    </row>
    <row r="59355" spans="10:10">
      <c r="J59355" s="42"/>
    </row>
    <row r="59356" spans="10:10">
      <c r="J59356" s="42"/>
    </row>
    <row r="59357" spans="10:10">
      <c r="J59357" s="42"/>
    </row>
    <row r="59358" spans="10:10">
      <c r="J59358" s="42"/>
    </row>
    <row r="59359" spans="10:10">
      <c r="J59359" s="42"/>
    </row>
    <row r="59360" spans="10:10">
      <c r="J59360" s="42"/>
    </row>
    <row r="59361" spans="10:10">
      <c r="J59361" s="42"/>
    </row>
    <row r="59362" spans="10:10">
      <c r="J59362" s="42"/>
    </row>
    <row r="59363" spans="10:10">
      <c r="J59363" s="42"/>
    </row>
    <row r="59364" spans="10:10">
      <c r="J59364" s="42"/>
    </row>
    <row r="59365" spans="10:10">
      <c r="J59365" s="42"/>
    </row>
    <row r="59366" spans="10:10">
      <c r="J59366" s="42"/>
    </row>
    <row r="59367" spans="10:10">
      <c r="J59367" s="42"/>
    </row>
    <row r="59368" spans="10:10">
      <c r="J59368" s="42"/>
    </row>
    <row r="59369" spans="10:10">
      <c r="J59369" s="42"/>
    </row>
    <row r="59370" spans="10:10">
      <c r="J59370" s="42"/>
    </row>
    <row r="59371" spans="10:10">
      <c r="J59371" s="42"/>
    </row>
    <row r="59372" spans="10:10">
      <c r="J59372" s="42"/>
    </row>
    <row r="59373" spans="10:10">
      <c r="J59373" s="42"/>
    </row>
    <row r="59374" spans="10:10">
      <c r="J59374" s="42"/>
    </row>
    <row r="59375" spans="10:10">
      <c r="J59375" s="42"/>
    </row>
    <row r="59376" spans="10:10">
      <c r="J59376" s="42"/>
    </row>
    <row r="59377" spans="10:10">
      <c r="J59377" s="42"/>
    </row>
    <row r="59378" spans="10:10">
      <c r="J59378" s="42"/>
    </row>
    <row r="59379" spans="10:10">
      <c r="J59379" s="42"/>
    </row>
    <row r="59380" spans="10:10">
      <c r="J59380" s="42"/>
    </row>
    <row r="59381" spans="10:10">
      <c r="J59381" s="42"/>
    </row>
    <row r="59382" spans="10:10">
      <c r="J59382" s="42"/>
    </row>
    <row r="59383" spans="10:10">
      <c r="J59383" s="42"/>
    </row>
    <row r="59384" spans="10:10">
      <c r="J59384" s="42"/>
    </row>
    <row r="59385" spans="10:10">
      <c r="J59385" s="42"/>
    </row>
    <row r="59386" spans="10:10">
      <c r="J59386" s="42"/>
    </row>
    <row r="59387" spans="10:10">
      <c r="J59387" s="42"/>
    </row>
    <row r="59388" spans="10:10">
      <c r="J59388" s="42"/>
    </row>
    <row r="59389" spans="10:10">
      <c r="J59389" s="42"/>
    </row>
    <row r="59390" spans="10:10">
      <c r="J59390" s="42"/>
    </row>
    <row r="59391" spans="10:10">
      <c r="J59391" s="42"/>
    </row>
    <row r="59392" spans="10:10">
      <c r="J59392" s="42"/>
    </row>
    <row r="59393" spans="10:10">
      <c r="J59393" s="42"/>
    </row>
    <row r="59394" spans="10:10">
      <c r="J59394" s="42"/>
    </row>
    <row r="59395" spans="10:10">
      <c r="J59395" s="42"/>
    </row>
    <row r="59396" spans="10:10">
      <c r="J59396" s="42"/>
    </row>
    <row r="59397" spans="10:10">
      <c r="J59397" s="42"/>
    </row>
    <row r="59398" spans="10:10">
      <c r="J59398" s="42"/>
    </row>
    <row r="59399" spans="10:10">
      <c r="J59399" s="42"/>
    </row>
    <row r="59400" spans="10:10">
      <c r="J59400" s="42"/>
    </row>
    <row r="59401" spans="10:10">
      <c r="J59401" s="42"/>
    </row>
    <row r="59402" spans="10:10">
      <c r="J59402" s="42"/>
    </row>
    <row r="59403" spans="10:10">
      <c r="J59403" s="42"/>
    </row>
    <row r="59404" spans="10:10">
      <c r="J59404" s="42"/>
    </row>
    <row r="59405" spans="10:10">
      <c r="J59405" s="42"/>
    </row>
    <row r="59406" spans="10:10">
      <c r="J59406" s="42"/>
    </row>
    <row r="59407" spans="10:10">
      <c r="J59407" s="42"/>
    </row>
    <row r="59408" spans="10:10">
      <c r="J59408" s="42"/>
    </row>
    <row r="59409" spans="10:10">
      <c r="J59409" s="42"/>
    </row>
    <row r="59410" spans="10:10">
      <c r="J59410" s="42"/>
    </row>
    <row r="59411" spans="10:10">
      <c r="J59411" s="42"/>
    </row>
    <row r="59412" spans="10:10">
      <c r="J59412" s="42"/>
    </row>
    <row r="59413" spans="10:10">
      <c r="J59413" s="42"/>
    </row>
    <row r="59414" spans="10:10">
      <c r="J59414" s="42"/>
    </row>
    <row r="59415" spans="10:10">
      <c r="J59415" s="42"/>
    </row>
    <row r="59416" spans="10:10">
      <c r="J59416" s="42"/>
    </row>
    <row r="59417" spans="10:10">
      <c r="J59417" s="42"/>
    </row>
    <row r="59418" spans="10:10">
      <c r="J59418" s="42"/>
    </row>
    <row r="59419" spans="10:10">
      <c r="J59419" s="42"/>
    </row>
    <row r="59420" spans="10:10">
      <c r="J59420" s="42"/>
    </row>
    <row r="59421" spans="10:10">
      <c r="J59421" s="42"/>
    </row>
    <row r="59422" spans="10:10">
      <c r="J59422" s="42"/>
    </row>
    <row r="59423" spans="10:10">
      <c r="J59423" s="42"/>
    </row>
    <row r="59424" spans="10:10">
      <c r="J59424" s="42"/>
    </row>
    <row r="59425" spans="10:10">
      <c r="J59425" s="42"/>
    </row>
    <row r="59426" spans="10:10">
      <c r="J59426" s="42"/>
    </row>
    <row r="59427" spans="10:10">
      <c r="J59427" s="42"/>
    </row>
    <row r="59428" spans="10:10">
      <c r="J59428" s="42"/>
    </row>
    <row r="59429" spans="10:10">
      <c r="J59429" s="42"/>
    </row>
    <row r="59430" spans="10:10">
      <c r="J59430" s="42"/>
    </row>
    <row r="59431" spans="10:10">
      <c r="J59431" s="42"/>
    </row>
    <row r="59432" spans="10:10">
      <c r="J59432" s="42"/>
    </row>
    <row r="59433" spans="10:10">
      <c r="J59433" s="42"/>
    </row>
    <row r="59434" spans="10:10">
      <c r="J59434" s="42"/>
    </row>
    <row r="59435" spans="10:10">
      <c r="J59435" s="42"/>
    </row>
    <row r="59436" spans="10:10">
      <c r="J59436" s="42"/>
    </row>
    <row r="59437" spans="10:10">
      <c r="J59437" s="42"/>
    </row>
    <row r="59438" spans="10:10">
      <c r="J59438" s="42"/>
    </row>
    <row r="59439" spans="10:10">
      <c r="J59439" s="42"/>
    </row>
    <row r="59440" spans="10:10">
      <c r="J59440" s="42"/>
    </row>
    <row r="59441" spans="10:10">
      <c r="J59441" s="42"/>
    </row>
    <row r="59442" spans="10:10">
      <c r="J59442" s="42"/>
    </row>
    <row r="59443" spans="10:10">
      <c r="J59443" s="42"/>
    </row>
    <row r="59444" spans="10:10">
      <c r="J59444" s="42"/>
    </row>
    <row r="59445" spans="10:10">
      <c r="J59445" s="42"/>
    </row>
    <row r="59446" spans="10:10">
      <c r="J59446" s="42"/>
    </row>
    <row r="59447" spans="10:10">
      <c r="J59447" s="42"/>
    </row>
    <row r="59448" spans="10:10">
      <c r="J59448" s="42"/>
    </row>
    <row r="59449" spans="10:10">
      <c r="J59449" s="42"/>
    </row>
    <row r="59450" spans="10:10">
      <c r="J59450" s="42"/>
    </row>
    <row r="59451" spans="10:10">
      <c r="J59451" s="42"/>
    </row>
    <row r="59452" spans="10:10">
      <c r="J59452" s="42"/>
    </row>
    <row r="59453" spans="10:10">
      <c r="J59453" s="42"/>
    </row>
    <row r="59454" spans="10:10">
      <c r="J59454" s="42"/>
    </row>
    <row r="59455" spans="10:10">
      <c r="J59455" s="42"/>
    </row>
    <row r="59456" spans="10:10">
      <c r="J59456" s="42"/>
    </row>
    <row r="59457" spans="10:10">
      <c r="J59457" s="42"/>
    </row>
    <row r="59458" spans="10:10">
      <c r="J59458" s="42"/>
    </row>
    <row r="59459" spans="10:10">
      <c r="J59459" s="42"/>
    </row>
    <row r="59460" spans="10:10">
      <c r="J59460" s="42"/>
    </row>
    <row r="59461" spans="10:10">
      <c r="J59461" s="42"/>
    </row>
    <row r="59462" spans="10:10">
      <c r="J59462" s="42"/>
    </row>
    <row r="59463" spans="10:10">
      <c r="J59463" s="42"/>
    </row>
    <row r="59464" spans="10:10">
      <c r="J59464" s="42"/>
    </row>
    <row r="59465" spans="10:10">
      <c r="J59465" s="42"/>
    </row>
    <row r="59466" spans="10:10">
      <c r="J59466" s="42"/>
    </row>
    <row r="59467" spans="10:10">
      <c r="J59467" s="42"/>
    </row>
    <row r="59468" spans="10:10">
      <c r="J59468" s="42"/>
    </row>
    <row r="59469" spans="10:10">
      <c r="J59469" s="42"/>
    </row>
    <row r="59470" spans="10:10">
      <c r="J59470" s="42"/>
    </row>
    <row r="59471" spans="10:10">
      <c r="J59471" s="42"/>
    </row>
    <row r="59472" spans="10:10">
      <c r="J59472" s="42"/>
    </row>
    <row r="59473" spans="10:10">
      <c r="J59473" s="42"/>
    </row>
    <row r="59474" spans="10:10">
      <c r="J59474" s="42"/>
    </row>
    <row r="59475" spans="10:10">
      <c r="J59475" s="42"/>
    </row>
    <row r="59476" spans="10:10">
      <c r="J59476" s="42"/>
    </row>
    <row r="59477" spans="10:10">
      <c r="J59477" s="42"/>
    </row>
    <row r="59478" spans="10:10">
      <c r="J59478" s="42"/>
    </row>
    <row r="59479" spans="10:10">
      <c r="J59479" s="42"/>
    </row>
    <row r="59480" spans="10:10">
      <c r="J59480" s="42"/>
    </row>
    <row r="59481" spans="10:10">
      <c r="J59481" s="42"/>
    </row>
    <row r="59482" spans="10:10">
      <c r="J59482" s="42"/>
    </row>
    <row r="59483" spans="10:10">
      <c r="J59483" s="42"/>
    </row>
    <row r="59484" spans="10:10">
      <c r="J59484" s="42"/>
    </row>
    <row r="59485" spans="10:10">
      <c r="J59485" s="42"/>
    </row>
    <row r="59486" spans="10:10">
      <c r="J59486" s="42"/>
    </row>
    <row r="59487" spans="10:10">
      <c r="J59487" s="42"/>
    </row>
    <row r="59488" spans="10:10">
      <c r="J59488" s="42"/>
    </row>
    <row r="59489" spans="10:10">
      <c r="J59489" s="42"/>
    </row>
    <row r="59490" spans="10:10">
      <c r="J59490" s="42"/>
    </row>
    <row r="59491" spans="10:10">
      <c r="J59491" s="42"/>
    </row>
    <row r="59492" spans="10:10">
      <c r="J59492" s="42"/>
    </row>
    <row r="59493" spans="10:10">
      <c r="J59493" s="42"/>
    </row>
    <row r="59494" spans="10:10">
      <c r="J59494" s="42"/>
    </row>
    <row r="59495" spans="10:10">
      <c r="J59495" s="42"/>
    </row>
    <row r="59496" spans="10:10">
      <c r="J59496" s="42"/>
    </row>
    <row r="59497" spans="10:10">
      <c r="J59497" s="42"/>
    </row>
    <row r="59498" spans="10:10">
      <c r="J59498" s="42"/>
    </row>
    <row r="59499" spans="10:10">
      <c r="J59499" s="42"/>
    </row>
    <row r="59500" spans="10:10">
      <c r="J59500" s="42"/>
    </row>
    <row r="59501" spans="10:10">
      <c r="J59501" s="42"/>
    </row>
    <row r="59502" spans="10:10">
      <c r="J59502" s="42"/>
    </row>
    <row r="59503" spans="10:10">
      <c r="J59503" s="42"/>
    </row>
    <row r="59504" spans="10:10">
      <c r="J59504" s="42"/>
    </row>
    <row r="59505" spans="10:10">
      <c r="J59505" s="42"/>
    </row>
    <row r="59506" spans="10:10">
      <c r="J59506" s="42"/>
    </row>
    <row r="59507" spans="10:10">
      <c r="J59507" s="42"/>
    </row>
    <row r="59508" spans="10:10">
      <c r="J59508" s="42"/>
    </row>
    <row r="59509" spans="10:10">
      <c r="J59509" s="42"/>
    </row>
    <row r="59510" spans="10:10">
      <c r="J59510" s="42"/>
    </row>
    <row r="59511" spans="10:10">
      <c r="J59511" s="42"/>
    </row>
    <row r="59512" spans="10:10">
      <c r="J59512" s="42"/>
    </row>
    <row r="59513" spans="10:10">
      <c r="J59513" s="42"/>
    </row>
    <row r="59514" spans="10:10">
      <c r="J59514" s="42"/>
    </row>
    <row r="59515" spans="10:10">
      <c r="J59515" s="42"/>
    </row>
    <row r="59516" spans="10:10">
      <c r="J59516" s="42"/>
    </row>
    <row r="59517" spans="10:10">
      <c r="J59517" s="42"/>
    </row>
    <row r="59518" spans="10:10">
      <c r="J59518" s="42"/>
    </row>
    <row r="59519" spans="10:10">
      <c r="J59519" s="42"/>
    </row>
    <row r="59520" spans="10:10">
      <c r="J59520" s="42"/>
    </row>
    <row r="59521" spans="10:10">
      <c r="J59521" s="42"/>
    </row>
    <row r="59522" spans="10:10">
      <c r="J59522" s="42"/>
    </row>
    <row r="59523" spans="10:10">
      <c r="J59523" s="42"/>
    </row>
    <row r="59524" spans="10:10">
      <c r="J59524" s="42"/>
    </row>
    <row r="59525" spans="10:10">
      <c r="J59525" s="42"/>
    </row>
    <row r="59526" spans="10:10">
      <c r="J59526" s="42"/>
    </row>
    <row r="59527" spans="10:10">
      <c r="J59527" s="42"/>
    </row>
    <row r="59528" spans="10:10">
      <c r="J59528" s="42"/>
    </row>
    <row r="59529" spans="10:10">
      <c r="J59529" s="42"/>
    </row>
    <row r="59530" spans="10:10">
      <c r="J59530" s="42"/>
    </row>
    <row r="59531" spans="10:10">
      <c r="J59531" s="42"/>
    </row>
    <row r="59532" spans="10:10">
      <c r="J59532" s="42"/>
    </row>
    <row r="59533" spans="10:10">
      <c r="J59533" s="42"/>
    </row>
    <row r="59534" spans="10:10">
      <c r="J59534" s="42"/>
    </row>
    <row r="59535" spans="10:10">
      <c r="J59535" s="42"/>
    </row>
    <row r="59536" spans="10:10">
      <c r="J59536" s="42"/>
    </row>
    <row r="59537" spans="10:10">
      <c r="J59537" s="42"/>
    </row>
    <row r="59538" spans="10:10">
      <c r="J59538" s="42"/>
    </row>
    <row r="59539" spans="10:10">
      <c r="J59539" s="42"/>
    </row>
    <row r="59540" spans="10:10">
      <c r="J59540" s="42"/>
    </row>
    <row r="59541" spans="10:10">
      <c r="J59541" s="42"/>
    </row>
    <row r="59542" spans="10:10">
      <c r="J59542" s="42"/>
    </row>
    <row r="59543" spans="10:10">
      <c r="J59543" s="42"/>
    </row>
    <row r="59544" spans="10:10">
      <c r="J59544" s="42"/>
    </row>
    <row r="59545" spans="10:10">
      <c r="J59545" s="42"/>
    </row>
    <row r="59546" spans="10:10">
      <c r="J59546" s="42"/>
    </row>
    <row r="59547" spans="10:10">
      <c r="J59547" s="42"/>
    </row>
    <row r="59548" spans="10:10">
      <c r="J59548" s="42"/>
    </row>
    <row r="59549" spans="10:10">
      <c r="J59549" s="42"/>
    </row>
    <row r="59550" spans="10:10">
      <c r="J59550" s="42"/>
    </row>
    <row r="59551" spans="10:10">
      <c r="J59551" s="42"/>
    </row>
    <row r="59552" spans="10:10">
      <c r="J59552" s="42"/>
    </row>
    <row r="59553" spans="10:10">
      <c r="J59553" s="42"/>
    </row>
    <row r="59554" spans="10:10">
      <c r="J59554" s="42"/>
    </row>
    <row r="59555" spans="10:10">
      <c r="J59555" s="42"/>
    </row>
    <row r="59556" spans="10:10">
      <c r="J59556" s="42"/>
    </row>
    <row r="59557" spans="10:10">
      <c r="J59557" s="42"/>
    </row>
    <row r="59558" spans="10:10">
      <c r="J59558" s="42"/>
    </row>
    <row r="59559" spans="10:10">
      <c r="J59559" s="42"/>
    </row>
    <row r="59560" spans="10:10">
      <c r="J59560" s="42"/>
    </row>
    <row r="59561" spans="10:10">
      <c r="J59561" s="42"/>
    </row>
    <row r="59562" spans="10:10">
      <c r="J59562" s="42"/>
    </row>
    <row r="59563" spans="10:10">
      <c r="J59563" s="42"/>
    </row>
    <row r="59564" spans="10:10">
      <c r="J59564" s="42"/>
    </row>
    <row r="59565" spans="10:10">
      <c r="J59565" s="42"/>
    </row>
    <row r="59566" spans="10:10">
      <c r="J59566" s="42"/>
    </row>
    <row r="59567" spans="10:10">
      <c r="J59567" s="42"/>
    </row>
    <row r="59568" spans="10:10">
      <c r="J59568" s="42"/>
    </row>
    <row r="59569" spans="10:10">
      <c r="J59569" s="42"/>
    </row>
    <row r="59570" spans="10:10">
      <c r="J59570" s="42"/>
    </row>
    <row r="59571" spans="10:10">
      <c r="J59571" s="42"/>
    </row>
    <row r="59572" spans="10:10">
      <c r="J59572" s="42"/>
    </row>
    <row r="59573" spans="10:10">
      <c r="J59573" s="42"/>
    </row>
    <row r="59574" spans="10:10">
      <c r="J59574" s="42"/>
    </row>
    <row r="59575" spans="10:10">
      <c r="J59575" s="42"/>
    </row>
    <row r="59576" spans="10:10">
      <c r="J59576" s="42"/>
    </row>
    <row r="59577" spans="10:10">
      <c r="J59577" s="42"/>
    </row>
    <row r="59578" spans="10:10">
      <c r="J59578" s="42"/>
    </row>
    <row r="59579" spans="10:10">
      <c r="J59579" s="42"/>
    </row>
    <row r="59580" spans="10:10">
      <c r="J59580" s="42"/>
    </row>
    <row r="59581" spans="10:10">
      <c r="J59581" s="42"/>
    </row>
    <row r="59582" spans="10:10">
      <c r="J59582" s="42"/>
    </row>
    <row r="59583" spans="10:10">
      <c r="J59583" s="42"/>
    </row>
    <row r="59584" spans="10:10">
      <c r="J59584" s="42"/>
    </row>
    <row r="59585" spans="10:10">
      <c r="J59585" s="42"/>
    </row>
    <row r="59586" spans="10:10">
      <c r="J59586" s="42"/>
    </row>
    <row r="59587" spans="10:10">
      <c r="J59587" s="42"/>
    </row>
    <row r="59588" spans="10:10">
      <c r="J59588" s="42"/>
    </row>
    <row r="59589" spans="10:10">
      <c r="J59589" s="42"/>
    </row>
    <row r="59590" spans="10:10">
      <c r="J59590" s="42"/>
    </row>
    <row r="59591" spans="10:10">
      <c r="J59591" s="42"/>
    </row>
    <row r="59592" spans="10:10">
      <c r="J59592" s="42"/>
    </row>
    <row r="59593" spans="10:10">
      <c r="J59593" s="42"/>
    </row>
    <row r="59594" spans="10:10">
      <c r="J59594" s="42"/>
    </row>
    <row r="59595" spans="10:10">
      <c r="J59595" s="42"/>
    </row>
    <row r="59596" spans="10:10">
      <c r="J59596" s="42"/>
    </row>
    <row r="59597" spans="10:10">
      <c r="J59597" s="42"/>
    </row>
    <row r="59598" spans="10:10">
      <c r="J59598" s="42"/>
    </row>
    <row r="59599" spans="10:10">
      <c r="J59599" s="42"/>
    </row>
    <row r="59600" spans="10:10">
      <c r="J59600" s="42"/>
    </row>
    <row r="59601" spans="10:10">
      <c r="J59601" s="42"/>
    </row>
    <row r="59602" spans="10:10">
      <c r="J59602" s="42"/>
    </row>
    <row r="59603" spans="10:10">
      <c r="J59603" s="42"/>
    </row>
    <row r="59604" spans="10:10">
      <c r="J59604" s="42"/>
    </row>
    <row r="59605" spans="10:10">
      <c r="J59605" s="42"/>
    </row>
    <row r="59606" spans="10:10">
      <c r="J59606" s="42"/>
    </row>
    <row r="59607" spans="10:10">
      <c r="J59607" s="42"/>
    </row>
    <row r="59608" spans="10:10">
      <c r="J59608" s="42"/>
    </row>
    <row r="59609" spans="10:10">
      <c r="J59609" s="42"/>
    </row>
    <row r="59610" spans="10:10">
      <c r="J59610" s="42"/>
    </row>
    <row r="59611" spans="10:10">
      <c r="J59611" s="42"/>
    </row>
    <row r="59612" spans="10:10">
      <c r="J59612" s="42"/>
    </row>
    <row r="59613" spans="10:10">
      <c r="J59613" s="42"/>
    </row>
    <row r="59614" spans="10:10">
      <c r="J59614" s="42"/>
    </row>
    <row r="59615" spans="10:10">
      <c r="J59615" s="42"/>
    </row>
    <row r="59616" spans="10:10">
      <c r="J59616" s="42"/>
    </row>
    <row r="59617" spans="10:10">
      <c r="J59617" s="42"/>
    </row>
    <row r="59618" spans="10:10">
      <c r="J59618" s="42"/>
    </row>
    <row r="59619" spans="10:10">
      <c r="J59619" s="42"/>
    </row>
    <row r="59620" spans="10:10">
      <c r="J59620" s="42"/>
    </row>
    <row r="59621" spans="10:10">
      <c r="J59621" s="42"/>
    </row>
    <row r="59622" spans="10:10">
      <c r="J59622" s="42"/>
    </row>
    <row r="59623" spans="10:10">
      <c r="J59623" s="42"/>
    </row>
    <row r="59624" spans="10:10">
      <c r="J59624" s="42"/>
    </row>
    <row r="59625" spans="10:10">
      <c r="J59625" s="42"/>
    </row>
    <row r="59626" spans="10:10">
      <c r="J59626" s="42"/>
    </row>
    <row r="59627" spans="10:10">
      <c r="J59627" s="42"/>
    </row>
    <row r="59628" spans="10:10">
      <c r="J59628" s="42"/>
    </row>
    <row r="59629" spans="10:10">
      <c r="J59629" s="42"/>
    </row>
    <row r="59630" spans="10:10">
      <c r="J59630" s="42"/>
    </row>
    <row r="59631" spans="10:10">
      <c r="J59631" s="42"/>
    </row>
    <row r="59632" spans="10:10">
      <c r="J59632" s="42"/>
    </row>
    <row r="59633" spans="10:10">
      <c r="J59633" s="42"/>
    </row>
    <row r="59634" spans="10:10">
      <c r="J59634" s="42"/>
    </row>
    <row r="59635" spans="10:10">
      <c r="J59635" s="42"/>
    </row>
    <row r="59636" spans="10:10">
      <c r="J59636" s="42"/>
    </row>
    <row r="59637" spans="10:10">
      <c r="J59637" s="42"/>
    </row>
    <row r="59638" spans="10:10">
      <c r="J59638" s="42"/>
    </row>
    <row r="59639" spans="10:10">
      <c r="J59639" s="42"/>
    </row>
    <row r="59640" spans="10:10">
      <c r="J59640" s="42"/>
    </row>
    <row r="59641" spans="10:10">
      <c r="J59641" s="42"/>
    </row>
    <row r="59642" spans="10:10">
      <c r="J59642" s="42"/>
    </row>
    <row r="59643" spans="10:10">
      <c r="J59643" s="42"/>
    </row>
    <row r="59644" spans="10:10">
      <c r="J59644" s="42"/>
    </row>
    <row r="59645" spans="10:10">
      <c r="J59645" s="42"/>
    </row>
    <row r="59646" spans="10:10">
      <c r="J59646" s="42"/>
    </row>
    <row r="59647" spans="10:10">
      <c r="J59647" s="42"/>
    </row>
    <row r="59648" spans="10:10">
      <c r="J59648" s="42"/>
    </row>
    <row r="59649" spans="10:10">
      <c r="J59649" s="42"/>
    </row>
    <row r="59650" spans="10:10">
      <c r="J59650" s="42"/>
    </row>
    <row r="59651" spans="10:10">
      <c r="J59651" s="42"/>
    </row>
    <row r="59652" spans="10:10">
      <c r="J59652" s="42"/>
    </row>
    <row r="59653" spans="10:10">
      <c r="J59653" s="42"/>
    </row>
    <row r="59654" spans="10:10">
      <c r="J59654" s="42"/>
    </row>
    <row r="59655" spans="10:10">
      <c r="J59655" s="42"/>
    </row>
    <row r="59656" spans="10:10">
      <c r="J59656" s="42"/>
    </row>
    <row r="59657" spans="10:10">
      <c r="J59657" s="42"/>
    </row>
    <row r="59658" spans="10:10">
      <c r="J59658" s="42"/>
    </row>
    <row r="59659" spans="10:10">
      <c r="J59659" s="42"/>
    </row>
    <row r="59660" spans="10:10">
      <c r="J59660" s="42"/>
    </row>
    <row r="59661" spans="10:10">
      <c r="J59661" s="42"/>
    </row>
    <row r="59662" spans="10:10">
      <c r="J59662" s="42"/>
    </row>
    <row r="59663" spans="10:10">
      <c r="J59663" s="42"/>
    </row>
    <row r="59664" spans="10:10">
      <c r="J59664" s="42"/>
    </row>
    <row r="59665" spans="10:10">
      <c r="J59665" s="42"/>
    </row>
    <row r="59666" spans="10:10">
      <c r="J59666" s="42"/>
    </row>
    <row r="59667" spans="10:10">
      <c r="J59667" s="42"/>
    </row>
    <row r="59668" spans="10:10">
      <c r="J59668" s="42"/>
    </row>
    <row r="59669" spans="10:10">
      <c r="J59669" s="42"/>
    </row>
    <row r="59670" spans="10:10">
      <c r="J59670" s="42"/>
    </row>
    <row r="59671" spans="10:10">
      <c r="J59671" s="42"/>
    </row>
    <row r="59672" spans="10:10">
      <c r="J59672" s="42"/>
    </row>
    <row r="59673" spans="10:10">
      <c r="J59673" s="42"/>
    </row>
    <row r="59674" spans="10:10">
      <c r="J59674" s="42"/>
    </row>
    <row r="59675" spans="10:10">
      <c r="J59675" s="42"/>
    </row>
    <row r="59676" spans="10:10">
      <c r="J59676" s="42"/>
    </row>
    <row r="59677" spans="10:10">
      <c r="J59677" s="42"/>
    </row>
    <row r="59678" spans="10:10">
      <c r="J59678" s="42"/>
    </row>
    <row r="59679" spans="10:10">
      <c r="J59679" s="42"/>
    </row>
    <row r="59680" spans="10:10">
      <c r="J59680" s="42"/>
    </row>
    <row r="59681" spans="10:10">
      <c r="J59681" s="42"/>
    </row>
    <row r="59682" spans="10:10">
      <c r="J59682" s="42"/>
    </row>
    <row r="59683" spans="10:10">
      <c r="J59683" s="42"/>
    </row>
    <row r="59684" spans="10:10">
      <c r="J59684" s="42"/>
    </row>
    <row r="59685" spans="10:10">
      <c r="J59685" s="42"/>
    </row>
    <row r="59686" spans="10:10">
      <c r="J59686" s="42"/>
    </row>
    <row r="59687" spans="10:10">
      <c r="J59687" s="42"/>
    </row>
    <row r="59688" spans="10:10">
      <c r="J59688" s="42"/>
    </row>
    <row r="59689" spans="10:10">
      <c r="J59689" s="42"/>
    </row>
    <row r="59690" spans="10:10">
      <c r="J59690" s="42"/>
    </row>
    <row r="59691" spans="10:10">
      <c r="J59691" s="42"/>
    </row>
    <row r="59692" spans="10:10">
      <c r="J59692" s="42"/>
    </row>
    <row r="59693" spans="10:10">
      <c r="J59693" s="42"/>
    </row>
    <row r="59694" spans="10:10">
      <c r="J59694" s="42"/>
    </row>
    <row r="59695" spans="10:10">
      <c r="J59695" s="42"/>
    </row>
    <row r="59696" spans="10:10">
      <c r="J59696" s="42"/>
    </row>
    <row r="59697" spans="10:10">
      <c r="J59697" s="42"/>
    </row>
    <row r="59698" spans="10:10">
      <c r="J59698" s="42"/>
    </row>
    <row r="59699" spans="10:10">
      <c r="J59699" s="42"/>
    </row>
    <row r="59700" spans="10:10">
      <c r="J59700" s="42"/>
    </row>
    <row r="59701" spans="10:10">
      <c r="J59701" s="42"/>
    </row>
    <row r="59702" spans="10:10">
      <c r="J59702" s="42"/>
    </row>
    <row r="59703" spans="10:10">
      <c r="J59703" s="42"/>
    </row>
    <row r="59704" spans="10:10">
      <c r="J59704" s="42"/>
    </row>
    <row r="59705" spans="10:10">
      <c r="J59705" s="42"/>
    </row>
    <row r="59706" spans="10:10">
      <c r="J59706" s="42"/>
    </row>
    <row r="59707" spans="10:10">
      <c r="J59707" s="42"/>
    </row>
    <row r="59708" spans="10:10">
      <c r="J59708" s="42"/>
    </row>
    <row r="59709" spans="10:10">
      <c r="J59709" s="42"/>
    </row>
    <row r="59710" spans="10:10">
      <c r="J59710" s="42"/>
    </row>
    <row r="59711" spans="10:10">
      <c r="J59711" s="42"/>
    </row>
    <row r="59712" spans="10:10">
      <c r="J59712" s="42"/>
    </row>
    <row r="59713" spans="10:10">
      <c r="J59713" s="42"/>
    </row>
    <row r="59714" spans="10:10">
      <c r="J59714" s="42"/>
    </row>
    <row r="59715" spans="10:10">
      <c r="J59715" s="42"/>
    </row>
    <row r="59716" spans="10:10">
      <c r="J59716" s="42"/>
    </row>
    <row r="59717" spans="10:10">
      <c r="J59717" s="42"/>
    </row>
    <row r="59718" spans="10:10">
      <c r="J59718" s="42"/>
    </row>
    <row r="59719" spans="10:10">
      <c r="J59719" s="42"/>
    </row>
    <row r="59720" spans="10:10">
      <c r="J59720" s="42"/>
    </row>
    <row r="59721" spans="10:10">
      <c r="J59721" s="42"/>
    </row>
    <row r="59722" spans="10:10">
      <c r="J59722" s="42"/>
    </row>
    <row r="59723" spans="10:10">
      <c r="J59723" s="42"/>
    </row>
    <row r="59724" spans="10:10">
      <c r="J59724" s="42"/>
    </row>
    <row r="59725" spans="10:10">
      <c r="J59725" s="42"/>
    </row>
    <row r="59726" spans="10:10">
      <c r="J59726" s="42"/>
    </row>
    <row r="59727" spans="10:10">
      <c r="J59727" s="42"/>
    </row>
    <row r="59728" spans="10:10">
      <c r="J59728" s="42"/>
    </row>
    <row r="59729" spans="10:10">
      <c r="J59729" s="42"/>
    </row>
    <row r="59730" spans="10:10">
      <c r="J59730" s="42"/>
    </row>
    <row r="59731" spans="10:10">
      <c r="J59731" s="42"/>
    </row>
    <row r="59732" spans="10:10">
      <c r="J59732" s="42"/>
    </row>
    <row r="59733" spans="10:10">
      <c r="J59733" s="42"/>
    </row>
    <row r="59734" spans="10:10">
      <c r="J59734" s="42"/>
    </row>
    <row r="59735" spans="10:10">
      <c r="J59735" s="42"/>
    </row>
    <row r="59736" spans="10:10">
      <c r="J59736" s="42"/>
    </row>
    <row r="59737" spans="10:10">
      <c r="J59737" s="42"/>
    </row>
    <row r="59738" spans="10:10">
      <c r="J59738" s="42"/>
    </row>
    <row r="59739" spans="10:10">
      <c r="J59739" s="42"/>
    </row>
    <row r="59740" spans="10:10">
      <c r="J59740" s="42"/>
    </row>
    <row r="59741" spans="10:10">
      <c r="J59741" s="42"/>
    </row>
    <row r="59742" spans="10:10">
      <c r="J59742" s="42"/>
    </row>
    <row r="59743" spans="10:10">
      <c r="J59743" s="42"/>
    </row>
    <row r="59744" spans="10:10">
      <c r="J59744" s="42"/>
    </row>
    <row r="59745" spans="10:10">
      <c r="J59745" s="42"/>
    </row>
    <row r="59746" spans="10:10">
      <c r="J59746" s="42"/>
    </row>
    <row r="59747" spans="10:10">
      <c r="J59747" s="42"/>
    </row>
    <row r="59748" spans="10:10">
      <c r="J59748" s="42"/>
    </row>
    <row r="59749" spans="10:10">
      <c r="J59749" s="42"/>
    </row>
    <row r="59750" spans="10:10">
      <c r="J59750" s="42"/>
    </row>
    <row r="59751" spans="10:10">
      <c r="J59751" s="42"/>
    </row>
    <row r="59752" spans="10:10">
      <c r="J59752" s="42"/>
    </row>
    <row r="59753" spans="10:10">
      <c r="J59753" s="42"/>
    </row>
    <row r="59754" spans="10:10">
      <c r="J59754" s="42"/>
    </row>
    <row r="59755" spans="10:10">
      <c r="J59755" s="42"/>
    </row>
    <row r="59756" spans="10:10">
      <c r="J59756" s="42"/>
    </row>
    <row r="59757" spans="10:10">
      <c r="J59757" s="42"/>
    </row>
    <row r="59758" spans="10:10">
      <c r="J59758" s="42"/>
    </row>
    <row r="59759" spans="10:10">
      <c r="J59759" s="42"/>
    </row>
    <row r="59760" spans="10:10">
      <c r="J59760" s="42"/>
    </row>
    <row r="59761" spans="10:10">
      <c r="J59761" s="42"/>
    </row>
    <row r="59762" spans="10:10">
      <c r="J59762" s="42"/>
    </row>
    <row r="59763" spans="10:10">
      <c r="J59763" s="42"/>
    </row>
    <row r="59764" spans="10:10">
      <c r="J59764" s="42"/>
    </row>
    <row r="59765" spans="10:10">
      <c r="J59765" s="42"/>
    </row>
    <row r="59766" spans="10:10">
      <c r="J59766" s="42"/>
    </row>
    <row r="59767" spans="10:10">
      <c r="J59767" s="42"/>
    </row>
    <row r="59768" spans="10:10">
      <c r="J59768" s="42"/>
    </row>
    <row r="59769" spans="10:10">
      <c r="J59769" s="42"/>
    </row>
    <row r="59770" spans="10:10">
      <c r="J59770" s="42"/>
    </row>
    <row r="59771" spans="10:10">
      <c r="J59771" s="42"/>
    </row>
    <row r="59772" spans="10:10">
      <c r="J59772" s="42"/>
    </row>
    <row r="59773" spans="10:10">
      <c r="J59773" s="42"/>
    </row>
    <row r="59774" spans="10:10">
      <c r="J59774" s="42"/>
    </row>
    <row r="59775" spans="10:10">
      <c r="J59775" s="42"/>
    </row>
    <row r="59776" spans="10:10">
      <c r="J59776" s="42"/>
    </row>
    <row r="59777" spans="10:10">
      <c r="J59777" s="42"/>
    </row>
    <row r="59778" spans="10:10">
      <c r="J59778" s="42"/>
    </row>
    <row r="59779" spans="10:10">
      <c r="J59779" s="42"/>
    </row>
    <row r="59780" spans="10:10">
      <c r="J59780" s="42"/>
    </row>
    <row r="59781" spans="10:10">
      <c r="J59781" s="42"/>
    </row>
    <row r="59782" spans="10:10">
      <c r="J59782" s="42"/>
    </row>
    <row r="59783" spans="10:10">
      <c r="J59783" s="42"/>
    </row>
    <row r="59784" spans="10:10">
      <c r="J59784" s="42"/>
    </row>
    <row r="59785" spans="10:10">
      <c r="J59785" s="42"/>
    </row>
    <row r="59786" spans="10:10">
      <c r="J59786" s="42"/>
    </row>
    <row r="59787" spans="10:10">
      <c r="J59787" s="42"/>
    </row>
    <row r="59788" spans="10:10">
      <c r="J59788" s="42"/>
    </row>
    <row r="59789" spans="10:10">
      <c r="J59789" s="42"/>
    </row>
    <row r="59790" spans="10:10">
      <c r="J59790" s="42"/>
    </row>
    <row r="59791" spans="10:10">
      <c r="J59791" s="42"/>
    </row>
    <row r="59792" spans="10:10">
      <c r="J59792" s="42"/>
    </row>
    <row r="59793" spans="10:10">
      <c r="J59793" s="42"/>
    </row>
    <row r="59794" spans="10:10">
      <c r="J59794" s="42"/>
    </row>
    <row r="59795" spans="10:10">
      <c r="J59795" s="42"/>
    </row>
    <row r="59796" spans="10:10">
      <c r="J59796" s="42"/>
    </row>
    <row r="59797" spans="10:10">
      <c r="J59797" s="42"/>
    </row>
    <row r="59798" spans="10:10">
      <c r="J59798" s="42"/>
    </row>
    <row r="59799" spans="10:10">
      <c r="J59799" s="42"/>
    </row>
    <row r="59800" spans="10:10">
      <c r="J59800" s="42"/>
    </row>
    <row r="59801" spans="10:10">
      <c r="J59801" s="42"/>
    </row>
    <row r="59802" spans="10:10">
      <c r="J59802" s="42"/>
    </row>
    <row r="59803" spans="10:10">
      <c r="J59803" s="42"/>
    </row>
    <row r="59804" spans="10:10">
      <c r="J59804" s="42"/>
    </row>
    <row r="59805" spans="10:10">
      <c r="J59805" s="42"/>
    </row>
    <row r="59806" spans="10:10">
      <c r="J59806" s="42"/>
    </row>
    <row r="59807" spans="10:10">
      <c r="J59807" s="42"/>
    </row>
    <row r="59808" spans="10:10">
      <c r="J59808" s="42"/>
    </row>
    <row r="59809" spans="10:10">
      <c r="J59809" s="42"/>
    </row>
    <row r="59810" spans="10:10">
      <c r="J59810" s="42"/>
    </row>
    <row r="59811" spans="10:10">
      <c r="J59811" s="42"/>
    </row>
    <row r="59812" spans="10:10">
      <c r="J59812" s="42"/>
    </row>
    <row r="59813" spans="10:10">
      <c r="J59813" s="42"/>
    </row>
    <row r="59814" spans="10:10">
      <c r="J59814" s="42"/>
    </row>
    <row r="59815" spans="10:10">
      <c r="J59815" s="42"/>
    </row>
    <row r="59816" spans="10:10">
      <c r="J59816" s="42"/>
    </row>
    <row r="59817" spans="10:10">
      <c r="J59817" s="42"/>
    </row>
    <row r="59818" spans="10:10">
      <c r="J59818" s="42"/>
    </row>
    <row r="59819" spans="10:10">
      <c r="J59819" s="42"/>
    </row>
    <row r="59820" spans="10:10">
      <c r="J59820" s="42"/>
    </row>
    <row r="59821" spans="10:10">
      <c r="J59821" s="42"/>
    </row>
    <row r="59822" spans="10:10">
      <c r="J59822" s="42"/>
    </row>
    <row r="59823" spans="10:10">
      <c r="J59823" s="42"/>
    </row>
    <row r="59824" spans="10:10">
      <c r="J59824" s="42"/>
    </row>
    <row r="59825" spans="10:10">
      <c r="J59825" s="42"/>
    </row>
    <row r="59826" spans="10:10">
      <c r="J59826" s="42"/>
    </row>
    <row r="59827" spans="10:10">
      <c r="J59827" s="42"/>
    </row>
    <row r="59828" spans="10:10">
      <c r="J59828" s="42"/>
    </row>
    <row r="59829" spans="10:10">
      <c r="J59829" s="42"/>
    </row>
    <row r="59830" spans="10:10">
      <c r="J59830" s="42"/>
    </row>
    <row r="59831" spans="10:10">
      <c r="J59831" s="42"/>
    </row>
    <row r="59832" spans="10:10">
      <c r="J59832" s="42"/>
    </row>
    <row r="59833" spans="10:10">
      <c r="J59833" s="42"/>
    </row>
    <row r="59834" spans="10:10">
      <c r="J59834" s="42"/>
    </row>
    <row r="59835" spans="10:10">
      <c r="J59835" s="42"/>
    </row>
    <row r="59836" spans="10:10">
      <c r="J59836" s="42"/>
    </row>
    <row r="59837" spans="10:10">
      <c r="J59837" s="42"/>
    </row>
    <row r="59838" spans="10:10">
      <c r="J59838" s="42"/>
    </row>
    <row r="59839" spans="10:10">
      <c r="J59839" s="42"/>
    </row>
    <row r="59840" spans="10:10">
      <c r="J59840" s="42"/>
    </row>
    <row r="59841" spans="10:10">
      <c r="J59841" s="42"/>
    </row>
    <row r="59842" spans="10:10">
      <c r="J59842" s="42"/>
    </row>
    <row r="59843" spans="10:10">
      <c r="J59843" s="42"/>
    </row>
    <row r="59844" spans="10:10">
      <c r="J59844" s="42"/>
    </row>
    <row r="59845" spans="10:10">
      <c r="J59845" s="42"/>
    </row>
    <row r="59846" spans="10:10">
      <c r="J59846" s="42"/>
    </row>
    <row r="59847" spans="10:10">
      <c r="J59847" s="42"/>
    </row>
    <row r="59848" spans="10:10">
      <c r="J59848" s="42"/>
    </row>
    <row r="59849" spans="10:10">
      <c r="J59849" s="42"/>
    </row>
    <row r="59850" spans="10:10">
      <c r="J59850" s="42"/>
    </row>
    <row r="59851" spans="10:10">
      <c r="J59851" s="42"/>
    </row>
    <row r="59852" spans="10:10">
      <c r="J59852" s="42"/>
    </row>
    <row r="59853" spans="10:10">
      <c r="J59853" s="42"/>
    </row>
    <row r="59854" spans="10:10">
      <c r="J59854" s="42"/>
    </row>
    <row r="59855" spans="10:10">
      <c r="J59855" s="42"/>
    </row>
    <row r="59856" spans="10:10">
      <c r="J59856" s="42"/>
    </row>
    <row r="59857" spans="10:10">
      <c r="J59857" s="42"/>
    </row>
    <row r="59858" spans="10:10">
      <c r="J59858" s="42"/>
    </row>
    <row r="59859" spans="10:10">
      <c r="J59859" s="42"/>
    </row>
    <row r="59860" spans="10:10">
      <c r="J59860" s="42"/>
    </row>
    <row r="59861" spans="10:10">
      <c r="J59861" s="42"/>
    </row>
    <row r="59862" spans="10:10">
      <c r="J59862" s="42"/>
    </row>
    <row r="59863" spans="10:10">
      <c r="J59863" s="42"/>
    </row>
    <row r="59864" spans="10:10">
      <c r="J59864" s="42"/>
    </row>
    <row r="59865" spans="10:10">
      <c r="J59865" s="42"/>
    </row>
    <row r="59866" spans="10:10">
      <c r="J59866" s="42"/>
    </row>
    <row r="59867" spans="10:10">
      <c r="J59867" s="42"/>
    </row>
    <row r="59868" spans="10:10">
      <c r="J59868" s="42"/>
    </row>
    <row r="59869" spans="10:10">
      <c r="J59869" s="42"/>
    </row>
    <row r="59870" spans="10:10">
      <c r="J59870" s="42"/>
    </row>
    <row r="59871" spans="10:10">
      <c r="J59871" s="42"/>
    </row>
    <row r="59872" spans="10:10">
      <c r="J59872" s="42"/>
    </row>
    <row r="59873" spans="10:10">
      <c r="J59873" s="42"/>
    </row>
    <row r="59874" spans="10:10">
      <c r="J59874" s="42"/>
    </row>
    <row r="59875" spans="10:10">
      <c r="J59875" s="42"/>
    </row>
    <row r="59876" spans="10:10">
      <c r="J59876" s="42"/>
    </row>
    <row r="59877" spans="10:10">
      <c r="J59877" s="42"/>
    </row>
    <row r="59878" spans="10:10">
      <c r="J59878" s="42"/>
    </row>
    <row r="59879" spans="10:10">
      <c r="J59879" s="42"/>
    </row>
    <row r="59880" spans="10:10">
      <c r="J59880" s="42"/>
    </row>
    <row r="59881" spans="10:10">
      <c r="J59881" s="42"/>
    </row>
    <row r="59882" spans="10:10">
      <c r="J59882" s="42"/>
    </row>
    <row r="59883" spans="10:10">
      <c r="J59883" s="42"/>
    </row>
    <row r="59884" spans="10:10">
      <c r="J59884" s="42"/>
    </row>
    <row r="59885" spans="10:10">
      <c r="J59885" s="42"/>
    </row>
    <row r="59886" spans="10:10">
      <c r="J59886" s="42"/>
    </row>
    <row r="59887" spans="10:10">
      <c r="J59887" s="42"/>
    </row>
    <row r="59888" spans="10:10">
      <c r="J59888" s="42"/>
    </row>
    <row r="59889" spans="10:10">
      <c r="J59889" s="42"/>
    </row>
    <row r="59890" spans="10:10">
      <c r="J59890" s="42"/>
    </row>
    <row r="59891" spans="10:10">
      <c r="J59891" s="42"/>
    </row>
    <row r="59892" spans="10:10">
      <c r="J59892" s="42"/>
    </row>
    <row r="59893" spans="10:10">
      <c r="J59893" s="42"/>
    </row>
    <row r="59894" spans="10:10">
      <c r="J59894" s="42"/>
    </row>
    <row r="59895" spans="10:10">
      <c r="J59895" s="42"/>
    </row>
    <row r="59896" spans="10:10">
      <c r="J59896" s="42"/>
    </row>
    <row r="59897" spans="10:10">
      <c r="J59897" s="42"/>
    </row>
    <row r="59898" spans="10:10">
      <c r="J59898" s="42"/>
    </row>
    <row r="59899" spans="10:10">
      <c r="J59899" s="42"/>
    </row>
    <row r="59900" spans="10:10">
      <c r="J59900" s="42"/>
    </row>
    <row r="59901" spans="10:10">
      <c r="J59901" s="42"/>
    </row>
    <row r="59902" spans="10:10">
      <c r="J59902" s="42"/>
    </row>
    <row r="59903" spans="10:10">
      <c r="J59903" s="42"/>
    </row>
    <row r="59904" spans="10:10">
      <c r="J59904" s="42"/>
    </row>
    <row r="59905" spans="10:10">
      <c r="J59905" s="42"/>
    </row>
    <row r="59906" spans="10:10">
      <c r="J59906" s="42"/>
    </row>
    <row r="59907" spans="10:10">
      <c r="J59907" s="42"/>
    </row>
    <row r="59908" spans="10:10">
      <c r="J59908" s="42"/>
    </row>
    <row r="59909" spans="10:10">
      <c r="J59909" s="42"/>
    </row>
    <row r="59910" spans="10:10">
      <c r="J59910" s="42"/>
    </row>
    <row r="59911" spans="10:10">
      <c r="J59911" s="42"/>
    </row>
    <row r="59912" spans="10:10">
      <c r="J59912" s="42"/>
    </row>
    <row r="59913" spans="10:10">
      <c r="J59913" s="42"/>
    </row>
    <row r="59914" spans="10:10">
      <c r="J59914" s="42"/>
    </row>
    <row r="59915" spans="10:10">
      <c r="J59915" s="42"/>
    </row>
    <row r="59916" spans="10:10">
      <c r="J59916" s="42"/>
    </row>
    <row r="59917" spans="10:10">
      <c r="J59917" s="42"/>
    </row>
    <row r="59918" spans="10:10">
      <c r="J59918" s="42"/>
    </row>
    <row r="59919" spans="10:10">
      <c r="J59919" s="42"/>
    </row>
    <row r="59920" spans="10:10">
      <c r="J59920" s="42"/>
    </row>
    <row r="59921" spans="10:10">
      <c r="J59921" s="42"/>
    </row>
    <row r="59922" spans="10:10">
      <c r="J59922" s="42"/>
    </row>
    <row r="59923" spans="10:10">
      <c r="J59923" s="42"/>
    </row>
    <row r="59924" spans="10:10">
      <c r="J59924" s="42"/>
    </row>
    <row r="59925" spans="10:10">
      <c r="J59925" s="42"/>
    </row>
    <row r="59926" spans="10:10">
      <c r="J59926" s="42"/>
    </row>
    <row r="59927" spans="10:10">
      <c r="J59927" s="42"/>
    </row>
    <row r="59928" spans="10:10">
      <c r="J59928" s="42"/>
    </row>
    <row r="59929" spans="10:10">
      <c r="J59929" s="42"/>
    </row>
    <row r="59930" spans="10:10">
      <c r="J59930" s="42"/>
    </row>
    <row r="59931" spans="10:10">
      <c r="J59931" s="42"/>
    </row>
    <row r="59932" spans="10:10">
      <c r="J59932" s="42"/>
    </row>
    <row r="59933" spans="10:10">
      <c r="J59933" s="42"/>
    </row>
    <row r="59934" spans="10:10">
      <c r="J59934" s="42"/>
    </row>
    <row r="59935" spans="10:10">
      <c r="J59935" s="42"/>
    </row>
    <row r="59936" spans="10:10">
      <c r="J59936" s="42"/>
    </row>
    <row r="59937" spans="10:10">
      <c r="J59937" s="42"/>
    </row>
    <row r="59938" spans="10:10">
      <c r="J59938" s="42"/>
    </row>
    <row r="59939" spans="10:10">
      <c r="J59939" s="42"/>
    </row>
    <row r="59940" spans="10:10">
      <c r="J59940" s="42"/>
    </row>
    <row r="59941" spans="10:10">
      <c r="J59941" s="42"/>
    </row>
    <row r="59942" spans="10:10">
      <c r="J59942" s="42"/>
    </row>
    <row r="59943" spans="10:10">
      <c r="J59943" s="42"/>
    </row>
    <row r="59944" spans="10:10">
      <c r="J59944" s="42"/>
    </row>
    <row r="59945" spans="10:10">
      <c r="J59945" s="42"/>
    </row>
    <row r="59946" spans="10:10">
      <c r="J59946" s="42"/>
    </row>
    <row r="59947" spans="10:10">
      <c r="J59947" s="42"/>
    </row>
    <row r="59948" spans="10:10">
      <c r="J59948" s="42"/>
    </row>
    <row r="59949" spans="10:10">
      <c r="J59949" s="42"/>
    </row>
    <row r="59950" spans="10:10">
      <c r="J59950" s="42"/>
    </row>
    <row r="59951" spans="10:10">
      <c r="J59951" s="42"/>
    </row>
    <row r="59952" spans="10:10">
      <c r="J59952" s="42"/>
    </row>
    <row r="59953" spans="10:10">
      <c r="J59953" s="42"/>
    </row>
    <row r="59954" spans="10:10">
      <c r="J59954" s="42"/>
    </row>
    <row r="59955" spans="10:10">
      <c r="J59955" s="42"/>
    </row>
    <row r="59956" spans="10:10">
      <c r="J59956" s="42"/>
    </row>
    <row r="59957" spans="10:10">
      <c r="J59957" s="42"/>
    </row>
    <row r="59958" spans="10:10">
      <c r="J59958" s="42"/>
    </row>
    <row r="59959" spans="10:10">
      <c r="J59959" s="42"/>
    </row>
    <row r="59960" spans="10:10">
      <c r="J59960" s="42"/>
    </row>
    <row r="59961" spans="10:10">
      <c r="J59961" s="42"/>
    </row>
    <row r="59962" spans="10:10">
      <c r="J59962" s="42"/>
    </row>
    <row r="59963" spans="10:10">
      <c r="J59963" s="42"/>
    </row>
    <row r="59964" spans="10:10">
      <c r="J59964" s="42"/>
    </row>
    <row r="59965" spans="10:10">
      <c r="J59965" s="42"/>
    </row>
    <row r="59966" spans="10:10">
      <c r="J59966" s="42"/>
    </row>
    <row r="59967" spans="10:10">
      <c r="J59967" s="42"/>
    </row>
    <row r="59968" spans="10:10">
      <c r="J59968" s="42"/>
    </row>
    <row r="59969" spans="10:10">
      <c r="J59969" s="42"/>
    </row>
    <row r="59970" spans="10:10">
      <c r="J59970" s="42"/>
    </row>
    <row r="59971" spans="10:10">
      <c r="J59971" s="42"/>
    </row>
    <row r="59972" spans="10:10">
      <c r="J59972" s="42"/>
    </row>
    <row r="59973" spans="10:10">
      <c r="J59973" s="42"/>
    </row>
    <row r="59974" spans="10:10">
      <c r="J59974" s="42"/>
    </row>
    <row r="59975" spans="10:10">
      <c r="J59975" s="42"/>
    </row>
    <row r="59976" spans="10:10">
      <c r="J59976" s="42"/>
    </row>
    <row r="59977" spans="10:10">
      <c r="J59977" s="42"/>
    </row>
    <row r="59978" spans="10:10">
      <c r="J59978" s="42"/>
    </row>
    <row r="59979" spans="10:10">
      <c r="J59979" s="42"/>
    </row>
    <row r="59980" spans="10:10">
      <c r="J59980" s="42"/>
    </row>
    <row r="59981" spans="10:10">
      <c r="J59981" s="42"/>
    </row>
    <row r="59982" spans="10:10">
      <c r="J59982" s="42"/>
    </row>
    <row r="59983" spans="10:10">
      <c r="J59983" s="42"/>
    </row>
    <row r="59984" spans="10:10">
      <c r="J59984" s="42"/>
    </row>
    <row r="59985" spans="10:10">
      <c r="J59985" s="42"/>
    </row>
    <row r="59986" spans="10:10">
      <c r="J59986" s="42"/>
    </row>
    <row r="59987" spans="10:10">
      <c r="J59987" s="42"/>
    </row>
    <row r="59988" spans="10:10">
      <c r="J59988" s="42"/>
    </row>
    <row r="59989" spans="10:10">
      <c r="J59989" s="42"/>
    </row>
    <row r="59990" spans="10:10">
      <c r="J59990" s="42"/>
    </row>
    <row r="59991" spans="10:10">
      <c r="J59991" s="42"/>
    </row>
    <row r="59992" spans="10:10">
      <c r="J59992" s="42"/>
    </row>
    <row r="59993" spans="10:10">
      <c r="J59993" s="42"/>
    </row>
    <row r="59994" spans="10:10">
      <c r="J59994" s="42"/>
    </row>
    <row r="59995" spans="10:10">
      <c r="J59995" s="42"/>
    </row>
    <row r="59996" spans="10:10">
      <c r="J59996" s="42"/>
    </row>
    <row r="59997" spans="10:10">
      <c r="J59997" s="42"/>
    </row>
    <row r="59998" spans="10:10">
      <c r="J59998" s="42"/>
    </row>
    <row r="59999" spans="10:10">
      <c r="J59999" s="42"/>
    </row>
    <row r="60000" spans="10:10">
      <c r="J60000" s="42"/>
    </row>
    <row r="60001" spans="10:10">
      <c r="J60001" s="42"/>
    </row>
    <row r="60002" spans="10:10">
      <c r="J60002" s="42"/>
    </row>
    <row r="60003" spans="10:10">
      <c r="J60003" s="42"/>
    </row>
    <row r="60004" spans="10:10">
      <c r="J60004" s="42"/>
    </row>
    <row r="60005" spans="10:10">
      <c r="J60005" s="42"/>
    </row>
    <row r="60006" spans="10:10">
      <c r="J60006" s="42"/>
    </row>
    <row r="60007" spans="10:10">
      <c r="J60007" s="42"/>
    </row>
    <row r="60008" spans="10:10">
      <c r="J60008" s="42"/>
    </row>
    <row r="60009" spans="10:10">
      <c r="J60009" s="42"/>
    </row>
    <row r="60010" spans="10:10">
      <c r="J60010" s="42"/>
    </row>
    <row r="60011" spans="10:10">
      <c r="J60011" s="42"/>
    </row>
    <row r="60012" spans="10:10">
      <c r="J60012" s="42"/>
    </row>
    <row r="60013" spans="10:10">
      <c r="J60013" s="42"/>
    </row>
    <row r="60014" spans="10:10">
      <c r="J60014" s="42"/>
    </row>
    <row r="60015" spans="10:10">
      <c r="J60015" s="42"/>
    </row>
    <row r="60016" spans="10:10">
      <c r="J60016" s="42"/>
    </row>
    <row r="60017" spans="10:10">
      <c r="J60017" s="42"/>
    </row>
    <row r="60018" spans="10:10">
      <c r="J60018" s="42"/>
    </row>
    <row r="60019" spans="10:10">
      <c r="J60019" s="42"/>
    </row>
    <row r="60020" spans="10:10">
      <c r="J60020" s="42"/>
    </row>
    <row r="60021" spans="10:10">
      <c r="J60021" s="42"/>
    </row>
    <row r="60022" spans="10:10">
      <c r="J60022" s="42"/>
    </row>
    <row r="60023" spans="10:10">
      <c r="J60023" s="42"/>
    </row>
    <row r="60024" spans="10:10">
      <c r="J60024" s="42"/>
    </row>
    <row r="60025" spans="10:10">
      <c r="J60025" s="42"/>
    </row>
    <row r="60026" spans="10:10">
      <c r="J60026" s="42"/>
    </row>
    <row r="60027" spans="10:10">
      <c r="J60027" s="42"/>
    </row>
    <row r="60028" spans="10:10">
      <c r="J60028" s="42"/>
    </row>
    <row r="60029" spans="10:10">
      <c r="J60029" s="42"/>
    </row>
    <row r="60030" spans="10:10">
      <c r="J60030" s="42"/>
    </row>
    <row r="60031" spans="10:10">
      <c r="J60031" s="42"/>
    </row>
    <row r="60032" spans="10:10">
      <c r="J60032" s="42"/>
    </row>
    <row r="60033" spans="10:10">
      <c r="J60033" s="42"/>
    </row>
    <row r="60034" spans="10:10">
      <c r="J60034" s="42"/>
    </row>
    <row r="60035" spans="10:10">
      <c r="J60035" s="42"/>
    </row>
    <row r="60036" spans="10:10">
      <c r="J60036" s="42"/>
    </row>
    <row r="60037" spans="10:10">
      <c r="J60037" s="42"/>
    </row>
    <row r="60038" spans="10:10">
      <c r="J60038" s="42"/>
    </row>
    <row r="60039" spans="10:10">
      <c r="J60039" s="42"/>
    </row>
    <row r="60040" spans="10:10">
      <c r="J60040" s="42"/>
    </row>
    <row r="60041" spans="10:10">
      <c r="J60041" s="42"/>
    </row>
    <row r="60042" spans="10:10">
      <c r="J60042" s="42"/>
    </row>
    <row r="60043" spans="10:10">
      <c r="J60043" s="42"/>
    </row>
    <row r="60044" spans="10:10">
      <c r="J60044" s="42"/>
    </row>
    <row r="60045" spans="10:10">
      <c r="J60045" s="42"/>
    </row>
    <row r="60046" spans="10:10">
      <c r="J60046" s="42"/>
    </row>
    <row r="60047" spans="10:10">
      <c r="J60047" s="42"/>
    </row>
    <row r="60048" spans="10:10">
      <c r="J60048" s="42"/>
    </row>
    <row r="60049" spans="10:10">
      <c r="J60049" s="42"/>
    </row>
    <row r="60050" spans="10:10">
      <c r="J60050" s="42"/>
    </row>
    <row r="60051" spans="10:10">
      <c r="J60051" s="42"/>
    </row>
    <row r="60052" spans="10:10">
      <c r="J60052" s="42"/>
    </row>
    <row r="60053" spans="10:10">
      <c r="J60053" s="42"/>
    </row>
    <row r="60054" spans="10:10">
      <c r="J60054" s="42"/>
    </row>
    <row r="60055" spans="10:10">
      <c r="J60055" s="42"/>
    </row>
    <row r="60056" spans="10:10">
      <c r="J60056" s="42"/>
    </row>
    <row r="60057" spans="10:10">
      <c r="J60057" s="42"/>
    </row>
    <row r="60058" spans="10:10">
      <c r="J60058" s="42"/>
    </row>
    <row r="60059" spans="10:10">
      <c r="J60059" s="42"/>
    </row>
    <row r="60060" spans="10:10">
      <c r="J60060" s="42"/>
    </row>
    <row r="60061" spans="10:10">
      <c r="J60061" s="42"/>
    </row>
    <row r="60062" spans="10:10">
      <c r="J60062" s="42"/>
    </row>
    <row r="60063" spans="10:10">
      <c r="J60063" s="42"/>
    </row>
    <row r="60064" spans="10:10">
      <c r="J60064" s="42"/>
    </row>
    <row r="60065" spans="10:10">
      <c r="J60065" s="42"/>
    </row>
    <row r="60066" spans="10:10">
      <c r="J60066" s="42"/>
    </row>
    <row r="60067" spans="10:10">
      <c r="J60067" s="42"/>
    </row>
    <row r="60068" spans="10:10">
      <c r="J60068" s="42"/>
    </row>
    <row r="60069" spans="10:10">
      <c r="J60069" s="42"/>
    </row>
    <row r="60070" spans="10:10">
      <c r="J60070" s="42"/>
    </row>
    <row r="60071" spans="10:10">
      <c r="J60071" s="42"/>
    </row>
    <row r="60072" spans="10:10">
      <c r="J60072" s="42"/>
    </row>
    <row r="60073" spans="10:10">
      <c r="J60073" s="42"/>
    </row>
    <row r="60074" spans="10:10">
      <c r="J60074" s="42"/>
    </row>
    <row r="60075" spans="10:10">
      <c r="J60075" s="42"/>
    </row>
    <row r="60076" spans="10:10">
      <c r="J60076" s="42"/>
    </row>
    <row r="60077" spans="10:10">
      <c r="J60077" s="42"/>
    </row>
    <row r="60078" spans="10:10">
      <c r="J60078" s="42"/>
    </row>
    <row r="60079" spans="10:10">
      <c r="J60079" s="42"/>
    </row>
    <row r="60080" spans="10:10">
      <c r="J60080" s="42"/>
    </row>
    <row r="60081" spans="10:10">
      <c r="J60081" s="42"/>
    </row>
    <row r="60082" spans="10:10">
      <c r="J60082" s="42"/>
    </row>
    <row r="60083" spans="10:10">
      <c r="J60083" s="42"/>
    </row>
    <row r="60084" spans="10:10">
      <c r="J60084" s="42"/>
    </row>
    <row r="60085" spans="10:10">
      <c r="J60085" s="42"/>
    </row>
    <row r="60086" spans="10:10">
      <c r="J60086" s="42"/>
    </row>
    <row r="60087" spans="10:10">
      <c r="J60087" s="42"/>
    </row>
    <row r="60088" spans="10:10">
      <c r="J60088" s="42"/>
    </row>
    <row r="60089" spans="10:10">
      <c r="J60089" s="42"/>
    </row>
    <row r="60090" spans="10:10">
      <c r="J60090" s="42"/>
    </row>
    <row r="60091" spans="10:10">
      <c r="J60091" s="42"/>
    </row>
    <row r="60092" spans="10:10">
      <c r="J60092" s="42"/>
    </row>
    <row r="60093" spans="10:10">
      <c r="J60093" s="42"/>
    </row>
    <row r="60094" spans="10:10">
      <c r="J60094" s="42"/>
    </row>
    <row r="60095" spans="10:10">
      <c r="J60095" s="42"/>
    </row>
    <row r="60096" spans="10:10">
      <c r="J60096" s="42"/>
    </row>
    <row r="60097" spans="10:10">
      <c r="J60097" s="42"/>
    </row>
    <row r="60098" spans="10:10">
      <c r="J60098" s="42"/>
    </row>
    <row r="60099" spans="10:10">
      <c r="J60099" s="42"/>
    </row>
    <row r="60100" spans="10:10">
      <c r="J60100" s="42"/>
    </row>
    <row r="60101" spans="10:10">
      <c r="J60101" s="42"/>
    </row>
    <row r="60102" spans="10:10">
      <c r="J60102" s="42"/>
    </row>
    <row r="60103" spans="10:10">
      <c r="J60103" s="42"/>
    </row>
    <row r="60104" spans="10:10">
      <c r="J60104" s="42"/>
    </row>
    <row r="60105" spans="10:10">
      <c r="J60105" s="42"/>
    </row>
    <row r="60106" spans="10:10">
      <c r="J60106" s="42"/>
    </row>
    <row r="60107" spans="10:10">
      <c r="J60107" s="42"/>
    </row>
    <row r="60108" spans="10:10">
      <c r="J60108" s="42"/>
    </row>
    <row r="60109" spans="10:10">
      <c r="J60109" s="42"/>
    </row>
    <row r="60110" spans="10:10">
      <c r="J60110" s="42"/>
    </row>
    <row r="60111" spans="10:10">
      <c r="J60111" s="42"/>
    </row>
    <row r="60112" spans="10:10">
      <c r="J60112" s="42"/>
    </row>
    <row r="60113" spans="10:10">
      <c r="J60113" s="42"/>
    </row>
    <row r="60114" spans="10:10">
      <c r="J60114" s="42"/>
    </row>
    <row r="60115" spans="10:10">
      <c r="J60115" s="42"/>
    </row>
    <row r="60116" spans="10:10">
      <c r="J60116" s="42"/>
    </row>
    <row r="60117" spans="10:10">
      <c r="J60117" s="42"/>
    </row>
    <row r="60118" spans="10:10">
      <c r="J60118" s="42"/>
    </row>
    <row r="60119" spans="10:10">
      <c r="J60119" s="42"/>
    </row>
    <row r="60120" spans="10:10">
      <c r="J60120" s="42"/>
    </row>
    <row r="60121" spans="10:10">
      <c r="J60121" s="42"/>
    </row>
    <row r="60122" spans="10:10">
      <c r="J60122" s="42"/>
    </row>
    <row r="60123" spans="10:10">
      <c r="J60123" s="42"/>
    </row>
    <row r="60124" spans="10:10">
      <c r="J60124" s="42"/>
    </row>
    <row r="60125" spans="10:10">
      <c r="J60125" s="42"/>
    </row>
    <row r="60126" spans="10:10">
      <c r="J60126" s="42"/>
    </row>
    <row r="60127" spans="10:10">
      <c r="J60127" s="42"/>
    </row>
    <row r="60128" spans="10:10">
      <c r="J60128" s="42"/>
    </row>
    <row r="60129" spans="10:10">
      <c r="J60129" s="42"/>
    </row>
    <row r="60130" spans="10:10">
      <c r="J60130" s="42"/>
    </row>
    <row r="60131" spans="10:10">
      <c r="J60131" s="42"/>
    </row>
    <row r="60132" spans="10:10">
      <c r="J60132" s="42"/>
    </row>
    <row r="60133" spans="10:10">
      <c r="J60133" s="42"/>
    </row>
    <row r="60134" spans="10:10">
      <c r="J60134" s="42"/>
    </row>
    <row r="60135" spans="10:10">
      <c r="J60135" s="42"/>
    </row>
    <row r="60136" spans="10:10">
      <c r="J60136" s="42"/>
    </row>
    <row r="60137" spans="10:10">
      <c r="J60137" s="42"/>
    </row>
    <row r="60138" spans="10:10">
      <c r="J60138" s="42"/>
    </row>
    <row r="60139" spans="10:10">
      <c r="J60139" s="42"/>
    </row>
    <row r="60140" spans="10:10">
      <c r="J60140" s="42"/>
    </row>
    <row r="60141" spans="10:10">
      <c r="J60141" s="42"/>
    </row>
    <row r="60142" spans="10:10">
      <c r="J60142" s="42"/>
    </row>
    <row r="60143" spans="10:10">
      <c r="J60143" s="42"/>
    </row>
    <row r="60144" spans="10:10">
      <c r="J60144" s="42"/>
    </row>
    <row r="60145" spans="10:10">
      <c r="J60145" s="42"/>
    </row>
    <row r="60146" spans="10:10">
      <c r="J60146" s="42"/>
    </row>
    <row r="60147" spans="10:10">
      <c r="J60147" s="42"/>
    </row>
    <row r="60148" spans="10:10">
      <c r="J60148" s="42"/>
    </row>
    <row r="60149" spans="10:10">
      <c r="J60149" s="42"/>
    </row>
    <row r="60150" spans="10:10">
      <c r="J60150" s="42"/>
    </row>
    <row r="60151" spans="10:10">
      <c r="J60151" s="42"/>
    </row>
    <row r="60152" spans="10:10">
      <c r="J60152" s="42"/>
    </row>
    <row r="60153" spans="10:10">
      <c r="J60153" s="42"/>
    </row>
    <row r="60154" spans="10:10">
      <c r="J60154" s="42"/>
    </row>
    <row r="60155" spans="10:10">
      <c r="J60155" s="42"/>
    </row>
    <row r="60156" spans="10:10">
      <c r="J60156" s="42"/>
    </row>
    <row r="60157" spans="10:10">
      <c r="J60157" s="42"/>
    </row>
    <row r="60158" spans="10:10">
      <c r="J60158" s="42"/>
    </row>
    <row r="60159" spans="10:10">
      <c r="J60159" s="42"/>
    </row>
    <row r="60160" spans="10:10">
      <c r="J60160" s="42"/>
    </row>
    <row r="60161" spans="10:10">
      <c r="J60161" s="42"/>
    </row>
    <row r="60162" spans="10:10">
      <c r="J60162" s="42"/>
    </row>
    <row r="60163" spans="10:10">
      <c r="J60163" s="42"/>
    </row>
    <row r="60164" spans="10:10">
      <c r="J60164" s="42"/>
    </row>
    <row r="60165" spans="10:10">
      <c r="J60165" s="42"/>
    </row>
    <row r="60166" spans="10:10">
      <c r="J60166" s="42"/>
    </row>
    <row r="60167" spans="10:10">
      <c r="J60167" s="42"/>
    </row>
    <row r="60168" spans="10:10">
      <c r="J60168" s="42"/>
    </row>
    <row r="60169" spans="10:10">
      <c r="J60169" s="42"/>
    </row>
    <row r="60170" spans="10:10">
      <c r="J60170" s="42"/>
    </row>
    <row r="60171" spans="10:10">
      <c r="J60171" s="42"/>
    </row>
    <row r="60172" spans="10:10">
      <c r="J60172" s="42"/>
    </row>
    <row r="60173" spans="10:10">
      <c r="J60173" s="42"/>
    </row>
    <row r="60174" spans="10:10">
      <c r="J60174" s="42"/>
    </row>
    <row r="60175" spans="10:10">
      <c r="J60175" s="42"/>
    </row>
    <row r="60176" spans="10:10">
      <c r="J60176" s="42"/>
    </row>
    <row r="60177" spans="10:10">
      <c r="J60177" s="42"/>
    </row>
    <row r="60178" spans="10:10">
      <c r="J60178" s="42"/>
    </row>
    <row r="60179" spans="10:10">
      <c r="J60179" s="42"/>
    </row>
    <row r="60180" spans="10:10">
      <c r="J60180" s="42"/>
    </row>
    <row r="60181" spans="10:10">
      <c r="J60181" s="42"/>
    </row>
    <row r="60182" spans="10:10">
      <c r="J60182" s="42"/>
    </row>
    <row r="60183" spans="10:10">
      <c r="J60183" s="42"/>
    </row>
    <row r="60184" spans="10:10">
      <c r="J60184" s="42"/>
    </row>
    <row r="60185" spans="10:10">
      <c r="J60185" s="42"/>
    </row>
    <row r="60186" spans="10:10">
      <c r="J60186" s="42"/>
    </row>
    <row r="60187" spans="10:10">
      <c r="J60187" s="42"/>
    </row>
    <row r="60188" spans="10:10">
      <c r="J60188" s="42"/>
    </row>
    <row r="60189" spans="10:10">
      <c r="J60189" s="42"/>
    </row>
    <row r="60190" spans="10:10">
      <c r="J60190" s="42"/>
    </row>
    <row r="60191" spans="10:10">
      <c r="J60191" s="42"/>
    </row>
    <row r="60192" spans="10:10">
      <c r="J60192" s="42"/>
    </row>
    <row r="60193" spans="10:10">
      <c r="J60193" s="42"/>
    </row>
    <row r="60194" spans="10:10">
      <c r="J60194" s="42"/>
    </row>
    <row r="60195" spans="10:10">
      <c r="J60195" s="42"/>
    </row>
    <row r="60196" spans="10:10">
      <c r="J60196" s="42"/>
    </row>
    <row r="60197" spans="10:10">
      <c r="J60197" s="42"/>
    </row>
    <row r="60198" spans="10:10">
      <c r="J60198" s="42"/>
    </row>
    <row r="60199" spans="10:10">
      <c r="J60199" s="42"/>
    </row>
    <row r="60200" spans="10:10">
      <c r="J60200" s="42"/>
    </row>
    <row r="60201" spans="10:10">
      <c r="J60201" s="42"/>
    </row>
    <row r="60202" spans="10:10">
      <c r="J60202" s="42"/>
    </row>
    <row r="60203" spans="10:10">
      <c r="J60203" s="42"/>
    </row>
    <row r="60204" spans="10:10">
      <c r="J60204" s="42"/>
    </row>
    <row r="60205" spans="10:10">
      <c r="J60205" s="42"/>
    </row>
    <row r="60206" spans="10:10">
      <c r="J60206" s="42"/>
    </row>
    <row r="60207" spans="10:10">
      <c r="J60207" s="42"/>
    </row>
    <row r="60208" spans="10:10">
      <c r="J60208" s="42"/>
    </row>
    <row r="60209" spans="10:10">
      <c r="J60209" s="42"/>
    </row>
    <row r="60210" spans="10:10">
      <c r="J60210" s="42"/>
    </row>
    <row r="60211" spans="10:10">
      <c r="J60211" s="42"/>
    </row>
    <row r="60212" spans="10:10">
      <c r="J60212" s="42"/>
    </row>
    <row r="60213" spans="10:10">
      <c r="J60213" s="42"/>
    </row>
    <row r="60214" spans="10:10">
      <c r="J60214" s="42"/>
    </row>
    <row r="60215" spans="10:10">
      <c r="J60215" s="42"/>
    </row>
    <row r="60216" spans="10:10">
      <c r="J60216" s="42"/>
    </row>
    <row r="60217" spans="10:10">
      <c r="J60217" s="42"/>
    </row>
    <row r="60218" spans="10:10">
      <c r="J60218" s="42"/>
    </row>
    <row r="60219" spans="10:10">
      <c r="J60219" s="42"/>
    </row>
    <row r="60220" spans="10:10">
      <c r="J60220" s="42"/>
    </row>
    <row r="60221" spans="10:10">
      <c r="J60221" s="42"/>
    </row>
    <row r="60222" spans="10:10">
      <c r="J60222" s="42"/>
    </row>
    <row r="60223" spans="10:10">
      <c r="J60223" s="42"/>
    </row>
    <row r="60224" spans="10:10">
      <c r="J60224" s="42"/>
    </row>
    <row r="60225" spans="10:10">
      <c r="J60225" s="42"/>
    </row>
    <row r="60226" spans="10:10">
      <c r="J60226" s="42"/>
    </row>
    <row r="60227" spans="10:10">
      <c r="J60227" s="42"/>
    </row>
    <row r="60228" spans="10:10">
      <c r="J60228" s="42"/>
    </row>
    <row r="60229" spans="10:10">
      <c r="J60229" s="42"/>
    </row>
    <row r="60230" spans="10:10">
      <c r="J60230" s="42"/>
    </row>
    <row r="60231" spans="10:10">
      <c r="J60231" s="42"/>
    </row>
    <row r="60232" spans="10:10">
      <c r="J60232" s="42"/>
    </row>
    <row r="60233" spans="10:10">
      <c r="J60233" s="42"/>
    </row>
    <row r="60234" spans="10:10">
      <c r="J60234" s="42"/>
    </row>
    <row r="60235" spans="10:10">
      <c r="J60235" s="42"/>
    </row>
    <row r="60236" spans="10:10">
      <c r="J60236" s="42"/>
    </row>
    <row r="60237" spans="10:10">
      <c r="J60237" s="42"/>
    </row>
    <row r="60238" spans="10:10">
      <c r="J60238" s="42"/>
    </row>
    <row r="60239" spans="10:10">
      <c r="J60239" s="42"/>
    </row>
    <row r="60240" spans="10:10">
      <c r="J60240" s="42"/>
    </row>
    <row r="60241" spans="10:10">
      <c r="J60241" s="42"/>
    </row>
    <row r="60242" spans="10:10">
      <c r="J60242" s="42"/>
    </row>
    <row r="60243" spans="10:10">
      <c r="J60243" s="42"/>
    </row>
    <row r="60244" spans="10:10">
      <c r="J60244" s="42"/>
    </row>
    <row r="60245" spans="10:10">
      <c r="J60245" s="42"/>
    </row>
    <row r="60246" spans="10:10">
      <c r="J60246" s="42"/>
    </row>
    <row r="60247" spans="10:10">
      <c r="J60247" s="42"/>
    </row>
    <row r="60248" spans="10:10">
      <c r="J60248" s="42"/>
    </row>
    <row r="60249" spans="10:10">
      <c r="J60249" s="42"/>
    </row>
    <row r="60250" spans="10:10">
      <c r="J60250" s="42"/>
    </row>
    <row r="60251" spans="10:10">
      <c r="J60251" s="42"/>
    </row>
    <row r="60252" spans="10:10">
      <c r="J60252" s="42"/>
    </row>
    <row r="60253" spans="10:10">
      <c r="J60253" s="42"/>
    </row>
    <row r="60254" spans="10:10">
      <c r="J60254" s="42"/>
    </row>
    <row r="60255" spans="10:10">
      <c r="J60255" s="42"/>
    </row>
    <row r="60256" spans="10:10">
      <c r="J60256" s="42"/>
    </row>
    <row r="60257" spans="10:10">
      <c r="J60257" s="42"/>
    </row>
    <row r="60258" spans="10:10">
      <c r="J60258" s="42"/>
    </row>
    <row r="60259" spans="10:10">
      <c r="J60259" s="42"/>
    </row>
    <row r="60260" spans="10:10">
      <c r="J60260" s="42"/>
    </row>
    <row r="60261" spans="10:10">
      <c r="J60261" s="42"/>
    </row>
    <row r="60262" spans="10:10">
      <c r="J60262" s="42"/>
    </row>
    <row r="60263" spans="10:10">
      <c r="J60263" s="42"/>
    </row>
    <row r="60264" spans="10:10">
      <c r="J60264" s="42"/>
    </row>
    <row r="60265" spans="10:10">
      <c r="J60265" s="42"/>
    </row>
    <row r="60266" spans="10:10">
      <c r="J60266" s="42"/>
    </row>
    <row r="60267" spans="10:10">
      <c r="J60267" s="42"/>
    </row>
    <row r="60268" spans="10:10">
      <c r="J60268" s="42"/>
    </row>
    <row r="60269" spans="10:10">
      <c r="J60269" s="42"/>
    </row>
    <row r="60270" spans="10:10">
      <c r="J60270" s="42"/>
    </row>
    <row r="60271" spans="10:10">
      <c r="J60271" s="42"/>
    </row>
    <row r="60272" spans="10:10">
      <c r="J60272" s="42"/>
    </row>
    <row r="60273" spans="10:10">
      <c r="J60273" s="42"/>
    </row>
    <row r="60274" spans="10:10">
      <c r="J60274" s="42"/>
    </row>
    <row r="60275" spans="10:10">
      <c r="J60275" s="42"/>
    </row>
    <row r="60276" spans="10:10">
      <c r="J60276" s="42"/>
    </row>
    <row r="60277" spans="10:10">
      <c r="J60277" s="42"/>
    </row>
    <row r="60278" spans="10:10">
      <c r="J60278" s="42"/>
    </row>
    <row r="60279" spans="10:10">
      <c r="J60279" s="42"/>
    </row>
    <row r="60280" spans="10:10">
      <c r="J60280" s="42"/>
    </row>
    <row r="60281" spans="10:10">
      <c r="J60281" s="42"/>
    </row>
    <row r="60282" spans="10:10">
      <c r="J60282" s="42"/>
    </row>
    <row r="60283" spans="10:10">
      <c r="J60283" s="42"/>
    </row>
    <row r="60284" spans="10:10">
      <c r="J60284" s="42"/>
    </row>
    <row r="60285" spans="10:10">
      <c r="J60285" s="42"/>
    </row>
    <row r="60286" spans="10:10">
      <c r="J60286" s="42"/>
    </row>
    <row r="60287" spans="10:10">
      <c r="J60287" s="42"/>
    </row>
    <row r="60288" spans="10:10">
      <c r="J60288" s="42"/>
    </row>
    <row r="60289" spans="10:10">
      <c r="J60289" s="42"/>
    </row>
    <row r="60290" spans="10:10">
      <c r="J60290" s="42"/>
    </row>
    <row r="60291" spans="10:10">
      <c r="J60291" s="42"/>
    </row>
    <row r="60292" spans="10:10">
      <c r="J60292" s="42"/>
    </row>
    <row r="60293" spans="10:10">
      <c r="J60293" s="42"/>
    </row>
    <row r="60294" spans="10:10">
      <c r="J60294" s="42"/>
    </row>
    <row r="60295" spans="10:10">
      <c r="J60295" s="42"/>
    </row>
    <row r="60296" spans="10:10">
      <c r="J60296" s="42"/>
    </row>
    <row r="60297" spans="10:10">
      <c r="J60297" s="42"/>
    </row>
    <row r="60298" spans="10:10">
      <c r="J60298" s="42"/>
    </row>
    <row r="60299" spans="10:10">
      <c r="J60299" s="42"/>
    </row>
    <row r="60300" spans="10:10">
      <c r="J60300" s="42"/>
    </row>
    <row r="60301" spans="10:10">
      <c r="J60301" s="42"/>
    </row>
    <row r="60302" spans="10:10">
      <c r="J60302" s="42"/>
    </row>
    <row r="60303" spans="10:10">
      <c r="J60303" s="42"/>
    </row>
    <row r="60304" spans="10:10">
      <c r="J60304" s="42"/>
    </row>
    <row r="60305" spans="10:10">
      <c r="J60305" s="42"/>
    </row>
    <row r="60306" spans="10:10">
      <c r="J60306" s="42"/>
    </row>
    <row r="60307" spans="10:10">
      <c r="J60307" s="42"/>
    </row>
    <row r="60308" spans="10:10">
      <c r="J60308" s="42"/>
    </row>
    <row r="60309" spans="10:10">
      <c r="J60309" s="42"/>
    </row>
    <row r="60310" spans="10:10">
      <c r="J60310" s="42"/>
    </row>
    <row r="60311" spans="10:10">
      <c r="J60311" s="42"/>
    </row>
    <row r="60312" spans="10:10">
      <c r="J60312" s="42"/>
    </row>
    <row r="60313" spans="10:10">
      <c r="J60313" s="42"/>
    </row>
    <row r="60314" spans="10:10">
      <c r="J60314" s="42"/>
    </row>
    <row r="60315" spans="10:10">
      <c r="J60315" s="42"/>
    </row>
    <row r="60316" spans="10:10">
      <c r="J60316" s="42"/>
    </row>
    <row r="60317" spans="10:10">
      <c r="J60317" s="42"/>
    </row>
    <row r="60318" spans="10:10">
      <c r="J60318" s="42"/>
    </row>
    <row r="60319" spans="10:10">
      <c r="J60319" s="42"/>
    </row>
    <row r="60320" spans="10:10">
      <c r="J60320" s="42"/>
    </row>
    <row r="60321" spans="10:10">
      <c r="J60321" s="42"/>
    </row>
    <row r="60322" spans="10:10">
      <c r="J60322" s="42"/>
    </row>
    <row r="60323" spans="10:10">
      <c r="J60323" s="42"/>
    </row>
    <row r="60324" spans="10:10">
      <c r="J60324" s="42"/>
    </row>
    <row r="60325" spans="10:10">
      <c r="J60325" s="42"/>
    </row>
    <row r="60326" spans="10:10">
      <c r="J60326" s="42"/>
    </row>
    <row r="60327" spans="10:10">
      <c r="J60327" s="42"/>
    </row>
    <row r="60328" spans="10:10">
      <c r="J60328" s="42"/>
    </row>
    <row r="60329" spans="10:10">
      <c r="J60329" s="42"/>
    </row>
    <row r="60330" spans="10:10">
      <c r="J60330" s="42"/>
    </row>
    <row r="60331" spans="10:10">
      <c r="J60331" s="42"/>
    </row>
    <row r="60332" spans="10:10">
      <c r="J60332" s="42"/>
    </row>
    <row r="60333" spans="10:10">
      <c r="J60333" s="42"/>
    </row>
    <row r="60334" spans="10:10">
      <c r="J60334" s="42"/>
    </row>
    <row r="60335" spans="10:10">
      <c r="J60335" s="42"/>
    </row>
    <row r="60336" spans="10:10">
      <c r="J60336" s="42"/>
    </row>
    <row r="60337" spans="10:10">
      <c r="J60337" s="42"/>
    </row>
    <row r="60338" spans="10:10">
      <c r="J60338" s="42"/>
    </row>
    <row r="60339" spans="10:10">
      <c r="J60339" s="42"/>
    </row>
    <row r="60340" spans="10:10">
      <c r="J60340" s="42"/>
    </row>
    <row r="60341" spans="10:10">
      <c r="J60341" s="42"/>
    </row>
    <row r="60342" spans="10:10">
      <c r="J60342" s="42"/>
    </row>
    <row r="60343" spans="10:10">
      <c r="J60343" s="42"/>
    </row>
    <row r="60344" spans="10:10">
      <c r="J60344" s="42"/>
    </row>
    <row r="60345" spans="10:10">
      <c r="J60345" s="42"/>
    </row>
    <row r="60346" spans="10:10">
      <c r="J60346" s="42"/>
    </row>
    <row r="60347" spans="10:10">
      <c r="J60347" s="42"/>
    </row>
    <row r="60348" spans="10:10">
      <c r="J60348" s="42"/>
    </row>
    <row r="60349" spans="10:10">
      <c r="J60349" s="42"/>
    </row>
    <row r="60350" spans="10:10">
      <c r="J60350" s="42"/>
    </row>
    <row r="60351" spans="10:10">
      <c r="J60351" s="42"/>
    </row>
    <row r="60352" spans="10:10">
      <c r="J60352" s="42"/>
    </row>
    <row r="60353" spans="10:10">
      <c r="J60353" s="42"/>
    </row>
    <row r="60354" spans="10:10">
      <c r="J60354" s="42"/>
    </row>
    <row r="60355" spans="10:10">
      <c r="J60355" s="42"/>
    </row>
    <row r="60356" spans="10:10">
      <c r="J60356" s="42"/>
    </row>
    <row r="60357" spans="10:10">
      <c r="J60357" s="42"/>
    </row>
    <row r="60358" spans="10:10">
      <c r="J60358" s="42"/>
    </row>
    <row r="60359" spans="10:10">
      <c r="J60359" s="42"/>
    </row>
    <row r="60360" spans="10:10">
      <c r="J60360" s="42"/>
    </row>
    <row r="60361" spans="10:10">
      <c r="J60361" s="42"/>
    </row>
    <row r="60362" spans="10:10">
      <c r="J60362" s="42"/>
    </row>
    <row r="60363" spans="10:10">
      <c r="J60363" s="42"/>
    </row>
    <row r="60364" spans="10:10">
      <c r="J60364" s="42"/>
    </row>
    <row r="60365" spans="10:10">
      <c r="J60365" s="42"/>
    </row>
    <row r="60366" spans="10:10">
      <c r="J60366" s="42"/>
    </row>
    <row r="60367" spans="10:10">
      <c r="J60367" s="42"/>
    </row>
    <row r="60368" spans="10:10">
      <c r="J60368" s="42"/>
    </row>
    <row r="60369" spans="10:10">
      <c r="J60369" s="42"/>
    </row>
    <row r="60370" spans="10:10">
      <c r="J60370" s="42"/>
    </row>
    <row r="60371" spans="10:10">
      <c r="J60371" s="42"/>
    </row>
    <row r="60372" spans="10:10">
      <c r="J60372" s="42"/>
    </row>
    <row r="60373" spans="10:10">
      <c r="J60373" s="42"/>
    </row>
    <row r="60374" spans="10:10">
      <c r="J60374" s="42"/>
    </row>
    <row r="60375" spans="10:10">
      <c r="J60375" s="42"/>
    </row>
    <row r="60376" spans="10:10">
      <c r="J60376" s="42"/>
    </row>
    <row r="60377" spans="10:10">
      <c r="J60377" s="42"/>
    </row>
    <row r="60378" spans="10:10">
      <c r="J60378" s="42"/>
    </row>
    <row r="60379" spans="10:10">
      <c r="J60379" s="42"/>
    </row>
    <row r="60380" spans="10:10">
      <c r="J60380" s="42"/>
    </row>
    <row r="60381" spans="10:10">
      <c r="J60381" s="42"/>
    </row>
    <row r="60382" spans="10:10">
      <c r="J60382" s="42"/>
    </row>
    <row r="60383" spans="10:10">
      <c r="J60383" s="42"/>
    </row>
    <row r="60384" spans="10:10">
      <c r="J60384" s="42"/>
    </row>
    <row r="60385" spans="10:10">
      <c r="J60385" s="42"/>
    </row>
    <row r="60386" spans="10:10">
      <c r="J60386" s="42"/>
    </row>
    <row r="60387" spans="10:10">
      <c r="J60387" s="42"/>
    </row>
    <row r="60388" spans="10:10">
      <c r="J60388" s="42"/>
    </row>
    <row r="60389" spans="10:10">
      <c r="J60389" s="42"/>
    </row>
    <row r="60390" spans="10:10">
      <c r="J60390" s="42"/>
    </row>
    <row r="60391" spans="10:10">
      <c r="J60391" s="42"/>
    </row>
    <row r="60392" spans="10:10">
      <c r="J60392" s="42"/>
    </row>
    <row r="60393" spans="10:10">
      <c r="J60393" s="42"/>
    </row>
    <row r="60394" spans="10:10">
      <c r="J60394" s="42"/>
    </row>
    <row r="60395" spans="10:10">
      <c r="J60395" s="42"/>
    </row>
    <row r="60396" spans="10:10">
      <c r="J60396" s="42"/>
    </row>
    <row r="60397" spans="10:10">
      <c r="J60397" s="42"/>
    </row>
    <row r="60398" spans="10:10">
      <c r="J60398" s="42"/>
    </row>
    <row r="60399" spans="10:10">
      <c r="J60399" s="42"/>
    </row>
    <row r="60400" spans="10:10">
      <c r="J60400" s="42"/>
    </row>
    <row r="60401" spans="10:10">
      <c r="J60401" s="42"/>
    </row>
    <row r="60402" spans="10:10">
      <c r="J60402" s="42"/>
    </row>
    <row r="60403" spans="10:10">
      <c r="J60403" s="42"/>
    </row>
    <row r="60404" spans="10:10">
      <c r="J60404" s="42"/>
    </row>
    <row r="60405" spans="10:10">
      <c r="J60405" s="42"/>
    </row>
    <row r="60406" spans="10:10">
      <c r="J60406" s="42"/>
    </row>
    <row r="60407" spans="10:10">
      <c r="J60407" s="42"/>
    </row>
    <row r="60408" spans="10:10">
      <c r="J60408" s="42"/>
    </row>
    <row r="60409" spans="10:10">
      <c r="J60409" s="42"/>
    </row>
    <row r="60410" spans="10:10">
      <c r="J60410" s="42"/>
    </row>
    <row r="60411" spans="10:10">
      <c r="J60411" s="42"/>
    </row>
    <row r="60412" spans="10:10">
      <c r="J60412" s="42"/>
    </row>
    <row r="60413" spans="10:10">
      <c r="J60413" s="42"/>
    </row>
    <row r="60414" spans="10:10">
      <c r="J60414" s="42"/>
    </row>
    <row r="60415" spans="10:10">
      <c r="J60415" s="42"/>
    </row>
    <row r="60416" spans="10:10">
      <c r="J60416" s="42"/>
    </row>
    <row r="60417" spans="10:10">
      <c r="J60417" s="42"/>
    </row>
    <row r="60418" spans="10:10">
      <c r="J60418" s="42"/>
    </row>
    <row r="60419" spans="10:10">
      <c r="J60419" s="42"/>
    </row>
    <row r="60420" spans="10:10">
      <c r="J60420" s="42"/>
    </row>
    <row r="60421" spans="10:10">
      <c r="J60421" s="42"/>
    </row>
    <row r="60422" spans="10:10">
      <c r="J60422" s="42"/>
    </row>
    <row r="60423" spans="10:10">
      <c r="J60423" s="42"/>
    </row>
    <row r="60424" spans="10:10">
      <c r="J60424" s="42"/>
    </row>
    <row r="60425" spans="10:10">
      <c r="J60425" s="42"/>
    </row>
    <row r="60426" spans="10:10">
      <c r="J60426" s="42"/>
    </row>
    <row r="60427" spans="10:10">
      <c r="J60427" s="42"/>
    </row>
    <row r="60428" spans="10:10">
      <c r="J60428" s="42"/>
    </row>
    <row r="60429" spans="10:10">
      <c r="J60429" s="42"/>
    </row>
    <row r="60430" spans="10:10">
      <c r="J60430" s="42"/>
    </row>
    <row r="60431" spans="10:10">
      <c r="J60431" s="42"/>
    </row>
    <row r="60432" spans="10:10">
      <c r="J60432" s="42"/>
    </row>
    <row r="60433" spans="10:10">
      <c r="J60433" s="42"/>
    </row>
    <row r="60434" spans="10:10">
      <c r="J60434" s="42"/>
    </row>
    <row r="60435" spans="10:10">
      <c r="J60435" s="42"/>
    </row>
    <row r="60436" spans="10:10">
      <c r="J60436" s="42"/>
    </row>
    <row r="60437" spans="10:10">
      <c r="J60437" s="42"/>
    </row>
    <row r="60438" spans="10:10">
      <c r="J60438" s="42"/>
    </row>
    <row r="60439" spans="10:10">
      <c r="J60439" s="42"/>
    </row>
    <row r="60440" spans="10:10">
      <c r="J60440" s="42"/>
    </row>
    <row r="60441" spans="10:10">
      <c r="J60441" s="42"/>
    </row>
    <row r="60442" spans="10:10">
      <c r="J60442" s="42"/>
    </row>
    <row r="60443" spans="10:10">
      <c r="J60443" s="42"/>
    </row>
    <row r="60444" spans="10:10">
      <c r="J60444" s="42"/>
    </row>
    <row r="60445" spans="10:10">
      <c r="J60445" s="42"/>
    </row>
    <row r="60446" spans="10:10">
      <c r="J60446" s="42"/>
    </row>
    <row r="60447" spans="10:10">
      <c r="J60447" s="42"/>
    </row>
    <row r="60448" spans="10:10">
      <c r="J60448" s="42"/>
    </row>
    <row r="60449" spans="10:10">
      <c r="J60449" s="42"/>
    </row>
    <row r="60450" spans="10:10">
      <c r="J60450" s="42"/>
    </row>
    <row r="60451" spans="10:10">
      <c r="J60451" s="42"/>
    </row>
    <row r="60452" spans="10:10">
      <c r="J60452" s="42"/>
    </row>
    <row r="60453" spans="10:10">
      <c r="J60453" s="42"/>
    </row>
    <row r="60454" spans="10:10">
      <c r="J60454" s="42"/>
    </row>
    <row r="60455" spans="10:10">
      <c r="J60455" s="42"/>
    </row>
    <row r="60456" spans="10:10">
      <c r="J60456" s="42"/>
    </row>
    <row r="60457" spans="10:10">
      <c r="J60457" s="42"/>
    </row>
    <row r="60458" spans="10:10">
      <c r="J60458" s="42"/>
    </row>
    <row r="60459" spans="10:10">
      <c r="J60459" s="42"/>
    </row>
    <row r="60460" spans="10:10">
      <c r="J60460" s="42"/>
    </row>
    <row r="60461" spans="10:10">
      <c r="J60461" s="42"/>
    </row>
    <row r="60462" spans="10:10">
      <c r="J60462" s="42"/>
    </row>
    <row r="60463" spans="10:10">
      <c r="J60463" s="42"/>
    </row>
    <row r="60464" spans="10:10">
      <c r="J60464" s="42"/>
    </row>
    <row r="60465" spans="10:10">
      <c r="J60465" s="42"/>
    </row>
    <row r="60466" spans="10:10">
      <c r="J60466" s="42"/>
    </row>
    <row r="60467" spans="10:10">
      <c r="J60467" s="42"/>
    </row>
    <row r="60468" spans="10:10">
      <c r="J60468" s="42"/>
    </row>
    <row r="60469" spans="10:10">
      <c r="J60469" s="42"/>
    </row>
    <row r="60470" spans="10:10">
      <c r="J60470" s="42"/>
    </row>
    <row r="60471" spans="10:10">
      <c r="J60471" s="42"/>
    </row>
    <row r="60472" spans="10:10">
      <c r="J60472" s="42"/>
    </row>
    <row r="60473" spans="10:10">
      <c r="J60473" s="42"/>
    </row>
    <row r="60474" spans="10:10">
      <c r="J60474" s="42"/>
    </row>
    <row r="60475" spans="10:10">
      <c r="J60475" s="42"/>
    </row>
    <row r="60476" spans="10:10">
      <c r="J60476" s="42"/>
    </row>
    <row r="60477" spans="10:10">
      <c r="J60477" s="42"/>
    </row>
    <row r="60478" spans="10:10">
      <c r="J60478" s="42"/>
    </row>
    <row r="60479" spans="10:10">
      <c r="J60479" s="42"/>
    </row>
    <row r="60480" spans="10:10">
      <c r="J60480" s="42"/>
    </row>
    <row r="60481" spans="10:10">
      <c r="J60481" s="42"/>
    </row>
    <row r="60482" spans="10:10">
      <c r="J60482" s="42"/>
    </row>
    <row r="60483" spans="10:10">
      <c r="J60483" s="42"/>
    </row>
    <row r="60484" spans="10:10">
      <c r="J60484" s="42"/>
    </row>
    <row r="60485" spans="10:10">
      <c r="J60485" s="42"/>
    </row>
    <row r="60486" spans="10:10">
      <c r="J60486" s="42"/>
    </row>
    <row r="60487" spans="10:10">
      <c r="J60487" s="42"/>
    </row>
    <row r="60488" spans="10:10">
      <c r="J60488" s="42"/>
    </row>
    <row r="60489" spans="10:10">
      <c r="J60489" s="42"/>
    </row>
    <row r="60490" spans="10:10">
      <c r="J60490" s="42"/>
    </row>
    <row r="60491" spans="10:10">
      <c r="J60491" s="42"/>
    </row>
    <row r="60492" spans="10:10">
      <c r="J60492" s="42"/>
    </row>
    <row r="60493" spans="10:10">
      <c r="J60493" s="42"/>
    </row>
    <row r="60494" spans="10:10">
      <c r="J60494" s="42"/>
    </row>
    <row r="60495" spans="10:10">
      <c r="J60495" s="42"/>
    </row>
    <row r="60496" spans="10:10">
      <c r="J60496" s="42"/>
    </row>
    <row r="60497" spans="10:10">
      <c r="J60497" s="42"/>
    </row>
    <row r="60498" spans="10:10">
      <c r="J60498" s="42"/>
    </row>
    <row r="60499" spans="10:10">
      <c r="J60499" s="42"/>
    </row>
    <row r="60500" spans="10:10">
      <c r="J60500" s="42"/>
    </row>
    <row r="60501" spans="10:10">
      <c r="J60501" s="42"/>
    </row>
    <row r="60502" spans="10:10">
      <c r="J60502" s="42"/>
    </row>
    <row r="60503" spans="10:10">
      <c r="J60503" s="42"/>
    </row>
    <row r="60504" spans="10:10">
      <c r="J60504" s="42"/>
    </row>
    <row r="60505" spans="10:10">
      <c r="J60505" s="42"/>
    </row>
    <row r="60506" spans="10:10">
      <c r="J60506" s="42"/>
    </row>
    <row r="60507" spans="10:10">
      <c r="J60507" s="42"/>
    </row>
    <row r="60508" spans="10:10">
      <c r="J60508" s="42"/>
    </row>
    <row r="60509" spans="10:10">
      <c r="J60509" s="42"/>
    </row>
    <row r="60510" spans="10:10">
      <c r="J60510" s="42"/>
    </row>
    <row r="60511" spans="10:10">
      <c r="J60511" s="42"/>
    </row>
    <row r="60512" spans="10:10">
      <c r="J60512" s="42"/>
    </row>
    <row r="60513" spans="10:10">
      <c r="J60513" s="42"/>
    </row>
    <row r="60514" spans="10:10">
      <c r="J60514" s="42"/>
    </row>
    <row r="60515" spans="10:10">
      <c r="J60515" s="42"/>
    </row>
    <row r="60516" spans="10:10">
      <c r="J60516" s="42"/>
    </row>
    <row r="60517" spans="10:10">
      <c r="J60517" s="42"/>
    </row>
    <row r="60518" spans="10:10">
      <c r="J60518" s="42"/>
    </row>
    <row r="60519" spans="10:10">
      <c r="J60519" s="42"/>
    </row>
    <row r="60520" spans="10:10">
      <c r="J60520" s="42"/>
    </row>
    <row r="60521" spans="10:10">
      <c r="J60521" s="42"/>
    </row>
    <row r="60522" spans="10:10">
      <c r="J60522" s="42"/>
    </row>
    <row r="60523" spans="10:10">
      <c r="J60523" s="42"/>
    </row>
    <row r="60524" spans="10:10">
      <c r="J60524" s="42"/>
    </row>
    <row r="60525" spans="10:10">
      <c r="J60525" s="42"/>
    </row>
    <row r="60526" spans="10:10">
      <c r="J60526" s="42"/>
    </row>
    <row r="60527" spans="10:10">
      <c r="J60527" s="42"/>
    </row>
    <row r="60528" spans="10:10">
      <c r="J60528" s="42"/>
    </row>
    <row r="60529" spans="10:10">
      <c r="J60529" s="42"/>
    </row>
    <row r="60530" spans="10:10">
      <c r="J60530" s="42"/>
    </row>
    <row r="60531" spans="10:10">
      <c r="J60531" s="42"/>
    </row>
    <row r="60532" spans="10:10">
      <c r="J60532" s="42"/>
    </row>
    <row r="60533" spans="10:10">
      <c r="J60533" s="42"/>
    </row>
    <row r="60534" spans="10:10">
      <c r="J60534" s="42"/>
    </row>
    <row r="60535" spans="10:10">
      <c r="J60535" s="42"/>
    </row>
    <row r="60536" spans="10:10">
      <c r="J60536" s="42"/>
    </row>
    <row r="60537" spans="10:10">
      <c r="J60537" s="42"/>
    </row>
    <row r="60538" spans="10:10">
      <c r="J60538" s="42"/>
    </row>
    <row r="60539" spans="10:10">
      <c r="J60539" s="42"/>
    </row>
    <row r="60540" spans="10:10">
      <c r="J60540" s="42"/>
    </row>
    <row r="60541" spans="10:10">
      <c r="J60541" s="42"/>
    </row>
    <row r="60542" spans="10:10">
      <c r="J60542" s="42"/>
    </row>
    <row r="60543" spans="10:10">
      <c r="J60543" s="42"/>
    </row>
    <row r="60544" spans="10:10">
      <c r="J60544" s="42"/>
    </row>
    <row r="60545" spans="10:10">
      <c r="J60545" s="42"/>
    </row>
    <row r="60546" spans="10:10">
      <c r="J60546" s="42"/>
    </row>
    <row r="60547" spans="10:10">
      <c r="J60547" s="42"/>
    </row>
    <row r="60548" spans="10:10">
      <c r="J60548" s="42"/>
    </row>
    <row r="60549" spans="10:10">
      <c r="J60549" s="42"/>
    </row>
    <row r="60550" spans="10:10">
      <c r="J60550" s="42"/>
    </row>
    <row r="60551" spans="10:10">
      <c r="J60551" s="42"/>
    </row>
    <row r="60552" spans="10:10">
      <c r="J60552" s="42"/>
    </row>
    <row r="60553" spans="10:10">
      <c r="J60553" s="42"/>
    </row>
    <row r="60554" spans="10:10">
      <c r="J60554" s="42"/>
    </row>
    <row r="60555" spans="10:10">
      <c r="J60555" s="42"/>
    </row>
    <row r="60556" spans="10:10">
      <c r="J60556" s="42"/>
    </row>
    <row r="60557" spans="10:10">
      <c r="J60557" s="42"/>
    </row>
    <row r="60558" spans="10:10">
      <c r="J60558" s="42"/>
    </row>
    <row r="60559" spans="10:10">
      <c r="J60559" s="42"/>
    </row>
    <row r="60560" spans="10:10">
      <c r="J60560" s="42"/>
    </row>
    <row r="60561" spans="10:10">
      <c r="J60561" s="42"/>
    </row>
    <row r="60562" spans="10:10">
      <c r="J60562" s="42"/>
    </row>
    <row r="60563" spans="10:10">
      <c r="J60563" s="42"/>
    </row>
    <row r="60564" spans="10:10">
      <c r="J60564" s="42"/>
    </row>
    <row r="60565" spans="10:10">
      <c r="J60565" s="42"/>
    </row>
    <row r="60566" spans="10:10">
      <c r="J60566" s="42"/>
    </row>
    <row r="60567" spans="10:10">
      <c r="J60567" s="42"/>
    </row>
    <row r="60568" spans="10:10">
      <c r="J60568" s="42"/>
    </row>
    <row r="60569" spans="10:10">
      <c r="J60569" s="42"/>
    </row>
    <row r="60570" spans="10:10">
      <c r="J60570" s="42"/>
    </row>
    <row r="60571" spans="10:10">
      <c r="J60571" s="42"/>
    </row>
    <row r="60572" spans="10:10">
      <c r="J60572" s="42"/>
    </row>
    <row r="60573" spans="10:10">
      <c r="J60573" s="42"/>
    </row>
    <row r="60574" spans="10:10">
      <c r="J60574" s="42"/>
    </row>
    <row r="60575" spans="10:10">
      <c r="J60575" s="42"/>
    </row>
    <row r="60576" spans="10:10">
      <c r="J60576" s="42"/>
    </row>
    <row r="60577" spans="10:10">
      <c r="J60577" s="42"/>
    </row>
    <row r="60578" spans="10:10">
      <c r="J60578" s="42"/>
    </row>
    <row r="60579" spans="10:10">
      <c r="J60579" s="42"/>
    </row>
    <row r="60580" spans="10:10">
      <c r="J60580" s="42"/>
    </row>
    <row r="60581" spans="10:10">
      <c r="J60581" s="42"/>
    </row>
    <row r="60582" spans="10:10">
      <c r="J60582" s="42"/>
    </row>
    <row r="60583" spans="10:10">
      <c r="J60583" s="42"/>
    </row>
    <row r="60584" spans="10:10">
      <c r="J60584" s="42"/>
    </row>
    <row r="60585" spans="10:10">
      <c r="J60585" s="42"/>
    </row>
    <row r="60586" spans="10:10">
      <c r="J60586" s="42"/>
    </row>
    <row r="60587" spans="10:10">
      <c r="J60587" s="42"/>
    </row>
    <row r="60588" spans="10:10">
      <c r="J60588" s="42"/>
    </row>
    <row r="60589" spans="10:10">
      <c r="J60589" s="42"/>
    </row>
    <row r="60590" spans="10:10">
      <c r="J60590" s="42"/>
    </row>
    <row r="60591" spans="10:10">
      <c r="J60591" s="42"/>
    </row>
    <row r="60592" spans="10:10">
      <c r="J60592" s="42"/>
    </row>
    <row r="60593" spans="10:10">
      <c r="J60593" s="42"/>
    </row>
    <row r="60594" spans="10:10">
      <c r="J60594" s="42"/>
    </row>
    <row r="60595" spans="10:10">
      <c r="J60595" s="42"/>
    </row>
    <row r="60596" spans="10:10">
      <c r="J60596" s="42"/>
    </row>
    <row r="60597" spans="10:10">
      <c r="J60597" s="42"/>
    </row>
    <row r="60598" spans="10:10">
      <c r="J60598" s="42"/>
    </row>
    <row r="60599" spans="10:10">
      <c r="J60599" s="42"/>
    </row>
    <row r="60600" spans="10:10">
      <c r="J60600" s="42"/>
    </row>
    <row r="60601" spans="10:10">
      <c r="J60601" s="42"/>
    </row>
    <row r="60602" spans="10:10">
      <c r="J60602" s="42"/>
    </row>
    <row r="60603" spans="10:10">
      <c r="J60603" s="42"/>
    </row>
    <row r="60604" spans="10:10">
      <c r="J60604" s="42"/>
    </row>
    <row r="60605" spans="10:10">
      <c r="J60605" s="42"/>
    </row>
    <row r="60606" spans="10:10">
      <c r="J60606" s="42"/>
    </row>
    <row r="60607" spans="10:10">
      <c r="J60607" s="42"/>
    </row>
    <row r="60608" spans="10:10">
      <c r="J60608" s="42"/>
    </row>
    <row r="60609" spans="10:10">
      <c r="J60609" s="42"/>
    </row>
    <row r="60610" spans="10:10">
      <c r="J60610" s="42"/>
    </row>
    <row r="60611" spans="10:10">
      <c r="J60611" s="42"/>
    </row>
    <row r="60612" spans="10:10">
      <c r="J60612" s="42"/>
    </row>
    <row r="60613" spans="10:10">
      <c r="J60613" s="42"/>
    </row>
    <row r="60614" spans="10:10">
      <c r="J60614" s="42"/>
    </row>
    <row r="60615" spans="10:10">
      <c r="J60615" s="42"/>
    </row>
    <row r="60616" spans="10:10">
      <c r="J60616" s="42"/>
    </row>
    <row r="60617" spans="10:10">
      <c r="J60617" s="42"/>
    </row>
    <row r="60618" spans="10:10">
      <c r="J60618" s="42"/>
    </row>
    <row r="60619" spans="10:10">
      <c r="J60619" s="42"/>
    </row>
    <row r="60620" spans="10:10">
      <c r="J60620" s="42"/>
    </row>
    <row r="60621" spans="10:10">
      <c r="J60621" s="42"/>
    </row>
    <row r="60622" spans="10:10">
      <c r="J60622" s="42"/>
    </row>
    <row r="60623" spans="10:10">
      <c r="J60623" s="42"/>
    </row>
    <row r="60624" spans="10:10">
      <c r="J60624" s="42"/>
    </row>
    <row r="60625" spans="10:10">
      <c r="J60625" s="42"/>
    </row>
    <row r="60626" spans="10:10">
      <c r="J60626" s="42"/>
    </row>
    <row r="60627" spans="10:10">
      <c r="J60627" s="42"/>
    </row>
    <row r="60628" spans="10:10">
      <c r="J60628" s="42"/>
    </row>
    <row r="60629" spans="10:10">
      <c r="J60629" s="42"/>
    </row>
    <row r="60630" spans="10:10">
      <c r="J60630" s="42"/>
    </row>
    <row r="60631" spans="10:10">
      <c r="J60631" s="42"/>
    </row>
    <row r="60632" spans="10:10">
      <c r="J60632" s="42"/>
    </row>
    <row r="60633" spans="10:10">
      <c r="J60633" s="42"/>
    </row>
    <row r="60634" spans="10:10">
      <c r="J60634" s="42"/>
    </row>
    <row r="60635" spans="10:10">
      <c r="J60635" s="42"/>
    </row>
    <row r="60636" spans="10:10">
      <c r="J60636" s="42"/>
    </row>
    <row r="60637" spans="10:10">
      <c r="J60637" s="42"/>
    </row>
    <row r="60638" spans="10:10">
      <c r="J60638" s="42"/>
    </row>
    <row r="60639" spans="10:10">
      <c r="J60639" s="42"/>
    </row>
    <row r="60640" spans="10:10">
      <c r="J60640" s="42"/>
    </row>
    <row r="60641" spans="10:10">
      <c r="J60641" s="42"/>
    </row>
    <row r="60642" spans="10:10">
      <c r="J60642" s="42"/>
    </row>
    <row r="60643" spans="10:10">
      <c r="J60643" s="42"/>
    </row>
    <row r="60644" spans="10:10">
      <c r="J60644" s="42"/>
    </row>
    <row r="60645" spans="10:10">
      <c r="J60645" s="42"/>
    </row>
    <row r="60646" spans="10:10">
      <c r="J60646" s="42"/>
    </row>
    <row r="60647" spans="10:10">
      <c r="J60647" s="42"/>
    </row>
    <row r="60648" spans="10:10">
      <c r="J60648" s="42"/>
    </row>
    <row r="60649" spans="10:10">
      <c r="J60649" s="42"/>
    </row>
    <row r="60650" spans="10:10">
      <c r="J60650" s="42"/>
    </row>
    <row r="60651" spans="10:10">
      <c r="J60651" s="42"/>
    </row>
    <row r="60652" spans="10:10">
      <c r="J60652" s="42"/>
    </row>
    <row r="60653" spans="10:10">
      <c r="J60653" s="42"/>
    </row>
    <row r="60654" spans="10:10">
      <c r="J60654" s="42"/>
    </row>
    <row r="60655" spans="10:10">
      <c r="J60655" s="42"/>
    </row>
    <row r="60656" spans="10:10">
      <c r="J60656" s="42"/>
    </row>
    <row r="60657" spans="10:10">
      <c r="J60657" s="42"/>
    </row>
    <row r="60658" spans="10:10">
      <c r="J60658" s="42"/>
    </row>
    <row r="60659" spans="10:10">
      <c r="J60659" s="42"/>
    </row>
    <row r="60660" spans="10:10">
      <c r="J60660" s="42"/>
    </row>
    <row r="60661" spans="10:10">
      <c r="J60661" s="42"/>
    </row>
    <row r="60662" spans="10:10">
      <c r="J60662" s="42"/>
    </row>
    <row r="60663" spans="10:10">
      <c r="J60663" s="42"/>
    </row>
    <row r="60664" spans="10:10">
      <c r="J60664" s="42"/>
    </row>
    <row r="60665" spans="10:10">
      <c r="J60665" s="42"/>
    </row>
    <row r="60666" spans="10:10">
      <c r="J60666" s="42"/>
    </row>
    <row r="60667" spans="10:10">
      <c r="J60667" s="42"/>
    </row>
    <row r="60668" spans="10:10">
      <c r="J60668" s="42"/>
    </row>
    <row r="60669" spans="10:10">
      <c r="J60669" s="42"/>
    </row>
    <row r="60670" spans="10:10">
      <c r="J60670" s="42"/>
    </row>
    <row r="60671" spans="10:10">
      <c r="J60671" s="42"/>
    </row>
    <row r="60672" spans="10:10">
      <c r="J60672" s="42"/>
    </row>
    <row r="60673" spans="10:10">
      <c r="J60673" s="42"/>
    </row>
    <row r="60674" spans="10:10">
      <c r="J60674" s="42"/>
    </row>
    <row r="60675" spans="10:10">
      <c r="J60675" s="42"/>
    </row>
    <row r="60676" spans="10:10">
      <c r="J60676" s="42"/>
    </row>
    <row r="60677" spans="10:10">
      <c r="J60677" s="42"/>
    </row>
    <row r="60678" spans="10:10">
      <c r="J60678" s="42"/>
    </row>
    <row r="60679" spans="10:10">
      <c r="J60679" s="42"/>
    </row>
    <row r="60680" spans="10:10">
      <c r="J60680" s="42"/>
    </row>
    <row r="60681" spans="10:10">
      <c r="J60681" s="42"/>
    </row>
    <row r="60682" spans="10:10">
      <c r="J60682" s="42"/>
    </row>
    <row r="60683" spans="10:10">
      <c r="J60683" s="42"/>
    </row>
    <row r="60684" spans="10:10">
      <c r="J60684" s="42"/>
    </row>
    <row r="60685" spans="10:10">
      <c r="J60685" s="42"/>
    </row>
    <row r="60686" spans="10:10">
      <c r="J60686" s="42"/>
    </row>
    <row r="60687" spans="10:10">
      <c r="J60687" s="42"/>
    </row>
    <row r="60688" spans="10:10">
      <c r="J60688" s="42"/>
    </row>
    <row r="60689" spans="10:10">
      <c r="J60689" s="42"/>
    </row>
    <row r="60690" spans="10:10">
      <c r="J60690" s="42"/>
    </row>
    <row r="60691" spans="10:10">
      <c r="J60691" s="42"/>
    </row>
    <row r="60692" spans="10:10">
      <c r="J60692" s="42"/>
    </row>
    <row r="60693" spans="10:10">
      <c r="J60693" s="42"/>
    </row>
    <row r="60694" spans="10:10">
      <c r="J60694" s="42"/>
    </row>
    <row r="60695" spans="10:10">
      <c r="J60695" s="42"/>
    </row>
    <row r="60696" spans="10:10">
      <c r="J60696" s="42"/>
    </row>
    <row r="60697" spans="10:10">
      <c r="J60697" s="42"/>
    </row>
    <row r="60698" spans="10:10">
      <c r="J60698" s="42"/>
    </row>
    <row r="60699" spans="10:10">
      <c r="J60699" s="42"/>
    </row>
    <row r="60700" spans="10:10">
      <c r="J60700" s="42"/>
    </row>
    <row r="60701" spans="10:10">
      <c r="J60701" s="42"/>
    </row>
    <row r="60702" spans="10:10">
      <c r="J60702" s="42"/>
    </row>
    <row r="60703" spans="10:10">
      <c r="J60703" s="42"/>
    </row>
    <row r="60704" spans="10:10">
      <c r="J60704" s="42"/>
    </row>
    <row r="60705" spans="10:10">
      <c r="J60705" s="42"/>
    </row>
    <row r="60706" spans="10:10">
      <c r="J60706" s="42"/>
    </row>
    <row r="60707" spans="10:10">
      <c r="J60707" s="42"/>
    </row>
    <row r="60708" spans="10:10">
      <c r="J60708" s="42"/>
    </row>
    <row r="60709" spans="10:10">
      <c r="J60709" s="42"/>
    </row>
    <row r="60710" spans="10:10">
      <c r="J60710" s="42"/>
    </row>
    <row r="60711" spans="10:10">
      <c r="J60711" s="42"/>
    </row>
    <row r="60712" spans="10:10">
      <c r="J60712" s="42"/>
    </row>
    <row r="60713" spans="10:10">
      <c r="J60713" s="42"/>
    </row>
    <row r="60714" spans="10:10">
      <c r="J60714" s="42"/>
    </row>
    <row r="60715" spans="10:10">
      <c r="J60715" s="42"/>
    </row>
    <row r="60716" spans="10:10">
      <c r="J60716" s="42"/>
    </row>
    <row r="60717" spans="10:10">
      <c r="J60717" s="42"/>
    </row>
    <row r="60718" spans="10:10">
      <c r="J60718" s="42"/>
    </row>
    <row r="60719" spans="10:10">
      <c r="J60719" s="42"/>
    </row>
    <row r="60720" spans="10:10">
      <c r="J60720" s="42"/>
    </row>
    <row r="60721" spans="10:10">
      <c r="J60721" s="42"/>
    </row>
    <row r="60722" spans="10:10">
      <c r="J60722" s="42"/>
    </row>
    <row r="60723" spans="10:10">
      <c r="J60723" s="42"/>
    </row>
    <row r="60724" spans="10:10">
      <c r="J60724" s="42"/>
    </row>
    <row r="60725" spans="10:10">
      <c r="J60725" s="42"/>
    </row>
    <row r="60726" spans="10:10">
      <c r="J60726" s="42"/>
    </row>
    <row r="60727" spans="10:10">
      <c r="J60727" s="42"/>
    </row>
    <row r="60728" spans="10:10">
      <c r="J60728" s="42"/>
    </row>
    <row r="60729" spans="10:10">
      <c r="J60729" s="42"/>
    </row>
    <row r="60730" spans="10:10">
      <c r="J60730" s="42"/>
    </row>
    <row r="60731" spans="10:10">
      <c r="J60731" s="42"/>
    </row>
    <row r="60732" spans="10:10">
      <c r="J60732" s="42"/>
    </row>
    <row r="60733" spans="10:10">
      <c r="J60733" s="42"/>
    </row>
    <row r="60734" spans="10:10">
      <c r="J60734" s="42"/>
    </row>
    <row r="60735" spans="10:10">
      <c r="J60735" s="42"/>
    </row>
    <row r="60736" spans="10:10">
      <c r="J60736" s="42"/>
    </row>
    <row r="60737" spans="10:10">
      <c r="J60737" s="42"/>
    </row>
    <row r="60738" spans="10:10">
      <c r="J60738" s="42"/>
    </row>
    <row r="60739" spans="10:10">
      <c r="J60739" s="42"/>
    </row>
    <row r="60740" spans="10:10">
      <c r="J60740" s="42"/>
    </row>
    <row r="60741" spans="10:10">
      <c r="J60741" s="42"/>
    </row>
    <row r="60742" spans="10:10">
      <c r="J60742" s="42"/>
    </row>
    <row r="60743" spans="10:10">
      <c r="J60743" s="42"/>
    </row>
    <row r="60744" spans="10:10">
      <c r="J60744" s="42"/>
    </row>
    <row r="60745" spans="10:10">
      <c r="J60745" s="42"/>
    </row>
    <row r="60746" spans="10:10">
      <c r="J60746" s="42"/>
    </row>
    <row r="60747" spans="10:10">
      <c r="J60747" s="42"/>
    </row>
    <row r="60748" spans="10:10">
      <c r="J60748" s="42"/>
    </row>
    <row r="60749" spans="10:10">
      <c r="J60749" s="42"/>
    </row>
    <row r="60750" spans="10:10">
      <c r="J60750" s="42"/>
    </row>
    <row r="60751" spans="10:10">
      <c r="J60751" s="42"/>
    </row>
    <row r="60752" spans="10:10">
      <c r="J60752" s="42"/>
    </row>
    <row r="60753" spans="10:10">
      <c r="J60753" s="42"/>
    </row>
    <row r="60754" spans="10:10">
      <c r="J60754" s="42"/>
    </row>
    <row r="60755" spans="10:10">
      <c r="J60755" s="42"/>
    </row>
    <row r="60756" spans="10:10">
      <c r="J60756" s="42"/>
    </row>
    <row r="60757" spans="10:10">
      <c r="J60757" s="42"/>
    </row>
    <row r="60758" spans="10:10">
      <c r="J60758" s="42"/>
    </row>
    <row r="60759" spans="10:10">
      <c r="J60759" s="42"/>
    </row>
    <row r="60760" spans="10:10">
      <c r="J60760" s="42"/>
    </row>
    <row r="60761" spans="10:10">
      <c r="J60761" s="42"/>
    </row>
    <row r="60762" spans="10:10">
      <c r="J60762" s="42"/>
    </row>
    <row r="60763" spans="10:10">
      <c r="J60763" s="42"/>
    </row>
    <row r="60764" spans="10:10">
      <c r="J60764" s="42"/>
    </row>
    <row r="60765" spans="10:10">
      <c r="J60765" s="42"/>
    </row>
    <row r="60766" spans="10:10">
      <c r="J60766" s="42"/>
    </row>
    <row r="60767" spans="10:10">
      <c r="J60767" s="42"/>
    </row>
    <row r="60768" spans="10:10">
      <c r="J60768" s="42"/>
    </row>
    <row r="60769" spans="10:10">
      <c r="J60769" s="42"/>
    </row>
    <row r="60770" spans="10:10">
      <c r="J60770" s="42"/>
    </row>
    <row r="60771" spans="10:10">
      <c r="J60771" s="42"/>
    </row>
    <row r="60772" spans="10:10">
      <c r="J60772" s="42"/>
    </row>
    <row r="60773" spans="10:10">
      <c r="J60773" s="42"/>
    </row>
    <row r="60774" spans="10:10">
      <c r="J60774" s="42"/>
    </row>
    <row r="60775" spans="10:10">
      <c r="J60775" s="42"/>
    </row>
    <row r="60776" spans="10:10">
      <c r="J60776" s="42"/>
    </row>
    <row r="60777" spans="10:10">
      <c r="J60777" s="42"/>
    </row>
    <row r="60778" spans="10:10">
      <c r="J60778" s="42"/>
    </row>
    <row r="60779" spans="10:10">
      <c r="J60779" s="42"/>
    </row>
    <row r="60780" spans="10:10">
      <c r="J60780" s="42"/>
    </row>
    <row r="60781" spans="10:10">
      <c r="J60781" s="42"/>
    </row>
    <row r="60782" spans="10:10">
      <c r="J60782" s="42"/>
    </row>
    <row r="60783" spans="10:10">
      <c r="J60783" s="42"/>
    </row>
    <row r="60784" spans="10:10">
      <c r="J60784" s="42"/>
    </row>
    <row r="60785" spans="10:10">
      <c r="J60785" s="42"/>
    </row>
    <row r="60786" spans="10:10">
      <c r="J60786" s="42"/>
    </row>
    <row r="60787" spans="10:10">
      <c r="J60787" s="42"/>
    </row>
    <row r="60788" spans="10:10">
      <c r="J60788" s="42"/>
    </row>
    <row r="60789" spans="10:10">
      <c r="J60789" s="42"/>
    </row>
    <row r="60790" spans="10:10">
      <c r="J60790" s="42"/>
    </row>
    <row r="60791" spans="10:10">
      <c r="J60791" s="42"/>
    </row>
    <row r="60792" spans="10:10">
      <c r="J60792" s="42"/>
    </row>
    <row r="60793" spans="10:10">
      <c r="J60793" s="42"/>
    </row>
    <row r="60794" spans="10:10">
      <c r="J60794" s="42"/>
    </row>
    <row r="60795" spans="10:10">
      <c r="J60795" s="42"/>
    </row>
    <row r="60796" spans="10:10">
      <c r="J60796" s="42"/>
    </row>
    <row r="60797" spans="10:10">
      <c r="J60797" s="42"/>
    </row>
    <row r="60798" spans="10:10">
      <c r="J60798" s="42"/>
    </row>
    <row r="60799" spans="10:10">
      <c r="J60799" s="42"/>
    </row>
    <row r="60800" spans="10:10">
      <c r="J60800" s="42"/>
    </row>
    <row r="60801" spans="10:10">
      <c r="J60801" s="42"/>
    </row>
    <row r="60802" spans="10:10">
      <c r="J60802" s="42"/>
    </row>
    <row r="60803" spans="10:10">
      <c r="J60803" s="42"/>
    </row>
    <row r="60804" spans="10:10">
      <c r="J60804" s="42"/>
    </row>
    <row r="60805" spans="10:10">
      <c r="J60805" s="42"/>
    </row>
    <row r="60806" spans="10:10">
      <c r="J60806" s="42"/>
    </row>
    <row r="60807" spans="10:10">
      <c r="J60807" s="42"/>
    </row>
    <row r="60808" spans="10:10">
      <c r="J60808" s="42"/>
    </row>
    <row r="60809" spans="10:10">
      <c r="J60809" s="42"/>
    </row>
    <row r="60810" spans="10:10">
      <c r="J60810" s="42"/>
    </row>
    <row r="60811" spans="10:10">
      <c r="J60811" s="42"/>
    </row>
    <row r="60812" spans="10:10">
      <c r="J60812" s="42"/>
    </row>
    <row r="60813" spans="10:10">
      <c r="J60813" s="42"/>
    </row>
    <row r="60814" spans="10:10">
      <c r="J60814" s="42"/>
    </row>
    <row r="60815" spans="10:10">
      <c r="J60815" s="42"/>
    </row>
    <row r="60816" spans="10:10">
      <c r="J60816" s="42"/>
    </row>
    <row r="60817" spans="10:10">
      <c r="J60817" s="42"/>
    </row>
    <row r="60818" spans="10:10">
      <c r="J60818" s="42"/>
    </row>
    <row r="60819" spans="10:10">
      <c r="J60819" s="42"/>
    </row>
    <row r="60820" spans="10:10">
      <c r="J60820" s="42"/>
    </row>
    <row r="60821" spans="10:10">
      <c r="J60821" s="42"/>
    </row>
    <row r="60822" spans="10:10">
      <c r="J60822" s="42"/>
    </row>
    <row r="60823" spans="10:10">
      <c r="J60823" s="42"/>
    </row>
    <row r="60824" spans="10:10">
      <c r="J60824" s="42"/>
    </row>
    <row r="60825" spans="10:10">
      <c r="J60825" s="42"/>
    </row>
    <row r="60826" spans="10:10">
      <c r="J60826" s="42"/>
    </row>
    <row r="60827" spans="10:10">
      <c r="J60827" s="42"/>
    </row>
    <row r="60828" spans="10:10">
      <c r="J60828" s="42"/>
    </row>
    <row r="60829" spans="10:10">
      <c r="J60829" s="42"/>
    </row>
    <row r="60830" spans="10:10">
      <c r="J60830" s="42"/>
    </row>
    <row r="60831" spans="10:10">
      <c r="J60831" s="42"/>
    </row>
    <row r="60832" spans="10:10">
      <c r="J60832" s="42"/>
    </row>
    <row r="60833" spans="10:10">
      <c r="J60833" s="42"/>
    </row>
    <row r="60834" spans="10:10">
      <c r="J60834" s="42"/>
    </row>
    <row r="60835" spans="10:10">
      <c r="J60835" s="42"/>
    </row>
    <row r="60836" spans="10:10">
      <c r="J60836" s="42"/>
    </row>
    <row r="60837" spans="10:10">
      <c r="J60837" s="42"/>
    </row>
    <row r="60838" spans="10:10">
      <c r="J60838" s="42"/>
    </row>
    <row r="60839" spans="10:10">
      <c r="J60839" s="42"/>
    </row>
    <row r="60840" spans="10:10">
      <c r="J60840" s="42"/>
    </row>
    <row r="60841" spans="10:10">
      <c r="J60841" s="42"/>
    </row>
    <row r="60842" spans="10:10">
      <c r="J60842" s="42"/>
    </row>
    <row r="60843" spans="10:10">
      <c r="J60843" s="42"/>
    </row>
    <row r="60844" spans="10:10">
      <c r="J60844" s="42"/>
    </row>
    <row r="60845" spans="10:10">
      <c r="J60845" s="42"/>
    </row>
    <row r="60846" spans="10:10">
      <c r="J60846" s="42"/>
    </row>
    <row r="60847" spans="10:10">
      <c r="J60847" s="42"/>
    </row>
    <row r="60848" spans="10:10">
      <c r="J60848" s="42"/>
    </row>
    <row r="60849" spans="10:10">
      <c r="J60849" s="42"/>
    </row>
    <row r="60850" spans="10:10">
      <c r="J60850" s="42"/>
    </row>
    <row r="60851" spans="10:10">
      <c r="J60851" s="42"/>
    </row>
    <row r="60852" spans="10:10">
      <c r="J60852" s="42"/>
    </row>
    <row r="60853" spans="10:10">
      <c r="J60853" s="42"/>
    </row>
    <row r="60854" spans="10:10">
      <c r="J60854" s="42"/>
    </row>
    <row r="60855" spans="10:10">
      <c r="J60855" s="42"/>
    </row>
    <row r="60856" spans="10:10">
      <c r="J60856" s="42"/>
    </row>
    <row r="60857" spans="10:10">
      <c r="J60857" s="42"/>
    </row>
    <row r="60858" spans="10:10">
      <c r="J60858" s="42"/>
    </row>
    <row r="60859" spans="10:10">
      <c r="J60859" s="42"/>
    </row>
    <row r="60860" spans="10:10">
      <c r="J60860" s="42"/>
    </row>
    <row r="60861" spans="10:10">
      <c r="J60861" s="42"/>
    </row>
    <row r="60862" spans="10:10">
      <c r="J60862" s="42"/>
    </row>
    <row r="60863" spans="10:10">
      <c r="J60863" s="42"/>
    </row>
    <row r="60864" spans="10:10">
      <c r="J60864" s="42"/>
    </row>
    <row r="60865" spans="10:10">
      <c r="J60865" s="42"/>
    </row>
    <row r="60866" spans="10:10">
      <c r="J60866" s="42"/>
    </row>
    <row r="60867" spans="10:10">
      <c r="J60867" s="42"/>
    </row>
    <row r="60868" spans="10:10">
      <c r="J60868" s="42"/>
    </row>
    <row r="60869" spans="10:10">
      <c r="J60869" s="42"/>
    </row>
    <row r="60870" spans="10:10">
      <c r="J60870" s="42"/>
    </row>
    <row r="60871" spans="10:10">
      <c r="J60871" s="42"/>
    </row>
    <row r="60872" spans="10:10">
      <c r="J60872" s="42"/>
    </row>
    <row r="60873" spans="10:10">
      <c r="J60873" s="42"/>
    </row>
    <row r="60874" spans="10:10">
      <c r="J60874" s="42"/>
    </row>
    <row r="60875" spans="10:10">
      <c r="J60875" s="42"/>
    </row>
    <row r="60876" spans="10:10">
      <c r="J60876" s="42"/>
    </row>
    <row r="60877" spans="10:10">
      <c r="J60877" s="42"/>
    </row>
    <row r="60878" spans="10:10">
      <c r="J60878" s="42"/>
    </row>
    <row r="60879" spans="10:10">
      <c r="J60879" s="42"/>
    </row>
    <row r="60880" spans="10:10">
      <c r="J60880" s="42"/>
    </row>
    <row r="60881" spans="10:10">
      <c r="J60881" s="42"/>
    </row>
    <row r="60882" spans="10:10">
      <c r="J60882" s="42"/>
    </row>
    <row r="60883" spans="10:10">
      <c r="J60883" s="42"/>
    </row>
    <row r="60884" spans="10:10">
      <c r="J60884" s="42"/>
    </row>
    <row r="60885" spans="10:10">
      <c r="J60885" s="42"/>
    </row>
    <row r="60886" spans="10:10">
      <c r="J60886" s="42"/>
    </row>
    <row r="60887" spans="10:10">
      <c r="J60887" s="42"/>
    </row>
    <row r="60888" spans="10:10">
      <c r="J60888" s="42"/>
    </row>
    <row r="60889" spans="10:10">
      <c r="J60889" s="42"/>
    </row>
    <row r="60890" spans="10:10">
      <c r="J60890" s="42"/>
    </row>
    <row r="60891" spans="10:10">
      <c r="J60891" s="42"/>
    </row>
    <row r="60892" spans="10:10">
      <c r="J60892" s="42"/>
    </row>
    <row r="60893" spans="10:10">
      <c r="J60893" s="42"/>
    </row>
    <row r="60894" spans="10:10">
      <c r="J60894" s="42"/>
    </row>
    <row r="60895" spans="10:10">
      <c r="J60895" s="42"/>
    </row>
    <row r="60896" spans="10:10">
      <c r="J60896" s="42"/>
    </row>
    <row r="60897" spans="10:10">
      <c r="J60897" s="42"/>
    </row>
    <row r="60898" spans="10:10">
      <c r="J60898" s="42"/>
    </row>
    <row r="60899" spans="10:10">
      <c r="J60899" s="42"/>
    </row>
    <row r="60900" spans="10:10">
      <c r="J60900" s="42"/>
    </row>
    <row r="60901" spans="10:10">
      <c r="J60901" s="42"/>
    </row>
    <row r="60902" spans="10:10">
      <c r="J60902" s="42"/>
    </row>
    <row r="60903" spans="10:10">
      <c r="J60903" s="42"/>
    </row>
    <row r="60904" spans="10:10">
      <c r="J60904" s="42"/>
    </row>
    <row r="60905" spans="10:10">
      <c r="J60905" s="42"/>
    </row>
    <row r="60906" spans="10:10">
      <c r="J60906" s="42"/>
    </row>
    <row r="60907" spans="10:10">
      <c r="J60907" s="42"/>
    </row>
    <row r="60908" spans="10:10">
      <c r="J60908" s="42"/>
    </row>
    <row r="60909" spans="10:10">
      <c r="J60909" s="42"/>
    </row>
    <row r="60910" spans="10:10">
      <c r="J60910" s="42"/>
    </row>
    <row r="60911" spans="10:10">
      <c r="J60911" s="42"/>
    </row>
    <row r="60912" spans="10:10">
      <c r="J60912" s="42"/>
    </row>
    <row r="60913" spans="10:10">
      <c r="J60913" s="42"/>
    </row>
    <row r="60914" spans="10:10">
      <c r="J60914" s="42"/>
    </row>
    <row r="60915" spans="10:10">
      <c r="J60915" s="42"/>
    </row>
    <row r="60916" spans="10:10">
      <c r="J60916" s="42"/>
    </row>
    <row r="60917" spans="10:10">
      <c r="J60917" s="42"/>
    </row>
    <row r="60918" spans="10:10">
      <c r="J60918" s="42"/>
    </row>
    <row r="60919" spans="10:10">
      <c r="J60919" s="42"/>
    </row>
    <row r="60920" spans="10:10">
      <c r="J60920" s="42"/>
    </row>
    <row r="60921" spans="10:10">
      <c r="J60921" s="42"/>
    </row>
    <row r="60922" spans="10:10">
      <c r="J60922" s="42"/>
    </row>
    <row r="60923" spans="10:10">
      <c r="J60923" s="42"/>
    </row>
    <row r="60924" spans="10:10">
      <c r="J60924" s="42"/>
    </row>
    <row r="60925" spans="10:10">
      <c r="J60925" s="42"/>
    </row>
    <row r="60926" spans="10:10">
      <c r="J60926" s="42"/>
    </row>
    <row r="60927" spans="10:10">
      <c r="J60927" s="42"/>
    </row>
    <row r="60928" spans="10:10">
      <c r="J60928" s="42"/>
    </row>
    <row r="60929" spans="10:10">
      <c r="J60929" s="42"/>
    </row>
    <row r="60930" spans="10:10">
      <c r="J60930" s="42"/>
    </row>
    <row r="60931" spans="10:10">
      <c r="J60931" s="42"/>
    </row>
    <row r="60932" spans="10:10">
      <c r="J60932" s="42"/>
    </row>
    <row r="60933" spans="10:10">
      <c r="J60933" s="42"/>
    </row>
    <row r="60934" spans="10:10">
      <c r="J60934" s="42"/>
    </row>
    <row r="60935" spans="10:10">
      <c r="J60935" s="42"/>
    </row>
    <row r="60936" spans="10:10">
      <c r="J60936" s="42"/>
    </row>
    <row r="60937" spans="10:10">
      <c r="J60937" s="42"/>
    </row>
    <row r="60938" spans="10:10">
      <c r="J60938" s="42"/>
    </row>
    <row r="60939" spans="10:10">
      <c r="J60939" s="42"/>
    </row>
    <row r="60940" spans="10:10">
      <c r="J60940" s="42"/>
    </row>
    <row r="60941" spans="10:10">
      <c r="J60941" s="42"/>
    </row>
    <row r="60942" spans="10:10">
      <c r="J60942" s="42"/>
    </row>
    <row r="60943" spans="10:10">
      <c r="J60943" s="42"/>
    </row>
    <row r="60944" spans="10:10">
      <c r="J60944" s="42"/>
    </row>
    <row r="60945" spans="10:10">
      <c r="J60945" s="42"/>
    </row>
    <row r="60946" spans="10:10">
      <c r="J60946" s="42"/>
    </row>
    <row r="60947" spans="10:10">
      <c r="J60947" s="42"/>
    </row>
    <row r="60948" spans="10:10">
      <c r="J60948" s="42"/>
    </row>
    <row r="60949" spans="10:10">
      <c r="J60949" s="42"/>
    </row>
    <row r="60950" spans="10:10">
      <c r="J60950" s="42"/>
    </row>
    <row r="60951" spans="10:10">
      <c r="J60951" s="42"/>
    </row>
    <row r="60952" spans="10:10">
      <c r="J60952" s="42"/>
    </row>
    <row r="60953" spans="10:10">
      <c r="J60953" s="42"/>
    </row>
    <row r="60954" spans="10:10">
      <c r="J60954" s="42"/>
    </row>
    <row r="60955" spans="10:10">
      <c r="J60955" s="42"/>
    </row>
    <row r="60956" spans="10:10">
      <c r="J60956" s="42"/>
    </row>
    <row r="60957" spans="10:10">
      <c r="J60957" s="42"/>
    </row>
    <row r="60958" spans="10:10">
      <c r="J60958" s="42"/>
    </row>
    <row r="60959" spans="10:10">
      <c r="J60959" s="42"/>
    </row>
    <row r="60960" spans="10:10">
      <c r="J60960" s="42"/>
    </row>
    <row r="60961" spans="10:10">
      <c r="J60961" s="42"/>
    </row>
    <row r="60962" spans="10:10">
      <c r="J60962" s="42"/>
    </row>
    <row r="60963" spans="10:10">
      <c r="J60963" s="42"/>
    </row>
    <row r="60964" spans="10:10">
      <c r="J60964" s="42"/>
    </row>
    <row r="60965" spans="10:10">
      <c r="J60965" s="42"/>
    </row>
    <row r="60966" spans="10:10">
      <c r="J60966" s="42"/>
    </row>
    <row r="60967" spans="10:10">
      <c r="J60967" s="42"/>
    </row>
    <row r="60968" spans="10:10">
      <c r="J60968" s="42"/>
    </row>
    <row r="60969" spans="10:10">
      <c r="J60969" s="42"/>
    </row>
    <row r="60970" spans="10:10">
      <c r="J60970" s="42"/>
    </row>
    <row r="60971" spans="10:10">
      <c r="J60971" s="42"/>
    </row>
    <row r="60972" spans="10:10">
      <c r="J60972" s="42"/>
    </row>
    <row r="60973" spans="10:10">
      <c r="J60973" s="42"/>
    </row>
    <row r="60974" spans="10:10">
      <c r="J60974" s="42"/>
    </row>
    <row r="60975" spans="10:10">
      <c r="J60975" s="42"/>
    </row>
    <row r="60976" spans="10:10">
      <c r="J60976" s="42"/>
    </row>
    <row r="60977" spans="10:10">
      <c r="J60977" s="42"/>
    </row>
    <row r="60978" spans="10:10">
      <c r="J60978" s="42"/>
    </row>
    <row r="60979" spans="10:10">
      <c r="J60979" s="42"/>
    </row>
    <row r="60980" spans="10:10">
      <c r="J60980" s="42"/>
    </row>
    <row r="60981" spans="10:10">
      <c r="J60981" s="42"/>
    </row>
    <row r="60982" spans="10:10">
      <c r="J60982" s="42"/>
    </row>
    <row r="60983" spans="10:10">
      <c r="J60983" s="42"/>
    </row>
    <row r="60984" spans="10:10">
      <c r="J60984" s="42"/>
    </row>
    <row r="60985" spans="10:10">
      <c r="J60985" s="42"/>
    </row>
    <row r="60986" spans="10:10">
      <c r="J60986" s="42"/>
    </row>
    <row r="60987" spans="10:10">
      <c r="J60987" s="42"/>
    </row>
    <row r="60988" spans="10:10">
      <c r="J60988" s="42"/>
    </row>
    <row r="60989" spans="10:10">
      <c r="J60989" s="42"/>
    </row>
    <row r="60990" spans="10:10">
      <c r="J60990" s="42"/>
    </row>
    <row r="60991" spans="10:10">
      <c r="J60991" s="42"/>
    </row>
    <row r="60992" spans="10:10">
      <c r="J60992" s="42"/>
    </row>
    <row r="60993" spans="10:10">
      <c r="J60993" s="42"/>
    </row>
    <row r="60994" spans="10:10">
      <c r="J60994" s="42"/>
    </row>
    <row r="60995" spans="10:10">
      <c r="J60995" s="42"/>
    </row>
    <row r="60996" spans="10:10">
      <c r="J60996" s="42"/>
    </row>
    <row r="60997" spans="10:10">
      <c r="J60997" s="42"/>
    </row>
    <row r="60998" spans="10:10">
      <c r="J60998" s="42"/>
    </row>
    <row r="60999" spans="10:10">
      <c r="J60999" s="42"/>
    </row>
    <row r="61000" spans="10:10">
      <c r="J61000" s="42"/>
    </row>
    <row r="61001" spans="10:10">
      <c r="J61001" s="42"/>
    </row>
    <row r="61002" spans="10:10">
      <c r="J61002" s="42"/>
    </row>
    <row r="61003" spans="10:10">
      <c r="J61003" s="42"/>
    </row>
    <row r="61004" spans="10:10">
      <c r="J61004" s="42"/>
    </row>
    <row r="61005" spans="10:10">
      <c r="J61005" s="42"/>
    </row>
    <row r="61006" spans="10:10">
      <c r="J61006" s="42"/>
    </row>
    <row r="61007" spans="10:10">
      <c r="J61007" s="42"/>
    </row>
    <row r="61008" spans="10:10">
      <c r="J61008" s="42"/>
    </row>
    <row r="61009" spans="10:10">
      <c r="J61009" s="42"/>
    </row>
    <row r="61010" spans="10:10">
      <c r="J61010" s="42"/>
    </row>
    <row r="61011" spans="10:10">
      <c r="J61011" s="42"/>
    </row>
    <row r="61012" spans="10:10">
      <c r="J61012" s="42"/>
    </row>
    <row r="61013" spans="10:10">
      <c r="J61013" s="42"/>
    </row>
    <row r="61014" spans="10:10">
      <c r="J61014" s="42"/>
    </row>
    <row r="61015" spans="10:10">
      <c r="J61015" s="42"/>
    </row>
    <row r="61016" spans="10:10">
      <c r="J61016" s="42"/>
    </row>
    <row r="61017" spans="10:10">
      <c r="J61017" s="42"/>
    </row>
    <row r="61018" spans="10:10">
      <c r="J61018" s="42"/>
    </row>
    <row r="61019" spans="10:10">
      <c r="J61019" s="42"/>
    </row>
    <row r="61020" spans="10:10">
      <c r="J61020" s="42"/>
    </row>
    <row r="61021" spans="10:10">
      <c r="J61021" s="42"/>
    </row>
    <row r="61022" spans="10:10">
      <c r="J61022" s="42"/>
    </row>
    <row r="61023" spans="10:10">
      <c r="J61023" s="42"/>
    </row>
    <row r="61024" spans="10:10">
      <c r="J61024" s="42"/>
    </row>
    <row r="61025" spans="10:10">
      <c r="J61025" s="42"/>
    </row>
    <row r="61026" spans="10:10">
      <c r="J61026" s="42"/>
    </row>
    <row r="61027" spans="10:10">
      <c r="J61027" s="42"/>
    </row>
    <row r="61028" spans="10:10">
      <c r="J61028" s="42"/>
    </row>
    <row r="61029" spans="10:10">
      <c r="J61029" s="42"/>
    </row>
    <row r="61030" spans="10:10">
      <c r="J61030" s="42"/>
    </row>
    <row r="61031" spans="10:10">
      <c r="J61031" s="42"/>
    </row>
    <row r="61032" spans="10:10">
      <c r="J61032" s="42"/>
    </row>
    <row r="61033" spans="10:10">
      <c r="J61033" s="42"/>
    </row>
    <row r="61034" spans="10:10">
      <c r="J61034" s="42"/>
    </row>
    <row r="61035" spans="10:10">
      <c r="J61035" s="42"/>
    </row>
    <row r="61036" spans="10:10">
      <c r="J61036" s="42"/>
    </row>
    <row r="61037" spans="10:10">
      <c r="J61037" s="42"/>
    </row>
    <row r="61038" spans="10:10">
      <c r="J61038" s="42"/>
    </row>
    <row r="61039" spans="10:10">
      <c r="J61039" s="42"/>
    </row>
    <row r="61040" spans="10:10">
      <c r="J61040" s="42"/>
    </row>
    <row r="61041" spans="10:10">
      <c r="J61041" s="42"/>
    </row>
    <row r="61042" spans="10:10">
      <c r="J61042" s="42"/>
    </row>
    <row r="61043" spans="10:10">
      <c r="J61043" s="42"/>
    </row>
    <row r="61044" spans="10:10">
      <c r="J61044" s="42"/>
    </row>
    <row r="61045" spans="10:10">
      <c r="J61045" s="42"/>
    </row>
    <row r="61046" spans="10:10">
      <c r="J61046" s="42"/>
    </row>
    <row r="61047" spans="10:10">
      <c r="J61047" s="42"/>
    </row>
    <row r="61048" spans="10:10">
      <c r="J61048" s="42"/>
    </row>
    <row r="61049" spans="10:10">
      <c r="J61049" s="42"/>
    </row>
    <row r="61050" spans="10:10">
      <c r="J61050" s="42"/>
    </row>
    <row r="61051" spans="10:10">
      <c r="J61051" s="42"/>
    </row>
    <row r="61052" spans="10:10">
      <c r="J61052" s="42"/>
    </row>
    <row r="61053" spans="10:10">
      <c r="J61053" s="42"/>
    </row>
    <row r="61054" spans="10:10">
      <c r="J61054" s="42"/>
    </row>
    <row r="61055" spans="10:10">
      <c r="J61055" s="42"/>
    </row>
    <row r="61056" spans="10:10">
      <c r="J61056" s="42"/>
    </row>
    <row r="61057" spans="10:10">
      <c r="J61057" s="42"/>
    </row>
    <row r="61058" spans="10:10">
      <c r="J61058" s="42"/>
    </row>
    <row r="61059" spans="10:10">
      <c r="J61059" s="42"/>
    </row>
    <row r="61060" spans="10:10">
      <c r="J61060" s="42"/>
    </row>
    <row r="61061" spans="10:10">
      <c r="J61061" s="42"/>
    </row>
    <row r="61062" spans="10:10">
      <c r="J61062" s="42"/>
    </row>
    <row r="61063" spans="10:10">
      <c r="J61063" s="42"/>
    </row>
    <row r="61064" spans="10:10">
      <c r="J61064" s="42"/>
    </row>
    <row r="61065" spans="10:10">
      <c r="J61065" s="42"/>
    </row>
    <row r="61066" spans="10:10">
      <c r="J61066" s="42"/>
    </row>
    <row r="61067" spans="10:10">
      <c r="J61067" s="42"/>
    </row>
    <row r="61068" spans="10:10">
      <c r="J61068" s="42"/>
    </row>
    <row r="61069" spans="10:10">
      <c r="J61069" s="42"/>
    </row>
    <row r="61070" spans="10:10">
      <c r="J61070" s="42"/>
    </row>
    <row r="61071" spans="10:10">
      <c r="J61071" s="42"/>
    </row>
    <row r="61072" spans="10:10">
      <c r="J61072" s="42"/>
    </row>
    <row r="61073" spans="10:10">
      <c r="J61073" s="42"/>
    </row>
    <row r="61074" spans="10:10">
      <c r="J61074" s="42"/>
    </row>
    <row r="61075" spans="10:10">
      <c r="J61075" s="42"/>
    </row>
    <row r="61076" spans="10:10">
      <c r="J61076" s="42"/>
    </row>
    <row r="61077" spans="10:10">
      <c r="J61077" s="42"/>
    </row>
    <row r="61078" spans="10:10">
      <c r="J61078" s="42"/>
    </row>
    <row r="61079" spans="10:10">
      <c r="J61079" s="42"/>
    </row>
    <row r="61080" spans="10:10">
      <c r="J61080" s="42"/>
    </row>
    <row r="61081" spans="10:10">
      <c r="J61081" s="42"/>
    </row>
    <row r="61082" spans="10:10">
      <c r="J61082" s="42"/>
    </row>
    <row r="61083" spans="10:10">
      <c r="J61083" s="42"/>
    </row>
    <row r="61084" spans="10:10">
      <c r="J61084" s="42"/>
    </row>
    <row r="61085" spans="10:10">
      <c r="J61085" s="42"/>
    </row>
    <row r="61086" spans="10:10">
      <c r="J61086" s="42"/>
    </row>
    <row r="61087" spans="10:10">
      <c r="J61087" s="42"/>
    </row>
    <row r="61088" spans="10:10">
      <c r="J61088" s="42"/>
    </row>
    <row r="61089" spans="10:10">
      <c r="J61089" s="42"/>
    </row>
    <row r="61090" spans="10:10">
      <c r="J61090" s="42"/>
    </row>
    <row r="61091" spans="10:10">
      <c r="J61091" s="42"/>
    </row>
    <row r="61092" spans="10:10">
      <c r="J61092" s="42"/>
    </row>
    <row r="61093" spans="10:10">
      <c r="J61093" s="42"/>
    </row>
    <row r="61094" spans="10:10">
      <c r="J61094" s="42"/>
    </row>
    <row r="61095" spans="10:10">
      <c r="J61095" s="42"/>
    </row>
    <row r="61096" spans="10:10">
      <c r="J61096" s="42"/>
    </row>
    <row r="61097" spans="10:10">
      <c r="J61097" s="42"/>
    </row>
    <row r="61098" spans="10:10">
      <c r="J61098" s="42"/>
    </row>
    <row r="61099" spans="10:10">
      <c r="J61099" s="42"/>
    </row>
    <row r="61100" spans="10:10">
      <c r="J61100" s="42"/>
    </row>
    <row r="61101" spans="10:10">
      <c r="J61101" s="42"/>
    </row>
    <row r="61102" spans="10:10">
      <c r="J61102" s="42"/>
    </row>
    <row r="61103" spans="10:10">
      <c r="J61103" s="42"/>
    </row>
    <row r="61104" spans="10:10">
      <c r="J61104" s="42"/>
    </row>
    <row r="61105" spans="10:10">
      <c r="J61105" s="42"/>
    </row>
    <row r="61106" spans="10:10">
      <c r="J61106" s="42"/>
    </row>
    <row r="61107" spans="10:10">
      <c r="J61107" s="42"/>
    </row>
    <row r="61108" spans="10:10">
      <c r="J61108" s="42"/>
    </row>
    <row r="61109" spans="10:10">
      <c r="J61109" s="42"/>
    </row>
    <row r="61110" spans="10:10">
      <c r="J61110" s="42"/>
    </row>
    <row r="61111" spans="10:10">
      <c r="J61111" s="42"/>
    </row>
    <row r="61112" spans="10:10">
      <c r="J61112" s="42"/>
    </row>
    <row r="61113" spans="10:10">
      <c r="J61113" s="42"/>
    </row>
    <row r="61114" spans="10:10">
      <c r="J61114" s="42"/>
    </row>
    <row r="61115" spans="10:10">
      <c r="J61115" s="42"/>
    </row>
    <row r="61116" spans="10:10">
      <c r="J61116" s="42"/>
    </row>
    <row r="61117" spans="10:10">
      <c r="J61117" s="42"/>
    </row>
    <row r="61118" spans="10:10">
      <c r="J61118" s="42"/>
    </row>
    <row r="61119" spans="10:10">
      <c r="J61119" s="42"/>
    </row>
    <row r="61120" spans="10:10">
      <c r="J61120" s="42"/>
    </row>
    <row r="61121" spans="10:10">
      <c r="J61121" s="42"/>
    </row>
    <row r="61122" spans="10:10">
      <c r="J61122" s="42"/>
    </row>
    <row r="61123" spans="10:10">
      <c r="J61123" s="42"/>
    </row>
    <row r="61124" spans="10:10">
      <c r="J61124" s="42"/>
    </row>
    <row r="61125" spans="10:10">
      <c r="J61125" s="42"/>
    </row>
    <row r="61126" spans="10:10">
      <c r="J61126" s="42"/>
    </row>
    <row r="61127" spans="10:10">
      <c r="J61127" s="42"/>
    </row>
    <row r="61128" spans="10:10">
      <c r="J61128" s="42"/>
    </row>
    <row r="61129" spans="10:10">
      <c r="J61129" s="42"/>
    </row>
    <row r="61130" spans="10:10">
      <c r="J61130" s="42"/>
    </row>
    <row r="61131" spans="10:10">
      <c r="J61131" s="42"/>
    </row>
    <row r="61132" spans="10:10">
      <c r="J61132" s="42"/>
    </row>
    <row r="61133" spans="10:10">
      <c r="J61133" s="42"/>
    </row>
    <row r="61134" spans="10:10">
      <c r="J61134" s="42"/>
    </row>
    <row r="61135" spans="10:10">
      <c r="J61135" s="42"/>
    </row>
    <row r="61136" spans="10:10">
      <c r="J61136" s="42"/>
    </row>
    <row r="61137" spans="10:10">
      <c r="J61137" s="42"/>
    </row>
    <row r="61138" spans="10:10">
      <c r="J61138" s="42"/>
    </row>
    <row r="61139" spans="10:10">
      <c r="J61139" s="42"/>
    </row>
    <row r="61140" spans="10:10">
      <c r="J61140" s="42"/>
    </row>
    <row r="61141" spans="10:10">
      <c r="J61141" s="42"/>
    </row>
    <row r="61142" spans="10:10">
      <c r="J61142" s="42"/>
    </row>
    <row r="61143" spans="10:10">
      <c r="J61143" s="42"/>
    </row>
    <row r="61144" spans="10:10">
      <c r="J61144" s="42"/>
    </row>
    <row r="61145" spans="10:10">
      <c r="J61145" s="42"/>
    </row>
    <row r="61146" spans="10:10">
      <c r="J61146" s="42"/>
    </row>
    <row r="61147" spans="10:10">
      <c r="J61147" s="42"/>
    </row>
    <row r="61148" spans="10:10">
      <c r="J61148" s="42"/>
    </row>
    <row r="61149" spans="10:10">
      <c r="J61149" s="42"/>
    </row>
    <row r="61150" spans="10:10">
      <c r="J61150" s="42"/>
    </row>
    <row r="61151" spans="10:10">
      <c r="J61151" s="42"/>
    </row>
    <row r="61152" spans="10:10">
      <c r="J61152" s="42"/>
    </row>
    <row r="61153" spans="10:10">
      <c r="J61153" s="42"/>
    </row>
    <row r="61154" spans="10:10">
      <c r="J61154" s="42"/>
    </row>
    <row r="61155" spans="10:10">
      <c r="J61155" s="42"/>
    </row>
    <row r="61156" spans="10:10">
      <c r="J61156" s="42"/>
    </row>
    <row r="61157" spans="10:10">
      <c r="J61157" s="42"/>
    </row>
    <row r="61158" spans="10:10">
      <c r="J61158" s="42"/>
    </row>
    <row r="61159" spans="10:10">
      <c r="J61159" s="42"/>
    </row>
    <row r="61160" spans="10:10">
      <c r="J61160" s="42"/>
    </row>
    <row r="61161" spans="10:10">
      <c r="J61161" s="42"/>
    </row>
    <row r="61162" spans="10:10">
      <c r="J61162" s="42"/>
    </row>
    <row r="61163" spans="10:10">
      <c r="J61163" s="42"/>
    </row>
    <row r="61164" spans="10:10">
      <c r="J61164" s="42"/>
    </row>
    <row r="61165" spans="10:10">
      <c r="J61165" s="42"/>
    </row>
    <row r="61166" spans="10:10">
      <c r="J61166" s="42"/>
    </row>
    <row r="61167" spans="10:10">
      <c r="J61167" s="42"/>
    </row>
    <row r="61168" spans="10:10">
      <c r="J61168" s="42"/>
    </row>
    <row r="61169" spans="10:10">
      <c r="J61169" s="42"/>
    </row>
    <row r="61170" spans="10:10">
      <c r="J61170" s="42"/>
    </row>
    <row r="61171" spans="10:10">
      <c r="J61171" s="42"/>
    </row>
    <row r="61172" spans="10:10">
      <c r="J61172" s="42"/>
    </row>
    <row r="61173" spans="10:10">
      <c r="J61173" s="42"/>
    </row>
    <row r="61174" spans="10:10">
      <c r="J61174" s="42"/>
    </row>
    <row r="61175" spans="10:10">
      <c r="J61175" s="42"/>
    </row>
    <row r="61176" spans="10:10">
      <c r="J61176" s="42"/>
    </row>
    <row r="61177" spans="10:10">
      <c r="J61177" s="42"/>
    </row>
    <row r="61178" spans="10:10">
      <c r="J61178" s="42"/>
    </row>
    <row r="61179" spans="10:10">
      <c r="J61179" s="42"/>
    </row>
    <row r="61180" spans="10:10">
      <c r="J61180" s="42"/>
    </row>
    <row r="61181" spans="10:10">
      <c r="J61181" s="42"/>
    </row>
    <row r="61182" spans="10:10">
      <c r="J61182" s="42"/>
    </row>
    <row r="61183" spans="10:10">
      <c r="J61183" s="42"/>
    </row>
    <row r="61184" spans="10:10">
      <c r="J61184" s="42"/>
    </row>
    <row r="61185" spans="10:10">
      <c r="J61185" s="42"/>
    </row>
    <row r="61186" spans="10:10">
      <c r="J61186" s="42"/>
    </row>
    <row r="61187" spans="10:10">
      <c r="J61187" s="42"/>
    </row>
    <row r="61188" spans="10:10">
      <c r="J61188" s="42"/>
    </row>
    <row r="61189" spans="10:10">
      <c r="J61189" s="42"/>
    </row>
    <row r="61190" spans="10:10">
      <c r="J61190" s="42"/>
    </row>
    <row r="61191" spans="10:10">
      <c r="J61191" s="42"/>
    </row>
    <row r="61192" spans="10:10">
      <c r="J61192" s="42"/>
    </row>
    <row r="61193" spans="10:10">
      <c r="J61193" s="42"/>
    </row>
    <row r="61194" spans="10:10">
      <c r="J61194" s="42"/>
    </row>
    <row r="61195" spans="10:10">
      <c r="J61195" s="42"/>
    </row>
    <row r="61196" spans="10:10">
      <c r="J61196" s="42"/>
    </row>
    <row r="61197" spans="10:10">
      <c r="J61197" s="42"/>
    </row>
    <row r="61198" spans="10:10">
      <c r="J61198" s="42"/>
    </row>
    <row r="61199" spans="10:10">
      <c r="J61199" s="42"/>
    </row>
    <row r="61200" spans="10:10">
      <c r="J61200" s="42"/>
    </row>
    <row r="61201" spans="10:10">
      <c r="J61201" s="42"/>
    </row>
    <row r="61202" spans="10:10">
      <c r="J61202" s="42"/>
    </row>
    <row r="61203" spans="10:10">
      <c r="J61203" s="42"/>
    </row>
    <row r="61204" spans="10:10">
      <c r="J61204" s="42"/>
    </row>
    <row r="61205" spans="10:10">
      <c r="J61205" s="42"/>
    </row>
    <row r="61206" spans="10:10">
      <c r="J61206" s="42"/>
    </row>
    <row r="61207" spans="10:10">
      <c r="J61207" s="42"/>
    </row>
    <row r="61208" spans="10:10">
      <c r="J61208" s="42"/>
    </row>
    <row r="61209" spans="10:10">
      <c r="J61209" s="42"/>
    </row>
    <row r="61210" spans="10:10">
      <c r="J61210" s="42"/>
    </row>
    <row r="61211" spans="10:10">
      <c r="J61211" s="42"/>
    </row>
    <row r="61212" spans="10:10">
      <c r="J61212" s="42"/>
    </row>
    <row r="61213" spans="10:10">
      <c r="J61213" s="42"/>
    </row>
    <row r="61214" spans="10:10">
      <c r="J61214" s="42"/>
    </row>
    <row r="61215" spans="10:10">
      <c r="J61215" s="42"/>
    </row>
    <row r="61216" spans="10:10">
      <c r="J61216" s="42"/>
    </row>
    <row r="61217" spans="10:10">
      <c r="J61217" s="42"/>
    </row>
    <row r="61218" spans="10:10">
      <c r="J61218" s="42"/>
    </row>
    <row r="61219" spans="10:10">
      <c r="J61219" s="42"/>
    </row>
    <row r="61220" spans="10:10">
      <c r="J61220" s="42"/>
    </row>
    <row r="61221" spans="10:10">
      <c r="J61221" s="42"/>
    </row>
    <row r="61222" spans="10:10">
      <c r="J61222" s="42"/>
    </row>
    <row r="61223" spans="10:10">
      <c r="J61223" s="42"/>
    </row>
    <row r="61224" spans="10:10">
      <c r="J61224" s="42"/>
    </row>
    <row r="61225" spans="10:10">
      <c r="J61225" s="42"/>
    </row>
    <row r="61226" spans="10:10">
      <c r="J61226" s="42"/>
    </row>
    <row r="61227" spans="10:10">
      <c r="J61227" s="42"/>
    </row>
    <row r="61228" spans="10:10">
      <c r="J61228" s="42"/>
    </row>
    <row r="61229" spans="10:10">
      <c r="J61229" s="42"/>
    </row>
    <row r="61230" spans="10:10">
      <c r="J61230" s="42"/>
    </row>
    <row r="61231" spans="10:10">
      <c r="J61231" s="42"/>
    </row>
    <row r="61232" spans="10:10">
      <c r="J61232" s="42"/>
    </row>
    <row r="61233" spans="10:10">
      <c r="J61233" s="42"/>
    </row>
    <row r="61234" spans="10:10">
      <c r="J61234" s="42"/>
    </row>
    <row r="61235" spans="10:10">
      <c r="J61235" s="42"/>
    </row>
    <row r="61236" spans="10:10">
      <c r="J61236" s="42"/>
    </row>
    <row r="61237" spans="10:10">
      <c r="J61237" s="42"/>
    </row>
    <row r="61238" spans="10:10">
      <c r="J61238" s="42"/>
    </row>
    <row r="61239" spans="10:10">
      <c r="J61239" s="42"/>
    </row>
    <row r="61240" spans="10:10">
      <c r="J61240" s="42"/>
    </row>
    <row r="61241" spans="10:10">
      <c r="J61241" s="42"/>
    </row>
    <row r="61242" spans="10:10">
      <c r="J61242" s="42"/>
    </row>
    <row r="61243" spans="10:10">
      <c r="J61243" s="42"/>
    </row>
    <row r="61244" spans="10:10">
      <c r="J61244" s="42"/>
    </row>
    <row r="61245" spans="10:10">
      <c r="J61245" s="42"/>
    </row>
    <row r="61246" spans="10:10">
      <c r="J61246" s="42"/>
    </row>
    <row r="61247" spans="10:10">
      <c r="J61247" s="42"/>
    </row>
    <row r="61248" spans="10:10">
      <c r="J61248" s="42"/>
    </row>
    <row r="61249" spans="10:10">
      <c r="J61249" s="42"/>
    </row>
    <row r="61250" spans="10:10">
      <c r="J61250" s="42"/>
    </row>
    <row r="61251" spans="10:10">
      <c r="J61251" s="42"/>
    </row>
    <row r="61252" spans="10:10">
      <c r="J61252" s="42"/>
    </row>
    <row r="61253" spans="10:10">
      <c r="J61253" s="42"/>
    </row>
    <row r="61254" spans="10:10">
      <c r="J61254" s="42"/>
    </row>
    <row r="61255" spans="10:10">
      <c r="J61255" s="42"/>
    </row>
    <row r="61256" spans="10:10">
      <c r="J61256" s="42"/>
    </row>
    <row r="61257" spans="10:10">
      <c r="J61257" s="42"/>
    </row>
    <row r="61258" spans="10:10">
      <c r="J61258" s="42"/>
    </row>
    <row r="61259" spans="10:10">
      <c r="J61259" s="42"/>
    </row>
    <row r="61260" spans="10:10">
      <c r="J61260" s="42"/>
    </row>
    <row r="61261" spans="10:10">
      <c r="J61261" s="42"/>
    </row>
    <row r="61262" spans="10:10">
      <c r="J61262" s="42"/>
    </row>
    <row r="61263" spans="10:10">
      <c r="J61263" s="42"/>
    </row>
    <row r="61264" spans="10:10">
      <c r="J61264" s="42"/>
    </row>
    <row r="61265" spans="10:10">
      <c r="J61265" s="42"/>
    </row>
    <row r="61266" spans="10:10">
      <c r="J61266" s="42"/>
    </row>
    <row r="61267" spans="10:10">
      <c r="J61267" s="42"/>
    </row>
    <row r="61268" spans="10:10">
      <c r="J61268" s="42"/>
    </row>
    <row r="61269" spans="10:10">
      <c r="J61269" s="42"/>
    </row>
    <row r="61270" spans="10:10">
      <c r="J61270" s="42"/>
    </row>
    <row r="61271" spans="10:10">
      <c r="J61271" s="42"/>
    </row>
    <row r="61272" spans="10:10">
      <c r="J61272" s="42"/>
    </row>
    <row r="61273" spans="10:10">
      <c r="J61273" s="42"/>
    </row>
    <row r="61274" spans="10:10">
      <c r="J61274" s="42"/>
    </row>
    <row r="61275" spans="10:10">
      <c r="J61275" s="42"/>
    </row>
    <row r="61276" spans="10:10">
      <c r="J61276" s="42"/>
    </row>
    <row r="61277" spans="10:10">
      <c r="J61277" s="42"/>
    </row>
    <row r="61278" spans="10:10">
      <c r="J61278" s="42"/>
    </row>
    <row r="61279" spans="10:10">
      <c r="J61279" s="42"/>
    </row>
    <row r="61280" spans="10:10">
      <c r="J61280" s="42"/>
    </row>
    <row r="61281" spans="10:10">
      <c r="J61281" s="42"/>
    </row>
    <row r="61282" spans="10:10">
      <c r="J61282" s="42"/>
    </row>
    <row r="61283" spans="10:10">
      <c r="J61283" s="42"/>
    </row>
    <row r="61284" spans="10:10">
      <c r="J61284" s="42"/>
    </row>
    <row r="61285" spans="10:10">
      <c r="J61285" s="42"/>
    </row>
    <row r="61286" spans="10:10">
      <c r="J61286" s="42"/>
    </row>
    <row r="61287" spans="10:10">
      <c r="J61287" s="42"/>
    </row>
    <row r="61288" spans="10:10">
      <c r="J61288" s="42"/>
    </row>
    <row r="61289" spans="10:10">
      <c r="J61289" s="42"/>
    </row>
    <row r="61290" spans="10:10">
      <c r="J61290" s="42"/>
    </row>
    <row r="61291" spans="10:10">
      <c r="J61291" s="42"/>
    </row>
    <row r="61292" spans="10:10">
      <c r="J61292" s="42"/>
    </row>
    <row r="61293" spans="10:10">
      <c r="J61293" s="42"/>
    </row>
    <row r="61294" spans="10:10">
      <c r="J61294" s="42"/>
    </row>
    <row r="61295" spans="10:10">
      <c r="J61295" s="42"/>
    </row>
    <row r="61296" spans="10:10">
      <c r="J61296" s="42"/>
    </row>
    <row r="61297" spans="10:10">
      <c r="J61297" s="42"/>
    </row>
    <row r="61298" spans="10:10">
      <c r="J61298" s="42"/>
    </row>
    <row r="61299" spans="10:10">
      <c r="J61299" s="42"/>
    </row>
    <row r="61300" spans="10:10">
      <c r="J61300" s="42"/>
    </row>
    <row r="61301" spans="10:10">
      <c r="J61301" s="42"/>
    </row>
    <row r="61302" spans="10:10">
      <c r="J61302" s="42"/>
    </row>
    <row r="61303" spans="10:10">
      <c r="J61303" s="42"/>
    </row>
    <row r="61304" spans="10:10">
      <c r="J61304" s="42"/>
    </row>
    <row r="61305" spans="10:10">
      <c r="J61305" s="42"/>
    </row>
    <row r="61306" spans="10:10">
      <c r="J61306" s="42"/>
    </row>
    <row r="61307" spans="10:10">
      <c r="J61307" s="42"/>
    </row>
    <row r="61308" spans="10:10">
      <c r="J61308" s="42"/>
    </row>
    <row r="61309" spans="10:10">
      <c r="J61309" s="42"/>
    </row>
    <row r="61310" spans="10:10">
      <c r="J61310" s="42"/>
    </row>
    <row r="61311" spans="10:10">
      <c r="J61311" s="42"/>
    </row>
    <row r="61312" spans="10:10">
      <c r="J61312" s="42"/>
    </row>
    <row r="61313" spans="10:10">
      <c r="J61313" s="42"/>
    </row>
    <row r="61314" spans="10:10">
      <c r="J61314" s="42"/>
    </row>
    <row r="61315" spans="10:10">
      <c r="J61315" s="42"/>
    </row>
    <row r="61316" spans="10:10">
      <c r="J61316" s="42"/>
    </row>
    <row r="61317" spans="10:10">
      <c r="J61317" s="42"/>
    </row>
    <row r="61318" spans="10:10">
      <c r="J61318" s="42"/>
    </row>
    <row r="61319" spans="10:10">
      <c r="J61319" s="42"/>
    </row>
    <row r="61320" spans="10:10">
      <c r="J61320" s="42"/>
    </row>
    <row r="61321" spans="10:10">
      <c r="J61321" s="42"/>
    </row>
    <row r="61322" spans="10:10">
      <c r="J61322" s="42"/>
    </row>
    <row r="61323" spans="10:10">
      <c r="J61323" s="42"/>
    </row>
    <row r="61324" spans="10:10">
      <c r="J61324" s="42"/>
    </row>
    <row r="61325" spans="10:10">
      <c r="J61325" s="42"/>
    </row>
    <row r="61326" spans="10:10">
      <c r="J61326" s="42"/>
    </row>
    <row r="61327" spans="10:10">
      <c r="J61327" s="42"/>
    </row>
    <row r="61328" spans="10:10">
      <c r="J61328" s="42"/>
    </row>
    <row r="61329" spans="10:10">
      <c r="J61329" s="42"/>
    </row>
    <row r="61330" spans="10:10">
      <c r="J61330" s="42"/>
    </row>
    <row r="61331" spans="10:10">
      <c r="J61331" s="42"/>
    </row>
    <row r="61332" spans="10:10">
      <c r="J61332" s="42"/>
    </row>
    <row r="61333" spans="10:10">
      <c r="J61333" s="42"/>
    </row>
    <row r="61334" spans="10:10">
      <c r="J61334" s="42"/>
    </row>
    <row r="61335" spans="10:10">
      <c r="J61335" s="42"/>
    </row>
    <row r="61336" spans="10:10">
      <c r="J61336" s="42"/>
    </row>
    <row r="61337" spans="10:10">
      <c r="J61337" s="42"/>
    </row>
    <row r="61338" spans="10:10">
      <c r="J61338" s="42"/>
    </row>
    <row r="61339" spans="10:10">
      <c r="J61339" s="42"/>
    </row>
    <row r="61340" spans="10:10">
      <c r="J61340" s="42"/>
    </row>
    <row r="61341" spans="10:10">
      <c r="J61341" s="42"/>
    </row>
    <row r="61342" spans="10:10">
      <c r="J61342" s="42"/>
    </row>
    <row r="61343" spans="10:10">
      <c r="J61343" s="42"/>
    </row>
    <row r="61344" spans="10:10">
      <c r="J61344" s="42"/>
    </row>
    <row r="61345" spans="10:10">
      <c r="J61345" s="42"/>
    </row>
    <row r="61346" spans="10:10">
      <c r="J61346" s="42"/>
    </row>
    <row r="61347" spans="10:10">
      <c r="J61347" s="42"/>
    </row>
    <row r="61348" spans="10:10">
      <c r="J61348" s="42"/>
    </row>
    <row r="61349" spans="10:10">
      <c r="J61349" s="42"/>
    </row>
    <row r="61350" spans="10:10">
      <c r="J61350" s="42"/>
    </row>
    <row r="61351" spans="10:10">
      <c r="J61351" s="42"/>
    </row>
    <row r="61352" spans="10:10">
      <c r="J61352" s="42"/>
    </row>
    <row r="61353" spans="10:10">
      <c r="J61353" s="42"/>
    </row>
    <row r="61354" spans="10:10">
      <c r="J61354" s="42"/>
    </row>
    <row r="61355" spans="10:10">
      <c r="J61355" s="42"/>
    </row>
    <row r="61356" spans="10:10">
      <c r="J61356" s="42"/>
    </row>
    <row r="61357" spans="10:10">
      <c r="J61357" s="42"/>
    </row>
    <row r="61358" spans="10:10">
      <c r="J61358" s="42"/>
    </row>
    <row r="61359" spans="10:10">
      <c r="J61359" s="42"/>
    </row>
    <row r="61360" spans="10:10">
      <c r="J61360" s="42"/>
    </row>
    <row r="61361" spans="10:10">
      <c r="J61361" s="42"/>
    </row>
    <row r="61362" spans="10:10">
      <c r="J61362" s="42"/>
    </row>
    <row r="61363" spans="10:10">
      <c r="J61363" s="42"/>
    </row>
    <row r="61364" spans="10:10">
      <c r="J61364" s="42"/>
    </row>
    <row r="61365" spans="10:10">
      <c r="J61365" s="42"/>
    </row>
    <row r="61366" spans="10:10">
      <c r="J61366" s="42"/>
    </row>
    <row r="61367" spans="10:10">
      <c r="J61367" s="42"/>
    </row>
    <row r="61368" spans="10:10">
      <c r="J61368" s="42"/>
    </row>
    <row r="61369" spans="10:10">
      <c r="J61369" s="42"/>
    </row>
    <row r="61370" spans="10:10">
      <c r="J61370" s="42"/>
    </row>
    <row r="61371" spans="10:10">
      <c r="J61371" s="42"/>
    </row>
    <row r="61372" spans="10:10">
      <c r="J61372" s="42"/>
    </row>
    <row r="61373" spans="10:10">
      <c r="J61373" s="42"/>
    </row>
    <row r="61374" spans="10:10">
      <c r="J61374" s="42"/>
    </row>
    <row r="61375" spans="10:10">
      <c r="J61375" s="42"/>
    </row>
    <row r="61376" spans="10:10">
      <c r="J61376" s="42"/>
    </row>
    <row r="61377" spans="10:10">
      <c r="J61377" s="42"/>
    </row>
    <row r="61378" spans="10:10">
      <c r="J61378" s="42"/>
    </row>
    <row r="61379" spans="10:10">
      <c r="J61379" s="42"/>
    </row>
    <row r="61380" spans="10:10">
      <c r="J61380" s="42"/>
    </row>
    <row r="61381" spans="10:10">
      <c r="J61381" s="42"/>
    </row>
    <row r="61382" spans="10:10">
      <c r="J61382" s="42"/>
    </row>
    <row r="61383" spans="10:10">
      <c r="J61383" s="42"/>
    </row>
    <row r="61384" spans="10:10">
      <c r="J61384" s="42"/>
    </row>
    <row r="61385" spans="10:10">
      <c r="J61385" s="42"/>
    </row>
    <row r="61386" spans="10:10">
      <c r="J61386" s="42"/>
    </row>
    <row r="61387" spans="10:10">
      <c r="J61387" s="42"/>
    </row>
    <row r="61388" spans="10:10">
      <c r="J61388" s="42"/>
    </row>
    <row r="61389" spans="10:10">
      <c r="J61389" s="42"/>
    </row>
    <row r="61390" spans="10:10">
      <c r="J61390" s="42"/>
    </row>
    <row r="61391" spans="10:10">
      <c r="J61391" s="42"/>
    </row>
    <row r="61392" spans="10:10">
      <c r="J61392" s="42"/>
    </row>
    <row r="61393" spans="10:10">
      <c r="J61393" s="42"/>
    </row>
    <row r="61394" spans="10:10">
      <c r="J61394" s="42"/>
    </row>
    <row r="61395" spans="10:10">
      <c r="J61395" s="42"/>
    </row>
    <row r="61396" spans="10:10">
      <c r="J61396" s="42"/>
    </row>
    <row r="61397" spans="10:10">
      <c r="J61397" s="42"/>
    </row>
    <row r="61398" spans="10:10">
      <c r="J61398" s="42"/>
    </row>
    <row r="61399" spans="10:10">
      <c r="J61399" s="42"/>
    </row>
    <row r="61400" spans="10:10">
      <c r="J61400" s="42"/>
    </row>
    <row r="61401" spans="10:10">
      <c r="J61401" s="42"/>
    </row>
    <row r="61402" spans="10:10">
      <c r="J61402" s="42"/>
    </row>
    <row r="61403" spans="10:10">
      <c r="J61403" s="42"/>
    </row>
    <row r="61404" spans="10:10">
      <c r="J61404" s="42"/>
    </row>
    <row r="61405" spans="10:10">
      <c r="J61405" s="42"/>
    </row>
    <row r="61406" spans="10:10">
      <c r="J61406" s="42"/>
    </row>
    <row r="61407" spans="10:10">
      <c r="J61407" s="42"/>
    </row>
    <row r="61408" spans="10:10">
      <c r="J61408" s="42"/>
    </row>
    <row r="61409" spans="10:10">
      <c r="J61409" s="42"/>
    </row>
    <row r="61410" spans="10:10">
      <c r="J61410" s="42"/>
    </row>
    <row r="61411" spans="10:10">
      <c r="J61411" s="42"/>
    </row>
    <row r="61412" spans="10:10">
      <c r="J61412" s="42"/>
    </row>
    <row r="61413" spans="10:10">
      <c r="J61413" s="42"/>
    </row>
    <row r="61414" spans="10:10">
      <c r="J61414" s="42"/>
    </row>
    <row r="61415" spans="10:10">
      <c r="J61415" s="42"/>
    </row>
    <row r="61416" spans="10:10">
      <c r="J61416" s="42"/>
    </row>
    <row r="61417" spans="10:10">
      <c r="J61417" s="42"/>
    </row>
    <row r="61418" spans="10:10">
      <c r="J61418" s="42"/>
    </row>
    <row r="61419" spans="10:10">
      <c r="J61419" s="42"/>
    </row>
    <row r="61420" spans="10:10">
      <c r="J61420" s="42"/>
    </row>
    <row r="61421" spans="10:10">
      <c r="J61421" s="42"/>
    </row>
    <row r="61422" spans="10:10">
      <c r="J61422" s="42"/>
    </row>
    <row r="61423" spans="10:10">
      <c r="J61423" s="42"/>
    </row>
    <row r="61424" spans="10:10">
      <c r="J61424" s="42"/>
    </row>
    <row r="61425" spans="10:10">
      <c r="J61425" s="42"/>
    </row>
    <row r="61426" spans="10:10">
      <c r="J61426" s="42"/>
    </row>
    <row r="61427" spans="10:10">
      <c r="J61427" s="42"/>
    </row>
    <row r="61428" spans="10:10">
      <c r="J61428" s="42"/>
    </row>
    <row r="61429" spans="10:10">
      <c r="J61429" s="42"/>
    </row>
    <row r="61430" spans="10:10">
      <c r="J61430" s="42"/>
    </row>
    <row r="61431" spans="10:10">
      <c r="J61431" s="42"/>
    </row>
    <row r="61432" spans="10:10">
      <c r="J61432" s="42"/>
    </row>
    <row r="61433" spans="10:10">
      <c r="J61433" s="42"/>
    </row>
    <row r="61434" spans="10:10">
      <c r="J61434" s="42"/>
    </row>
    <row r="61435" spans="10:10">
      <c r="J61435" s="42"/>
    </row>
    <row r="61436" spans="10:10">
      <c r="J61436" s="42"/>
    </row>
    <row r="61437" spans="10:10">
      <c r="J61437" s="42"/>
    </row>
    <row r="61438" spans="10:10">
      <c r="J61438" s="42"/>
    </row>
    <row r="61439" spans="10:10">
      <c r="J61439" s="42"/>
    </row>
    <row r="61440" spans="10:10">
      <c r="J61440" s="42"/>
    </row>
    <row r="61441" spans="10:10">
      <c r="J61441" s="42"/>
    </row>
    <row r="61442" spans="10:10">
      <c r="J61442" s="42"/>
    </row>
    <row r="61443" spans="10:10">
      <c r="J61443" s="42"/>
    </row>
    <row r="61444" spans="10:10">
      <c r="J61444" s="42"/>
    </row>
    <row r="61445" spans="10:10">
      <c r="J61445" s="42"/>
    </row>
    <row r="61446" spans="10:10">
      <c r="J61446" s="42"/>
    </row>
    <row r="61447" spans="10:10">
      <c r="J61447" s="42"/>
    </row>
    <row r="61448" spans="10:10">
      <c r="J61448" s="42"/>
    </row>
    <row r="61449" spans="10:10">
      <c r="J61449" s="42"/>
    </row>
    <row r="61450" spans="10:10">
      <c r="J61450" s="42"/>
    </row>
    <row r="61451" spans="10:10">
      <c r="J61451" s="42"/>
    </row>
    <row r="61452" spans="10:10">
      <c r="J61452" s="42"/>
    </row>
    <row r="61453" spans="10:10">
      <c r="J61453" s="42"/>
    </row>
    <row r="61454" spans="10:10">
      <c r="J61454" s="42"/>
    </row>
    <row r="61455" spans="10:10">
      <c r="J61455" s="42"/>
    </row>
    <row r="61456" spans="10:10">
      <c r="J61456" s="42"/>
    </row>
    <row r="61457" spans="10:10">
      <c r="J61457" s="42"/>
    </row>
    <row r="61458" spans="10:10">
      <c r="J61458" s="42"/>
    </row>
    <row r="61459" spans="10:10">
      <c r="J61459" s="42"/>
    </row>
    <row r="61460" spans="10:10">
      <c r="J61460" s="42"/>
    </row>
    <row r="61461" spans="10:10">
      <c r="J61461" s="42"/>
    </row>
    <row r="61462" spans="10:10">
      <c r="J61462" s="42"/>
    </row>
    <row r="61463" spans="10:10">
      <c r="J61463" s="42"/>
    </row>
    <row r="61464" spans="10:10">
      <c r="J61464" s="42"/>
    </row>
    <row r="61465" spans="10:10">
      <c r="J61465" s="42"/>
    </row>
    <row r="61466" spans="10:10">
      <c r="J61466" s="42"/>
    </row>
    <row r="61467" spans="10:10">
      <c r="J61467" s="42"/>
    </row>
    <row r="61468" spans="10:10">
      <c r="J61468" s="42"/>
    </row>
    <row r="61469" spans="10:10">
      <c r="J61469" s="42"/>
    </row>
    <row r="61470" spans="10:10">
      <c r="J61470" s="42"/>
    </row>
    <row r="61471" spans="10:10">
      <c r="J61471" s="42"/>
    </row>
    <row r="61472" spans="10:10">
      <c r="J61472" s="42"/>
    </row>
    <row r="61473" spans="10:10">
      <c r="J61473" s="42"/>
    </row>
    <row r="61474" spans="10:10">
      <c r="J61474" s="42"/>
    </row>
    <row r="61475" spans="10:10">
      <c r="J61475" s="42"/>
    </row>
    <row r="61476" spans="10:10">
      <c r="J61476" s="42"/>
    </row>
    <row r="61477" spans="10:10">
      <c r="J61477" s="42"/>
    </row>
    <row r="61478" spans="10:10">
      <c r="J61478" s="42"/>
    </row>
    <row r="61479" spans="10:10">
      <c r="J61479" s="42"/>
    </row>
    <row r="61480" spans="10:10">
      <c r="J61480" s="42"/>
    </row>
    <row r="61481" spans="10:10">
      <c r="J61481" s="42"/>
    </row>
    <row r="61482" spans="10:10">
      <c r="J61482" s="42"/>
    </row>
    <row r="61483" spans="10:10">
      <c r="J61483" s="42"/>
    </row>
    <row r="61484" spans="10:10">
      <c r="J61484" s="42"/>
    </row>
    <row r="61485" spans="10:10">
      <c r="J61485" s="42"/>
    </row>
    <row r="61486" spans="10:10">
      <c r="J61486" s="42"/>
    </row>
    <row r="61487" spans="10:10">
      <c r="J61487" s="42"/>
    </row>
    <row r="61488" spans="10:10">
      <c r="J61488" s="42"/>
    </row>
    <row r="61489" spans="10:10">
      <c r="J61489" s="42"/>
    </row>
    <row r="61490" spans="10:10">
      <c r="J61490" s="42"/>
    </row>
    <row r="61491" spans="10:10">
      <c r="J61491" s="42"/>
    </row>
    <row r="61492" spans="10:10">
      <c r="J61492" s="42"/>
    </row>
    <row r="61493" spans="10:10">
      <c r="J61493" s="42"/>
    </row>
    <row r="61494" spans="10:10">
      <c r="J61494" s="42"/>
    </row>
    <row r="61495" spans="10:10">
      <c r="J61495" s="42"/>
    </row>
    <row r="61496" spans="10:10">
      <c r="J61496" s="42"/>
    </row>
    <row r="61497" spans="10:10">
      <c r="J61497" s="42"/>
    </row>
    <row r="61498" spans="10:10">
      <c r="J61498" s="42"/>
    </row>
    <row r="61499" spans="10:10">
      <c r="J61499" s="42"/>
    </row>
    <row r="61500" spans="10:10">
      <c r="J61500" s="42"/>
    </row>
    <row r="61501" spans="10:10">
      <c r="J61501" s="42"/>
    </row>
    <row r="61502" spans="10:10">
      <c r="J61502" s="42"/>
    </row>
    <row r="61503" spans="10:10">
      <c r="J61503" s="42"/>
    </row>
    <row r="61504" spans="10:10">
      <c r="J61504" s="42"/>
    </row>
    <row r="61505" spans="10:10">
      <c r="J61505" s="42"/>
    </row>
    <row r="61506" spans="10:10">
      <c r="J61506" s="42"/>
    </row>
    <row r="61507" spans="10:10">
      <c r="J61507" s="42"/>
    </row>
    <row r="61508" spans="10:10">
      <c r="J61508" s="42"/>
    </row>
    <row r="61509" spans="10:10">
      <c r="J61509" s="42"/>
    </row>
    <row r="61510" spans="10:10">
      <c r="J61510" s="42"/>
    </row>
    <row r="61511" spans="10:10">
      <c r="J61511" s="42"/>
    </row>
    <row r="61512" spans="10:10">
      <c r="J61512" s="42"/>
    </row>
    <row r="61513" spans="10:10">
      <c r="J61513" s="42"/>
    </row>
    <row r="61514" spans="10:10">
      <c r="J61514" s="42"/>
    </row>
    <row r="61515" spans="10:10">
      <c r="J61515" s="42"/>
    </row>
    <row r="61516" spans="10:10">
      <c r="J61516" s="42"/>
    </row>
    <row r="61517" spans="10:10">
      <c r="J61517" s="42"/>
    </row>
    <row r="61518" spans="10:10">
      <c r="J61518" s="42"/>
    </row>
    <row r="61519" spans="10:10">
      <c r="J61519" s="42"/>
    </row>
    <row r="61520" spans="10:10">
      <c r="J61520" s="42"/>
    </row>
    <row r="61521" spans="10:10">
      <c r="J61521" s="42"/>
    </row>
    <row r="61522" spans="10:10">
      <c r="J61522" s="42"/>
    </row>
    <row r="61523" spans="10:10">
      <c r="J61523" s="42"/>
    </row>
    <row r="61524" spans="10:10">
      <c r="J61524" s="42"/>
    </row>
    <row r="61525" spans="10:10">
      <c r="J61525" s="42"/>
    </row>
    <row r="61526" spans="10:10">
      <c r="J61526" s="42"/>
    </row>
    <row r="61527" spans="10:10">
      <c r="J61527" s="42"/>
    </row>
    <row r="61528" spans="10:10">
      <c r="J61528" s="42"/>
    </row>
    <row r="61529" spans="10:10">
      <c r="J61529" s="42"/>
    </row>
    <row r="61530" spans="10:10">
      <c r="J61530" s="42"/>
    </row>
    <row r="61531" spans="10:10">
      <c r="J61531" s="42"/>
    </row>
    <row r="61532" spans="10:10">
      <c r="J61532" s="42"/>
    </row>
    <row r="61533" spans="10:10">
      <c r="J61533" s="42"/>
    </row>
    <row r="61534" spans="10:10">
      <c r="J61534" s="42"/>
    </row>
    <row r="61535" spans="10:10">
      <c r="J61535" s="42"/>
    </row>
    <row r="61536" spans="10:10">
      <c r="J61536" s="42"/>
    </row>
    <row r="61537" spans="10:10">
      <c r="J61537" s="42"/>
    </row>
    <row r="61538" spans="10:10">
      <c r="J61538" s="42"/>
    </row>
    <row r="61539" spans="10:10">
      <c r="J61539" s="42"/>
    </row>
    <row r="61540" spans="10:10">
      <c r="J61540" s="42"/>
    </row>
    <row r="61541" spans="10:10">
      <c r="J61541" s="42"/>
    </row>
    <row r="61542" spans="10:10">
      <c r="J61542" s="42"/>
    </row>
    <row r="61543" spans="10:10">
      <c r="J61543" s="42"/>
    </row>
    <row r="61544" spans="10:10">
      <c r="J61544" s="42"/>
    </row>
    <row r="61545" spans="10:10">
      <c r="J61545" s="42"/>
    </row>
    <row r="61546" spans="10:10">
      <c r="J61546" s="42"/>
    </row>
    <row r="61547" spans="10:10">
      <c r="J61547" s="42"/>
    </row>
    <row r="61548" spans="10:10">
      <c r="J61548" s="42"/>
    </row>
    <row r="61549" spans="10:10">
      <c r="J61549" s="42"/>
    </row>
    <row r="61550" spans="10:10">
      <c r="J61550" s="42"/>
    </row>
    <row r="61551" spans="10:10">
      <c r="J61551" s="42"/>
    </row>
    <row r="61552" spans="10:10">
      <c r="J61552" s="42"/>
    </row>
    <row r="61553" spans="10:10">
      <c r="J61553" s="42"/>
    </row>
    <row r="61554" spans="10:10">
      <c r="J61554" s="42"/>
    </row>
    <row r="61555" spans="10:10">
      <c r="J61555" s="42"/>
    </row>
    <row r="61556" spans="10:10">
      <c r="J61556" s="42"/>
    </row>
    <row r="61557" spans="10:10">
      <c r="J61557" s="42"/>
    </row>
    <row r="61558" spans="10:10">
      <c r="J61558" s="42"/>
    </row>
    <row r="61559" spans="10:10">
      <c r="J61559" s="42"/>
    </row>
    <row r="61560" spans="10:10">
      <c r="J61560" s="42"/>
    </row>
    <row r="61561" spans="10:10">
      <c r="J61561" s="42"/>
    </row>
    <row r="61562" spans="10:10">
      <c r="J61562" s="42"/>
    </row>
    <row r="61563" spans="10:10">
      <c r="J61563" s="42"/>
    </row>
    <row r="61564" spans="10:10">
      <c r="J61564" s="42"/>
    </row>
    <row r="61565" spans="10:10">
      <c r="J61565" s="42"/>
    </row>
    <row r="61566" spans="10:10">
      <c r="J61566" s="42"/>
    </row>
    <row r="61567" spans="10:10">
      <c r="J61567" s="42"/>
    </row>
    <row r="61568" spans="10:10">
      <c r="J61568" s="42"/>
    </row>
    <row r="61569" spans="10:10">
      <c r="J61569" s="42"/>
    </row>
    <row r="61570" spans="10:10">
      <c r="J61570" s="42"/>
    </row>
    <row r="61571" spans="10:10">
      <c r="J61571" s="42"/>
    </row>
    <row r="61572" spans="10:10">
      <c r="J61572" s="42"/>
    </row>
    <row r="61573" spans="10:10">
      <c r="J61573" s="42"/>
    </row>
    <row r="61574" spans="10:10">
      <c r="J61574" s="42"/>
    </row>
    <row r="61575" spans="10:10">
      <c r="J61575" s="42"/>
    </row>
    <row r="61576" spans="10:10">
      <c r="J61576" s="42"/>
    </row>
    <row r="61577" spans="10:10">
      <c r="J61577" s="42"/>
    </row>
    <row r="61578" spans="10:10">
      <c r="J61578" s="42"/>
    </row>
    <row r="61579" spans="10:10">
      <c r="J61579" s="42"/>
    </row>
    <row r="61580" spans="10:10">
      <c r="J61580" s="42"/>
    </row>
    <row r="61581" spans="10:10">
      <c r="J61581" s="42"/>
    </row>
    <row r="61582" spans="10:10">
      <c r="J61582" s="42"/>
    </row>
    <row r="61583" spans="10:10">
      <c r="J61583" s="42"/>
    </row>
    <row r="61584" spans="10:10">
      <c r="J61584" s="42"/>
    </row>
    <row r="61585" spans="10:10">
      <c r="J61585" s="42"/>
    </row>
    <row r="61586" spans="10:10">
      <c r="J61586" s="42"/>
    </row>
    <row r="61587" spans="10:10">
      <c r="J61587" s="42"/>
    </row>
    <row r="61588" spans="10:10">
      <c r="J61588" s="42"/>
    </row>
    <row r="61589" spans="10:10">
      <c r="J61589" s="42"/>
    </row>
    <row r="61590" spans="10:10">
      <c r="J61590" s="42"/>
    </row>
    <row r="61591" spans="10:10">
      <c r="J61591" s="42"/>
    </row>
    <row r="61592" spans="10:10">
      <c r="J61592" s="42"/>
    </row>
    <row r="61593" spans="10:10">
      <c r="J61593" s="42"/>
    </row>
    <row r="61594" spans="10:10">
      <c r="J61594" s="42"/>
    </row>
    <row r="61595" spans="10:10">
      <c r="J61595" s="42"/>
    </row>
    <row r="61596" spans="10:10">
      <c r="J61596" s="42"/>
    </row>
    <row r="61597" spans="10:10">
      <c r="J61597" s="42"/>
    </row>
    <row r="61598" spans="10:10">
      <c r="J61598" s="42"/>
    </row>
    <row r="61599" spans="10:10">
      <c r="J61599" s="42"/>
    </row>
    <row r="61600" spans="10:10">
      <c r="J61600" s="42"/>
    </row>
    <row r="61601" spans="10:10">
      <c r="J61601" s="42"/>
    </row>
    <row r="61602" spans="10:10">
      <c r="J61602" s="42"/>
    </row>
    <row r="61603" spans="10:10">
      <c r="J61603" s="42"/>
    </row>
    <row r="61604" spans="10:10">
      <c r="J61604" s="42"/>
    </row>
    <row r="61605" spans="10:10">
      <c r="J61605" s="42"/>
    </row>
    <row r="61606" spans="10:10">
      <c r="J61606" s="42"/>
    </row>
    <row r="61607" spans="10:10">
      <c r="J61607" s="42"/>
    </row>
    <row r="61608" spans="10:10">
      <c r="J61608" s="42"/>
    </row>
    <row r="61609" spans="10:10">
      <c r="J61609" s="42"/>
    </row>
    <row r="61610" spans="10:10">
      <c r="J61610" s="42"/>
    </row>
    <row r="61611" spans="10:10">
      <c r="J61611" s="42"/>
    </row>
    <row r="61612" spans="10:10">
      <c r="J61612" s="42"/>
    </row>
    <row r="61613" spans="10:10">
      <c r="J61613" s="42"/>
    </row>
    <row r="61614" spans="10:10">
      <c r="J61614" s="42"/>
    </row>
    <row r="61615" spans="10:10">
      <c r="J61615" s="42"/>
    </row>
    <row r="61616" spans="10:10">
      <c r="J61616" s="42"/>
    </row>
    <row r="61617" spans="10:10">
      <c r="J61617" s="42"/>
    </row>
    <row r="61618" spans="10:10">
      <c r="J61618" s="42"/>
    </row>
    <row r="61619" spans="10:10">
      <c r="J61619" s="42"/>
    </row>
    <row r="61620" spans="10:10">
      <c r="J61620" s="42"/>
    </row>
    <row r="61621" spans="10:10">
      <c r="J61621" s="42"/>
    </row>
    <row r="61622" spans="10:10">
      <c r="J61622" s="42"/>
    </row>
    <row r="61623" spans="10:10">
      <c r="J61623" s="42"/>
    </row>
    <row r="61624" spans="10:10">
      <c r="J61624" s="42"/>
    </row>
    <row r="61625" spans="10:10">
      <c r="J61625" s="42"/>
    </row>
    <row r="61626" spans="10:10">
      <c r="J61626" s="42"/>
    </row>
    <row r="61627" spans="10:10">
      <c r="J61627" s="42"/>
    </row>
    <row r="61628" spans="10:10">
      <c r="J61628" s="42"/>
    </row>
    <row r="61629" spans="10:10">
      <c r="J61629" s="42"/>
    </row>
    <row r="61630" spans="10:10">
      <c r="J61630" s="42"/>
    </row>
    <row r="61631" spans="10:10">
      <c r="J61631" s="42"/>
    </row>
    <row r="61632" spans="10:10">
      <c r="J61632" s="42"/>
    </row>
    <row r="61633" spans="10:10">
      <c r="J61633" s="42"/>
    </row>
    <row r="61634" spans="10:10">
      <c r="J61634" s="42"/>
    </row>
    <row r="61635" spans="10:10">
      <c r="J61635" s="42"/>
    </row>
    <row r="61636" spans="10:10">
      <c r="J61636" s="42"/>
    </row>
    <row r="61637" spans="10:10">
      <c r="J61637" s="42"/>
    </row>
    <row r="61638" spans="10:10">
      <c r="J61638" s="42"/>
    </row>
    <row r="61639" spans="10:10">
      <c r="J61639" s="42"/>
    </row>
    <row r="61640" spans="10:10">
      <c r="J61640" s="42"/>
    </row>
    <row r="61641" spans="10:10">
      <c r="J61641" s="42"/>
    </row>
    <row r="61642" spans="10:10">
      <c r="J61642" s="42"/>
    </row>
    <row r="61643" spans="10:10">
      <c r="J61643" s="42"/>
    </row>
    <row r="61644" spans="10:10">
      <c r="J61644" s="42"/>
    </row>
    <row r="61645" spans="10:10">
      <c r="J61645" s="42"/>
    </row>
    <row r="61646" spans="10:10">
      <c r="J61646" s="42"/>
    </row>
    <row r="61647" spans="10:10">
      <c r="J61647" s="42"/>
    </row>
    <row r="61648" spans="10:10">
      <c r="J61648" s="42"/>
    </row>
    <row r="61649" spans="10:10">
      <c r="J61649" s="42"/>
    </row>
    <row r="61650" spans="10:10">
      <c r="J61650" s="42"/>
    </row>
    <row r="61651" spans="10:10">
      <c r="J61651" s="42"/>
    </row>
    <row r="61652" spans="10:10">
      <c r="J61652" s="42"/>
    </row>
    <row r="61653" spans="10:10">
      <c r="J61653" s="42"/>
    </row>
    <row r="61654" spans="10:10">
      <c r="J61654" s="42"/>
    </row>
    <row r="61655" spans="10:10">
      <c r="J61655" s="42"/>
    </row>
    <row r="61656" spans="10:10">
      <c r="J61656" s="42"/>
    </row>
    <row r="61657" spans="10:10">
      <c r="J61657" s="42"/>
    </row>
    <row r="61658" spans="10:10">
      <c r="J61658" s="42"/>
    </row>
    <row r="61659" spans="10:10">
      <c r="J61659" s="42"/>
    </row>
    <row r="61660" spans="10:10">
      <c r="J61660" s="42"/>
    </row>
    <row r="61661" spans="10:10">
      <c r="J61661" s="42"/>
    </row>
    <row r="61662" spans="10:10">
      <c r="J61662" s="42"/>
    </row>
    <row r="61663" spans="10:10">
      <c r="J61663" s="42"/>
    </row>
    <row r="61664" spans="10:10">
      <c r="J61664" s="42"/>
    </row>
    <row r="61665" spans="10:10">
      <c r="J61665" s="42"/>
    </row>
    <row r="61666" spans="10:10">
      <c r="J61666" s="42"/>
    </row>
    <row r="61667" spans="10:10">
      <c r="J61667" s="42"/>
    </row>
    <row r="61668" spans="10:10">
      <c r="J61668" s="42"/>
    </row>
    <row r="61669" spans="10:10">
      <c r="J61669" s="42"/>
    </row>
    <row r="61670" spans="10:10">
      <c r="J61670" s="42"/>
    </row>
    <row r="61671" spans="10:10">
      <c r="J61671" s="42"/>
    </row>
    <row r="61672" spans="10:10">
      <c r="J61672" s="42"/>
    </row>
    <row r="61673" spans="10:10">
      <c r="J61673" s="42"/>
    </row>
    <row r="61674" spans="10:10">
      <c r="J61674" s="42"/>
    </row>
    <row r="61675" spans="10:10">
      <c r="J61675" s="42"/>
    </row>
    <row r="61676" spans="10:10">
      <c r="J61676" s="42"/>
    </row>
    <row r="61677" spans="10:10">
      <c r="J61677" s="42"/>
    </row>
    <row r="61678" spans="10:10">
      <c r="J61678" s="42"/>
    </row>
    <row r="61679" spans="10:10">
      <c r="J61679" s="42"/>
    </row>
    <row r="61680" spans="10:10">
      <c r="J61680" s="42"/>
    </row>
    <row r="61681" spans="10:10">
      <c r="J61681" s="42"/>
    </row>
    <row r="61682" spans="10:10">
      <c r="J61682" s="42"/>
    </row>
    <row r="61683" spans="10:10">
      <c r="J61683" s="42"/>
    </row>
    <row r="61684" spans="10:10">
      <c r="J61684" s="42"/>
    </row>
    <row r="61685" spans="10:10">
      <c r="J61685" s="42"/>
    </row>
    <row r="61686" spans="10:10">
      <c r="J61686" s="42"/>
    </row>
    <row r="61687" spans="10:10">
      <c r="J61687" s="42"/>
    </row>
    <row r="61688" spans="10:10">
      <c r="J61688" s="42"/>
    </row>
    <row r="61689" spans="10:10">
      <c r="J61689" s="42"/>
    </row>
    <row r="61690" spans="10:10">
      <c r="J61690" s="42"/>
    </row>
    <row r="61691" spans="10:10">
      <c r="J61691" s="42"/>
    </row>
    <row r="61692" spans="10:10">
      <c r="J61692" s="42"/>
    </row>
    <row r="61693" spans="10:10">
      <c r="J61693" s="42"/>
    </row>
    <row r="61694" spans="10:10">
      <c r="J61694" s="42"/>
    </row>
    <row r="61695" spans="10:10">
      <c r="J61695" s="42"/>
    </row>
    <row r="61696" spans="10:10">
      <c r="J61696" s="42"/>
    </row>
    <row r="61697" spans="10:10">
      <c r="J61697" s="42"/>
    </row>
    <row r="61698" spans="10:10">
      <c r="J61698" s="42"/>
    </row>
    <row r="61699" spans="10:10">
      <c r="J61699" s="42"/>
    </row>
    <row r="61700" spans="10:10">
      <c r="J61700" s="42"/>
    </row>
    <row r="61701" spans="10:10">
      <c r="J61701" s="42"/>
    </row>
    <row r="61702" spans="10:10">
      <c r="J61702" s="42"/>
    </row>
    <row r="61703" spans="10:10">
      <c r="J61703" s="42"/>
    </row>
    <row r="61704" spans="10:10">
      <c r="J61704" s="42"/>
    </row>
    <row r="61705" spans="10:10">
      <c r="J61705" s="42"/>
    </row>
    <row r="61706" spans="10:10">
      <c r="J61706" s="42"/>
    </row>
    <row r="61707" spans="10:10">
      <c r="J61707" s="42"/>
    </row>
    <row r="61708" spans="10:10">
      <c r="J61708" s="42"/>
    </row>
    <row r="61709" spans="10:10">
      <c r="J61709" s="42"/>
    </row>
    <row r="61710" spans="10:10">
      <c r="J61710" s="42"/>
    </row>
    <row r="61711" spans="10:10">
      <c r="J61711" s="42"/>
    </row>
    <row r="61712" spans="10:10">
      <c r="J61712" s="42"/>
    </row>
    <row r="61713" spans="10:10">
      <c r="J61713" s="42"/>
    </row>
    <row r="61714" spans="10:10">
      <c r="J61714" s="42"/>
    </row>
    <row r="61715" spans="10:10">
      <c r="J61715" s="42"/>
    </row>
    <row r="61716" spans="10:10">
      <c r="J61716" s="42"/>
    </row>
    <row r="61717" spans="10:10">
      <c r="J61717" s="42"/>
    </row>
    <row r="61718" spans="10:10">
      <c r="J61718" s="42"/>
    </row>
    <row r="61719" spans="10:10">
      <c r="J61719" s="42"/>
    </row>
    <row r="61720" spans="10:10">
      <c r="J61720" s="42"/>
    </row>
    <row r="61721" spans="10:10">
      <c r="J61721" s="42"/>
    </row>
    <row r="61722" spans="10:10">
      <c r="J61722" s="42"/>
    </row>
    <row r="61723" spans="10:10">
      <c r="J61723" s="42"/>
    </row>
    <row r="61724" spans="10:10">
      <c r="J61724" s="42"/>
    </row>
    <row r="61725" spans="10:10">
      <c r="J61725" s="42"/>
    </row>
    <row r="61726" spans="10:10">
      <c r="J61726" s="42"/>
    </row>
    <row r="61727" spans="10:10">
      <c r="J61727" s="42"/>
    </row>
    <row r="61728" spans="10:10">
      <c r="J61728" s="42"/>
    </row>
    <row r="61729" spans="10:10">
      <c r="J61729" s="42"/>
    </row>
    <row r="61730" spans="10:10">
      <c r="J61730" s="42"/>
    </row>
    <row r="61731" spans="10:10">
      <c r="J61731" s="42"/>
    </row>
    <row r="61732" spans="10:10">
      <c r="J61732" s="42"/>
    </row>
    <row r="61733" spans="10:10">
      <c r="J61733" s="42"/>
    </row>
    <row r="61734" spans="10:10">
      <c r="J61734" s="42"/>
    </row>
    <row r="61735" spans="10:10">
      <c r="J61735" s="42"/>
    </row>
    <row r="61736" spans="10:10">
      <c r="J61736" s="42"/>
    </row>
    <row r="61737" spans="10:10">
      <c r="J61737" s="42"/>
    </row>
    <row r="61738" spans="10:10">
      <c r="J61738" s="42"/>
    </row>
    <row r="61739" spans="10:10">
      <c r="J61739" s="42"/>
    </row>
    <row r="61740" spans="10:10">
      <c r="J61740" s="42"/>
    </row>
    <row r="61741" spans="10:10">
      <c r="J61741" s="42"/>
    </row>
    <row r="61742" spans="10:10">
      <c r="J61742" s="42"/>
    </row>
    <row r="61743" spans="10:10">
      <c r="J61743" s="42"/>
    </row>
    <row r="61744" spans="10:10">
      <c r="J61744" s="42"/>
    </row>
    <row r="61745" spans="10:10">
      <c r="J61745" s="42"/>
    </row>
    <row r="61746" spans="10:10">
      <c r="J61746" s="42"/>
    </row>
    <row r="61747" spans="10:10">
      <c r="J61747" s="42"/>
    </row>
    <row r="61748" spans="10:10">
      <c r="J61748" s="42"/>
    </row>
    <row r="61749" spans="10:10">
      <c r="J61749" s="42"/>
    </row>
    <row r="61750" spans="10:10">
      <c r="J61750" s="42"/>
    </row>
    <row r="61751" spans="10:10">
      <c r="J61751" s="42"/>
    </row>
    <row r="61752" spans="10:10">
      <c r="J61752" s="42"/>
    </row>
    <row r="61753" spans="10:10">
      <c r="J61753" s="42"/>
    </row>
    <row r="61754" spans="10:10">
      <c r="J61754" s="42"/>
    </row>
    <row r="61755" spans="10:10">
      <c r="J61755" s="42"/>
    </row>
    <row r="61756" spans="10:10">
      <c r="J61756" s="42"/>
    </row>
    <row r="61757" spans="10:10">
      <c r="J61757" s="42"/>
    </row>
    <row r="61758" spans="10:10">
      <c r="J61758" s="42"/>
    </row>
    <row r="61759" spans="10:10">
      <c r="J61759" s="42"/>
    </row>
    <row r="61760" spans="10:10">
      <c r="J61760" s="42"/>
    </row>
    <row r="61761" spans="10:10">
      <c r="J61761" s="42"/>
    </row>
    <row r="61762" spans="10:10">
      <c r="J61762" s="42"/>
    </row>
    <row r="61763" spans="10:10">
      <c r="J61763" s="42"/>
    </row>
    <row r="61764" spans="10:10">
      <c r="J61764" s="42"/>
    </row>
    <row r="61765" spans="10:10">
      <c r="J61765" s="42"/>
    </row>
    <row r="61766" spans="10:10">
      <c r="J61766" s="42"/>
    </row>
    <row r="61767" spans="10:10">
      <c r="J61767" s="42"/>
    </row>
    <row r="61768" spans="10:10">
      <c r="J61768" s="42"/>
    </row>
    <row r="61769" spans="10:10">
      <c r="J61769" s="42"/>
    </row>
    <row r="61770" spans="10:10">
      <c r="J61770" s="42"/>
    </row>
    <row r="61771" spans="10:10">
      <c r="J61771" s="42"/>
    </row>
    <row r="61772" spans="10:10">
      <c r="J61772" s="42"/>
    </row>
    <row r="61773" spans="10:10">
      <c r="J61773" s="42"/>
    </row>
    <row r="61774" spans="10:10">
      <c r="J61774" s="42"/>
    </row>
    <row r="61775" spans="10:10">
      <c r="J61775" s="42"/>
    </row>
    <row r="61776" spans="10:10">
      <c r="J61776" s="42"/>
    </row>
    <row r="61777" spans="10:10">
      <c r="J61777" s="42"/>
    </row>
    <row r="61778" spans="10:10">
      <c r="J61778" s="42"/>
    </row>
    <row r="61779" spans="10:10">
      <c r="J61779" s="42"/>
    </row>
    <row r="61780" spans="10:10">
      <c r="J61780" s="42"/>
    </row>
    <row r="61781" spans="10:10">
      <c r="J61781" s="42"/>
    </row>
    <row r="61782" spans="10:10">
      <c r="J61782" s="42"/>
    </row>
    <row r="61783" spans="10:10">
      <c r="J61783" s="42"/>
    </row>
    <row r="61784" spans="10:10">
      <c r="J61784" s="42"/>
    </row>
    <row r="61785" spans="10:10">
      <c r="J61785" s="42"/>
    </row>
    <row r="61786" spans="10:10">
      <c r="J61786" s="42"/>
    </row>
    <row r="61787" spans="10:10">
      <c r="J61787" s="42"/>
    </row>
    <row r="61788" spans="10:10">
      <c r="J61788" s="42"/>
    </row>
    <row r="61789" spans="10:10">
      <c r="J61789" s="42"/>
    </row>
    <row r="61790" spans="10:10">
      <c r="J61790" s="42"/>
    </row>
    <row r="61791" spans="10:10">
      <c r="J61791" s="42"/>
    </row>
    <row r="61792" spans="10:10">
      <c r="J61792" s="42"/>
    </row>
    <row r="61793" spans="10:10">
      <c r="J61793" s="42"/>
    </row>
    <row r="61794" spans="10:10">
      <c r="J61794" s="42"/>
    </row>
    <row r="61795" spans="10:10">
      <c r="J61795" s="42"/>
    </row>
    <row r="61796" spans="10:10">
      <c r="J61796" s="42"/>
    </row>
    <row r="61797" spans="10:10">
      <c r="J61797" s="42"/>
    </row>
    <row r="61798" spans="10:10">
      <c r="J61798" s="42"/>
    </row>
    <row r="61799" spans="10:10">
      <c r="J61799" s="42"/>
    </row>
    <row r="61800" spans="10:10">
      <c r="J61800" s="42"/>
    </row>
    <row r="61801" spans="10:10">
      <c r="J61801" s="42"/>
    </row>
    <row r="61802" spans="10:10">
      <c r="J61802" s="42"/>
    </row>
    <row r="61803" spans="10:10">
      <c r="J61803" s="42"/>
    </row>
    <row r="61804" spans="10:10">
      <c r="J61804" s="42"/>
    </row>
    <row r="61805" spans="10:10">
      <c r="J61805" s="42"/>
    </row>
    <row r="61806" spans="10:10">
      <c r="J61806" s="42"/>
    </row>
    <row r="61807" spans="10:10">
      <c r="J61807" s="42"/>
    </row>
    <row r="61808" spans="10:10">
      <c r="J61808" s="42"/>
    </row>
    <row r="61809" spans="10:10">
      <c r="J61809" s="42"/>
    </row>
    <row r="61810" spans="10:10">
      <c r="J61810" s="42"/>
    </row>
    <row r="61811" spans="10:10">
      <c r="J61811" s="42"/>
    </row>
    <row r="61812" spans="10:10">
      <c r="J61812" s="42"/>
    </row>
    <row r="61813" spans="10:10">
      <c r="J61813" s="42"/>
    </row>
    <row r="61814" spans="10:10">
      <c r="J61814" s="42"/>
    </row>
    <row r="61815" spans="10:10">
      <c r="J61815" s="42"/>
    </row>
    <row r="61816" spans="10:10">
      <c r="J61816" s="42"/>
    </row>
    <row r="61817" spans="10:10">
      <c r="J61817" s="42"/>
    </row>
    <row r="61818" spans="10:10">
      <c r="J61818" s="42"/>
    </row>
    <row r="61819" spans="10:10">
      <c r="J61819" s="42"/>
    </row>
    <row r="61820" spans="10:10">
      <c r="J61820" s="42"/>
    </row>
    <row r="61821" spans="10:10">
      <c r="J61821" s="42"/>
    </row>
    <row r="61822" spans="10:10">
      <c r="J61822" s="42"/>
    </row>
    <row r="61823" spans="10:10">
      <c r="J61823" s="42"/>
    </row>
    <row r="61824" spans="10:10">
      <c r="J61824" s="42"/>
    </row>
    <row r="61825" spans="10:10">
      <c r="J61825" s="42"/>
    </row>
    <row r="61826" spans="10:10">
      <c r="J61826" s="42"/>
    </row>
    <row r="61827" spans="10:10">
      <c r="J61827" s="42"/>
    </row>
    <row r="61828" spans="10:10">
      <c r="J61828" s="42"/>
    </row>
    <row r="61829" spans="10:10">
      <c r="J61829" s="42"/>
    </row>
    <row r="61830" spans="10:10">
      <c r="J61830" s="42"/>
    </row>
    <row r="61831" spans="10:10">
      <c r="J61831" s="42"/>
    </row>
    <row r="61832" spans="10:10">
      <c r="J61832" s="42"/>
    </row>
    <row r="61833" spans="10:10">
      <c r="J61833" s="42"/>
    </row>
    <row r="61834" spans="10:10">
      <c r="J61834" s="42"/>
    </row>
    <row r="61835" spans="10:10">
      <c r="J61835" s="42"/>
    </row>
    <row r="61836" spans="10:10">
      <c r="J61836" s="42"/>
    </row>
    <row r="61837" spans="10:10">
      <c r="J61837" s="42"/>
    </row>
    <row r="61838" spans="10:10">
      <c r="J61838" s="42"/>
    </row>
    <row r="61839" spans="10:10">
      <c r="J61839" s="42"/>
    </row>
    <row r="61840" spans="10:10">
      <c r="J61840" s="42"/>
    </row>
    <row r="61841" spans="10:10">
      <c r="J61841" s="42"/>
    </row>
    <row r="61842" spans="10:10">
      <c r="J61842" s="42"/>
    </row>
    <row r="61843" spans="10:10">
      <c r="J61843" s="42"/>
    </row>
    <row r="61844" spans="10:10">
      <c r="J61844" s="42"/>
    </row>
    <row r="61845" spans="10:10">
      <c r="J61845" s="42"/>
    </row>
    <row r="61846" spans="10:10">
      <c r="J61846" s="42"/>
    </row>
    <row r="61847" spans="10:10">
      <c r="J61847" s="42"/>
    </row>
    <row r="61848" spans="10:10">
      <c r="J61848" s="42"/>
    </row>
    <row r="61849" spans="10:10">
      <c r="J61849" s="42"/>
    </row>
    <row r="61850" spans="10:10">
      <c r="J61850" s="42"/>
    </row>
    <row r="61851" spans="10:10">
      <c r="J61851" s="42"/>
    </row>
    <row r="61852" spans="10:10">
      <c r="J61852" s="42"/>
    </row>
    <row r="61853" spans="10:10">
      <c r="J61853" s="42"/>
    </row>
    <row r="61854" spans="10:10">
      <c r="J61854" s="42"/>
    </row>
    <row r="61855" spans="10:10">
      <c r="J61855" s="42"/>
    </row>
    <row r="61856" spans="10:10">
      <c r="J61856" s="42"/>
    </row>
    <row r="61857" spans="10:10">
      <c r="J61857" s="42"/>
    </row>
    <row r="61858" spans="10:10">
      <c r="J61858" s="42"/>
    </row>
    <row r="61859" spans="10:10">
      <c r="J61859" s="42"/>
    </row>
    <row r="61860" spans="10:10">
      <c r="J61860" s="42"/>
    </row>
    <row r="61861" spans="10:10">
      <c r="J61861" s="42"/>
    </row>
    <row r="61862" spans="10:10">
      <c r="J61862" s="42"/>
    </row>
    <row r="61863" spans="10:10">
      <c r="J61863" s="42"/>
    </row>
    <row r="61864" spans="10:10">
      <c r="J61864" s="42"/>
    </row>
    <row r="61865" spans="10:10">
      <c r="J61865" s="42"/>
    </row>
    <row r="61866" spans="10:10">
      <c r="J61866" s="42"/>
    </row>
    <row r="61867" spans="10:10">
      <c r="J61867" s="42"/>
    </row>
    <row r="61868" spans="10:10">
      <c r="J61868" s="42"/>
    </row>
    <row r="61869" spans="10:10">
      <c r="J61869" s="42"/>
    </row>
    <row r="61870" spans="10:10">
      <c r="J61870" s="42"/>
    </row>
    <row r="61871" spans="10:10">
      <c r="J61871" s="42"/>
    </row>
    <row r="61872" spans="10:10">
      <c r="J61872" s="42"/>
    </row>
    <row r="61873" spans="10:10">
      <c r="J61873" s="42"/>
    </row>
    <row r="61874" spans="10:10">
      <c r="J61874" s="42"/>
    </row>
    <row r="61875" spans="10:10">
      <c r="J61875" s="42"/>
    </row>
    <row r="61876" spans="10:10">
      <c r="J61876" s="42"/>
    </row>
    <row r="61877" spans="10:10">
      <c r="J61877" s="42"/>
    </row>
    <row r="61878" spans="10:10">
      <c r="J61878" s="42"/>
    </row>
    <row r="61879" spans="10:10">
      <c r="J61879" s="42"/>
    </row>
    <row r="61880" spans="10:10">
      <c r="J61880" s="42"/>
    </row>
    <row r="61881" spans="10:10">
      <c r="J61881" s="42"/>
    </row>
    <row r="61882" spans="10:10">
      <c r="J61882" s="42"/>
    </row>
    <row r="61883" spans="10:10">
      <c r="J61883" s="42"/>
    </row>
    <row r="61884" spans="10:10">
      <c r="J61884" s="42"/>
    </row>
    <row r="61885" spans="10:10">
      <c r="J61885" s="42"/>
    </row>
    <row r="61886" spans="10:10">
      <c r="J61886" s="42"/>
    </row>
    <row r="61887" spans="10:10">
      <c r="J61887" s="42"/>
    </row>
    <row r="61888" spans="10:10">
      <c r="J61888" s="42"/>
    </row>
    <row r="61889" spans="10:10">
      <c r="J61889" s="42"/>
    </row>
    <row r="61890" spans="10:10">
      <c r="J61890" s="42"/>
    </row>
    <row r="61891" spans="10:10">
      <c r="J61891" s="42"/>
    </row>
    <row r="61892" spans="10:10">
      <c r="J61892" s="42"/>
    </row>
    <row r="61893" spans="10:10">
      <c r="J61893" s="42"/>
    </row>
    <row r="61894" spans="10:10">
      <c r="J61894" s="42"/>
    </row>
    <row r="61895" spans="10:10">
      <c r="J61895" s="42"/>
    </row>
    <row r="61896" spans="10:10">
      <c r="J61896" s="42"/>
    </row>
    <row r="61897" spans="10:10">
      <c r="J61897" s="42"/>
    </row>
    <row r="61898" spans="10:10">
      <c r="J61898" s="42"/>
    </row>
    <row r="61899" spans="10:10">
      <c r="J61899" s="42"/>
    </row>
    <row r="61900" spans="10:10">
      <c r="J61900" s="42"/>
    </row>
    <row r="61901" spans="10:10">
      <c r="J61901" s="42"/>
    </row>
    <row r="61902" spans="10:10">
      <c r="J61902" s="42"/>
    </row>
    <row r="61903" spans="10:10">
      <c r="J61903" s="42"/>
    </row>
    <row r="61904" spans="10:10">
      <c r="J61904" s="42"/>
    </row>
    <row r="61905" spans="10:10">
      <c r="J61905" s="42"/>
    </row>
    <row r="61906" spans="10:10">
      <c r="J61906" s="42"/>
    </row>
    <row r="61907" spans="10:10">
      <c r="J61907" s="42"/>
    </row>
    <row r="61908" spans="10:10">
      <c r="J61908" s="42"/>
    </row>
    <row r="61909" spans="10:10">
      <c r="J61909" s="42"/>
    </row>
    <row r="61910" spans="10:10">
      <c r="J61910" s="42"/>
    </row>
    <row r="61911" spans="10:10">
      <c r="J61911" s="42"/>
    </row>
    <row r="61912" spans="10:10">
      <c r="J61912" s="42"/>
    </row>
    <row r="61913" spans="10:10">
      <c r="J61913" s="42"/>
    </row>
    <row r="61914" spans="10:10">
      <c r="J61914" s="42"/>
    </row>
    <row r="61915" spans="10:10">
      <c r="J61915" s="42"/>
    </row>
    <row r="61916" spans="10:10">
      <c r="J61916" s="42"/>
    </row>
    <row r="61917" spans="10:10">
      <c r="J61917" s="42"/>
    </row>
    <row r="61918" spans="10:10">
      <c r="J61918" s="42"/>
    </row>
    <row r="61919" spans="10:10">
      <c r="J61919" s="42"/>
    </row>
    <row r="61920" spans="10:10">
      <c r="J61920" s="42"/>
    </row>
    <row r="61921" spans="10:10">
      <c r="J61921" s="42"/>
    </row>
    <row r="61922" spans="10:10">
      <c r="J61922" s="42"/>
    </row>
    <row r="61923" spans="10:10">
      <c r="J61923" s="42"/>
    </row>
    <row r="61924" spans="10:10">
      <c r="J61924" s="42"/>
    </row>
    <row r="61925" spans="10:10">
      <c r="J61925" s="42"/>
    </row>
    <row r="61926" spans="10:10">
      <c r="J61926" s="42"/>
    </row>
    <row r="61927" spans="10:10">
      <c r="J61927" s="42"/>
    </row>
    <row r="61928" spans="10:10">
      <c r="J61928" s="42"/>
    </row>
    <row r="61929" spans="10:10">
      <c r="J61929" s="42"/>
    </row>
    <row r="61930" spans="10:10">
      <c r="J61930" s="42"/>
    </row>
    <row r="61931" spans="10:10">
      <c r="J61931" s="42"/>
    </row>
    <row r="61932" spans="10:10">
      <c r="J61932" s="42"/>
    </row>
    <row r="61933" spans="10:10">
      <c r="J61933" s="42"/>
    </row>
    <row r="61934" spans="10:10">
      <c r="J61934" s="42"/>
    </row>
    <row r="61935" spans="10:10">
      <c r="J61935" s="42"/>
    </row>
    <row r="61936" spans="10:10">
      <c r="J61936" s="42"/>
    </row>
    <row r="61937" spans="10:10">
      <c r="J61937" s="42"/>
    </row>
    <row r="61938" spans="10:10">
      <c r="J61938" s="42"/>
    </row>
    <row r="61939" spans="10:10">
      <c r="J61939" s="42"/>
    </row>
    <row r="61940" spans="10:10">
      <c r="J61940" s="42"/>
    </row>
    <row r="61941" spans="10:10">
      <c r="J61941" s="42"/>
    </row>
    <row r="61942" spans="10:10">
      <c r="J61942" s="42"/>
    </row>
    <row r="61943" spans="10:10">
      <c r="J61943" s="42"/>
    </row>
    <row r="61944" spans="10:10">
      <c r="J61944" s="42"/>
    </row>
    <row r="61945" spans="10:10">
      <c r="J61945" s="42"/>
    </row>
    <row r="61946" spans="10:10">
      <c r="J61946" s="42"/>
    </row>
    <row r="61947" spans="10:10">
      <c r="J61947" s="42"/>
    </row>
    <row r="61948" spans="10:10">
      <c r="J61948" s="42"/>
    </row>
    <row r="61949" spans="10:10">
      <c r="J61949" s="42"/>
    </row>
    <row r="61950" spans="10:10">
      <c r="J61950" s="42"/>
    </row>
    <row r="61951" spans="10:10">
      <c r="J61951" s="42"/>
    </row>
    <row r="61952" spans="10:10">
      <c r="J61952" s="42"/>
    </row>
    <row r="61953" spans="10:10">
      <c r="J61953" s="42"/>
    </row>
    <row r="61954" spans="10:10">
      <c r="J61954" s="42"/>
    </row>
    <row r="61955" spans="10:10">
      <c r="J61955" s="42"/>
    </row>
    <row r="61956" spans="10:10">
      <c r="J61956" s="42"/>
    </row>
    <row r="61957" spans="10:10">
      <c r="J61957" s="42"/>
    </row>
    <row r="61958" spans="10:10">
      <c r="J61958" s="42"/>
    </row>
    <row r="61959" spans="10:10">
      <c r="J61959" s="42"/>
    </row>
    <row r="61960" spans="10:10">
      <c r="J61960" s="42"/>
    </row>
    <row r="61961" spans="10:10">
      <c r="J61961" s="42"/>
    </row>
    <row r="61962" spans="10:10">
      <c r="J61962" s="42"/>
    </row>
    <row r="61963" spans="10:10">
      <c r="J61963" s="42"/>
    </row>
    <row r="61964" spans="10:10">
      <c r="J61964" s="42"/>
    </row>
    <row r="61965" spans="10:10">
      <c r="J61965" s="42"/>
    </row>
    <row r="61966" spans="10:10">
      <c r="J61966" s="42"/>
    </row>
    <row r="61967" spans="10:10">
      <c r="J61967" s="42"/>
    </row>
    <row r="61968" spans="10:10">
      <c r="J61968" s="42"/>
    </row>
    <row r="61969" spans="10:10">
      <c r="J61969" s="42"/>
    </row>
    <row r="61970" spans="10:10">
      <c r="J61970" s="42"/>
    </row>
    <row r="61971" spans="10:10">
      <c r="J61971" s="42"/>
    </row>
    <row r="61972" spans="10:10">
      <c r="J61972" s="42"/>
    </row>
    <row r="61973" spans="10:10">
      <c r="J61973" s="42"/>
    </row>
    <row r="61974" spans="10:10">
      <c r="J61974" s="42"/>
    </row>
    <row r="61975" spans="10:10">
      <c r="J61975" s="42"/>
    </row>
    <row r="61976" spans="10:10">
      <c r="J61976" s="42"/>
    </row>
    <row r="61977" spans="10:10">
      <c r="J61977" s="42"/>
    </row>
    <row r="61978" spans="10:10">
      <c r="J61978" s="42"/>
    </row>
    <row r="61979" spans="10:10">
      <c r="J61979" s="42"/>
    </row>
    <row r="61980" spans="10:10">
      <c r="J61980" s="42"/>
    </row>
    <row r="61981" spans="10:10">
      <c r="J61981" s="42"/>
    </row>
    <row r="61982" spans="10:10">
      <c r="J61982" s="42"/>
    </row>
    <row r="61983" spans="10:10">
      <c r="J61983" s="42"/>
    </row>
    <row r="61984" spans="10:10">
      <c r="J61984" s="42"/>
    </row>
    <row r="61985" spans="10:10">
      <c r="J61985" s="42"/>
    </row>
    <row r="61986" spans="10:10">
      <c r="J61986" s="42"/>
    </row>
    <row r="61987" spans="10:10">
      <c r="J61987" s="42"/>
    </row>
    <row r="61988" spans="10:10">
      <c r="J61988" s="42"/>
    </row>
    <row r="61989" spans="10:10">
      <c r="J61989" s="42"/>
    </row>
    <row r="61990" spans="10:10">
      <c r="J61990" s="42"/>
    </row>
    <row r="61991" spans="10:10">
      <c r="J61991" s="42"/>
    </row>
    <row r="61992" spans="10:10">
      <c r="J61992" s="42"/>
    </row>
    <row r="61993" spans="10:10">
      <c r="J61993" s="42"/>
    </row>
    <row r="61994" spans="10:10">
      <c r="J61994" s="42"/>
    </row>
    <row r="61995" spans="10:10">
      <c r="J61995" s="42"/>
    </row>
    <row r="61996" spans="10:10">
      <c r="J61996" s="42"/>
    </row>
    <row r="61997" spans="10:10">
      <c r="J61997" s="42"/>
    </row>
    <row r="61998" spans="10:10">
      <c r="J61998" s="42"/>
    </row>
    <row r="61999" spans="10:10">
      <c r="J61999" s="42"/>
    </row>
    <row r="62000" spans="10:10">
      <c r="J62000" s="42"/>
    </row>
    <row r="62001" spans="10:10">
      <c r="J62001" s="42"/>
    </row>
    <row r="62002" spans="10:10">
      <c r="J62002" s="42"/>
    </row>
    <row r="62003" spans="10:10">
      <c r="J62003" s="42"/>
    </row>
    <row r="62004" spans="10:10">
      <c r="J62004" s="42"/>
    </row>
    <row r="62005" spans="10:10">
      <c r="J62005" s="42"/>
    </row>
    <row r="62006" spans="10:10">
      <c r="J62006" s="42"/>
    </row>
    <row r="62007" spans="10:10">
      <c r="J62007" s="42"/>
    </row>
    <row r="62008" spans="10:10">
      <c r="J62008" s="42"/>
    </row>
    <row r="62009" spans="10:10">
      <c r="J62009" s="42"/>
    </row>
    <row r="62010" spans="10:10">
      <c r="J62010" s="42"/>
    </row>
    <row r="62011" spans="10:10">
      <c r="J62011" s="42"/>
    </row>
    <row r="62012" spans="10:10">
      <c r="J62012" s="42"/>
    </row>
    <row r="62013" spans="10:10">
      <c r="J62013" s="42"/>
    </row>
    <row r="62014" spans="10:10">
      <c r="J62014" s="42"/>
    </row>
    <row r="62015" spans="10:10">
      <c r="J62015" s="42"/>
    </row>
    <row r="62016" spans="10:10">
      <c r="J62016" s="42"/>
    </row>
    <row r="62017" spans="10:10">
      <c r="J62017" s="42"/>
    </row>
    <row r="62018" spans="10:10">
      <c r="J62018" s="42"/>
    </row>
    <row r="62019" spans="10:10">
      <c r="J62019" s="42"/>
    </row>
    <row r="62020" spans="10:10">
      <c r="J62020" s="42"/>
    </row>
    <row r="62021" spans="10:10">
      <c r="J62021" s="42"/>
    </row>
    <row r="62022" spans="10:10">
      <c r="J62022" s="42"/>
    </row>
    <row r="62023" spans="10:10">
      <c r="J62023" s="42"/>
    </row>
    <row r="62024" spans="10:10">
      <c r="J62024" s="42"/>
    </row>
    <row r="62025" spans="10:10">
      <c r="J62025" s="42"/>
    </row>
    <row r="62026" spans="10:10">
      <c r="J62026" s="42"/>
    </row>
    <row r="62027" spans="10:10">
      <c r="J62027" s="42"/>
    </row>
    <row r="62028" spans="10:10">
      <c r="J62028" s="42"/>
    </row>
    <row r="62029" spans="10:10">
      <c r="J62029" s="42"/>
    </row>
    <row r="62030" spans="10:10">
      <c r="J62030" s="42"/>
    </row>
    <row r="62031" spans="10:10">
      <c r="J62031" s="42"/>
    </row>
    <row r="62032" spans="10:10">
      <c r="J62032" s="42"/>
    </row>
    <row r="62033" spans="10:10">
      <c r="J62033" s="42"/>
    </row>
    <row r="62034" spans="10:10">
      <c r="J62034" s="42"/>
    </row>
    <row r="62035" spans="10:10">
      <c r="J62035" s="42"/>
    </row>
    <row r="62036" spans="10:10">
      <c r="J62036" s="42"/>
    </row>
    <row r="62037" spans="10:10">
      <c r="J62037" s="42"/>
    </row>
    <row r="62038" spans="10:10">
      <c r="J62038" s="42"/>
    </row>
    <row r="62039" spans="10:10">
      <c r="J62039" s="42"/>
    </row>
    <row r="62040" spans="10:10">
      <c r="J62040" s="42"/>
    </row>
    <row r="62041" spans="10:10">
      <c r="J62041" s="42"/>
    </row>
    <row r="62042" spans="10:10">
      <c r="J62042" s="42"/>
    </row>
    <row r="62043" spans="10:10">
      <c r="J62043" s="42"/>
    </row>
    <row r="62044" spans="10:10">
      <c r="J62044" s="42"/>
    </row>
    <row r="62045" spans="10:10">
      <c r="J62045" s="42"/>
    </row>
    <row r="62046" spans="10:10">
      <c r="J62046" s="42"/>
    </row>
    <row r="62047" spans="10:10">
      <c r="J62047" s="42"/>
    </row>
    <row r="62048" spans="10:10">
      <c r="J62048" s="42"/>
    </row>
    <row r="62049" spans="10:10">
      <c r="J62049" s="42"/>
    </row>
    <row r="62050" spans="10:10">
      <c r="J62050" s="42"/>
    </row>
    <row r="62051" spans="10:10">
      <c r="J62051" s="42"/>
    </row>
    <row r="62052" spans="10:10">
      <c r="J62052" s="42"/>
    </row>
    <row r="62053" spans="10:10">
      <c r="J62053" s="42"/>
    </row>
    <row r="62054" spans="10:10">
      <c r="J62054" s="42"/>
    </row>
    <row r="62055" spans="10:10">
      <c r="J62055" s="42"/>
    </row>
    <row r="62056" spans="10:10">
      <c r="J62056" s="42"/>
    </row>
    <row r="62057" spans="10:10">
      <c r="J62057" s="42"/>
    </row>
    <row r="62058" spans="10:10">
      <c r="J62058" s="42"/>
    </row>
    <row r="62059" spans="10:10">
      <c r="J62059" s="42"/>
    </row>
    <row r="62060" spans="10:10">
      <c r="J62060" s="42"/>
    </row>
    <row r="62061" spans="10:10">
      <c r="J62061" s="42"/>
    </row>
    <row r="62062" spans="10:10">
      <c r="J62062" s="42"/>
    </row>
    <row r="62063" spans="10:10">
      <c r="J62063" s="42"/>
    </row>
    <row r="62064" spans="10:10">
      <c r="J62064" s="42"/>
    </row>
    <row r="62065" spans="10:10">
      <c r="J62065" s="42"/>
    </row>
    <row r="62066" spans="10:10">
      <c r="J62066" s="42"/>
    </row>
    <row r="62067" spans="10:10">
      <c r="J62067" s="42"/>
    </row>
    <row r="62068" spans="10:10">
      <c r="J62068" s="42"/>
    </row>
    <row r="62069" spans="10:10">
      <c r="J62069" s="42"/>
    </row>
    <row r="62070" spans="10:10">
      <c r="J62070" s="42"/>
    </row>
    <row r="62071" spans="10:10">
      <c r="J62071" s="42"/>
    </row>
    <row r="62072" spans="10:10">
      <c r="J62072" s="42"/>
    </row>
    <row r="62073" spans="10:10">
      <c r="J62073" s="42"/>
    </row>
    <row r="62074" spans="10:10">
      <c r="J62074" s="42"/>
    </row>
    <row r="62075" spans="10:10">
      <c r="J62075" s="42"/>
    </row>
    <row r="62076" spans="10:10">
      <c r="J62076" s="42"/>
    </row>
    <row r="62077" spans="10:10">
      <c r="J62077" s="42"/>
    </row>
    <row r="62078" spans="10:10">
      <c r="J62078" s="42"/>
    </row>
    <row r="62079" spans="10:10">
      <c r="J62079" s="42"/>
    </row>
    <row r="62080" spans="10:10">
      <c r="J62080" s="42"/>
    </row>
    <row r="62081" spans="10:10">
      <c r="J62081" s="42"/>
    </row>
    <row r="62082" spans="10:10">
      <c r="J62082" s="42"/>
    </row>
    <row r="62083" spans="10:10">
      <c r="J62083" s="42"/>
    </row>
    <row r="62084" spans="10:10">
      <c r="J62084" s="42"/>
    </row>
    <row r="62085" spans="10:10">
      <c r="J62085" s="42"/>
    </row>
    <row r="62086" spans="10:10">
      <c r="J62086" s="42"/>
    </row>
    <row r="62087" spans="10:10">
      <c r="J62087" s="42"/>
    </row>
    <row r="62088" spans="10:10">
      <c r="J62088" s="42"/>
    </row>
    <row r="62089" spans="10:10">
      <c r="J62089" s="42"/>
    </row>
    <row r="62090" spans="10:10">
      <c r="J62090" s="42"/>
    </row>
    <row r="62091" spans="10:10">
      <c r="J62091" s="42"/>
    </row>
    <row r="62092" spans="10:10">
      <c r="J62092" s="42"/>
    </row>
    <row r="62093" spans="10:10">
      <c r="J62093" s="42"/>
    </row>
    <row r="62094" spans="10:10">
      <c r="J62094" s="42"/>
    </row>
    <row r="62095" spans="10:10">
      <c r="J62095" s="42"/>
    </row>
    <row r="62096" spans="10:10">
      <c r="J62096" s="42"/>
    </row>
    <row r="62097" spans="10:10">
      <c r="J62097" s="42"/>
    </row>
    <row r="62098" spans="10:10">
      <c r="J62098" s="42"/>
    </row>
    <row r="62099" spans="10:10">
      <c r="J62099" s="42"/>
    </row>
    <row r="62100" spans="10:10">
      <c r="J62100" s="42"/>
    </row>
    <row r="62101" spans="10:10">
      <c r="J62101" s="42"/>
    </row>
    <row r="62102" spans="10:10">
      <c r="J62102" s="42"/>
    </row>
    <row r="62103" spans="10:10">
      <c r="J62103" s="42"/>
    </row>
    <row r="62104" spans="10:10">
      <c r="J62104" s="42"/>
    </row>
    <row r="62105" spans="10:10">
      <c r="J62105" s="42"/>
    </row>
    <row r="62106" spans="10:10">
      <c r="J62106" s="42"/>
    </row>
    <row r="62107" spans="10:10">
      <c r="J62107" s="42"/>
    </row>
    <row r="62108" spans="10:10">
      <c r="J62108" s="42"/>
    </row>
    <row r="62109" spans="10:10">
      <c r="J62109" s="42"/>
    </row>
    <row r="62110" spans="10:10">
      <c r="J62110" s="42"/>
    </row>
    <row r="62111" spans="10:10">
      <c r="J62111" s="42"/>
    </row>
    <row r="62112" spans="10:10">
      <c r="J62112" s="42"/>
    </row>
    <row r="62113" spans="10:10">
      <c r="J62113" s="42"/>
    </row>
    <row r="62114" spans="10:10">
      <c r="J62114" s="42"/>
    </row>
    <row r="62115" spans="10:10">
      <c r="J62115" s="42"/>
    </row>
    <row r="62116" spans="10:10">
      <c r="J62116" s="42"/>
    </row>
    <row r="62117" spans="10:10">
      <c r="J62117" s="42"/>
    </row>
    <row r="62118" spans="10:10">
      <c r="J62118" s="42"/>
    </row>
    <row r="62119" spans="10:10">
      <c r="J62119" s="42"/>
    </row>
    <row r="62120" spans="10:10">
      <c r="J62120" s="42"/>
    </row>
    <row r="62121" spans="10:10">
      <c r="J62121" s="42"/>
    </row>
    <row r="62122" spans="10:10">
      <c r="J62122" s="42"/>
    </row>
    <row r="62123" spans="10:10">
      <c r="J62123" s="42"/>
    </row>
    <row r="62124" spans="10:10">
      <c r="J62124" s="42"/>
    </row>
    <row r="62125" spans="10:10">
      <c r="J62125" s="42"/>
    </row>
    <row r="62126" spans="10:10">
      <c r="J62126" s="42"/>
    </row>
    <row r="62127" spans="10:10">
      <c r="J62127" s="42"/>
    </row>
    <row r="62128" spans="10:10">
      <c r="J62128" s="42"/>
    </row>
    <row r="62129" spans="10:10">
      <c r="J62129" s="42"/>
    </row>
    <row r="62130" spans="10:10">
      <c r="J62130" s="42"/>
    </row>
    <row r="62131" spans="10:10">
      <c r="J62131" s="42"/>
    </row>
    <row r="62132" spans="10:10">
      <c r="J62132" s="42"/>
    </row>
    <row r="62133" spans="10:10">
      <c r="J62133" s="42"/>
    </row>
    <row r="62134" spans="10:10">
      <c r="J62134" s="42"/>
    </row>
    <row r="62135" spans="10:10">
      <c r="J62135" s="42"/>
    </row>
    <row r="62136" spans="10:10">
      <c r="J62136" s="42"/>
    </row>
    <row r="62137" spans="10:10">
      <c r="J62137" s="42"/>
    </row>
    <row r="62138" spans="10:10">
      <c r="J62138" s="42"/>
    </row>
    <row r="62139" spans="10:10">
      <c r="J62139" s="42"/>
    </row>
    <row r="62140" spans="10:10">
      <c r="J62140" s="42"/>
    </row>
    <row r="62141" spans="10:10">
      <c r="J62141" s="42"/>
    </row>
    <row r="62142" spans="10:10">
      <c r="J62142" s="42"/>
    </row>
    <row r="62143" spans="10:10">
      <c r="J62143" s="42"/>
    </row>
    <row r="62144" spans="10:10">
      <c r="J62144" s="42"/>
    </row>
    <row r="62145" spans="10:10">
      <c r="J62145" s="42"/>
    </row>
    <row r="62146" spans="10:10">
      <c r="J62146" s="42"/>
    </row>
    <row r="62147" spans="10:10">
      <c r="J62147" s="42"/>
    </row>
    <row r="62148" spans="10:10">
      <c r="J62148" s="42"/>
    </row>
    <row r="62149" spans="10:10">
      <c r="J62149" s="42"/>
    </row>
    <row r="62150" spans="10:10">
      <c r="J62150" s="42"/>
    </row>
    <row r="62151" spans="10:10">
      <c r="J62151" s="42"/>
    </row>
    <row r="62152" spans="10:10">
      <c r="J62152" s="42"/>
    </row>
    <row r="62153" spans="10:10">
      <c r="J62153" s="42"/>
    </row>
    <row r="62154" spans="10:10">
      <c r="J62154" s="42"/>
    </row>
    <row r="62155" spans="10:10">
      <c r="J62155" s="42"/>
    </row>
    <row r="62156" spans="10:10">
      <c r="J62156" s="42"/>
    </row>
    <row r="62157" spans="10:10">
      <c r="J62157" s="42"/>
    </row>
    <row r="62158" spans="10:10">
      <c r="J62158" s="42"/>
    </row>
    <row r="62159" spans="10:10">
      <c r="J62159" s="42"/>
    </row>
    <row r="62160" spans="10:10">
      <c r="J62160" s="42"/>
    </row>
    <row r="62161" spans="10:10">
      <c r="J62161" s="42"/>
    </row>
    <row r="62162" spans="10:10">
      <c r="J62162" s="42"/>
    </row>
    <row r="62163" spans="10:10">
      <c r="J62163" s="42"/>
    </row>
    <row r="62164" spans="10:10">
      <c r="J62164" s="42"/>
    </row>
    <row r="62165" spans="10:10">
      <c r="J62165" s="42"/>
    </row>
    <row r="62166" spans="10:10">
      <c r="J62166" s="42"/>
    </row>
    <row r="62167" spans="10:10">
      <c r="J62167" s="42"/>
    </row>
    <row r="62168" spans="10:10">
      <c r="J62168" s="42"/>
    </row>
    <row r="62169" spans="10:10">
      <c r="J62169" s="42"/>
    </row>
    <row r="62170" spans="10:10">
      <c r="J62170" s="42"/>
    </row>
    <row r="62171" spans="10:10">
      <c r="J62171" s="42"/>
    </row>
    <row r="62172" spans="10:10">
      <c r="J62172" s="42"/>
    </row>
    <row r="62173" spans="10:10">
      <c r="J62173" s="42"/>
    </row>
    <row r="62174" spans="10:10">
      <c r="J62174" s="42"/>
    </row>
    <row r="62175" spans="10:10">
      <c r="J62175" s="42"/>
    </row>
    <row r="62176" spans="10:10">
      <c r="J62176" s="42"/>
    </row>
    <row r="62177" spans="10:10">
      <c r="J62177" s="42"/>
    </row>
    <row r="62178" spans="10:10">
      <c r="J62178" s="42"/>
    </row>
    <row r="62179" spans="10:10">
      <c r="J62179" s="42"/>
    </row>
    <row r="62180" spans="10:10">
      <c r="J62180" s="42"/>
    </row>
    <row r="62181" spans="10:10">
      <c r="J62181" s="42"/>
    </row>
    <row r="62182" spans="10:10">
      <c r="J62182" s="42"/>
    </row>
    <row r="62183" spans="10:10">
      <c r="J62183" s="42"/>
    </row>
    <row r="62184" spans="10:10">
      <c r="J62184" s="42"/>
    </row>
    <row r="62185" spans="10:10">
      <c r="J62185" s="42"/>
    </row>
    <row r="62186" spans="10:10">
      <c r="J62186" s="42"/>
    </row>
    <row r="62187" spans="10:10">
      <c r="J62187" s="42"/>
    </row>
    <row r="62188" spans="10:10">
      <c r="J62188" s="42"/>
    </row>
    <row r="62189" spans="10:10">
      <c r="J62189" s="42"/>
    </row>
    <row r="62190" spans="10:10">
      <c r="J62190" s="42"/>
    </row>
    <row r="62191" spans="10:10">
      <c r="J62191" s="42"/>
    </row>
    <row r="62192" spans="10:10">
      <c r="J62192" s="42"/>
    </row>
    <row r="62193" spans="10:10">
      <c r="J62193" s="42"/>
    </row>
    <row r="62194" spans="10:10">
      <c r="J62194" s="42"/>
    </row>
    <row r="62195" spans="10:10">
      <c r="J62195" s="42"/>
    </row>
    <row r="62196" spans="10:10">
      <c r="J62196" s="42"/>
    </row>
    <row r="62197" spans="10:10">
      <c r="J62197" s="42"/>
    </row>
    <row r="62198" spans="10:10">
      <c r="J62198" s="42"/>
    </row>
    <row r="62199" spans="10:10">
      <c r="J62199" s="42"/>
    </row>
    <row r="62200" spans="10:10">
      <c r="J62200" s="42"/>
    </row>
    <row r="62201" spans="10:10">
      <c r="J62201" s="42"/>
    </row>
    <row r="62202" spans="10:10">
      <c r="J62202" s="42"/>
    </row>
    <row r="62203" spans="10:10">
      <c r="J62203" s="42"/>
    </row>
    <row r="62204" spans="10:10">
      <c r="J62204" s="42"/>
    </row>
    <row r="62205" spans="10:10">
      <c r="J62205" s="42"/>
    </row>
    <row r="62206" spans="10:10">
      <c r="J62206" s="42"/>
    </row>
    <row r="62207" spans="10:10">
      <c r="J62207" s="42"/>
    </row>
    <row r="62208" spans="10:10">
      <c r="J62208" s="42"/>
    </row>
    <row r="62209" spans="10:10">
      <c r="J62209" s="42"/>
    </row>
    <row r="62210" spans="10:10">
      <c r="J62210" s="42"/>
    </row>
    <row r="62211" spans="10:10">
      <c r="J62211" s="42"/>
    </row>
    <row r="62212" spans="10:10">
      <c r="J62212" s="42"/>
    </row>
    <row r="62213" spans="10:10">
      <c r="J62213" s="42"/>
    </row>
    <row r="62214" spans="10:10">
      <c r="J62214" s="42"/>
    </row>
    <row r="62215" spans="10:10">
      <c r="J62215" s="42"/>
    </row>
    <row r="62216" spans="10:10">
      <c r="J62216" s="42"/>
    </row>
    <row r="62217" spans="10:10">
      <c r="J62217" s="42"/>
    </row>
    <row r="62218" spans="10:10">
      <c r="J62218" s="42"/>
    </row>
    <row r="62219" spans="10:10">
      <c r="J62219" s="42"/>
    </row>
    <row r="62220" spans="10:10">
      <c r="J62220" s="42"/>
    </row>
    <row r="62221" spans="10:10">
      <c r="J62221" s="42"/>
    </row>
    <row r="62222" spans="10:10">
      <c r="J62222" s="42"/>
    </row>
    <row r="62223" spans="10:10">
      <c r="J62223" s="42"/>
    </row>
    <row r="62224" spans="10:10">
      <c r="J62224" s="42"/>
    </row>
    <row r="62225" spans="10:10">
      <c r="J62225" s="42"/>
    </row>
    <row r="62226" spans="10:10">
      <c r="J62226" s="42"/>
    </row>
    <row r="62227" spans="10:10">
      <c r="J62227" s="42"/>
    </row>
    <row r="62228" spans="10:10">
      <c r="J62228" s="42"/>
    </row>
    <row r="62229" spans="10:10">
      <c r="J62229" s="42"/>
    </row>
    <row r="62230" spans="10:10">
      <c r="J62230" s="42"/>
    </row>
    <row r="62231" spans="10:10">
      <c r="J62231" s="42"/>
    </row>
    <row r="62232" spans="10:10">
      <c r="J62232" s="42"/>
    </row>
    <row r="62233" spans="10:10">
      <c r="J62233" s="42"/>
    </row>
    <row r="62234" spans="10:10">
      <c r="J62234" s="42"/>
    </row>
    <row r="62235" spans="10:10">
      <c r="J62235" s="42"/>
    </row>
    <row r="62236" spans="10:10">
      <c r="J62236" s="42"/>
    </row>
    <row r="62237" spans="10:10">
      <c r="J62237" s="42"/>
    </row>
    <row r="62238" spans="10:10">
      <c r="J62238" s="42"/>
    </row>
    <row r="62239" spans="10:10">
      <c r="J62239" s="42"/>
    </row>
    <row r="62240" spans="10:10">
      <c r="J62240" s="42"/>
    </row>
    <row r="62241" spans="10:10">
      <c r="J62241" s="42"/>
    </row>
    <row r="62242" spans="10:10">
      <c r="J62242" s="42"/>
    </row>
    <row r="62243" spans="10:10">
      <c r="J62243" s="42"/>
    </row>
    <row r="62244" spans="10:10">
      <c r="J62244" s="42"/>
    </row>
    <row r="62245" spans="10:10">
      <c r="J62245" s="42"/>
    </row>
    <row r="62246" spans="10:10">
      <c r="J62246" s="42"/>
    </row>
    <row r="62247" spans="10:10">
      <c r="J62247" s="42"/>
    </row>
    <row r="62248" spans="10:10">
      <c r="J62248" s="42"/>
    </row>
    <row r="62249" spans="10:10">
      <c r="J62249" s="42"/>
    </row>
    <row r="62250" spans="10:10">
      <c r="J62250" s="42"/>
    </row>
    <row r="62251" spans="10:10">
      <c r="J62251" s="42"/>
    </row>
    <row r="62252" spans="10:10">
      <c r="J62252" s="42"/>
    </row>
    <row r="62253" spans="10:10">
      <c r="J62253" s="42"/>
    </row>
    <row r="62254" spans="10:10">
      <c r="J62254" s="42"/>
    </row>
    <row r="62255" spans="10:10">
      <c r="J62255" s="42"/>
    </row>
    <row r="62256" spans="10:10">
      <c r="J62256" s="42"/>
    </row>
    <row r="62257" spans="10:10">
      <c r="J62257" s="42"/>
    </row>
    <row r="62258" spans="10:10">
      <c r="J62258" s="42"/>
    </row>
    <row r="62259" spans="10:10">
      <c r="J62259" s="42"/>
    </row>
    <row r="62260" spans="10:10">
      <c r="J62260" s="42"/>
    </row>
    <row r="62261" spans="10:10">
      <c r="J62261" s="42"/>
    </row>
    <row r="62262" spans="10:10">
      <c r="J62262" s="42"/>
    </row>
    <row r="62263" spans="10:10">
      <c r="J62263" s="42"/>
    </row>
    <row r="62264" spans="10:10">
      <c r="J62264" s="42"/>
    </row>
    <row r="62265" spans="10:10">
      <c r="J62265" s="42"/>
    </row>
    <row r="62266" spans="10:10">
      <c r="J62266" s="42"/>
    </row>
    <row r="62267" spans="10:10">
      <c r="J62267" s="42"/>
    </row>
    <row r="62268" spans="10:10">
      <c r="J62268" s="42"/>
    </row>
    <row r="62269" spans="10:10">
      <c r="J62269" s="42"/>
    </row>
    <row r="62270" spans="10:10">
      <c r="J62270" s="42"/>
    </row>
    <row r="62271" spans="10:10">
      <c r="J62271" s="42"/>
    </row>
    <row r="62272" spans="10:10">
      <c r="J62272" s="42"/>
    </row>
    <row r="62273" spans="10:10">
      <c r="J62273" s="42"/>
    </row>
    <row r="62274" spans="10:10">
      <c r="J62274" s="42"/>
    </row>
    <row r="62275" spans="10:10">
      <c r="J62275" s="42"/>
    </row>
    <row r="62276" spans="10:10">
      <c r="J62276" s="42"/>
    </row>
    <row r="62277" spans="10:10">
      <c r="J62277" s="42"/>
    </row>
    <row r="62278" spans="10:10">
      <c r="J62278" s="42"/>
    </row>
    <row r="62279" spans="10:10">
      <c r="J62279" s="42"/>
    </row>
    <row r="62280" spans="10:10">
      <c r="J62280" s="42"/>
    </row>
    <row r="62281" spans="10:10">
      <c r="J62281" s="42"/>
    </row>
    <row r="62282" spans="10:10">
      <c r="J62282" s="42"/>
    </row>
    <row r="62283" spans="10:10">
      <c r="J62283" s="42"/>
    </row>
    <row r="62284" spans="10:10">
      <c r="J62284" s="42"/>
    </row>
    <row r="62285" spans="10:10">
      <c r="J62285" s="42"/>
    </row>
    <row r="62286" spans="10:10">
      <c r="J62286" s="42"/>
    </row>
    <row r="62287" spans="10:10">
      <c r="J62287" s="42"/>
    </row>
    <row r="62288" spans="10:10">
      <c r="J62288" s="42"/>
    </row>
    <row r="62289" spans="10:10">
      <c r="J62289" s="42"/>
    </row>
    <row r="62290" spans="10:10">
      <c r="J62290" s="42"/>
    </row>
    <row r="62291" spans="10:10">
      <c r="J62291" s="42"/>
    </row>
    <row r="62292" spans="10:10">
      <c r="J62292" s="42"/>
    </row>
    <row r="62293" spans="10:10">
      <c r="J62293" s="42"/>
    </row>
    <row r="62294" spans="10:10">
      <c r="J62294" s="42"/>
    </row>
    <row r="62295" spans="10:10">
      <c r="J62295" s="42"/>
    </row>
    <row r="62296" spans="10:10">
      <c r="J62296" s="42"/>
    </row>
    <row r="62297" spans="10:10">
      <c r="J62297" s="42"/>
    </row>
    <row r="62298" spans="10:10">
      <c r="J62298" s="42"/>
    </row>
    <row r="62299" spans="10:10">
      <c r="J62299" s="42"/>
    </row>
    <row r="62300" spans="10:10">
      <c r="J62300" s="42"/>
    </row>
    <row r="62301" spans="10:10">
      <c r="J62301" s="42"/>
    </row>
    <row r="62302" spans="10:10">
      <c r="J62302" s="42"/>
    </row>
    <row r="62303" spans="10:10">
      <c r="J62303" s="42"/>
    </row>
    <row r="62304" spans="10:10">
      <c r="J62304" s="42"/>
    </row>
    <row r="62305" spans="10:10">
      <c r="J62305" s="42"/>
    </row>
    <row r="62306" spans="10:10">
      <c r="J62306" s="42"/>
    </row>
    <row r="62307" spans="10:10">
      <c r="J62307" s="42"/>
    </row>
    <row r="62308" spans="10:10">
      <c r="J62308" s="42"/>
    </row>
    <row r="62309" spans="10:10">
      <c r="J62309" s="42"/>
    </row>
    <row r="62310" spans="10:10">
      <c r="J62310" s="42"/>
    </row>
    <row r="62311" spans="10:10">
      <c r="J62311" s="42"/>
    </row>
    <row r="62312" spans="10:10">
      <c r="J62312" s="42"/>
    </row>
    <row r="62313" spans="10:10">
      <c r="J62313" s="42"/>
    </row>
    <row r="62314" spans="10:10">
      <c r="J62314" s="42"/>
    </row>
    <row r="62315" spans="10:10">
      <c r="J62315" s="42"/>
    </row>
    <row r="62316" spans="10:10">
      <c r="J62316" s="42"/>
    </row>
    <row r="62317" spans="10:10">
      <c r="J62317" s="42"/>
    </row>
    <row r="62318" spans="10:10">
      <c r="J62318" s="42"/>
    </row>
    <row r="62319" spans="10:10">
      <c r="J62319" s="42"/>
    </row>
    <row r="62320" spans="10:10">
      <c r="J62320" s="42"/>
    </row>
    <row r="62321" spans="10:10">
      <c r="J62321" s="42"/>
    </row>
    <row r="62322" spans="10:10">
      <c r="J62322" s="42"/>
    </row>
    <row r="62323" spans="10:10">
      <c r="J62323" s="42"/>
    </row>
    <row r="62324" spans="10:10">
      <c r="J62324" s="42"/>
    </row>
    <row r="62325" spans="10:10">
      <c r="J62325" s="42"/>
    </row>
    <row r="62326" spans="10:10">
      <c r="J62326" s="42"/>
    </row>
    <row r="62327" spans="10:10">
      <c r="J62327" s="42"/>
    </row>
    <row r="62328" spans="10:10">
      <c r="J62328" s="42"/>
    </row>
    <row r="62329" spans="10:10">
      <c r="J62329" s="42"/>
    </row>
    <row r="62330" spans="10:10">
      <c r="J62330" s="42"/>
    </row>
    <row r="62331" spans="10:10">
      <c r="J62331" s="42"/>
    </row>
    <row r="62332" spans="10:10">
      <c r="J62332" s="42"/>
    </row>
    <row r="62333" spans="10:10">
      <c r="J62333" s="42"/>
    </row>
    <row r="62334" spans="10:10">
      <c r="J62334" s="42"/>
    </row>
    <row r="62335" spans="10:10">
      <c r="J62335" s="42"/>
    </row>
    <row r="62336" spans="10:10">
      <c r="J62336" s="42"/>
    </row>
    <row r="62337" spans="10:10">
      <c r="J62337" s="42"/>
    </row>
    <row r="62338" spans="10:10">
      <c r="J62338" s="42"/>
    </row>
    <row r="62339" spans="10:10">
      <c r="J62339" s="42"/>
    </row>
    <row r="62340" spans="10:10">
      <c r="J62340" s="42"/>
    </row>
    <row r="62341" spans="10:10">
      <c r="J62341" s="42"/>
    </row>
    <row r="62342" spans="10:10">
      <c r="J62342" s="42"/>
    </row>
    <row r="62343" spans="10:10">
      <c r="J62343" s="42"/>
    </row>
    <row r="62344" spans="10:10">
      <c r="J62344" s="42"/>
    </row>
    <row r="62345" spans="10:10">
      <c r="J62345" s="42"/>
    </row>
    <row r="62346" spans="10:10">
      <c r="J62346" s="42"/>
    </row>
    <row r="62347" spans="10:10">
      <c r="J62347" s="42"/>
    </row>
    <row r="62348" spans="10:10">
      <c r="J62348" s="42"/>
    </row>
    <row r="62349" spans="10:10">
      <c r="J62349" s="42"/>
    </row>
    <row r="62350" spans="10:10">
      <c r="J62350" s="42"/>
    </row>
    <row r="62351" spans="10:10">
      <c r="J62351" s="42"/>
    </row>
    <row r="62352" spans="10:10">
      <c r="J62352" s="42"/>
    </row>
    <row r="62353" spans="10:10">
      <c r="J62353" s="42"/>
    </row>
    <row r="62354" spans="10:10">
      <c r="J62354" s="42"/>
    </row>
    <row r="62355" spans="10:10">
      <c r="J62355" s="42"/>
    </row>
    <row r="62356" spans="10:10">
      <c r="J62356" s="42"/>
    </row>
    <row r="62357" spans="10:10">
      <c r="J62357" s="42"/>
    </row>
    <row r="62358" spans="10:10">
      <c r="J62358" s="42"/>
    </row>
    <row r="62359" spans="10:10">
      <c r="J62359" s="42"/>
    </row>
    <row r="62360" spans="10:10">
      <c r="J62360" s="42"/>
    </row>
    <row r="62361" spans="10:10">
      <c r="J62361" s="42"/>
    </row>
    <row r="62362" spans="10:10">
      <c r="J62362" s="42"/>
    </row>
    <row r="62363" spans="10:10">
      <c r="J62363" s="42"/>
    </row>
    <row r="62364" spans="10:10">
      <c r="J62364" s="42"/>
    </row>
    <row r="62365" spans="10:10">
      <c r="J62365" s="42"/>
    </row>
    <row r="62366" spans="10:10">
      <c r="J62366" s="42"/>
    </row>
    <row r="62367" spans="10:10">
      <c r="J62367" s="42"/>
    </row>
    <row r="62368" spans="10:10">
      <c r="J62368" s="42"/>
    </row>
    <row r="62369" spans="10:10">
      <c r="J62369" s="42"/>
    </row>
    <row r="62370" spans="10:10">
      <c r="J62370" s="42"/>
    </row>
    <row r="62371" spans="10:10">
      <c r="J62371" s="42"/>
    </row>
    <row r="62372" spans="10:10">
      <c r="J62372" s="42"/>
    </row>
    <row r="62373" spans="10:10">
      <c r="J62373" s="42"/>
    </row>
    <row r="62374" spans="10:10">
      <c r="J62374" s="42"/>
    </row>
    <row r="62375" spans="10:10">
      <c r="J62375" s="42"/>
    </row>
    <row r="62376" spans="10:10">
      <c r="J62376" s="42"/>
    </row>
    <row r="62377" spans="10:10">
      <c r="J62377" s="42"/>
    </row>
    <row r="62378" spans="10:10">
      <c r="J62378" s="42"/>
    </row>
    <row r="62379" spans="10:10">
      <c r="J62379" s="42"/>
    </row>
    <row r="62380" spans="10:10">
      <c r="J62380" s="42"/>
    </row>
    <row r="62381" spans="10:10">
      <c r="J62381" s="42"/>
    </row>
    <row r="62382" spans="10:10">
      <c r="J62382" s="42"/>
    </row>
    <row r="62383" spans="10:10">
      <c r="J62383" s="42"/>
    </row>
    <row r="62384" spans="10:10">
      <c r="J62384" s="42"/>
    </row>
    <row r="62385" spans="10:10">
      <c r="J62385" s="42"/>
    </row>
    <row r="62386" spans="10:10">
      <c r="J62386" s="42"/>
    </row>
    <row r="62387" spans="10:10">
      <c r="J62387" s="42"/>
    </row>
    <row r="62388" spans="10:10">
      <c r="J62388" s="42"/>
    </row>
    <row r="62389" spans="10:10">
      <c r="J62389" s="42"/>
    </row>
    <row r="62390" spans="10:10">
      <c r="J62390" s="42"/>
    </row>
    <row r="62391" spans="10:10">
      <c r="J62391" s="42"/>
    </row>
    <row r="62392" spans="10:10">
      <c r="J62392" s="42"/>
    </row>
    <row r="62393" spans="10:10">
      <c r="J62393" s="42"/>
    </row>
    <row r="62394" spans="10:10">
      <c r="J62394" s="42"/>
    </row>
    <row r="62395" spans="10:10">
      <c r="J62395" s="42"/>
    </row>
    <row r="62396" spans="10:10">
      <c r="J62396" s="42"/>
    </row>
    <row r="62397" spans="10:10">
      <c r="J62397" s="42"/>
    </row>
    <row r="62398" spans="10:10">
      <c r="J62398" s="42"/>
    </row>
    <row r="62399" spans="10:10">
      <c r="J62399" s="42"/>
    </row>
    <row r="62400" spans="10:10">
      <c r="J62400" s="42"/>
    </row>
    <row r="62401" spans="10:10">
      <c r="J62401" s="42"/>
    </row>
    <row r="62402" spans="10:10">
      <c r="J62402" s="42"/>
    </row>
    <row r="62403" spans="10:10">
      <c r="J62403" s="42"/>
    </row>
    <row r="62404" spans="10:10">
      <c r="J62404" s="42"/>
    </row>
    <row r="62405" spans="10:10">
      <c r="J62405" s="42"/>
    </row>
    <row r="62406" spans="10:10">
      <c r="J62406" s="42"/>
    </row>
    <row r="62407" spans="10:10">
      <c r="J62407" s="42"/>
    </row>
    <row r="62408" spans="10:10">
      <c r="J62408" s="42"/>
    </row>
    <row r="62409" spans="10:10">
      <c r="J62409" s="42"/>
    </row>
    <row r="62410" spans="10:10">
      <c r="J62410" s="42"/>
    </row>
    <row r="62411" spans="10:10">
      <c r="J62411" s="42"/>
    </row>
    <row r="62412" spans="10:10">
      <c r="J62412" s="42"/>
    </row>
    <row r="62413" spans="10:10">
      <c r="J62413" s="42"/>
    </row>
    <row r="62414" spans="10:10">
      <c r="J62414" s="42"/>
    </row>
    <row r="62415" spans="10:10">
      <c r="J62415" s="42"/>
    </row>
    <row r="62416" spans="10:10">
      <c r="J62416" s="42"/>
    </row>
    <row r="62417" spans="10:10">
      <c r="J62417" s="42"/>
    </row>
    <row r="62418" spans="10:10">
      <c r="J62418" s="42"/>
    </row>
    <row r="62419" spans="10:10">
      <c r="J62419" s="42"/>
    </row>
    <row r="62420" spans="10:10">
      <c r="J62420" s="42"/>
    </row>
    <row r="62421" spans="10:10">
      <c r="J62421" s="42"/>
    </row>
    <row r="62422" spans="10:10">
      <c r="J62422" s="42"/>
    </row>
    <row r="62423" spans="10:10">
      <c r="J62423" s="42"/>
    </row>
    <row r="62424" spans="10:10">
      <c r="J62424" s="42"/>
    </row>
    <row r="62425" spans="10:10">
      <c r="J62425" s="42"/>
    </row>
    <row r="62426" spans="10:10">
      <c r="J62426" s="42"/>
    </row>
    <row r="62427" spans="10:10">
      <c r="J62427" s="42"/>
    </row>
    <row r="62428" spans="10:10">
      <c r="J62428" s="42"/>
    </row>
    <row r="62429" spans="10:10">
      <c r="J62429" s="42"/>
    </row>
    <row r="62430" spans="10:10">
      <c r="J62430" s="42"/>
    </row>
    <row r="62431" spans="10:10">
      <c r="J62431" s="42"/>
    </row>
    <row r="62432" spans="10:10">
      <c r="J62432" s="42"/>
    </row>
    <row r="62433" spans="10:10">
      <c r="J62433" s="42"/>
    </row>
    <row r="62434" spans="10:10">
      <c r="J62434" s="42"/>
    </row>
    <row r="62435" spans="10:10">
      <c r="J62435" s="42"/>
    </row>
    <row r="62436" spans="10:10">
      <c r="J62436" s="42"/>
    </row>
    <row r="62437" spans="10:10">
      <c r="J62437" s="42"/>
    </row>
    <row r="62438" spans="10:10">
      <c r="J62438" s="42"/>
    </row>
    <row r="62439" spans="10:10">
      <c r="J62439" s="42"/>
    </row>
    <row r="62440" spans="10:10">
      <c r="J62440" s="42"/>
    </row>
    <row r="62441" spans="10:10">
      <c r="J62441" s="42"/>
    </row>
    <row r="62442" spans="10:10">
      <c r="J62442" s="42"/>
    </row>
    <row r="62443" spans="10:10">
      <c r="J62443" s="42"/>
    </row>
    <row r="62444" spans="10:10">
      <c r="J62444" s="42"/>
    </row>
    <row r="62445" spans="10:10">
      <c r="J62445" s="42"/>
    </row>
    <row r="62446" spans="10:10">
      <c r="J62446" s="42"/>
    </row>
    <row r="62447" spans="10:10">
      <c r="J62447" s="42"/>
    </row>
    <row r="62448" spans="10:10">
      <c r="J62448" s="42"/>
    </row>
    <row r="62449" spans="10:10">
      <c r="J62449" s="42"/>
    </row>
    <row r="62450" spans="10:10">
      <c r="J62450" s="42"/>
    </row>
    <row r="62451" spans="10:10">
      <c r="J62451" s="42"/>
    </row>
    <row r="62452" spans="10:10">
      <c r="J62452" s="42"/>
    </row>
    <row r="62453" spans="10:10">
      <c r="J62453" s="42"/>
    </row>
    <row r="62454" spans="10:10">
      <c r="J62454" s="42"/>
    </row>
    <row r="62455" spans="10:10">
      <c r="J62455" s="42"/>
    </row>
    <row r="62456" spans="10:10">
      <c r="J62456" s="42"/>
    </row>
    <row r="62457" spans="10:10">
      <c r="J62457" s="42"/>
    </row>
    <row r="62458" spans="10:10">
      <c r="J62458" s="42"/>
    </row>
    <row r="62459" spans="10:10">
      <c r="J62459" s="42"/>
    </row>
    <row r="62460" spans="10:10">
      <c r="J62460" s="42"/>
    </row>
    <row r="62461" spans="10:10">
      <c r="J62461" s="42"/>
    </row>
    <row r="62462" spans="10:10">
      <c r="J62462" s="42"/>
    </row>
    <row r="62463" spans="10:10">
      <c r="J62463" s="42"/>
    </row>
    <row r="62464" spans="10:10">
      <c r="J62464" s="42"/>
    </row>
    <row r="62465" spans="10:10">
      <c r="J62465" s="42"/>
    </row>
    <row r="62466" spans="10:10">
      <c r="J62466" s="42"/>
    </row>
    <row r="62467" spans="10:10">
      <c r="J62467" s="42"/>
    </row>
    <row r="62468" spans="10:10">
      <c r="J62468" s="42"/>
    </row>
    <row r="62469" spans="10:10">
      <c r="J62469" s="42"/>
    </row>
    <row r="62470" spans="10:10">
      <c r="J62470" s="42"/>
    </row>
    <row r="62471" spans="10:10">
      <c r="J62471" s="42"/>
    </row>
    <row r="62472" spans="10:10">
      <c r="J62472" s="42"/>
    </row>
    <row r="62473" spans="10:10">
      <c r="J62473" s="42"/>
    </row>
    <row r="62474" spans="10:10">
      <c r="J62474" s="42"/>
    </row>
    <row r="62475" spans="10:10">
      <c r="J62475" s="42"/>
    </row>
    <row r="62476" spans="10:10">
      <c r="J62476" s="42"/>
    </row>
    <row r="62477" spans="10:10">
      <c r="J62477" s="42"/>
    </row>
    <row r="62478" spans="10:10">
      <c r="J62478" s="42"/>
    </row>
    <row r="62479" spans="10:10">
      <c r="J62479" s="42"/>
    </row>
    <row r="62480" spans="10:10">
      <c r="J62480" s="42"/>
    </row>
    <row r="62481" spans="10:10">
      <c r="J62481" s="42"/>
    </row>
    <row r="62482" spans="10:10">
      <c r="J62482" s="42"/>
    </row>
    <row r="62483" spans="10:10">
      <c r="J62483" s="42"/>
    </row>
    <row r="62484" spans="10:10">
      <c r="J62484" s="42"/>
    </row>
    <row r="62485" spans="10:10">
      <c r="J62485" s="42"/>
    </row>
    <row r="62486" spans="10:10">
      <c r="J62486" s="42"/>
    </row>
    <row r="62487" spans="10:10">
      <c r="J62487" s="42"/>
    </row>
    <row r="62488" spans="10:10">
      <c r="J62488" s="42"/>
    </row>
    <row r="62489" spans="10:10">
      <c r="J62489" s="42"/>
    </row>
    <row r="62490" spans="10:10">
      <c r="J62490" s="42"/>
    </row>
    <row r="62491" spans="10:10">
      <c r="J62491" s="42"/>
    </row>
    <row r="62492" spans="10:10">
      <c r="J62492" s="42"/>
    </row>
    <row r="62493" spans="10:10">
      <c r="J62493" s="42"/>
    </row>
    <row r="62494" spans="10:10">
      <c r="J62494" s="42"/>
    </row>
    <row r="62495" spans="10:10">
      <c r="J62495" s="42"/>
    </row>
    <row r="62496" spans="10:10">
      <c r="J62496" s="42"/>
    </row>
    <row r="62497" spans="10:10">
      <c r="J62497" s="42"/>
    </row>
    <row r="62498" spans="10:10">
      <c r="J62498" s="42"/>
    </row>
    <row r="62499" spans="10:10">
      <c r="J62499" s="42"/>
    </row>
    <row r="62500" spans="10:10">
      <c r="J62500" s="42"/>
    </row>
    <row r="62501" spans="10:10">
      <c r="J62501" s="42"/>
    </row>
    <row r="62502" spans="10:10">
      <c r="J62502" s="42"/>
    </row>
    <row r="62503" spans="10:10">
      <c r="J62503" s="42"/>
    </row>
    <row r="62504" spans="10:10">
      <c r="J62504" s="42"/>
    </row>
    <row r="62505" spans="10:10">
      <c r="J62505" s="42"/>
    </row>
    <row r="62506" spans="10:10">
      <c r="J62506" s="42"/>
    </row>
    <row r="62507" spans="10:10">
      <c r="J62507" s="42"/>
    </row>
    <row r="62508" spans="10:10">
      <c r="J62508" s="42"/>
    </row>
    <row r="62509" spans="10:10">
      <c r="J62509" s="42"/>
    </row>
    <row r="62510" spans="10:10">
      <c r="J62510" s="42"/>
    </row>
    <row r="62511" spans="10:10">
      <c r="J62511" s="42"/>
    </row>
    <row r="62512" spans="10:10">
      <c r="J62512" s="42"/>
    </row>
    <row r="62513" spans="10:10">
      <c r="J62513" s="42"/>
    </row>
    <row r="62514" spans="10:10">
      <c r="J62514" s="42"/>
    </row>
    <row r="62515" spans="10:10">
      <c r="J62515" s="42"/>
    </row>
    <row r="62516" spans="10:10">
      <c r="J62516" s="42"/>
    </row>
    <row r="62517" spans="10:10">
      <c r="J62517" s="42"/>
    </row>
    <row r="62518" spans="10:10">
      <c r="J62518" s="42"/>
    </row>
    <row r="62519" spans="10:10">
      <c r="J62519" s="42"/>
    </row>
    <row r="62520" spans="10:10">
      <c r="J62520" s="42"/>
    </row>
    <row r="62521" spans="10:10">
      <c r="J62521" s="42"/>
    </row>
    <row r="62522" spans="10:10">
      <c r="J62522" s="42"/>
    </row>
    <row r="62523" spans="10:10">
      <c r="J62523" s="42"/>
    </row>
    <row r="62524" spans="10:10">
      <c r="J62524" s="42"/>
    </row>
    <row r="62525" spans="10:10">
      <c r="J62525" s="42"/>
    </row>
    <row r="62526" spans="10:10">
      <c r="J62526" s="42"/>
    </row>
    <row r="62527" spans="10:10">
      <c r="J62527" s="42"/>
    </row>
    <row r="62528" spans="10:10">
      <c r="J62528" s="42"/>
    </row>
    <row r="62529" spans="10:10">
      <c r="J62529" s="42"/>
    </row>
    <row r="62530" spans="10:10">
      <c r="J62530" s="42"/>
    </row>
    <row r="62531" spans="10:10">
      <c r="J62531" s="42"/>
    </row>
    <row r="62532" spans="10:10">
      <c r="J62532" s="42"/>
    </row>
    <row r="62533" spans="10:10">
      <c r="J62533" s="42"/>
    </row>
    <row r="62534" spans="10:10">
      <c r="J62534" s="42"/>
    </row>
    <row r="62535" spans="10:10">
      <c r="J62535" s="42"/>
    </row>
    <row r="62536" spans="10:10">
      <c r="J62536" s="42"/>
    </row>
    <row r="62537" spans="10:10">
      <c r="J62537" s="42"/>
    </row>
    <row r="62538" spans="10:10">
      <c r="J62538" s="42"/>
    </row>
    <row r="62539" spans="10:10">
      <c r="J62539" s="42"/>
    </row>
    <row r="62540" spans="10:10">
      <c r="J62540" s="42"/>
    </row>
    <row r="62541" spans="10:10">
      <c r="J62541" s="42"/>
    </row>
    <row r="62542" spans="10:10">
      <c r="J62542" s="42"/>
    </row>
    <row r="62543" spans="10:10">
      <c r="J62543" s="42"/>
    </row>
    <row r="62544" spans="10:10">
      <c r="J62544" s="42"/>
    </row>
    <row r="62545" spans="10:10">
      <c r="J62545" s="42"/>
    </row>
    <row r="62546" spans="10:10">
      <c r="J62546" s="42"/>
    </row>
    <row r="62547" spans="10:10">
      <c r="J62547" s="42"/>
    </row>
    <row r="62548" spans="10:10">
      <c r="J62548" s="42"/>
    </row>
    <row r="62549" spans="10:10">
      <c r="J62549" s="42"/>
    </row>
    <row r="62550" spans="10:10">
      <c r="J62550" s="42"/>
    </row>
    <row r="62551" spans="10:10">
      <c r="J62551" s="42"/>
    </row>
    <row r="62552" spans="10:10">
      <c r="J62552" s="42"/>
    </row>
    <row r="62553" spans="10:10">
      <c r="J62553" s="42"/>
    </row>
    <row r="62554" spans="10:10">
      <c r="J62554" s="42"/>
    </row>
    <row r="62555" spans="10:10">
      <c r="J62555" s="42"/>
    </row>
    <row r="62556" spans="10:10">
      <c r="J62556" s="42"/>
    </row>
    <row r="62557" spans="10:10">
      <c r="J62557" s="42"/>
    </row>
    <row r="62558" spans="10:10">
      <c r="J62558" s="42"/>
    </row>
    <row r="62559" spans="10:10">
      <c r="J62559" s="42"/>
    </row>
    <row r="62560" spans="10:10">
      <c r="J62560" s="42"/>
    </row>
    <row r="62561" spans="10:10">
      <c r="J62561" s="42"/>
    </row>
    <row r="62562" spans="10:10">
      <c r="J62562" s="42"/>
    </row>
    <row r="62563" spans="10:10">
      <c r="J62563" s="42"/>
    </row>
    <row r="62564" spans="10:10">
      <c r="J62564" s="42"/>
    </row>
    <row r="62565" spans="10:10">
      <c r="J62565" s="42"/>
    </row>
    <row r="62566" spans="10:10">
      <c r="J62566" s="42"/>
    </row>
    <row r="62567" spans="10:10">
      <c r="J62567" s="42"/>
    </row>
    <row r="62568" spans="10:10">
      <c r="J62568" s="42"/>
    </row>
    <row r="62569" spans="10:10">
      <c r="J62569" s="42"/>
    </row>
    <row r="62570" spans="10:10">
      <c r="J62570" s="42"/>
    </row>
    <row r="62571" spans="10:10">
      <c r="J62571" s="42"/>
    </row>
    <row r="62572" spans="10:10">
      <c r="J62572" s="42"/>
    </row>
    <row r="62573" spans="10:10">
      <c r="J62573" s="42"/>
    </row>
    <row r="62574" spans="10:10">
      <c r="J62574" s="42"/>
    </row>
    <row r="62575" spans="10:10">
      <c r="J62575" s="42"/>
    </row>
    <row r="62576" spans="10:10">
      <c r="J62576" s="42"/>
    </row>
    <row r="62577" spans="10:10">
      <c r="J62577" s="42"/>
    </row>
    <row r="62578" spans="10:10">
      <c r="J62578" s="42"/>
    </row>
    <row r="62579" spans="10:10">
      <c r="J62579" s="42"/>
    </row>
    <row r="62580" spans="10:10">
      <c r="J62580" s="42"/>
    </row>
    <row r="62581" spans="10:10">
      <c r="J62581" s="42"/>
    </row>
    <row r="62582" spans="10:10">
      <c r="J62582" s="42"/>
    </row>
    <row r="62583" spans="10:10">
      <c r="J62583" s="42"/>
    </row>
    <row r="62584" spans="10:10">
      <c r="J62584" s="42"/>
    </row>
    <row r="62585" spans="10:10">
      <c r="J62585" s="42"/>
    </row>
    <row r="62586" spans="10:10">
      <c r="J62586" s="42"/>
    </row>
    <row r="62587" spans="10:10">
      <c r="J62587" s="42"/>
    </row>
    <row r="62588" spans="10:10">
      <c r="J62588" s="42"/>
    </row>
    <row r="62589" spans="10:10">
      <c r="J62589" s="42"/>
    </row>
    <row r="62590" spans="10:10">
      <c r="J62590" s="42"/>
    </row>
    <row r="62591" spans="10:10">
      <c r="J62591" s="42"/>
    </row>
    <row r="62592" spans="10:10">
      <c r="J62592" s="42"/>
    </row>
    <row r="62593" spans="10:10">
      <c r="J62593" s="42"/>
    </row>
    <row r="62594" spans="10:10">
      <c r="J62594" s="42"/>
    </row>
    <row r="62595" spans="10:10">
      <c r="J62595" s="42"/>
    </row>
    <row r="62596" spans="10:10">
      <c r="J62596" s="42"/>
    </row>
    <row r="62597" spans="10:10">
      <c r="J62597" s="42"/>
    </row>
    <row r="62598" spans="10:10">
      <c r="J62598" s="42"/>
    </row>
    <row r="62599" spans="10:10">
      <c r="J62599" s="42"/>
    </row>
    <row r="62600" spans="10:10">
      <c r="J62600" s="42"/>
    </row>
    <row r="62601" spans="10:10">
      <c r="J62601" s="42"/>
    </row>
    <row r="62602" spans="10:10">
      <c r="J62602" s="42"/>
    </row>
    <row r="62603" spans="10:10">
      <c r="J62603" s="42"/>
    </row>
    <row r="62604" spans="10:10">
      <c r="J62604" s="42"/>
    </row>
    <row r="62605" spans="10:10">
      <c r="J62605" s="42"/>
    </row>
    <row r="62606" spans="10:10">
      <c r="J62606" s="42"/>
    </row>
    <row r="62607" spans="10:10">
      <c r="J62607" s="42"/>
    </row>
    <row r="62608" spans="10:10">
      <c r="J62608" s="42"/>
    </row>
    <row r="62609" spans="10:10">
      <c r="J62609" s="42"/>
    </row>
    <row r="62610" spans="10:10">
      <c r="J62610" s="42"/>
    </row>
    <row r="62611" spans="10:10">
      <c r="J62611" s="42"/>
    </row>
    <row r="62612" spans="10:10">
      <c r="J62612" s="42"/>
    </row>
    <row r="62613" spans="10:10">
      <c r="J62613" s="42"/>
    </row>
    <row r="62614" spans="10:10">
      <c r="J62614" s="42"/>
    </row>
    <row r="62615" spans="10:10">
      <c r="J62615" s="42"/>
    </row>
    <row r="62616" spans="10:10">
      <c r="J62616" s="42"/>
    </row>
    <row r="62617" spans="10:10">
      <c r="J62617" s="42"/>
    </row>
    <row r="62618" spans="10:10">
      <c r="J62618" s="42"/>
    </row>
    <row r="62619" spans="10:10">
      <c r="J62619" s="42"/>
    </row>
    <row r="62620" spans="10:10">
      <c r="J62620" s="42"/>
    </row>
    <row r="62621" spans="10:10">
      <c r="J62621" s="42"/>
    </row>
    <row r="62622" spans="10:10">
      <c r="J62622" s="42"/>
    </row>
    <row r="62623" spans="10:10">
      <c r="J62623" s="42"/>
    </row>
    <row r="62624" spans="10:10">
      <c r="J62624" s="42"/>
    </row>
    <row r="62625" spans="10:10">
      <c r="J62625" s="42"/>
    </row>
    <row r="62626" spans="10:10">
      <c r="J62626" s="42"/>
    </row>
    <row r="62627" spans="10:10">
      <c r="J62627" s="42"/>
    </row>
    <row r="62628" spans="10:10">
      <c r="J62628" s="42"/>
    </row>
    <row r="62629" spans="10:10">
      <c r="J62629" s="42"/>
    </row>
    <row r="62630" spans="10:10">
      <c r="J62630" s="42"/>
    </row>
    <row r="62631" spans="10:10">
      <c r="J62631" s="42"/>
    </row>
    <row r="62632" spans="10:10">
      <c r="J62632" s="42"/>
    </row>
    <row r="62633" spans="10:10">
      <c r="J62633" s="42"/>
    </row>
    <row r="62634" spans="10:10">
      <c r="J62634" s="42"/>
    </row>
    <row r="62635" spans="10:10">
      <c r="J62635" s="42"/>
    </row>
    <row r="62636" spans="10:10">
      <c r="J62636" s="42"/>
    </row>
    <row r="62637" spans="10:10">
      <c r="J62637" s="42"/>
    </row>
    <row r="62638" spans="10:10">
      <c r="J62638" s="42"/>
    </row>
    <row r="62639" spans="10:10">
      <c r="J62639" s="42"/>
    </row>
    <row r="62640" spans="10:10">
      <c r="J62640" s="42"/>
    </row>
    <row r="62641" spans="10:10">
      <c r="J62641" s="42"/>
    </row>
    <row r="62642" spans="10:10">
      <c r="J62642" s="42"/>
    </row>
    <row r="62643" spans="10:10">
      <c r="J62643" s="42"/>
    </row>
    <row r="62644" spans="10:10">
      <c r="J62644" s="42"/>
    </row>
    <row r="62645" spans="10:10">
      <c r="J62645" s="42"/>
    </row>
    <row r="62646" spans="10:10">
      <c r="J62646" s="42"/>
    </row>
    <row r="62647" spans="10:10">
      <c r="J62647" s="42"/>
    </row>
    <row r="62648" spans="10:10">
      <c r="J62648" s="42"/>
    </row>
    <row r="62649" spans="10:10">
      <c r="J62649" s="42"/>
    </row>
    <row r="62650" spans="10:10">
      <c r="J62650" s="42"/>
    </row>
    <row r="62651" spans="10:10">
      <c r="J62651" s="42"/>
    </row>
    <row r="62652" spans="10:10">
      <c r="J62652" s="42"/>
    </row>
    <row r="62653" spans="10:10">
      <c r="J62653" s="42"/>
    </row>
    <row r="62654" spans="10:10">
      <c r="J62654" s="42"/>
    </row>
    <row r="62655" spans="10:10">
      <c r="J62655" s="42"/>
    </row>
    <row r="62656" spans="10:10">
      <c r="J62656" s="42"/>
    </row>
    <row r="62657" spans="10:10">
      <c r="J62657" s="42"/>
    </row>
    <row r="62658" spans="10:10">
      <c r="J62658" s="42"/>
    </row>
    <row r="62659" spans="10:10">
      <c r="J62659" s="42"/>
    </row>
    <row r="62660" spans="10:10">
      <c r="J62660" s="42"/>
    </row>
    <row r="62661" spans="10:10">
      <c r="J62661" s="42"/>
    </row>
    <row r="62662" spans="10:10">
      <c r="J62662" s="42"/>
    </row>
    <row r="62663" spans="10:10">
      <c r="J62663" s="42"/>
    </row>
    <row r="62664" spans="10:10">
      <c r="J62664" s="42"/>
    </row>
    <row r="62665" spans="10:10">
      <c r="J62665" s="42"/>
    </row>
    <row r="62666" spans="10:10">
      <c r="J62666" s="42"/>
    </row>
    <row r="62667" spans="10:10">
      <c r="J62667" s="42"/>
    </row>
    <row r="62668" spans="10:10">
      <c r="J62668" s="42"/>
    </row>
    <row r="62669" spans="10:10">
      <c r="J62669" s="42"/>
    </row>
    <row r="62670" spans="10:10">
      <c r="J62670" s="42"/>
    </row>
    <row r="62671" spans="10:10">
      <c r="J62671" s="42"/>
    </row>
    <row r="62672" spans="10:10">
      <c r="J62672" s="42"/>
    </row>
    <row r="62673" spans="10:10">
      <c r="J62673" s="42"/>
    </row>
    <row r="62674" spans="10:10">
      <c r="J62674" s="42"/>
    </row>
    <row r="62675" spans="10:10">
      <c r="J62675" s="42"/>
    </row>
    <row r="62676" spans="10:10">
      <c r="J62676" s="42"/>
    </row>
    <row r="62677" spans="10:10">
      <c r="J62677" s="42"/>
    </row>
    <row r="62678" spans="10:10">
      <c r="J62678" s="42"/>
    </row>
    <row r="62679" spans="10:10">
      <c r="J62679" s="42"/>
    </row>
    <row r="62680" spans="10:10">
      <c r="J62680" s="42"/>
    </row>
    <row r="62681" spans="10:10">
      <c r="J62681" s="42"/>
    </row>
    <row r="62682" spans="10:10">
      <c r="J62682" s="42"/>
    </row>
    <row r="62683" spans="10:10">
      <c r="J62683" s="42"/>
    </row>
    <row r="62684" spans="10:10">
      <c r="J62684" s="42"/>
    </row>
    <row r="62685" spans="10:10">
      <c r="J62685" s="42"/>
    </row>
    <row r="62686" spans="10:10">
      <c r="J62686" s="42"/>
    </row>
    <row r="62687" spans="10:10">
      <c r="J62687" s="42"/>
    </row>
    <row r="62688" spans="10:10">
      <c r="J62688" s="42"/>
    </row>
    <row r="62689" spans="10:10">
      <c r="J62689" s="42"/>
    </row>
    <row r="62690" spans="10:10">
      <c r="J62690" s="42"/>
    </row>
    <row r="62691" spans="10:10">
      <c r="J62691" s="42"/>
    </row>
    <row r="62692" spans="10:10">
      <c r="J62692" s="42"/>
    </row>
    <row r="62693" spans="10:10">
      <c r="J62693" s="42"/>
    </row>
    <row r="62694" spans="10:10">
      <c r="J62694" s="42"/>
    </row>
    <row r="62695" spans="10:10">
      <c r="J62695" s="42"/>
    </row>
    <row r="62696" spans="10:10">
      <c r="J62696" s="42"/>
    </row>
    <row r="62697" spans="10:10">
      <c r="J62697" s="42"/>
    </row>
    <row r="62698" spans="10:10">
      <c r="J62698" s="42"/>
    </row>
    <row r="62699" spans="10:10">
      <c r="J62699" s="42"/>
    </row>
    <row r="62700" spans="10:10">
      <c r="J62700" s="42"/>
    </row>
    <row r="62701" spans="10:10">
      <c r="J62701" s="42"/>
    </row>
    <row r="62702" spans="10:10">
      <c r="J62702" s="42"/>
    </row>
    <row r="62703" spans="10:10">
      <c r="J62703" s="42"/>
    </row>
    <row r="62704" spans="10:10">
      <c r="J62704" s="42"/>
    </row>
    <row r="62705" spans="10:10">
      <c r="J62705" s="42"/>
    </row>
    <row r="62706" spans="10:10">
      <c r="J62706" s="42"/>
    </row>
    <row r="62707" spans="10:10">
      <c r="J62707" s="42"/>
    </row>
    <row r="62708" spans="10:10">
      <c r="J62708" s="42"/>
    </row>
    <row r="62709" spans="10:10">
      <c r="J62709" s="42"/>
    </row>
    <row r="62710" spans="10:10">
      <c r="J62710" s="42"/>
    </row>
    <row r="62711" spans="10:10">
      <c r="J62711" s="42"/>
    </row>
    <row r="62712" spans="10:10">
      <c r="J62712" s="42"/>
    </row>
    <row r="62713" spans="10:10">
      <c r="J62713" s="42"/>
    </row>
    <row r="62714" spans="10:10">
      <c r="J62714" s="42"/>
    </row>
    <row r="62715" spans="10:10">
      <c r="J62715" s="42"/>
    </row>
    <row r="62716" spans="10:10">
      <c r="J62716" s="42"/>
    </row>
    <row r="62717" spans="10:10">
      <c r="J62717" s="42"/>
    </row>
    <row r="62718" spans="10:10">
      <c r="J62718" s="42"/>
    </row>
    <row r="62719" spans="10:10">
      <c r="J62719" s="42"/>
    </row>
    <row r="62720" spans="10:10">
      <c r="J62720" s="42"/>
    </row>
    <row r="62721" spans="10:10">
      <c r="J62721" s="42"/>
    </row>
    <row r="62722" spans="10:10">
      <c r="J62722" s="42"/>
    </row>
    <row r="62723" spans="10:10">
      <c r="J62723" s="42"/>
    </row>
    <row r="62724" spans="10:10">
      <c r="J62724" s="42"/>
    </row>
    <row r="62725" spans="10:10">
      <c r="J62725" s="42"/>
    </row>
    <row r="62726" spans="10:10">
      <c r="J62726" s="42"/>
    </row>
    <row r="62727" spans="10:10">
      <c r="J62727" s="42"/>
    </row>
    <row r="62728" spans="10:10">
      <c r="J62728" s="42"/>
    </row>
    <row r="62729" spans="10:10">
      <c r="J62729" s="42"/>
    </row>
    <row r="62730" spans="10:10">
      <c r="J62730" s="42"/>
    </row>
    <row r="62731" spans="10:10">
      <c r="J62731" s="42"/>
    </row>
    <row r="62732" spans="10:10">
      <c r="J62732" s="42"/>
    </row>
    <row r="62733" spans="10:10">
      <c r="J62733" s="42"/>
    </row>
    <row r="62734" spans="10:10">
      <c r="J62734" s="42"/>
    </row>
    <row r="62735" spans="10:10">
      <c r="J62735" s="42"/>
    </row>
    <row r="62736" spans="10:10">
      <c r="J62736" s="42"/>
    </row>
    <row r="62737" spans="10:10">
      <c r="J62737" s="42"/>
    </row>
    <row r="62738" spans="10:10">
      <c r="J62738" s="42"/>
    </row>
    <row r="62739" spans="10:10">
      <c r="J62739" s="42"/>
    </row>
    <row r="62740" spans="10:10">
      <c r="J62740" s="42"/>
    </row>
    <row r="62741" spans="10:10">
      <c r="J62741" s="42"/>
    </row>
    <row r="62742" spans="10:10">
      <c r="J62742" s="42"/>
    </row>
    <row r="62743" spans="10:10">
      <c r="J62743" s="42"/>
    </row>
    <row r="62744" spans="10:10">
      <c r="J62744" s="42"/>
    </row>
    <row r="62745" spans="10:10">
      <c r="J62745" s="42"/>
    </row>
    <row r="62746" spans="10:10">
      <c r="J62746" s="42"/>
    </row>
    <row r="62747" spans="10:10">
      <c r="J62747" s="42"/>
    </row>
    <row r="62748" spans="10:10">
      <c r="J62748" s="42"/>
    </row>
    <row r="62749" spans="10:10">
      <c r="J62749" s="42"/>
    </row>
    <row r="62750" spans="10:10">
      <c r="J62750" s="42"/>
    </row>
    <row r="62751" spans="10:10">
      <c r="J62751" s="42"/>
    </row>
    <row r="62752" spans="10:10">
      <c r="J62752" s="42"/>
    </row>
    <row r="62753" spans="10:10">
      <c r="J62753" s="42"/>
    </row>
    <row r="62754" spans="10:10">
      <c r="J62754" s="42"/>
    </row>
    <row r="62755" spans="10:10">
      <c r="J62755" s="42"/>
    </row>
    <row r="62756" spans="10:10">
      <c r="J62756" s="42"/>
    </row>
    <row r="62757" spans="10:10">
      <c r="J62757" s="42"/>
    </row>
    <row r="62758" spans="10:10">
      <c r="J62758" s="42"/>
    </row>
    <row r="62759" spans="10:10">
      <c r="J62759" s="42"/>
    </row>
    <row r="62760" spans="10:10">
      <c r="J62760" s="42"/>
    </row>
    <row r="62761" spans="10:10">
      <c r="J62761" s="42"/>
    </row>
    <row r="62762" spans="10:10">
      <c r="J62762" s="42"/>
    </row>
    <row r="62763" spans="10:10">
      <c r="J62763" s="42"/>
    </row>
    <row r="62764" spans="10:10">
      <c r="J62764" s="42"/>
    </row>
    <row r="62765" spans="10:10">
      <c r="J62765" s="42"/>
    </row>
    <row r="62766" spans="10:10">
      <c r="J62766" s="42"/>
    </row>
    <row r="62767" spans="10:10">
      <c r="J62767" s="42"/>
    </row>
    <row r="62768" spans="10:10">
      <c r="J62768" s="42"/>
    </row>
    <row r="62769" spans="10:10">
      <c r="J62769" s="42"/>
    </row>
    <row r="62770" spans="10:10">
      <c r="J62770" s="42"/>
    </row>
    <row r="62771" spans="10:10">
      <c r="J62771" s="42"/>
    </row>
    <row r="62772" spans="10:10">
      <c r="J62772" s="42"/>
    </row>
    <row r="62773" spans="10:10">
      <c r="J62773" s="42"/>
    </row>
    <row r="62774" spans="10:10">
      <c r="J62774" s="42"/>
    </row>
    <row r="62775" spans="10:10">
      <c r="J62775" s="42"/>
    </row>
    <row r="62776" spans="10:10">
      <c r="J62776" s="42"/>
    </row>
    <row r="62777" spans="10:10">
      <c r="J62777" s="42"/>
    </row>
    <row r="62778" spans="10:10">
      <c r="J62778" s="42"/>
    </row>
    <row r="62779" spans="10:10">
      <c r="J62779" s="42"/>
    </row>
    <row r="62780" spans="10:10">
      <c r="J62780" s="42"/>
    </row>
    <row r="62781" spans="10:10">
      <c r="J62781" s="42"/>
    </row>
    <row r="62782" spans="10:10">
      <c r="J62782" s="42"/>
    </row>
    <row r="62783" spans="10:10">
      <c r="J62783" s="42"/>
    </row>
    <row r="62784" spans="10:10">
      <c r="J62784" s="42"/>
    </row>
    <row r="62785" spans="10:10">
      <c r="J62785" s="42"/>
    </row>
    <row r="62786" spans="10:10">
      <c r="J62786" s="42"/>
    </row>
    <row r="62787" spans="10:10">
      <c r="J62787" s="42"/>
    </row>
    <row r="62788" spans="10:10">
      <c r="J62788" s="42"/>
    </row>
    <row r="62789" spans="10:10">
      <c r="J62789" s="42"/>
    </row>
    <row r="62790" spans="10:10">
      <c r="J62790" s="42"/>
    </row>
    <row r="62791" spans="10:10">
      <c r="J62791" s="42"/>
    </row>
    <row r="62792" spans="10:10">
      <c r="J62792" s="42"/>
    </row>
    <row r="62793" spans="10:10">
      <c r="J62793" s="42"/>
    </row>
    <row r="62794" spans="10:10">
      <c r="J62794" s="42"/>
    </row>
    <row r="62795" spans="10:10">
      <c r="J62795" s="42"/>
    </row>
    <row r="62796" spans="10:10">
      <c r="J62796" s="42"/>
    </row>
    <row r="62797" spans="10:10">
      <c r="J62797" s="42"/>
    </row>
    <row r="62798" spans="10:10">
      <c r="J62798" s="42"/>
    </row>
    <row r="62799" spans="10:10">
      <c r="J62799" s="42"/>
    </row>
    <row r="62800" spans="10:10">
      <c r="J62800" s="42"/>
    </row>
    <row r="62801" spans="10:10">
      <c r="J62801" s="42"/>
    </row>
    <row r="62802" spans="10:10">
      <c r="J62802" s="42"/>
    </row>
    <row r="62803" spans="10:10">
      <c r="J62803" s="42"/>
    </row>
    <row r="62804" spans="10:10">
      <c r="J62804" s="42"/>
    </row>
    <row r="62805" spans="10:10">
      <c r="J62805" s="42"/>
    </row>
    <row r="62806" spans="10:10">
      <c r="J62806" s="42"/>
    </row>
    <row r="62807" spans="10:10">
      <c r="J62807" s="42"/>
    </row>
    <row r="62808" spans="10:10">
      <c r="J62808" s="42"/>
    </row>
    <row r="62809" spans="10:10">
      <c r="J62809" s="42"/>
    </row>
    <row r="62810" spans="10:10">
      <c r="J62810" s="42"/>
    </row>
    <row r="62811" spans="10:10">
      <c r="J62811" s="42"/>
    </row>
    <row r="62812" spans="10:10">
      <c r="J62812" s="42"/>
    </row>
    <row r="62813" spans="10:10">
      <c r="J62813" s="42"/>
    </row>
    <row r="62814" spans="10:10">
      <c r="J62814" s="42"/>
    </row>
    <row r="62815" spans="10:10">
      <c r="J62815" s="42"/>
    </row>
    <row r="62816" spans="10:10">
      <c r="J62816" s="42"/>
    </row>
    <row r="62817" spans="10:10">
      <c r="J62817" s="42"/>
    </row>
    <row r="62818" spans="10:10">
      <c r="J62818" s="42"/>
    </row>
    <row r="62819" spans="10:10">
      <c r="J62819" s="42"/>
    </row>
    <row r="62820" spans="10:10">
      <c r="J62820" s="42"/>
    </row>
    <row r="62821" spans="10:10">
      <c r="J62821" s="42"/>
    </row>
    <row r="62822" spans="10:10">
      <c r="J62822" s="42"/>
    </row>
    <row r="62823" spans="10:10">
      <c r="J62823" s="42"/>
    </row>
    <row r="62824" spans="10:10">
      <c r="J62824" s="42"/>
    </row>
    <row r="62825" spans="10:10">
      <c r="J62825" s="42"/>
    </row>
    <row r="62826" spans="10:10">
      <c r="J62826" s="42"/>
    </row>
    <row r="62827" spans="10:10">
      <c r="J62827" s="42"/>
    </row>
    <row r="62828" spans="10:10">
      <c r="J62828" s="42"/>
    </row>
    <row r="62829" spans="10:10">
      <c r="J62829" s="42"/>
    </row>
    <row r="62830" spans="10:10">
      <c r="J62830" s="42"/>
    </row>
    <row r="62831" spans="10:10">
      <c r="J62831" s="42"/>
    </row>
    <row r="62832" spans="10:10">
      <c r="J62832" s="42"/>
    </row>
    <row r="62833" spans="10:10">
      <c r="J62833" s="42"/>
    </row>
    <row r="62834" spans="10:10">
      <c r="J62834" s="42"/>
    </row>
    <row r="62835" spans="10:10">
      <c r="J62835" s="42"/>
    </row>
    <row r="62836" spans="10:10">
      <c r="J62836" s="42"/>
    </row>
    <row r="62837" spans="10:10">
      <c r="J62837" s="42"/>
    </row>
    <row r="62838" spans="10:10">
      <c r="J62838" s="42"/>
    </row>
    <row r="62839" spans="10:10">
      <c r="J62839" s="42"/>
    </row>
    <row r="62840" spans="10:10">
      <c r="J62840" s="42"/>
    </row>
    <row r="62841" spans="10:10">
      <c r="J62841" s="42"/>
    </row>
    <row r="62842" spans="10:10">
      <c r="J62842" s="42"/>
    </row>
    <row r="62843" spans="10:10">
      <c r="J62843" s="42"/>
    </row>
    <row r="62844" spans="10:10">
      <c r="J62844" s="42"/>
    </row>
    <row r="62845" spans="10:10">
      <c r="J62845" s="42"/>
    </row>
    <row r="62846" spans="10:10">
      <c r="J62846" s="42"/>
    </row>
    <row r="62847" spans="10:10">
      <c r="J62847" s="42"/>
    </row>
    <row r="62848" spans="10:10">
      <c r="J62848" s="42"/>
    </row>
    <row r="62849" spans="10:10">
      <c r="J62849" s="42"/>
    </row>
    <row r="62850" spans="10:10">
      <c r="J62850" s="42"/>
    </row>
    <row r="62851" spans="10:10">
      <c r="J62851" s="42"/>
    </row>
    <row r="62852" spans="10:10">
      <c r="J62852" s="42"/>
    </row>
    <row r="62853" spans="10:10">
      <c r="J62853" s="42"/>
    </row>
    <row r="62854" spans="10:10">
      <c r="J62854" s="42"/>
    </row>
    <row r="62855" spans="10:10">
      <c r="J62855" s="42"/>
    </row>
    <row r="62856" spans="10:10">
      <c r="J62856" s="42"/>
    </row>
    <row r="62857" spans="10:10">
      <c r="J62857" s="42"/>
    </row>
    <row r="62858" spans="10:10">
      <c r="J62858" s="42"/>
    </row>
    <row r="62859" spans="10:10">
      <c r="J62859" s="42"/>
    </row>
    <row r="62860" spans="10:10">
      <c r="J62860" s="42"/>
    </row>
    <row r="62861" spans="10:10">
      <c r="J62861" s="42"/>
    </row>
    <row r="62862" spans="10:10">
      <c r="J62862" s="42"/>
    </row>
    <row r="62863" spans="10:10">
      <c r="J62863" s="42"/>
    </row>
    <row r="62864" spans="10:10">
      <c r="J62864" s="42"/>
    </row>
    <row r="62865" spans="10:10">
      <c r="J62865" s="42"/>
    </row>
    <row r="62866" spans="10:10">
      <c r="J62866" s="42"/>
    </row>
    <row r="62867" spans="10:10">
      <c r="J62867" s="42"/>
    </row>
    <row r="62868" spans="10:10">
      <c r="J62868" s="42"/>
    </row>
    <row r="62869" spans="10:10">
      <c r="J62869" s="42"/>
    </row>
    <row r="62870" spans="10:10">
      <c r="J62870" s="42"/>
    </row>
    <row r="62871" spans="10:10">
      <c r="J62871" s="42"/>
    </row>
    <row r="62872" spans="10:10">
      <c r="J62872" s="42"/>
    </row>
    <row r="62873" spans="10:10">
      <c r="J62873" s="42"/>
    </row>
    <row r="62874" spans="10:10">
      <c r="J62874" s="42"/>
    </row>
    <row r="62875" spans="10:10">
      <c r="J62875" s="42"/>
    </row>
    <row r="62876" spans="10:10">
      <c r="J62876" s="42"/>
    </row>
    <row r="62877" spans="10:10">
      <c r="J62877" s="42"/>
    </row>
    <row r="62878" spans="10:10">
      <c r="J62878" s="42"/>
    </row>
    <row r="62879" spans="10:10">
      <c r="J62879" s="42"/>
    </row>
    <row r="62880" spans="10:10">
      <c r="J62880" s="42"/>
    </row>
    <row r="62881" spans="10:10">
      <c r="J62881" s="42"/>
    </row>
    <row r="62882" spans="10:10">
      <c r="J62882" s="42"/>
    </row>
    <row r="62883" spans="10:10">
      <c r="J62883" s="42"/>
    </row>
    <row r="62884" spans="10:10">
      <c r="J62884" s="42"/>
    </row>
    <row r="62885" spans="10:10">
      <c r="J62885" s="42"/>
    </row>
    <row r="62886" spans="10:10">
      <c r="J62886" s="42"/>
    </row>
    <row r="62887" spans="10:10">
      <c r="J62887" s="42"/>
    </row>
    <row r="62888" spans="10:10">
      <c r="J62888" s="42"/>
    </row>
    <row r="62889" spans="10:10">
      <c r="J62889" s="42"/>
    </row>
    <row r="62890" spans="10:10">
      <c r="J62890" s="42"/>
    </row>
    <row r="62891" spans="10:10">
      <c r="J62891" s="42"/>
    </row>
    <row r="62892" spans="10:10">
      <c r="J62892" s="42"/>
    </row>
    <row r="62893" spans="10:10">
      <c r="J62893" s="42"/>
    </row>
    <row r="62894" spans="10:10">
      <c r="J62894" s="42"/>
    </row>
    <row r="62895" spans="10:10">
      <c r="J62895" s="42"/>
    </row>
    <row r="62896" spans="10:10">
      <c r="J62896" s="42"/>
    </row>
    <row r="62897" spans="10:10">
      <c r="J62897" s="42"/>
    </row>
    <row r="62898" spans="10:10">
      <c r="J62898" s="42"/>
    </row>
    <row r="62899" spans="10:10">
      <c r="J62899" s="42"/>
    </row>
    <row r="62900" spans="10:10">
      <c r="J62900" s="42"/>
    </row>
    <row r="62901" spans="10:10">
      <c r="J62901" s="42"/>
    </row>
    <row r="62902" spans="10:10">
      <c r="J62902" s="42"/>
    </row>
    <row r="62903" spans="10:10">
      <c r="J62903" s="42"/>
    </row>
    <row r="62904" spans="10:10">
      <c r="J62904" s="42"/>
    </row>
    <row r="62905" spans="10:10">
      <c r="J62905" s="42"/>
    </row>
    <row r="62906" spans="10:10">
      <c r="J62906" s="42"/>
    </row>
    <row r="62907" spans="10:10">
      <c r="J62907" s="42"/>
    </row>
    <row r="62908" spans="10:10">
      <c r="J62908" s="42"/>
    </row>
    <row r="62909" spans="10:10">
      <c r="J62909" s="42"/>
    </row>
    <row r="62910" spans="10:10">
      <c r="J62910" s="42"/>
    </row>
    <row r="62911" spans="10:10">
      <c r="J62911" s="42"/>
    </row>
    <row r="62912" spans="10:10">
      <c r="J62912" s="42"/>
    </row>
    <row r="62913" spans="10:10">
      <c r="J62913" s="42"/>
    </row>
    <row r="62914" spans="10:10">
      <c r="J62914" s="42"/>
    </row>
    <row r="62915" spans="10:10">
      <c r="J62915" s="42"/>
    </row>
    <row r="62916" spans="10:10">
      <c r="J62916" s="42"/>
    </row>
    <row r="62917" spans="10:10">
      <c r="J62917" s="42"/>
    </row>
    <row r="62918" spans="10:10">
      <c r="J62918" s="42"/>
    </row>
    <row r="62919" spans="10:10">
      <c r="J62919" s="42"/>
    </row>
    <row r="62920" spans="10:10">
      <c r="J62920" s="42"/>
    </row>
    <row r="62921" spans="10:10">
      <c r="J62921" s="42"/>
    </row>
    <row r="62922" spans="10:10">
      <c r="J62922" s="42"/>
    </row>
    <row r="62923" spans="10:10">
      <c r="J62923" s="42"/>
    </row>
    <row r="62924" spans="10:10">
      <c r="J62924" s="42"/>
    </row>
    <row r="62925" spans="10:10">
      <c r="J62925" s="42"/>
    </row>
    <row r="62926" spans="10:10">
      <c r="J62926" s="42"/>
    </row>
    <row r="62927" spans="10:10">
      <c r="J62927" s="42"/>
    </row>
    <row r="62928" spans="10:10">
      <c r="J62928" s="42"/>
    </row>
    <row r="62929" spans="10:10">
      <c r="J62929" s="42"/>
    </row>
    <row r="62930" spans="10:10">
      <c r="J62930" s="42"/>
    </row>
    <row r="62931" spans="10:10">
      <c r="J62931" s="42"/>
    </row>
    <row r="62932" spans="10:10">
      <c r="J62932" s="42"/>
    </row>
    <row r="62933" spans="10:10">
      <c r="J62933" s="42"/>
    </row>
    <row r="62934" spans="10:10">
      <c r="J62934" s="42"/>
    </row>
    <row r="62935" spans="10:10">
      <c r="J62935" s="42"/>
    </row>
    <row r="62936" spans="10:10">
      <c r="J62936" s="42"/>
    </row>
    <row r="62937" spans="10:10">
      <c r="J62937" s="42"/>
    </row>
    <row r="62938" spans="10:10">
      <c r="J62938" s="42"/>
    </row>
    <row r="62939" spans="10:10">
      <c r="J62939" s="42"/>
    </row>
    <row r="62940" spans="10:10">
      <c r="J62940" s="42"/>
    </row>
    <row r="62941" spans="10:10">
      <c r="J62941" s="42"/>
    </row>
    <row r="62942" spans="10:10">
      <c r="J62942" s="42"/>
    </row>
    <row r="62943" spans="10:10">
      <c r="J62943" s="42"/>
    </row>
    <row r="62944" spans="10:10">
      <c r="J62944" s="42"/>
    </row>
    <row r="62945" spans="10:10">
      <c r="J62945" s="42"/>
    </row>
    <row r="62946" spans="10:10">
      <c r="J62946" s="42"/>
    </row>
    <row r="62947" spans="10:10">
      <c r="J62947" s="42"/>
    </row>
    <row r="62948" spans="10:10">
      <c r="J62948" s="42"/>
    </row>
    <row r="62949" spans="10:10">
      <c r="J62949" s="42"/>
    </row>
    <row r="62950" spans="10:10">
      <c r="J62950" s="42"/>
    </row>
    <row r="62951" spans="10:10">
      <c r="J62951" s="42"/>
    </row>
    <row r="62952" spans="10:10">
      <c r="J62952" s="42"/>
    </row>
    <row r="62953" spans="10:10">
      <c r="J62953" s="42"/>
    </row>
    <row r="62954" spans="10:10">
      <c r="J62954" s="42"/>
    </row>
    <row r="62955" spans="10:10">
      <c r="J62955" s="42"/>
    </row>
    <row r="62956" spans="10:10">
      <c r="J62956" s="42"/>
    </row>
    <row r="62957" spans="10:10">
      <c r="J62957" s="42"/>
    </row>
    <row r="62958" spans="10:10">
      <c r="J62958" s="42"/>
    </row>
    <row r="62959" spans="10:10">
      <c r="J62959" s="42"/>
    </row>
    <row r="62960" spans="10:10">
      <c r="J62960" s="42"/>
    </row>
    <row r="62961" spans="10:10">
      <c r="J62961" s="42"/>
    </row>
    <row r="62962" spans="10:10">
      <c r="J62962" s="42"/>
    </row>
    <row r="62963" spans="10:10">
      <c r="J62963" s="42"/>
    </row>
    <row r="62964" spans="10:10">
      <c r="J62964" s="42"/>
    </row>
    <row r="62965" spans="10:10">
      <c r="J62965" s="42"/>
    </row>
    <row r="62966" spans="10:10">
      <c r="J62966" s="42"/>
    </row>
    <row r="62967" spans="10:10">
      <c r="J62967" s="42"/>
    </row>
    <row r="62968" spans="10:10">
      <c r="J62968" s="42"/>
    </row>
    <row r="62969" spans="10:10">
      <c r="J62969" s="42"/>
    </row>
    <row r="62970" spans="10:10">
      <c r="J62970" s="42"/>
    </row>
    <row r="62971" spans="10:10">
      <c r="J62971" s="42"/>
    </row>
    <row r="62972" spans="10:10">
      <c r="J62972" s="42"/>
    </row>
    <row r="62973" spans="10:10">
      <c r="J62973" s="42"/>
    </row>
    <row r="62974" spans="10:10">
      <c r="J62974" s="42"/>
    </row>
    <row r="62975" spans="10:10">
      <c r="J62975" s="42"/>
    </row>
    <row r="62976" spans="10:10">
      <c r="J62976" s="42"/>
    </row>
    <row r="62977" spans="10:10">
      <c r="J62977" s="42"/>
    </row>
    <row r="62978" spans="10:10">
      <c r="J62978" s="42"/>
    </row>
    <row r="62979" spans="10:10">
      <c r="J62979" s="42"/>
    </row>
    <row r="62980" spans="10:10">
      <c r="J62980" s="42"/>
    </row>
    <row r="62981" spans="10:10">
      <c r="J62981" s="42"/>
    </row>
    <row r="62982" spans="10:10">
      <c r="J62982" s="42"/>
    </row>
    <row r="62983" spans="10:10">
      <c r="J62983" s="42"/>
    </row>
    <row r="62984" spans="10:10">
      <c r="J62984" s="42"/>
    </row>
    <row r="62985" spans="10:10">
      <c r="J62985" s="42"/>
    </row>
    <row r="62986" spans="10:10">
      <c r="J62986" s="42"/>
    </row>
    <row r="62987" spans="10:10">
      <c r="J62987" s="42"/>
    </row>
    <row r="62988" spans="10:10">
      <c r="J62988" s="42"/>
    </row>
    <row r="62989" spans="10:10">
      <c r="J62989" s="42"/>
    </row>
    <row r="62990" spans="10:10">
      <c r="J62990" s="42"/>
    </row>
    <row r="62991" spans="10:10">
      <c r="J62991" s="42"/>
    </row>
    <row r="62992" spans="10:10">
      <c r="J62992" s="42"/>
    </row>
    <row r="62993" spans="10:10">
      <c r="J62993" s="42"/>
    </row>
    <row r="62994" spans="10:10">
      <c r="J62994" s="42"/>
    </row>
    <row r="62995" spans="10:10">
      <c r="J62995" s="42"/>
    </row>
    <row r="62996" spans="10:10">
      <c r="J62996" s="42"/>
    </row>
    <row r="62997" spans="10:10">
      <c r="J62997" s="42"/>
    </row>
    <row r="62998" spans="10:10">
      <c r="J62998" s="42"/>
    </row>
    <row r="62999" spans="10:10">
      <c r="J62999" s="42"/>
    </row>
    <row r="63000" spans="10:10">
      <c r="J63000" s="42"/>
    </row>
    <row r="63001" spans="10:10">
      <c r="J63001" s="42"/>
    </row>
    <row r="63002" spans="10:10">
      <c r="J63002" s="42"/>
    </row>
    <row r="63003" spans="10:10">
      <c r="J63003" s="42"/>
    </row>
    <row r="63004" spans="10:10">
      <c r="J63004" s="42"/>
    </row>
    <row r="63005" spans="10:10">
      <c r="J63005" s="42"/>
    </row>
    <row r="63006" spans="10:10">
      <c r="J63006" s="42"/>
    </row>
    <row r="63007" spans="10:10">
      <c r="J63007" s="42"/>
    </row>
    <row r="63008" spans="10:10">
      <c r="J63008" s="42"/>
    </row>
    <row r="63009" spans="10:10">
      <c r="J63009" s="42"/>
    </row>
    <row r="63010" spans="10:10">
      <c r="J63010" s="42"/>
    </row>
    <row r="63011" spans="10:10">
      <c r="J63011" s="42"/>
    </row>
    <row r="63012" spans="10:10">
      <c r="J63012" s="42"/>
    </row>
    <row r="63013" spans="10:10">
      <c r="J63013" s="42"/>
    </row>
    <row r="63014" spans="10:10">
      <c r="J63014" s="42"/>
    </row>
    <row r="63015" spans="10:10">
      <c r="J63015" s="42"/>
    </row>
    <row r="63016" spans="10:10">
      <c r="J63016" s="42"/>
    </row>
    <row r="63017" spans="10:10">
      <c r="J63017" s="42"/>
    </row>
    <row r="63018" spans="10:10">
      <c r="J63018" s="42"/>
    </row>
    <row r="63019" spans="10:10">
      <c r="J63019" s="42"/>
    </row>
    <row r="63020" spans="10:10">
      <c r="J63020" s="42"/>
    </row>
    <row r="63021" spans="10:10">
      <c r="J63021" s="42"/>
    </row>
    <row r="63022" spans="10:10">
      <c r="J63022" s="42"/>
    </row>
    <row r="63023" spans="10:10">
      <c r="J63023" s="42"/>
    </row>
    <row r="63024" spans="10:10">
      <c r="J63024" s="42"/>
    </row>
    <row r="63025" spans="10:10">
      <c r="J63025" s="42"/>
    </row>
    <row r="63026" spans="10:10">
      <c r="J63026" s="42"/>
    </row>
    <row r="63027" spans="10:10">
      <c r="J63027" s="42"/>
    </row>
    <row r="63028" spans="10:10">
      <c r="J63028" s="42"/>
    </row>
    <row r="63029" spans="10:10">
      <c r="J63029" s="42"/>
    </row>
    <row r="63030" spans="10:10">
      <c r="J63030" s="42"/>
    </row>
    <row r="63031" spans="10:10">
      <c r="J63031" s="42"/>
    </row>
    <row r="63032" spans="10:10">
      <c r="J63032" s="42"/>
    </row>
    <row r="63033" spans="10:10">
      <c r="J63033" s="42"/>
    </row>
    <row r="63034" spans="10:10">
      <c r="J63034" s="42"/>
    </row>
    <row r="63035" spans="10:10">
      <c r="J63035" s="42"/>
    </row>
    <row r="63036" spans="10:10">
      <c r="J63036" s="42"/>
    </row>
    <row r="63037" spans="10:10">
      <c r="J63037" s="42"/>
    </row>
    <row r="63038" spans="10:10">
      <c r="J63038" s="42"/>
    </row>
    <row r="63039" spans="10:10">
      <c r="J63039" s="42"/>
    </row>
    <row r="63040" spans="10:10">
      <c r="J63040" s="42"/>
    </row>
    <row r="63041" spans="10:10">
      <c r="J63041" s="42"/>
    </row>
    <row r="63042" spans="10:10">
      <c r="J63042" s="42"/>
    </row>
    <row r="63043" spans="10:10">
      <c r="J63043" s="42"/>
    </row>
    <row r="63044" spans="10:10">
      <c r="J63044" s="42"/>
    </row>
    <row r="63045" spans="10:10">
      <c r="J63045" s="42"/>
    </row>
    <row r="63046" spans="10:10">
      <c r="J63046" s="42"/>
    </row>
    <row r="63047" spans="10:10">
      <c r="J63047" s="42"/>
    </row>
    <row r="63048" spans="10:10">
      <c r="J63048" s="42"/>
    </row>
    <row r="63049" spans="10:10">
      <c r="J63049" s="42"/>
    </row>
    <row r="63050" spans="10:10">
      <c r="J63050" s="42"/>
    </row>
    <row r="63051" spans="10:10">
      <c r="J63051" s="42"/>
    </row>
    <row r="63052" spans="10:10">
      <c r="J63052" s="42"/>
    </row>
    <row r="63053" spans="10:10">
      <c r="J63053" s="42"/>
    </row>
    <row r="63054" spans="10:10">
      <c r="J63054" s="42"/>
    </row>
    <row r="63055" spans="10:10">
      <c r="J63055" s="42"/>
    </row>
    <row r="63056" spans="10:10">
      <c r="J63056" s="42"/>
    </row>
    <row r="63057" spans="10:10">
      <c r="J63057" s="42"/>
    </row>
    <row r="63058" spans="10:10">
      <c r="J63058" s="42"/>
    </row>
    <row r="63059" spans="10:10">
      <c r="J63059" s="42"/>
    </row>
    <row r="63060" spans="10:10">
      <c r="J63060" s="42"/>
    </row>
    <row r="63061" spans="10:10">
      <c r="J63061" s="42"/>
    </row>
    <row r="63062" spans="10:10">
      <c r="J63062" s="42"/>
    </row>
    <row r="63063" spans="10:10">
      <c r="J63063" s="42"/>
    </row>
    <row r="63064" spans="10:10">
      <c r="J63064" s="42"/>
    </row>
    <row r="63065" spans="10:10">
      <c r="J63065" s="42"/>
    </row>
    <row r="63066" spans="10:10">
      <c r="J63066" s="42"/>
    </row>
    <row r="63067" spans="10:10">
      <c r="J63067" s="42"/>
    </row>
    <row r="63068" spans="10:10">
      <c r="J63068" s="42"/>
    </row>
    <row r="63069" spans="10:10">
      <c r="J63069" s="42"/>
    </row>
    <row r="63070" spans="10:10">
      <c r="J63070" s="42"/>
    </row>
    <row r="63071" spans="10:10">
      <c r="J63071" s="42"/>
    </row>
    <row r="63072" spans="10:10">
      <c r="J63072" s="42"/>
    </row>
    <row r="63073" spans="10:10">
      <c r="J63073" s="42"/>
    </row>
    <row r="63074" spans="10:10">
      <c r="J63074" s="42"/>
    </row>
    <row r="63075" spans="10:10">
      <c r="J63075" s="42"/>
    </row>
    <row r="63076" spans="10:10">
      <c r="J63076" s="42"/>
    </row>
    <row r="63077" spans="10:10">
      <c r="J63077" s="42"/>
    </row>
    <row r="63078" spans="10:10">
      <c r="J63078" s="42"/>
    </row>
    <row r="63079" spans="10:10">
      <c r="J63079" s="42"/>
    </row>
    <row r="63080" spans="10:10">
      <c r="J63080" s="42"/>
    </row>
    <row r="63081" spans="10:10">
      <c r="J63081" s="42"/>
    </row>
    <row r="63082" spans="10:10">
      <c r="J63082" s="42"/>
    </row>
    <row r="63083" spans="10:10">
      <c r="J63083" s="42"/>
    </row>
    <row r="63084" spans="10:10">
      <c r="J63084" s="42"/>
    </row>
    <row r="63085" spans="10:10">
      <c r="J63085" s="42"/>
    </row>
    <row r="63086" spans="10:10">
      <c r="J63086" s="42"/>
    </row>
    <row r="63087" spans="10:10">
      <c r="J63087" s="42"/>
    </row>
    <row r="63088" spans="10:10">
      <c r="J63088" s="42"/>
    </row>
    <row r="63089" spans="10:10">
      <c r="J63089" s="42"/>
    </row>
    <row r="63090" spans="10:10">
      <c r="J63090" s="42"/>
    </row>
    <row r="63091" spans="10:10">
      <c r="J63091" s="42"/>
    </row>
    <row r="63092" spans="10:10">
      <c r="J63092" s="42"/>
    </row>
    <row r="63093" spans="10:10">
      <c r="J63093" s="42"/>
    </row>
    <row r="63094" spans="10:10">
      <c r="J63094" s="42"/>
    </row>
    <row r="63095" spans="10:10">
      <c r="J63095" s="42"/>
    </row>
    <row r="63096" spans="10:10">
      <c r="J63096" s="42"/>
    </row>
    <row r="63097" spans="10:10">
      <c r="J63097" s="42"/>
    </row>
    <row r="63098" spans="10:10">
      <c r="J63098" s="42"/>
    </row>
    <row r="63099" spans="10:10">
      <c r="J63099" s="42"/>
    </row>
    <row r="63100" spans="10:10">
      <c r="J63100" s="42"/>
    </row>
    <row r="63101" spans="10:10">
      <c r="J63101" s="42"/>
    </row>
    <row r="63102" spans="10:10">
      <c r="J63102" s="42"/>
    </row>
    <row r="63103" spans="10:10">
      <c r="J63103" s="42"/>
    </row>
    <row r="63104" spans="10:10">
      <c r="J63104" s="42"/>
    </row>
    <row r="63105" spans="10:10">
      <c r="J63105" s="42"/>
    </row>
    <row r="63106" spans="10:10">
      <c r="J63106" s="42"/>
    </row>
    <row r="63107" spans="10:10">
      <c r="J63107" s="42"/>
    </row>
    <row r="63108" spans="10:10">
      <c r="J63108" s="42"/>
    </row>
    <row r="63109" spans="10:10">
      <c r="J63109" s="42"/>
    </row>
    <row r="63110" spans="10:10">
      <c r="J63110" s="42"/>
    </row>
    <row r="63111" spans="10:10">
      <c r="J63111" s="42"/>
    </row>
    <row r="63112" spans="10:10">
      <c r="J63112" s="42"/>
    </row>
    <row r="63113" spans="10:10">
      <c r="J63113" s="42"/>
    </row>
    <row r="63114" spans="10:10">
      <c r="J63114" s="42"/>
    </row>
    <row r="63115" spans="10:10">
      <c r="J63115" s="42"/>
    </row>
    <row r="63116" spans="10:10">
      <c r="J63116" s="42"/>
    </row>
    <row r="63117" spans="10:10">
      <c r="J63117" s="42"/>
    </row>
    <row r="63118" spans="10:10">
      <c r="J63118" s="42"/>
    </row>
    <row r="63119" spans="10:10">
      <c r="J63119" s="42"/>
    </row>
    <row r="63120" spans="10:10">
      <c r="J63120" s="42"/>
    </row>
    <row r="63121" spans="10:10">
      <c r="J63121" s="42"/>
    </row>
    <row r="63122" spans="10:10">
      <c r="J63122" s="42"/>
    </row>
    <row r="63123" spans="10:10">
      <c r="J63123" s="42"/>
    </row>
    <row r="63124" spans="10:10">
      <c r="J63124" s="42"/>
    </row>
    <row r="63125" spans="10:10">
      <c r="J63125" s="42"/>
    </row>
    <row r="63126" spans="10:10">
      <c r="J63126" s="42"/>
    </row>
    <row r="63127" spans="10:10">
      <c r="J63127" s="42"/>
    </row>
    <row r="63128" spans="10:10">
      <c r="J63128" s="42"/>
    </row>
    <row r="63129" spans="10:10">
      <c r="J63129" s="42"/>
    </row>
    <row r="63130" spans="10:10">
      <c r="J63130" s="42"/>
    </row>
    <row r="63131" spans="10:10">
      <c r="J63131" s="42"/>
    </row>
    <row r="63132" spans="10:10">
      <c r="J63132" s="42"/>
    </row>
    <row r="63133" spans="10:10">
      <c r="J63133" s="42"/>
    </row>
    <row r="63134" spans="10:10">
      <c r="J63134" s="42"/>
    </row>
    <row r="63135" spans="10:10">
      <c r="J63135" s="42"/>
    </row>
    <row r="63136" spans="10:10">
      <c r="J63136" s="42"/>
    </row>
    <row r="63137" spans="10:10">
      <c r="J63137" s="42"/>
    </row>
    <row r="63138" spans="10:10">
      <c r="J63138" s="42"/>
    </row>
    <row r="63139" spans="10:10">
      <c r="J63139" s="42"/>
    </row>
    <row r="63140" spans="10:10">
      <c r="J63140" s="42"/>
    </row>
    <row r="63141" spans="10:10">
      <c r="J63141" s="42"/>
    </row>
    <row r="63142" spans="10:10">
      <c r="J63142" s="42"/>
    </row>
    <row r="63143" spans="10:10">
      <c r="J63143" s="42"/>
    </row>
    <row r="63144" spans="10:10">
      <c r="J63144" s="42"/>
    </row>
    <row r="63145" spans="10:10">
      <c r="J63145" s="42"/>
    </row>
    <row r="63146" spans="10:10">
      <c r="J63146" s="42"/>
    </row>
    <row r="63147" spans="10:10">
      <c r="J63147" s="42"/>
    </row>
    <row r="63148" spans="10:10">
      <c r="J63148" s="42"/>
    </row>
    <row r="63149" spans="10:10">
      <c r="J63149" s="42"/>
    </row>
    <row r="63150" spans="10:10">
      <c r="J63150" s="42"/>
    </row>
    <row r="63151" spans="10:10">
      <c r="J63151" s="42"/>
    </row>
    <row r="63152" spans="10:10">
      <c r="J63152" s="42"/>
    </row>
    <row r="63153" spans="10:10">
      <c r="J63153" s="42"/>
    </row>
    <row r="63154" spans="10:10">
      <c r="J63154" s="42"/>
    </row>
    <row r="63155" spans="10:10">
      <c r="J63155" s="42"/>
    </row>
    <row r="63156" spans="10:10">
      <c r="J63156" s="42"/>
    </row>
    <row r="63157" spans="10:10">
      <c r="J63157" s="42"/>
    </row>
    <row r="63158" spans="10:10">
      <c r="J63158" s="42"/>
    </row>
    <row r="63159" spans="10:10">
      <c r="J63159" s="42"/>
    </row>
    <row r="63160" spans="10:10">
      <c r="J63160" s="42"/>
    </row>
    <row r="63161" spans="10:10">
      <c r="J63161" s="42"/>
    </row>
    <row r="63162" spans="10:10">
      <c r="J63162" s="42"/>
    </row>
    <row r="63163" spans="10:10">
      <c r="J63163" s="42"/>
    </row>
    <row r="63164" spans="10:10">
      <c r="J63164" s="42"/>
    </row>
    <row r="63165" spans="10:10">
      <c r="J63165" s="42"/>
    </row>
    <row r="63166" spans="10:10">
      <c r="J63166" s="42"/>
    </row>
    <row r="63167" spans="10:10">
      <c r="J63167" s="42"/>
    </row>
    <row r="63168" spans="10:10">
      <c r="J63168" s="42"/>
    </row>
    <row r="63169" spans="10:10">
      <c r="J63169" s="42"/>
    </row>
    <row r="63170" spans="10:10">
      <c r="J63170" s="42"/>
    </row>
    <row r="63171" spans="10:10">
      <c r="J63171" s="42"/>
    </row>
    <row r="63172" spans="10:10">
      <c r="J63172" s="42"/>
    </row>
    <row r="63173" spans="10:10">
      <c r="J63173" s="42"/>
    </row>
    <row r="63174" spans="10:10">
      <c r="J63174" s="42"/>
    </row>
    <row r="63175" spans="10:10">
      <c r="J63175" s="42"/>
    </row>
    <row r="63176" spans="10:10">
      <c r="J63176" s="42"/>
    </row>
    <row r="63177" spans="10:10">
      <c r="J63177" s="42"/>
    </row>
    <row r="63178" spans="10:10">
      <c r="J63178" s="42"/>
    </row>
    <row r="63179" spans="10:10">
      <c r="J63179" s="42"/>
    </row>
    <row r="63180" spans="10:10">
      <c r="J63180" s="42"/>
    </row>
    <row r="63181" spans="10:10">
      <c r="J63181" s="42"/>
    </row>
    <row r="63182" spans="10:10">
      <c r="J63182" s="42"/>
    </row>
    <row r="63183" spans="10:10">
      <c r="J63183" s="42"/>
    </row>
    <row r="63184" spans="10:10">
      <c r="J63184" s="42"/>
    </row>
    <row r="63185" spans="10:10">
      <c r="J63185" s="42"/>
    </row>
    <row r="63186" spans="10:10">
      <c r="J63186" s="42"/>
    </row>
    <row r="63187" spans="10:10">
      <c r="J63187" s="42"/>
    </row>
    <row r="63188" spans="10:10">
      <c r="J63188" s="42"/>
    </row>
    <row r="63189" spans="10:10">
      <c r="J63189" s="42"/>
    </row>
    <row r="63190" spans="10:10">
      <c r="J63190" s="42"/>
    </row>
    <row r="63191" spans="10:10">
      <c r="J63191" s="42"/>
    </row>
    <row r="63192" spans="10:10">
      <c r="J63192" s="42"/>
    </row>
    <row r="63193" spans="10:10">
      <c r="J63193" s="42"/>
    </row>
    <row r="63194" spans="10:10">
      <c r="J63194" s="42"/>
    </row>
    <row r="63195" spans="10:10">
      <c r="J63195" s="42"/>
    </row>
    <row r="63196" spans="10:10">
      <c r="J63196" s="42"/>
    </row>
    <row r="63197" spans="10:10">
      <c r="J63197" s="42"/>
    </row>
    <row r="63198" spans="10:10">
      <c r="J63198" s="42"/>
    </row>
    <row r="63199" spans="10:10">
      <c r="J63199" s="42"/>
    </row>
    <row r="63200" spans="10:10">
      <c r="J63200" s="42"/>
    </row>
    <row r="63201" spans="10:10">
      <c r="J63201" s="42"/>
    </row>
    <row r="63202" spans="10:10">
      <c r="J63202" s="42"/>
    </row>
    <row r="63203" spans="10:10">
      <c r="J63203" s="42"/>
    </row>
    <row r="63204" spans="10:10">
      <c r="J63204" s="42"/>
    </row>
    <row r="63205" spans="10:10">
      <c r="J63205" s="42"/>
    </row>
    <row r="63206" spans="10:10">
      <c r="J63206" s="42"/>
    </row>
    <row r="63207" spans="10:10">
      <c r="J63207" s="42"/>
    </row>
    <row r="63208" spans="10:10">
      <c r="J63208" s="42"/>
    </row>
    <row r="63209" spans="10:10">
      <c r="J63209" s="42"/>
    </row>
    <row r="63210" spans="10:10">
      <c r="J63210" s="42"/>
    </row>
    <row r="63211" spans="10:10">
      <c r="J63211" s="42"/>
    </row>
    <row r="63212" spans="10:10">
      <c r="J63212" s="42"/>
    </row>
    <row r="63213" spans="10:10">
      <c r="J63213" s="42"/>
    </row>
    <row r="63214" spans="10:10">
      <c r="J63214" s="42"/>
    </row>
    <row r="63215" spans="10:10">
      <c r="J63215" s="42"/>
    </row>
    <row r="63216" spans="10:10">
      <c r="J63216" s="42"/>
    </row>
    <row r="63217" spans="10:10">
      <c r="J63217" s="42"/>
    </row>
    <row r="63218" spans="10:10">
      <c r="J63218" s="42"/>
    </row>
    <row r="63219" spans="10:10">
      <c r="J63219" s="42"/>
    </row>
    <row r="63220" spans="10:10">
      <c r="J63220" s="42"/>
    </row>
    <row r="63221" spans="10:10">
      <c r="J63221" s="42"/>
    </row>
    <row r="63222" spans="10:10">
      <c r="J63222" s="42"/>
    </row>
    <row r="63223" spans="10:10">
      <c r="J63223" s="42"/>
    </row>
    <row r="63224" spans="10:10">
      <c r="J63224" s="42"/>
    </row>
    <row r="63225" spans="10:10">
      <c r="J63225" s="42"/>
    </row>
    <row r="63226" spans="10:10">
      <c r="J63226" s="42"/>
    </row>
    <row r="63227" spans="10:10">
      <c r="J63227" s="42"/>
    </row>
    <row r="63228" spans="10:10">
      <c r="J63228" s="42"/>
    </row>
    <row r="63229" spans="10:10">
      <c r="J63229" s="42"/>
    </row>
    <row r="63230" spans="10:10">
      <c r="J63230" s="42"/>
    </row>
    <row r="63231" spans="10:10">
      <c r="J63231" s="42"/>
    </row>
    <row r="63232" spans="10:10">
      <c r="J63232" s="42"/>
    </row>
    <row r="63233" spans="10:10">
      <c r="J63233" s="42"/>
    </row>
    <row r="63234" spans="10:10">
      <c r="J63234" s="42"/>
    </row>
    <row r="63235" spans="10:10">
      <c r="J63235" s="42"/>
    </row>
    <row r="63236" spans="10:10">
      <c r="J63236" s="42"/>
    </row>
    <row r="63237" spans="10:10">
      <c r="J63237" s="42"/>
    </row>
    <row r="63238" spans="10:10">
      <c r="J63238" s="42"/>
    </row>
    <row r="63239" spans="10:10">
      <c r="J63239" s="42"/>
    </row>
    <row r="63240" spans="10:10">
      <c r="J63240" s="42"/>
    </row>
    <row r="63241" spans="10:10">
      <c r="J63241" s="42"/>
    </row>
    <row r="63242" spans="10:10">
      <c r="J63242" s="42"/>
    </row>
    <row r="63243" spans="10:10">
      <c r="J63243" s="42"/>
    </row>
    <row r="63244" spans="10:10">
      <c r="J63244" s="42"/>
    </row>
    <row r="63245" spans="10:10">
      <c r="J63245" s="42"/>
    </row>
    <row r="63246" spans="10:10">
      <c r="J63246" s="42"/>
    </row>
    <row r="63247" spans="10:10">
      <c r="J63247" s="42"/>
    </row>
    <row r="63248" spans="10:10">
      <c r="J63248" s="42"/>
    </row>
    <row r="63249" spans="10:10">
      <c r="J63249" s="42"/>
    </row>
    <row r="63250" spans="10:10">
      <c r="J63250" s="42"/>
    </row>
    <row r="63251" spans="10:10">
      <c r="J63251" s="42"/>
    </row>
    <row r="63252" spans="10:10">
      <c r="J63252" s="42"/>
    </row>
    <row r="63253" spans="10:10">
      <c r="J63253" s="42"/>
    </row>
    <row r="63254" spans="10:10">
      <c r="J63254" s="42"/>
    </row>
    <row r="63255" spans="10:10">
      <c r="J63255" s="42"/>
    </row>
    <row r="63256" spans="10:10">
      <c r="J63256" s="42"/>
    </row>
    <row r="63257" spans="10:10">
      <c r="J63257" s="42"/>
    </row>
    <row r="63258" spans="10:10">
      <c r="J63258" s="42"/>
    </row>
    <row r="63259" spans="10:10">
      <c r="J63259" s="42"/>
    </row>
    <row r="63260" spans="10:10">
      <c r="J63260" s="42"/>
    </row>
    <row r="63261" spans="10:10">
      <c r="J63261" s="42"/>
    </row>
    <row r="63262" spans="10:10">
      <c r="J63262" s="42"/>
    </row>
    <row r="63263" spans="10:10">
      <c r="J63263" s="42"/>
    </row>
    <row r="63264" spans="10:10">
      <c r="J63264" s="42"/>
    </row>
    <row r="63265" spans="10:10">
      <c r="J63265" s="42"/>
    </row>
    <row r="63266" spans="10:10">
      <c r="J63266" s="42"/>
    </row>
    <row r="63267" spans="10:10">
      <c r="J63267" s="42"/>
    </row>
    <row r="63268" spans="10:10">
      <c r="J63268" s="42"/>
    </row>
    <row r="63269" spans="10:10">
      <c r="J63269" s="42"/>
    </row>
    <row r="63270" spans="10:10">
      <c r="J63270" s="42"/>
    </row>
    <row r="63271" spans="10:10">
      <c r="J63271" s="42"/>
    </row>
    <row r="63272" spans="10:10">
      <c r="J63272" s="42"/>
    </row>
    <row r="63273" spans="10:10">
      <c r="J63273" s="42"/>
    </row>
    <row r="63274" spans="10:10">
      <c r="J63274" s="42"/>
    </row>
    <row r="63275" spans="10:10">
      <c r="J63275" s="42"/>
    </row>
    <row r="63276" spans="10:10">
      <c r="J63276" s="42"/>
    </row>
    <row r="63277" spans="10:10">
      <c r="J63277" s="42"/>
    </row>
    <row r="63278" spans="10:10">
      <c r="J63278" s="42"/>
    </row>
    <row r="63279" spans="10:10">
      <c r="J63279" s="42"/>
    </row>
    <row r="63280" spans="10:10">
      <c r="J63280" s="42"/>
    </row>
    <row r="63281" spans="10:10">
      <c r="J63281" s="42"/>
    </row>
    <row r="63282" spans="10:10">
      <c r="J63282" s="42"/>
    </row>
    <row r="63283" spans="10:10">
      <c r="J63283" s="42"/>
    </row>
    <row r="63284" spans="10:10">
      <c r="J63284" s="42"/>
    </row>
    <row r="63285" spans="10:10">
      <c r="J63285" s="42"/>
    </row>
    <row r="63286" spans="10:10">
      <c r="J63286" s="42"/>
    </row>
    <row r="63287" spans="10:10">
      <c r="J63287" s="42"/>
    </row>
    <row r="63288" spans="10:10">
      <c r="J63288" s="42"/>
    </row>
    <row r="63289" spans="10:10">
      <c r="J63289" s="42"/>
    </row>
    <row r="63290" spans="10:10">
      <c r="J63290" s="42"/>
    </row>
    <row r="63291" spans="10:10">
      <c r="J63291" s="42"/>
    </row>
    <row r="63292" spans="10:10">
      <c r="J63292" s="42"/>
    </row>
    <row r="63293" spans="10:10">
      <c r="J63293" s="42"/>
    </row>
    <row r="63294" spans="10:10">
      <c r="J63294" s="42"/>
    </row>
    <row r="63295" spans="10:10">
      <c r="J63295" s="42"/>
    </row>
    <row r="63296" spans="10:10">
      <c r="J63296" s="42"/>
    </row>
    <row r="63297" spans="10:10">
      <c r="J63297" s="42"/>
    </row>
    <row r="63298" spans="10:10">
      <c r="J63298" s="42"/>
    </row>
    <row r="63299" spans="10:10">
      <c r="J63299" s="42"/>
    </row>
    <row r="63300" spans="10:10">
      <c r="J63300" s="42"/>
    </row>
    <row r="63301" spans="10:10">
      <c r="J63301" s="42"/>
    </row>
    <row r="63302" spans="10:10">
      <c r="J63302" s="42"/>
    </row>
    <row r="63303" spans="10:10">
      <c r="J63303" s="42"/>
    </row>
    <row r="63304" spans="10:10">
      <c r="J63304" s="42"/>
    </row>
    <row r="63305" spans="10:10">
      <c r="J63305" s="42"/>
    </row>
    <row r="63306" spans="10:10">
      <c r="J63306" s="42"/>
    </row>
    <row r="63307" spans="10:10">
      <c r="J63307" s="42"/>
    </row>
    <row r="63308" spans="10:10">
      <c r="J63308" s="42"/>
    </row>
    <row r="63309" spans="10:10">
      <c r="J63309" s="42"/>
    </row>
    <row r="63310" spans="10:10">
      <c r="J63310" s="42"/>
    </row>
    <row r="63311" spans="10:10">
      <c r="J63311" s="42"/>
    </row>
    <row r="63312" spans="10:10">
      <c r="J63312" s="42"/>
    </row>
    <row r="63313" spans="10:10">
      <c r="J63313" s="42"/>
    </row>
    <row r="63314" spans="10:10">
      <c r="J63314" s="42"/>
    </row>
    <row r="63315" spans="10:10">
      <c r="J63315" s="42"/>
    </row>
    <row r="63316" spans="10:10">
      <c r="J63316" s="42"/>
    </row>
    <row r="63317" spans="10:10">
      <c r="J63317" s="42"/>
    </row>
    <row r="63318" spans="10:10">
      <c r="J63318" s="42"/>
    </row>
    <row r="63319" spans="10:10">
      <c r="J63319" s="42"/>
    </row>
    <row r="63320" spans="10:10">
      <c r="J63320" s="42"/>
    </row>
    <row r="63321" spans="10:10">
      <c r="J63321" s="42"/>
    </row>
    <row r="63322" spans="10:10">
      <c r="J63322" s="42"/>
    </row>
    <row r="63323" spans="10:10">
      <c r="J63323" s="42"/>
    </row>
    <row r="63324" spans="10:10">
      <c r="J63324" s="42"/>
    </row>
    <row r="63325" spans="10:10">
      <c r="J63325" s="42"/>
    </row>
    <row r="63326" spans="10:10">
      <c r="J63326" s="42"/>
    </row>
    <row r="63327" spans="10:10">
      <c r="J63327" s="42"/>
    </row>
    <row r="63328" spans="10:10">
      <c r="J63328" s="42"/>
    </row>
    <row r="63329" spans="10:10">
      <c r="J63329" s="42"/>
    </row>
    <row r="63330" spans="10:10">
      <c r="J63330" s="42"/>
    </row>
    <row r="63331" spans="10:10">
      <c r="J63331" s="42"/>
    </row>
    <row r="63332" spans="10:10">
      <c r="J63332" s="42"/>
    </row>
    <row r="63333" spans="10:10">
      <c r="J63333" s="42"/>
    </row>
    <row r="63334" spans="10:10">
      <c r="J63334" s="42"/>
    </row>
    <row r="63335" spans="10:10">
      <c r="J63335" s="42"/>
    </row>
    <row r="63336" spans="10:10">
      <c r="J63336" s="42"/>
    </row>
    <row r="63337" spans="10:10">
      <c r="J63337" s="42"/>
    </row>
    <row r="63338" spans="10:10">
      <c r="J63338" s="42"/>
    </row>
    <row r="63339" spans="10:10">
      <c r="J63339" s="42"/>
    </row>
    <row r="63340" spans="10:10">
      <c r="J63340" s="42"/>
    </row>
    <row r="63341" spans="10:10">
      <c r="J63341" s="42"/>
    </row>
    <row r="63342" spans="10:10">
      <c r="J63342" s="42"/>
    </row>
    <row r="63343" spans="10:10">
      <c r="J63343" s="42"/>
    </row>
    <row r="63344" spans="10:10">
      <c r="J63344" s="42"/>
    </row>
    <row r="63345" spans="10:10">
      <c r="J63345" s="42"/>
    </row>
    <row r="63346" spans="10:10">
      <c r="J63346" s="42"/>
    </row>
    <row r="63347" spans="10:10">
      <c r="J63347" s="42"/>
    </row>
    <row r="63348" spans="10:10">
      <c r="J63348" s="42"/>
    </row>
    <row r="63349" spans="10:10">
      <c r="J63349" s="42"/>
    </row>
    <row r="63350" spans="10:10">
      <c r="J63350" s="42"/>
    </row>
    <row r="63351" spans="10:10">
      <c r="J63351" s="42"/>
    </row>
    <row r="63352" spans="10:10">
      <c r="J63352" s="42"/>
    </row>
    <row r="63353" spans="10:10">
      <c r="J63353" s="42"/>
    </row>
    <row r="63354" spans="10:10">
      <c r="J63354" s="42"/>
    </row>
    <row r="63355" spans="10:10">
      <c r="J63355" s="42"/>
    </row>
    <row r="63356" spans="10:10">
      <c r="J63356" s="42"/>
    </row>
    <row r="63357" spans="10:10">
      <c r="J63357" s="42"/>
    </row>
    <row r="63358" spans="10:10">
      <c r="J63358" s="42"/>
    </row>
    <row r="63359" spans="10:10">
      <c r="J63359" s="42"/>
    </row>
    <row r="63360" spans="10:10">
      <c r="J63360" s="42"/>
    </row>
    <row r="63361" spans="10:10">
      <c r="J63361" s="42"/>
    </row>
    <row r="63362" spans="10:10">
      <c r="J63362" s="42"/>
    </row>
    <row r="63363" spans="10:10">
      <c r="J63363" s="42"/>
    </row>
    <row r="63364" spans="10:10">
      <c r="J63364" s="42"/>
    </row>
    <row r="63365" spans="10:10">
      <c r="J63365" s="42"/>
    </row>
    <row r="63366" spans="10:10">
      <c r="J63366" s="42"/>
    </row>
    <row r="63367" spans="10:10">
      <c r="J63367" s="42"/>
    </row>
    <row r="63368" spans="10:10">
      <c r="J63368" s="42"/>
    </row>
    <row r="63369" spans="10:10">
      <c r="J63369" s="42"/>
    </row>
    <row r="63370" spans="10:10">
      <c r="J63370" s="42"/>
    </row>
    <row r="63371" spans="10:10">
      <c r="J63371" s="42"/>
    </row>
    <row r="63372" spans="10:10">
      <c r="J63372" s="42"/>
    </row>
    <row r="63373" spans="10:10">
      <c r="J63373" s="42"/>
    </row>
    <row r="63374" spans="10:10">
      <c r="J63374" s="42"/>
    </row>
    <row r="63375" spans="10:10">
      <c r="J63375" s="42"/>
    </row>
    <row r="63376" spans="10:10">
      <c r="J63376" s="42"/>
    </row>
    <row r="63377" spans="10:10">
      <c r="J63377" s="42"/>
    </row>
    <row r="63378" spans="10:10">
      <c r="J63378" s="42"/>
    </row>
    <row r="63379" spans="10:10">
      <c r="J63379" s="42"/>
    </row>
    <row r="63380" spans="10:10">
      <c r="J63380" s="42"/>
    </row>
    <row r="63381" spans="10:10">
      <c r="J63381" s="42"/>
    </row>
    <row r="63382" spans="10:10">
      <c r="J63382" s="42"/>
    </row>
    <row r="63383" spans="10:10">
      <c r="J63383" s="42"/>
    </row>
    <row r="63384" spans="10:10">
      <c r="J63384" s="42"/>
    </row>
    <row r="63385" spans="10:10">
      <c r="J63385" s="42"/>
    </row>
    <row r="63386" spans="10:10">
      <c r="J63386" s="42"/>
    </row>
    <row r="63387" spans="10:10">
      <c r="J63387" s="42"/>
    </row>
    <row r="63388" spans="10:10">
      <c r="J63388" s="42"/>
    </row>
    <row r="63389" spans="10:10">
      <c r="J63389" s="42"/>
    </row>
    <row r="63390" spans="10:10">
      <c r="J63390" s="42"/>
    </row>
    <row r="63391" spans="10:10">
      <c r="J63391" s="42"/>
    </row>
    <row r="63392" spans="10:10">
      <c r="J63392" s="42"/>
    </row>
    <row r="63393" spans="10:10">
      <c r="J63393" s="42"/>
    </row>
    <row r="63394" spans="10:10">
      <c r="J63394" s="42"/>
    </row>
    <row r="63395" spans="10:10">
      <c r="J63395" s="42"/>
    </row>
    <row r="63396" spans="10:10">
      <c r="J63396" s="42"/>
    </row>
    <row r="63397" spans="10:10">
      <c r="J63397" s="42"/>
    </row>
    <row r="63398" spans="10:10">
      <c r="J63398" s="42"/>
    </row>
    <row r="63399" spans="10:10">
      <c r="J63399" s="42"/>
    </row>
    <row r="63400" spans="10:10">
      <c r="J63400" s="42"/>
    </row>
    <row r="63401" spans="10:10">
      <c r="J63401" s="42"/>
    </row>
    <row r="63402" spans="10:10">
      <c r="J63402" s="42"/>
    </row>
    <row r="63403" spans="10:10">
      <c r="J63403" s="42"/>
    </row>
    <row r="63404" spans="10:10">
      <c r="J63404" s="42"/>
    </row>
    <row r="63405" spans="10:10">
      <c r="J63405" s="42"/>
    </row>
    <row r="63406" spans="10:10">
      <c r="J63406" s="42"/>
    </row>
    <row r="63407" spans="10:10">
      <c r="J63407" s="42"/>
    </row>
    <row r="63408" spans="10:10">
      <c r="J63408" s="42"/>
    </row>
    <row r="63409" spans="10:10">
      <c r="J63409" s="42"/>
    </row>
    <row r="63410" spans="10:10">
      <c r="J63410" s="42"/>
    </row>
    <row r="63411" spans="10:10">
      <c r="J63411" s="42"/>
    </row>
    <row r="63412" spans="10:10">
      <c r="J63412" s="42"/>
    </row>
    <row r="63413" spans="10:10">
      <c r="J63413" s="42"/>
    </row>
    <row r="63414" spans="10:10">
      <c r="J63414" s="42"/>
    </row>
    <row r="63415" spans="10:10">
      <c r="J63415" s="42"/>
    </row>
    <row r="63416" spans="10:10">
      <c r="J63416" s="42"/>
    </row>
    <row r="63417" spans="10:10">
      <c r="J63417" s="42"/>
    </row>
    <row r="63418" spans="10:10">
      <c r="J63418" s="42"/>
    </row>
    <row r="63419" spans="10:10">
      <c r="J63419" s="42"/>
    </row>
    <row r="63420" spans="10:10">
      <c r="J63420" s="42"/>
    </row>
    <row r="63421" spans="10:10">
      <c r="J63421" s="42"/>
    </row>
    <row r="63422" spans="10:10">
      <c r="J63422" s="42"/>
    </row>
    <row r="63423" spans="10:10">
      <c r="J63423" s="42"/>
    </row>
    <row r="63424" spans="10:10">
      <c r="J63424" s="42"/>
    </row>
    <row r="63425" spans="10:10">
      <c r="J63425" s="42"/>
    </row>
    <row r="63426" spans="10:10">
      <c r="J63426" s="42"/>
    </row>
    <row r="63427" spans="10:10">
      <c r="J63427" s="42"/>
    </row>
    <row r="63428" spans="10:10">
      <c r="J63428" s="42"/>
    </row>
    <row r="63429" spans="10:10">
      <c r="J63429" s="42"/>
    </row>
    <row r="63430" spans="10:10">
      <c r="J63430" s="42"/>
    </row>
    <row r="63431" spans="10:10">
      <c r="J63431" s="42"/>
    </row>
    <row r="63432" spans="10:10">
      <c r="J63432" s="42"/>
    </row>
    <row r="63433" spans="10:10">
      <c r="J63433" s="42"/>
    </row>
    <row r="63434" spans="10:10">
      <c r="J63434" s="42"/>
    </row>
    <row r="63435" spans="10:10">
      <c r="J63435" s="42"/>
    </row>
    <row r="63436" spans="10:10">
      <c r="J63436" s="42"/>
    </row>
    <row r="63437" spans="10:10">
      <c r="J63437" s="42"/>
    </row>
    <row r="63438" spans="10:10">
      <c r="J63438" s="42"/>
    </row>
    <row r="63439" spans="10:10">
      <c r="J63439" s="42"/>
    </row>
    <row r="63440" spans="10:10">
      <c r="J63440" s="42"/>
    </row>
    <row r="63441" spans="10:10">
      <c r="J63441" s="42"/>
    </row>
    <row r="63442" spans="10:10">
      <c r="J63442" s="42"/>
    </row>
    <row r="63443" spans="10:10">
      <c r="J63443" s="42"/>
    </row>
    <row r="63444" spans="10:10">
      <c r="J63444" s="42"/>
    </row>
    <row r="63445" spans="10:10">
      <c r="J63445" s="42"/>
    </row>
    <row r="63446" spans="10:10">
      <c r="J63446" s="42"/>
    </row>
    <row r="63447" spans="10:10">
      <c r="J63447" s="42"/>
    </row>
    <row r="63448" spans="10:10">
      <c r="J63448" s="42"/>
    </row>
    <row r="63449" spans="10:10">
      <c r="J63449" s="42"/>
    </row>
    <row r="63450" spans="10:10">
      <c r="J63450" s="42"/>
    </row>
    <row r="63451" spans="10:10">
      <c r="J63451" s="42"/>
    </row>
    <row r="63452" spans="10:10">
      <c r="J63452" s="42"/>
    </row>
    <row r="63453" spans="10:10">
      <c r="J63453" s="42"/>
    </row>
    <row r="63454" spans="10:10">
      <c r="J63454" s="42"/>
    </row>
    <row r="63455" spans="10:10">
      <c r="J63455" s="42"/>
    </row>
    <row r="63456" spans="10:10">
      <c r="J63456" s="42"/>
    </row>
    <row r="63457" spans="10:10">
      <c r="J63457" s="42"/>
    </row>
    <row r="63458" spans="10:10">
      <c r="J63458" s="42"/>
    </row>
    <row r="63459" spans="10:10">
      <c r="J63459" s="42"/>
    </row>
    <row r="63460" spans="10:10">
      <c r="J63460" s="42"/>
    </row>
    <row r="63461" spans="10:10">
      <c r="J63461" s="42"/>
    </row>
    <row r="63462" spans="10:10">
      <c r="J63462" s="42"/>
    </row>
    <row r="63463" spans="10:10">
      <c r="J63463" s="42"/>
    </row>
    <row r="63464" spans="10:10">
      <c r="J63464" s="42"/>
    </row>
    <row r="63465" spans="10:10">
      <c r="J63465" s="42"/>
    </row>
    <row r="63466" spans="10:10">
      <c r="J63466" s="42"/>
    </row>
    <row r="63467" spans="10:10">
      <c r="J63467" s="42"/>
    </row>
    <row r="63468" spans="10:10">
      <c r="J63468" s="42"/>
    </row>
    <row r="63469" spans="10:10">
      <c r="J63469" s="42"/>
    </row>
    <row r="63470" spans="10:10">
      <c r="J63470" s="42"/>
    </row>
    <row r="63471" spans="10:10">
      <c r="J63471" s="42"/>
    </row>
    <row r="63472" spans="10:10">
      <c r="J63472" s="42"/>
    </row>
    <row r="63473" spans="10:10">
      <c r="J63473" s="42"/>
    </row>
    <row r="63474" spans="10:10">
      <c r="J63474" s="42"/>
    </row>
    <row r="63475" spans="10:10">
      <c r="J63475" s="42"/>
    </row>
    <row r="63476" spans="10:10">
      <c r="J63476" s="42"/>
    </row>
    <row r="63477" spans="10:10">
      <c r="J63477" s="42"/>
    </row>
    <row r="63478" spans="10:10">
      <c r="J63478" s="42"/>
    </row>
    <row r="63479" spans="10:10">
      <c r="J63479" s="42"/>
    </row>
    <row r="63480" spans="10:10">
      <c r="J63480" s="42"/>
    </row>
    <row r="63481" spans="10:10">
      <c r="J63481" s="42"/>
    </row>
    <row r="63482" spans="10:10">
      <c r="J63482" s="42"/>
    </row>
    <row r="63483" spans="10:10">
      <c r="J63483" s="42"/>
    </row>
    <row r="63484" spans="10:10">
      <c r="J63484" s="42"/>
    </row>
    <row r="63485" spans="10:10">
      <c r="J63485" s="42"/>
    </row>
    <row r="63486" spans="10:10">
      <c r="J63486" s="42"/>
    </row>
    <row r="63487" spans="10:10">
      <c r="J63487" s="42"/>
    </row>
    <row r="63488" spans="10:10">
      <c r="J63488" s="42"/>
    </row>
    <row r="63489" spans="10:10">
      <c r="J63489" s="42"/>
    </row>
    <row r="63490" spans="10:10">
      <c r="J63490" s="42"/>
    </row>
    <row r="63491" spans="10:10">
      <c r="J63491" s="42"/>
    </row>
    <row r="63492" spans="10:10">
      <c r="J63492" s="42"/>
    </row>
    <row r="63493" spans="10:10">
      <c r="J63493" s="42"/>
    </row>
    <row r="63494" spans="10:10">
      <c r="J63494" s="42"/>
    </row>
    <row r="63495" spans="10:10">
      <c r="J63495" s="42"/>
    </row>
    <row r="63496" spans="10:10">
      <c r="J63496" s="42"/>
    </row>
    <row r="63497" spans="10:10">
      <c r="J63497" s="42"/>
    </row>
    <row r="63498" spans="10:10">
      <c r="J63498" s="42"/>
    </row>
    <row r="63499" spans="10:10">
      <c r="J63499" s="42"/>
    </row>
    <row r="63500" spans="10:10">
      <c r="J63500" s="42"/>
    </row>
    <row r="63501" spans="10:10">
      <c r="J63501" s="42"/>
    </row>
    <row r="63502" spans="10:10">
      <c r="J63502" s="42"/>
    </row>
    <row r="63503" spans="10:10">
      <c r="J63503" s="42"/>
    </row>
    <row r="63504" spans="10:10">
      <c r="J63504" s="42"/>
    </row>
    <row r="63505" spans="10:10">
      <c r="J63505" s="42"/>
    </row>
    <row r="63506" spans="10:10">
      <c r="J63506" s="42"/>
    </row>
    <row r="63507" spans="10:10">
      <c r="J63507" s="42"/>
    </row>
    <row r="63508" spans="10:10">
      <c r="J63508" s="42"/>
    </row>
    <row r="63509" spans="10:10">
      <c r="J63509" s="42"/>
    </row>
    <row r="63510" spans="10:10">
      <c r="J63510" s="42"/>
    </row>
    <row r="63511" spans="10:10">
      <c r="J63511" s="42"/>
    </row>
    <row r="63512" spans="10:10">
      <c r="J63512" s="42"/>
    </row>
    <row r="63513" spans="10:10">
      <c r="J63513" s="42"/>
    </row>
    <row r="63514" spans="10:10">
      <c r="J63514" s="42"/>
    </row>
    <row r="63515" spans="10:10">
      <c r="J63515" s="42"/>
    </row>
    <row r="63516" spans="10:10">
      <c r="J63516" s="42"/>
    </row>
    <row r="63517" spans="10:10">
      <c r="J63517" s="42"/>
    </row>
    <row r="63518" spans="10:10">
      <c r="J63518" s="42"/>
    </row>
    <row r="63519" spans="10:10">
      <c r="J63519" s="42"/>
    </row>
    <row r="63520" spans="10:10">
      <c r="J63520" s="42"/>
    </row>
    <row r="63521" spans="10:10">
      <c r="J63521" s="42"/>
    </row>
    <row r="63522" spans="10:10">
      <c r="J63522" s="42"/>
    </row>
    <row r="63523" spans="10:10">
      <c r="J63523" s="42"/>
    </row>
    <row r="63524" spans="10:10">
      <c r="J63524" s="42"/>
    </row>
    <row r="63525" spans="10:10">
      <c r="J63525" s="42"/>
    </row>
    <row r="63526" spans="10:10">
      <c r="J63526" s="42"/>
    </row>
    <row r="63527" spans="10:10">
      <c r="J63527" s="42"/>
    </row>
    <row r="63528" spans="10:10">
      <c r="J63528" s="42"/>
    </row>
    <row r="63529" spans="10:10">
      <c r="J63529" s="42"/>
    </row>
    <row r="63530" spans="10:10">
      <c r="J63530" s="42"/>
    </row>
    <row r="63531" spans="10:10">
      <c r="J63531" s="42"/>
    </row>
    <row r="63532" spans="10:10">
      <c r="J63532" s="42"/>
    </row>
    <row r="63533" spans="10:10">
      <c r="J63533" s="42"/>
    </row>
    <row r="63534" spans="10:10">
      <c r="J63534" s="42"/>
    </row>
    <row r="63535" spans="10:10">
      <c r="J63535" s="42"/>
    </row>
    <row r="63536" spans="10:10">
      <c r="J63536" s="42"/>
    </row>
    <row r="63537" spans="10:10">
      <c r="J63537" s="42"/>
    </row>
    <row r="63538" spans="10:10">
      <c r="J63538" s="42"/>
    </row>
    <row r="63539" spans="10:10">
      <c r="J63539" s="42"/>
    </row>
    <row r="63540" spans="10:10">
      <c r="J63540" s="42"/>
    </row>
    <row r="63541" spans="10:10">
      <c r="J63541" s="42"/>
    </row>
    <row r="63542" spans="10:10">
      <c r="J63542" s="42"/>
    </row>
    <row r="63543" spans="10:10">
      <c r="J63543" s="42"/>
    </row>
    <row r="63544" spans="10:10">
      <c r="J63544" s="42"/>
    </row>
    <row r="63545" spans="10:10">
      <c r="J63545" s="42"/>
    </row>
    <row r="63546" spans="10:10">
      <c r="J63546" s="42"/>
    </row>
    <row r="63547" spans="10:10">
      <c r="J63547" s="42"/>
    </row>
    <row r="63548" spans="10:10">
      <c r="J63548" s="42"/>
    </row>
    <row r="63549" spans="10:10">
      <c r="J63549" s="42"/>
    </row>
    <row r="63550" spans="10:10">
      <c r="J63550" s="42"/>
    </row>
    <row r="63551" spans="10:10">
      <c r="J63551" s="42"/>
    </row>
    <row r="63552" spans="10:10">
      <c r="J63552" s="42"/>
    </row>
    <row r="63553" spans="10:10">
      <c r="J63553" s="42"/>
    </row>
    <row r="63554" spans="10:10">
      <c r="J63554" s="42"/>
    </row>
    <row r="63555" spans="10:10">
      <c r="J63555" s="42"/>
    </row>
    <row r="63556" spans="10:10">
      <c r="J63556" s="42"/>
    </row>
    <row r="63557" spans="10:10">
      <c r="J63557" s="42"/>
    </row>
    <row r="63558" spans="10:10">
      <c r="J63558" s="42"/>
    </row>
    <row r="63559" spans="10:10">
      <c r="J63559" s="42"/>
    </row>
    <row r="63560" spans="10:10">
      <c r="J63560" s="42"/>
    </row>
    <row r="63561" spans="10:10">
      <c r="J63561" s="42"/>
    </row>
    <row r="63562" spans="10:10">
      <c r="J63562" s="42"/>
    </row>
    <row r="63563" spans="10:10">
      <c r="J63563" s="42"/>
    </row>
    <row r="63564" spans="10:10">
      <c r="J63564" s="42"/>
    </row>
    <row r="63565" spans="10:10">
      <c r="J63565" s="42"/>
    </row>
    <row r="63566" spans="10:10">
      <c r="J63566" s="42"/>
    </row>
    <row r="63567" spans="10:10">
      <c r="J63567" s="42"/>
    </row>
    <row r="63568" spans="10:10">
      <c r="J63568" s="42"/>
    </row>
    <row r="63569" spans="10:10">
      <c r="J63569" s="42"/>
    </row>
    <row r="63570" spans="10:10">
      <c r="J63570" s="42"/>
    </row>
    <row r="63571" spans="10:10">
      <c r="J63571" s="42"/>
    </row>
    <row r="63572" spans="10:10">
      <c r="J63572" s="42"/>
    </row>
    <row r="63573" spans="10:10">
      <c r="J63573" s="42"/>
    </row>
    <row r="63574" spans="10:10">
      <c r="J63574" s="42"/>
    </row>
    <row r="63575" spans="10:10">
      <c r="J63575" s="42"/>
    </row>
    <row r="63576" spans="10:10">
      <c r="J63576" s="42"/>
    </row>
    <row r="63577" spans="10:10">
      <c r="J63577" s="42"/>
    </row>
    <row r="63578" spans="10:10">
      <c r="J63578" s="42"/>
    </row>
    <row r="63579" spans="10:10">
      <c r="J63579" s="42"/>
    </row>
    <row r="63580" spans="10:10">
      <c r="J63580" s="42"/>
    </row>
    <row r="63581" spans="10:10">
      <c r="J63581" s="42"/>
    </row>
    <row r="63582" spans="10:10">
      <c r="J63582" s="42"/>
    </row>
    <row r="63583" spans="10:10">
      <c r="J63583" s="42"/>
    </row>
    <row r="63584" spans="10:10">
      <c r="J63584" s="42"/>
    </row>
    <row r="63585" spans="10:10">
      <c r="J63585" s="42"/>
    </row>
    <row r="63586" spans="10:10">
      <c r="J63586" s="42"/>
    </row>
    <row r="63587" spans="10:10">
      <c r="J63587" s="42"/>
    </row>
    <row r="63588" spans="10:10">
      <c r="J63588" s="42"/>
    </row>
    <row r="63589" spans="10:10">
      <c r="J63589" s="42"/>
    </row>
    <row r="63590" spans="10:10">
      <c r="J63590" s="42"/>
    </row>
    <row r="63591" spans="10:10">
      <c r="J63591" s="42"/>
    </row>
    <row r="63592" spans="10:10">
      <c r="J63592" s="42"/>
    </row>
    <row r="63593" spans="10:10">
      <c r="J63593" s="42"/>
    </row>
    <row r="63594" spans="10:10">
      <c r="J63594" s="42"/>
    </row>
    <row r="63595" spans="10:10">
      <c r="J63595" s="42"/>
    </row>
    <row r="63596" spans="10:10">
      <c r="J63596" s="42"/>
    </row>
    <row r="63597" spans="10:10">
      <c r="J63597" s="42"/>
    </row>
    <row r="63598" spans="10:10">
      <c r="J63598" s="42"/>
    </row>
    <row r="63599" spans="10:10">
      <c r="J63599" s="42"/>
    </row>
    <row r="63600" spans="10:10">
      <c r="J63600" s="42"/>
    </row>
    <row r="63601" spans="10:10">
      <c r="J63601" s="42"/>
    </row>
    <row r="63602" spans="10:10">
      <c r="J63602" s="42"/>
    </row>
    <row r="63603" spans="10:10">
      <c r="J63603" s="42"/>
    </row>
    <row r="63604" spans="10:10">
      <c r="J63604" s="42"/>
    </row>
    <row r="63605" spans="10:10">
      <c r="J63605" s="42"/>
    </row>
    <row r="63606" spans="10:10">
      <c r="J63606" s="42"/>
    </row>
    <row r="63607" spans="10:10">
      <c r="J63607" s="42"/>
    </row>
    <row r="63608" spans="10:10">
      <c r="J63608" s="42"/>
    </row>
    <row r="63609" spans="10:10">
      <c r="J63609" s="42"/>
    </row>
    <row r="63610" spans="10:10">
      <c r="J63610" s="42"/>
    </row>
    <row r="63611" spans="10:10">
      <c r="J63611" s="42"/>
    </row>
    <row r="63612" spans="10:10">
      <c r="J63612" s="42"/>
    </row>
    <row r="63613" spans="10:10">
      <c r="J63613" s="42"/>
    </row>
    <row r="63614" spans="10:10">
      <c r="J63614" s="42"/>
    </row>
    <row r="63615" spans="10:10">
      <c r="J63615" s="42"/>
    </row>
    <row r="63616" spans="10:10">
      <c r="J63616" s="42"/>
    </row>
    <row r="63617" spans="10:10">
      <c r="J63617" s="42"/>
    </row>
    <row r="63618" spans="10:10">
      <c r="J63618" s="42"/>
    </row>
    <row r="63619" spans="10:10">
      <c r="J63619" s="42"/>
    </row>
    <row r="63620" spans="10:10">
      <c r="J63620" s="42"/>
    </row>
    <row r="63621" spans="10:10">
      <c r="J63621" s="42"/>
    </row>
    <row r="63622" spans="10:10">
      <c r="J63622" s="42"/>
    </row>
    <row r="63623" spans="10:10">
      <c r="J63623" s="42"/>
    </row>
    <row r="63624" spans="10:10">
      <c r="J63624" s="42"/>
    </row>
    <row r="63625" spans="10:10">
      <c r="J63625" s="42"/>
    </row>
    <row r="63626" spans="10:10">
      <c r="J63626" s="42"/>
    </row>
    <row r="63627" spans="10:10">
      <c r="J63627" s="42"/>
    </row>
    <row r="63628" spans="10:10">
      <c r="J63628" s="42"/>
    </row>
    <row r="63629" spans="10:10">
      <c r="J63629" s="42"/>
    </row>
    <row r="63630" spans="10:10">
      <c r="J63630" s="42"/>
    </row>
    <row r="63631" spans="10:10">
      <c r="J63631" s="42"/>
    </row>
    <row r="63632" spans="10:10">
      <c r="J63632" s="42"/>
    </row>
    <row r="63633" spans="10:10">
      <c r="J63633" s="42"/>
    </row>
    <row r="63634" spans="10:10">
      <c r="J63634" s="42"/>
    </row>
    <row r="63635" spans="10:10">
      <c r="J63635" s="42"/>
    </row>
    <row r="63636" spans="10:10">
      <c r="J63636" s="42"/>
    </row>
    <row r="63637" spans="10:10">
      <c r="J63637" s="42"/>
    </row>
    <row r="63638" spans="10:10">
      <c r="J63638" s="42"/>
    </row>
    <row r="63639" spans="10:10">
      <c r="J63639" s="42"/>
    </row>
    <row r="63640" spans="10:10">
      <c r="J63640" s="42"/>
    </row>
    <row r="63641" spans="10:10">
      <c r="J63641" s="42"/>
    </row>
    <row r="63642" spans="10:10">
      <c r="J63642" s="42"/>
    </row>
    <row r="63643" spans="10:10">
      <c r="J63643" s="42"/>
    </row>
    <row r="63644" spans="10:10">
      <c r="J63644" s="42"/>
    </row>
    <row r="63645" spans="10:10">
      <c r="J63645" s="42"/>
    </row>
    <row r="63646" spans="10:10">
      <c r="J63646" s="42"/>
    </row>
    <row r="63647" spans="10:10">
      <c r="J63647" s="42"/>
    </row>
    <row r="63648" spans="10:10">
      <c r="J63648" s="42"/>
    </row>
    <row r="63649" spans="10:10">
      <c r="J63649" s="42"/>
    </row>
    <row r="63650" spans="10:10">
      <c r="J63650" s="42"/>
    </row>
    <row r="63651" spans="10:10">
      <c r="J63651" s="42"/>
    </row>
    <row r="63652" spans="10:10">
      <c r="J63652" s="42"/>
    </row>
    <row r="63653" spans="10:10">
      <c r="J63653" s="42"/>
    </row>
    <row r="63654" spans="10:10">
      <c r="J63654" s="42"/>
    </row>
    <row r="63655" spans="10:10">
      <c r="J63655" s="42"/>
    </row>
    <row r="63656" spans="10:10">
      <c r="J63656" s="42"/>
    </row>
    <row r="63657" spans="10:10">
      <c r="J63657" s="42"/>
    </row>
    <row r="63658" spans="10:10">
      <c r="J63658" s="42"/>
    </row>
    <row r="63659" spans="10:10">
      <c r="J63659" s="42"/>
    </row>
    <row r="63660" spans="10:10">
      <c r="J63660" s="42"/>
    </row>
    <row r="63661" spans="10:10">
      <c r="J63661" s="42"/>
    </row>
    <row r="63662" spans="10:10">
      <c r="J63662" s="42"/>
    </row>
    <row r="63663" spans="10:10">
      <c r="J63663" s="42"/>
    </row>
    <row r="63664" spans="10:10">
      <c r="J63664" s="42"/>
    </row>
    <row r="63665" spans="10:10">
      <c r="J63665" s="42"/>
    </row>
    <row r="63666" spans="10:10">
      <c r="J63666" s="42"/>
    </row>
    <row r="63667" spans="10:10">
      <c r="J63667" s="42"/>
    </row>
    <row r="63668" spans="10:10">
      <c r="J63668" s="42"/>
    </row>
    <row r="63669" spans="10:10">
      <c r="J63669" s="42"/>
    </row>
    <row r="63670" spans="10:10">
      <c r="J63670" s="42"/>
    </row>
    <row r="63671" spans="10:10">
      <c r="J63671" s="42"/>
    </row>
    <row r="63672" spans="10:10">
      <c r="J63672" s="42"/>
    </row>
    <row r="63673" spans="10:10">
      <c r="J63673" s="42"/>
    </row>
    <row r="63674" spans="10:10">
      <c r="J63674" s="42"/>
    </row>
    <row r="63675" spans="10:10">
      <c r="J63675" s="42"/>
    </row>
    <row r="63676" spans="10:10">
      <c r="J63676" s="42"/>
    </row>
    <row r="63677" spans="10:10">
      <c r="J63677" s="42"/>
    </row>
    <row r="63678" spans="10:10">
      <c r="J63678" s="42"/>
    </row>
    <row r="63679" spans="10:10">
      <c r="J63679" s="42"/>
    </row>
    <row r="63680" spans="10:10">
      <c r="J63680" s="42"/>
    </row>
    <row r="63681" spans="10:10">
      <c r="J63681" s="42"/>
    </row>
    <row r="63682" spans="10:10">
      <c r="J63682" s="42"/>
    </row>
    <row r="63683" spans="10:10">
      <c r="J63683" s="42"/>
    </row>
    <row r="63684" spans="10:10">
      <c r="J63684" s="42"/>
    </row>
    <row r="63685" spans="10:10">
      <c r="J63685" s="42"/>
    </row>
    <row r="63686" spans="10:10">
      <c r="J63686" s="42"/>
    </row>
    <row r="63687" spans="10:10">
      <c r="J63687" s="42"/>
    </row>
    <row r="63688" spans="10:10">
      <c r="J63688" s="42"/>
    </row>
    <row r="63689" spans="10:10">
      <c r="J63689" s="42"/>
    </row>
    <row r="63690" spans="10:10">
      <c r="J63690" s="42"/>
    </row>
    <row r="63691" spans="10:10">
      <c r="J63691" s="42"/>
    </row>
    <row r="63692" spans="10:10">
      <c r="J63692" s="42"/>
    </row>
    <row r="63693" spans="10:10">
      <c r="J63693" s="42"/>
    </row>
    <row r="63694" spans="10:10">
      <c r="J63694" s="42"/>
    </row>
    <row r="63695" spans="10:10">
      <c r="J63695" s="42"/>
    </row>
    <row r="63696" spans="10:10">
      <c r="J63696" s="42"/>
    </row>
    <row r="63697" spans="10:10">
      <c r="J63697" s="42"/>
    </row>
    <row r="63698" spans="10:10">
      <c r="J63698" s="42"/>
    </row>
    <row r="63699" spans="10:10">
      <c r="J63699" s="42"/>
    </row>
    <row r="63700" spans="10:10">
      <c r="J63700" s="42"/>
    </row>
    <row r="63701" spans="10:10">
      <c r="J63701" s="42"/>
    </row>
    <row r="63702" spans="10:10">
      <c r="J63702" s="42"/>
    </row>
    <row r="63703" spans="10:10">
      <c r="J63703" s="42"/>
    </row>
    <row r="63704" spans="10:10">
      <c r="J63704" s="42"/>
    </row>
    <row r="63705" spans="10:10">
      <c r="J63705" s="42"/>
    </row>
    <row r="63706" spans="10:10">
      <c r="J63706" s="42"/>
    </row>
    <row r="63707" spans="10:10">
      <c r="J63707" s="42"/>
    </row>
    <row r="63708" spans="10:10">
      <c r="J63708" s="42"/>
    </row>
    <row r="63709" spans="10:10">
      <c r="J63709" s="42"/>
    </row>
    <row r="63710" spans="10:10">
      <c r="J63710" s="42"/>
    </row>
    <row r="63711" spans="10:10">
      <c r="J63711" s="42"/>
    </row>
    <row r="63712" spans="10:10">
      <c r="J63712" s="42"/>
    </row>
    <row r="63713" spans="10:10">
      <c r="J63713" s="42"/>
    </row>
    <row r="63714" spans="10:10">
      <c r="J63714" s="42"/>
    </row>
    <row r="63715" spans="10:10">
      <c r="J63715" s="42"/>
    </row>
    <row r="63716" spans="10:10">
      <c r="J63716" s="42"/>
    </row>
    <row r="63717" spans="10:10">
      <c r="J63717" s="42"/>
    </row>
    <row r="63718" spans="10:10">
      <c r="J63718" s="42"/>
    </row>
    <row r="63719" spans="10:10">
      <c r="J63719" s="42"/>
    </row>
    <row r="63720" spans="10:10">
      <c r="J63720" s="42"/>
    </row>
    <row r="63721" spans="10:10">
      <c r="J63721" s="42"/>
    </row>
    <row r="63722" spans="10:10">
      <c r="J63722" s="42"/>
    </row>
    <row r="63723" spans="10:10">
      <c r="J63723" s="42"/>
    </row>
    <row r="63724" spans="10:10">
      <c r="J63724" s="42"/>
    </row>
    <row r="63725" spans="10:10">
      <c r="J63725" s="42"/>
    </row>
    <row r="63726" spans="10:10">
      <c r="J63726" s="42"/>
    </row>
    <row r="63727" spans="10:10">
      <c r="J63727" s="42"/>
    </row>
    <row r="63728" spans="10:10">
      <c r="J63728" s="42"/>
    </row>
    <row r="63729" spans="10:10">
      <c r="J63729" s="42"/>
    </row>
    <row r="63730" spans="10:10">
      <c r="J63730" s="42"/>
    </row>
    <row r="63731" spans="10:10">
      <c r="J63731" s="42"/>
    </row>
    <row r="63732" spans="10:10">
      <c r="J63732" s="42"/>
    </row>
    <row r="63733" spans="10:10">
      <c r="J63733" s="42"/>
    </row>
    <row r="63734" spans="10:10">
      <c r="J63734" s="42"/>
    </row>
    <row r="63735" spans="10:10">
      <c r="J63735" s="42"/>
    </row>
    <row r="63736" spans="10:10">
      <c r="J63736" s="42"/>
    </row>
    <row r="63737" spans="10:10">
      <c r="J63737" s="42"/>
    </row>
    <row r="63738" spans="10:10">
      <c r="J63738" s="42"/>
    </row>
    <row r="63739" spans="10:10">
      <c r="J63739" s="42"/>
    </row>
    <row r="63740" spans="10:10">
      <c r="J63740" s="42"/>
    </row>
    <row r="63741" spans="10:10">
      <c r="J63741" s="42"/>
    </row>
    <row r="63742" spans="10:10">
      <c r="J63742" s="42"/>
    </row>
    <row r="63743" spans="10:10">
      <c r="J63743" s="42"/>
    </row>
    <row r="63744" spans="10:10">
      <c r="J63744" s="42"/>
    </row>
    <row r="63745" spans="10:10">
      <c r="J63745" s="42"/>
    </row>
    <row r="63746" spans="10:10">
      <c r="J63746" s="42"/>
    </row>
    <row r="63747" spans="10:10">
      <c r="J63747" s="42"/>
    </row>
    <row r="63748" spans="10:10">
      <c r="J63748" s="42"/>
    </row>
    <row r="63749" spans="10:10">
      <c r="J63749" s="42"/>
    </row>
    <row r="63750" spans="10:10">
      <c r="J63750" s="42"/>
    </row>
    <row r="63751" spans="10:10">
      <c r="J63751" s="42"/>
    </row>
    <row r="63752" spans="10:10">
      <c r="J63752" s="42"/>
    </row>
    <row r="63753" spans="10:10">
      <c r="J63753" s="42"/>
    </row>
    <row r="63754" spans="10:10">
      <c r="J63754" s="42"/>
    </row>
    <row r="63755" spans="10:10">
      <c r="J63755" s="42"/>
    </row>
    <row r="63756" spans="10:10">
      <c r="J63756" s="42"/>
    </row>
    <row r="63757" spans="10:10">
      <c r="J63757" s="42"/>
    </row>
    <row r="63758" spans="10:10">
      <c r="J63758" s="42"/>
    </row>
    <row r="63759" spans="10:10">
      <c r="J63759" s="42"/>
    </row>
    <row r="63760" spans="10:10">
      <c r="J63760" s="42"/>
    </row>
    <row r="63761" spans="10:10">
      <c r="J63761" s="42"/>
    </row>
    <row r="63762" spans="10:10">
      <c r="J63762" s="42"/>
    </row>
    <row r="63763" spans="10:10">
      <c r="J63763" s="42"/>
    </row>
    <row r="63764" spans="10:10">
      <c r="J63764" s="42"/>
    </row>
    <row r="63765" spans="10:10">
      <c r="J63765" s="42"/>
    </row>
    <row r="63766" spans="10:10">
      <c r="J63766" s="42"/>
    </row>
    <row r="63767" spans="10:10">
      <c r="J63767" s="42"/>
    </row>
    <row r="63768" spans="10:10">
      <c r="J63768" s="42"/>
    </row>
    <row r="63769" spans="10:10">
      <c r="J63769" s="42"/>
    </row>
    <row r="63770" spans="10:10">
      <c r="J63770" s="42"/>
    </row>
    <row r="63771" spans="10:10">
      <c r="J63771" s="42"/>
    </row>
    <row r="63772" spans="10:10">
      <c r="J63772" s="42"/>
    </row>
    <row r="63773" spans="10:10">
      <c r="J63773" s="42"/>
    </row>
    <row r="63774" spans="10:10">
      <c r="J63774" s="42"/>
    </row>
    <row r="63775" spans="10:10">
      <c r="J63775" s="42"/>
    </row>
    <row r="63776" spans="10:10">
      <c r="J63776" s="42"/>
    </row>
    <row r="63777" spans="10:10">
      <c r="J63777" s="42"/>
    </row>
    <row r="63778" spans="10:10">
      <c r="J63778" s="42"/>
    </row>
    <row r="63779" spans="10:10">
      <c r="J63779" s="42"/>
    </row>
    <row r="63780" spans="10:10">
      <c r="J63780" s="42"/>
    </row>
    <row r="63781" spans="10:10">
      <c r="J63781" s="42"/>
    </row>
    <row r="63782" spans="10:10">
      <c r="J63782" s="42"/>
    </row>
    <row r="63783" spans="10:10">
      <c r="J63783" s="42"/>
    </row>
    <row r="63784" spans="10:10">
      <c r="J63784" s="42"/>
    </row>
    <row r="63785" spans="10:10">
      <c r="J63785" s="42"/>
    </row>
    <row r="63786" spans="10:10">
      <c r="J63786" s="42"/>
    </row>
    <row r="63787" spans="10:10">
      <c r="J63787" s="42"/>
    </row>
    <row r="63788" spans="10:10">
      <c r="J63788" s="42"/>
    </row>
    <row r="63789" spans="10:10">
      <c r="J63789" s="42"/>
    </row>
    <row r="63790" spans="10:10">
      <c r="J63790" s="42"/>
    </row>
    <row r="63791" spans="10:10">
      <c r="J63791" s="42"/>
    </row>
    <row r="63792" spans="10:10">
      <c r="J63792" s="42"/>
    </row>
    <row r="63793" spans="10:10">
      <c r="J63793" s="42"/>
    </row>
    <row r="63794" spans="10:10">
      <c r="J63794" s="42"/>
    </row>
    <row r="63795" spans="10:10">
      <c r="J63795" s="42"/>
    </row>
    <row r="63796" spans="10:10">
      <c r="J63796" s="42"/>
    </row>
    <row r="63797" spans="10:10">
      <c r="J63797" s="42"/>
    </row>
    <row r="63798" spans="10:10">
      <c r="J63798" s="42"/>
    </row>
    <row r="63799" spans="10:10">
      <c r="J63799" s="42"/>
    </row>
    <row r="63800" spans="10:10">
      <c r="J63800" s="42"/>
    </row>
    <row r="63801" spans="10:10">
      <c r="J63801" s="42"/>
    </row>
    <row r="63802" spans="10:10">
      <c r="J63802" s="42"/>
    </row>
    <row r="63803" spans="10:10">
      <c r="J63803" s="42"/>
    </row>
    <row r="63804" spans="10:10">
      <c r="J63804" s="42"/>
    </row>
    <row r="63805" spans="10:10">
      <c r="J63805" s="42"/>
    </row>
    <row r="63806" spans="10:10">
      <c r="J63806" s="42"/>
    </row>
    <row r="63807" spans="10:10">
      <c r="J63807" s="42"/>
    </row>
    <row r="63808" spans="10:10">
      <c r="J63808" s="42"/>
    </row>
    <row r="63809" spans="10:10">
      <c r="J63809" s="42"/>
    </row>
    <row r="63810" spans="10:10">
      <c r="J63810" s="42"/>
    </row>
    <row r="63811" spans="10:10">
      <c r="J63811" s="42"/>
    </row>
    <row r="63812" spans="10:10">
      <c r="J63812" s="42"/>
    </row>
    <row r="63813" spans="10:10">
      <c r="J63813" s="42"/>
    </row>
    <row r="63814" spans="10:10">
      <c r="J63814" s="42"/>
    </row>
    <row r="63815" spans="10:10">
      <c r="J63815" s="42"/>
    </row>
    <row r="63816" spans="10:10">
      <c r="J63816" s="42"/>
    </row>
    <row r="63817" spans="10:10">
      <c r="J63817" s="42"/>
    </row>
    <row r="63818" spans="10:10">
      <c r="J63818" s="42"/>
    </row>
    <row r="63819" spans="10:10">
      <c r="J63819" s="42"/>
    </row>
    <row r="63820" spans="10:10">
      <c r="J63820" s="42"/>
    </row>
    <row r="63821" spans="10:10">
      <c r="J63821" s="42"/>
    </row>
    <row r="63822" spans="10:10">
      <c r="J63822" s="42"/>
    </row>
    <row r="63823" spans="10:10">
      <c r="J63823" s="42"/>
    </row>
    <row r="63824" spans="10:10">
      <c r="J63824" s="42"/>
    </row>
    <row r="63825" spans="10:10">
      <c r="J63825" s="42"/>
    </row>
    <row r="63826" spans="10:10">
      <c r="J63826" s="42"/>
    </row>
    <row r="63827" spans="10:10">
      <c r="J63827" s="42"/>
    </row>
    <row r="63828" spans="10:10">
      <c r="J63828" s="42"/>
    </row>
    <row r="63829" spans="10:10">
      <c r="J63829" s="42"/>
    </row>
    <row r="63830" spans="10:10">
      <c r="J63830" s="42"/>
    </row>
    <row r="63831" spans="10:10">
      <c r="J63831" s="42"/>
    </row>
    <row r="63832" spans="10:10">
      <c r="J63832" s="42"/>
    </row>
    <row r="63833" spans="10:10">
      <c r="J63833" s="42"/>
    </row>
    <row r="63834" spans="10:10">
      <c r="J63834" s="42"/>
    </row>
    <row r="63835" spans="10:10">
      <c r="J63835" s="42"/>
    </row>
    <row r="63836" spans="10:10">
      <c r="J63836" s="42"/>
    </row>
    <row r="63837" spans="10:10">
      <c r="J63837" s="42"/>
    </row>
    <row r="63838" spans="10:10">
      <c r="J63838" s="42"/>
    </row>
    <row r="63839" spans="10:10">
      <c r="J63839" s="42"/>
    </row>
    <row r="63840" spans="10:10">
      <c r="J63840" s="42"/>
    </row>
    <row r="63841" spans="10:10">
      <c r="J63841" s="42"/>
    </row>
    <row r="63842" spans="10:10">
      <c r="J63842" s="42"/>
    </row>
    <row r="63843" spans="10:10">
      <c r="J63843" s="42"/>
    </row>
    <row r="63844" spans="10:10">
      <c r="J63844" s="42"/>
    </row>
    <row r="63845" spans="10:10">
      <c r="J63845" s="42"/>
    </row>
    <row r="63846" spans="10:10">
      <c r="J63846" s="42"/>
    </row>
    <row r="63847" spans="10:10">
      <c r="J63847" s="42"/>
    </row>
    <row r="63848" spans="10:10">
      <c r="J63848" s="42"/>
    </row>
    <row r="63849" spans="10:10">
      <c r="J63849" s="42"/>
    </row>
    <row r="63850" spans="10:10">
      <c r="J63850" s="42"/>
    </row>
    <row r="63851" spans="10:10">
      <c r="J63851" s="42"/>
    </row>
    <row r="63852" spans="10:10">
      <c r="J63852" s="42"/>
    </row>
    <row r="63853" spans="10:10">
      <c r="J63853" s="42"/>
    </row>
    <row r="63854" spans="10:10">
      <c r="J63854" s="42"/>
    </row>
    <row r="63855" spans="10:10">
      <c r="J63855" s="42"/>
    </row>
    <row r="63856" spans="10:10">
      <c r="J63856" s="42"/>
    </row>
    <row r="63857" spans="10:10">
      <c r="J63857" s="42"/>
    </row>
    <row r="63858" spans="10:10">
      <c r="J63858" s="42"/>
    </row>
    <row r="63859" spans="10:10">
      <c r="J63859" s="42"/>
    </row>
    <row r="63860" spans="10:10">
      <c r="J63860" s="42"/>
    </row>
    <row r="63861" spans="10:10">
      <c r="J63861" s="42"/>
    </row>
    <row r="63862" spans="10:10">
      <c r="J63862" s="42"/>
    </row>
    <row r="63863" spans="10:10">
      <c r="J63863" s="42"/>
    </row>
    <row r="63864" spans="10:10">
      <c r="J63864" s="42"/>
    </row>
    <row r="63865" spans="10:10">
      <c r="J63865" s="42"/>
    </row>
    <row r="63866" spans="10:10">
      <c r="J63866" s="42"/>
    </row>
    <row r="63867" spans="10:10">
      <c r="J63867" s="42"/>
    </row>
    <row r="63868" spans="10:10">
      <c r="J63868" s="42"/>
    </row>
    <row r="63869" spans="10:10">
      <c r="J63869" s="42"/>
    </row>
    <row r="63870" spans="10:10">
      <c r="J63870" s="42"/>
    </row>
    <row r="63871" spans="10:10">
      <c r="J63871" s="42"/>
    </row>
    <row r="63872" spans="10:10">
      <c r="J63872" s="42"/>
    </row>
    <row r="63873" spans="10:10">
      <c r="J63873" s="42"/>
    </row>
    <row r="63874" spans="10:10">
      <c r="J63874" s="42"/>
    </row>
    <row r="63875" spans="10:10">
      <c r="J63875" s="42"/>
    </row>
    <row r="63876" spans="10:10">
      <c r="J63876" s="42"/>
    </row>
    <row r="63877" spans="10:10">
      <c r="J63877" s="42"/>
    </row>
    <row r="63878" spans="10:10">
      <c r="J63878" s="42"/>
    </row>
    <row r="63879" spans="10:10">
      <c r="J63879" s="42"/>
    </row>
    <row r="63880" spans="10:10">
      <c r="J63880" s="42"/>
    </row>
    <row r="63881" spans="10:10">
      <c r="J63881" s="42"/>
    </row>
    <row r="63882" spans="10:10">
      <c r="J63882" s="42"/>
    </row>
    <row r="63883" spans="10:10">
      <c r="J63883" s="42"/>
    </row>
    <row r="63884" spans="10:10">
      <c r="J63884" s="42"/>
    </row>
    <row r="63885" spans="10:10">
      <c r="J63885" s="42"/>
    </row>
    <row r="63886" spans="10:10">
      <c r="J63886" s="42"/>
    </row>
    <row r="63887" spans="10:10">
      <c r="J63887" s="42"/>
    </row>
    <row r="63888" spans="10:10">
      <c r="J63888" s="42"/>
    </row>
    <row r="63889" spans="10:10">
      <c r="J63889" s="42"/>
    </row>
    <row r="63890" spans="10:10">
      <c r="J63890" s="42"/>
    </row>
    <row r="63891" spans="10:10">
      <c r="J63891" s="42"/>
    </row>
    <row r="63892" spans="10:10">
      <c r="J63892" s="42"/>
    </row>
    <row r="63893" spans="10:10">
      <c r="J63893" s="42"/>
    </row>
    <row r="63894" spans="10:10">
      <c r="J63894" s="42"/>
    </row>
    <row r="63895" spans="10:10">
      <c r="J63895" s="42"/>
    </row>
    <row r="63896" spans="10:10">
      <c r="J63896" s="42"/>
    </row>
    <row r="63897" spans="10:10">
      <c r="J63897" s="42"/>
    </row>
    <row r="63898" spans="10:10">
      <c r="J63898" s="42"/>
    </row>
    <row r="63899" spans="10:10">
      <c r="J63899" s="42"/>
    </row>
    <row r="63900" spans="10:10">
      <c r="J63900" s="42"/>
    </row>
    <row r="63901" spans="10:10">
      <c r="J63901" s="42"/>
    </row>
    <row r="63902" spans="10:10">
      <c r="J63902" s="42"/>
    </row>
    <row r="63903" spans="10:10">
      <c r="J63903" s="42"/>
    </row>
    <row r="63904" spans="10:10">
      <c r="J63904" s="42"/>
    </row>
    <row r="63905" spans="10:10">
      <c r="J63905" s="42"/>
    </row>
    <row r="63906" spans="10:10">
      <c r="J63906" s="42"/>
    </row>
    <row r="63907" spans="10:10">
      <c r="J63907" s="42"/>
    </row>
    <row r="63908" spans="10:10">
      <c r="J63908" s="42"/>
    </row>
    <row r="63909" spans="10:10">
      <c r="J63909" s="42"/>
    </row>
    <row r="63910" spans="10:10">
      <c r="J63910" s="42"/>
    </row>
    <row r="63911" spans="10:10">
      <c r="J63911" s="42"/>
    </row>
    <row r="63912" spans="10:10">
      <c r="J63912" s="42"/>
    </row>
    <row r="63913" spans="10:10">
      <c r="J63913" s="42"/>
    </row>
    <row r="63914" spans="10:10">
      <c r="J63914" s="42"/>
    </row>
    <row r="63915" spans="10:10">
      <c r="J63915" s="42"/>
    </row>
    <row r="63916" spans="10:10">
      <c r="J63916" s="42"/>
    </row>
    <row r="63917" spans="10:10">
      <c r="J63917" s="42"/>
    </row>
    <row r="63918" spans="10:10">
      <c r="J63918" s="42"/>
    </row>
    <row r="63919" spans="10:10">
      <c r="J63919" s="42"/>
    </row>
    <row r="63920" spans="10:10">
      <c r="J63920" s="42"/>
    </row>
    <row r="63921" spans="10:10">
      <c r="J63921" s="42"/>
    </row>
    <row r="63922" spans="10:10">
      <c r="J63922" s="42"/>
    </row>
    <row r="63923" spans="10:10">
      <c r="J63923" s="42"/>
    </row>
    <row r="63924" spans="10:10">
      <c r="J63924" s="42"/>
    </row>
    <row r="63925" spans="10:10">
      <c r="J63925" s="42"/>
    </row>
    <row r="63926" spans="10:10">
      <c r="J63926" s="42"/>
    </row>
    <row r="63927" spans="10:10">
      <c r="J63927" s="42"/>
    </row>
    <row r="63928" spans="10:10">
      <c r="J63928" s="42"/>
    </row>
    <row r="63929" spans="10:10">
      <c r="J63929" s="42"/>
    </row>
    <row r="63930" spans="10:10">
      <c r="J63930" s="42"/>
    </row>
    <row r="63931" spans="10:10">
      <c r="J63931" s="42"/>
    </row>
    <row r="63932" spans="10:10">
      <c r="J63932" s="42"/>
    </row>
    <row r="63933" spans="10:10">
      <c r="J63933" s="42"/>
    </row>
    <row r="63934" spans="10:10">
      <c r="J63934" s="42"/>
    </row>
    <row r="63935" spans="10:10">
      <c r="J63935" s="42"/>
    </row>
    <row r="63936" spans="10:10">
      <c r="J63936" s="42"/>
    </row>
    <row r="63937" spans="10:10">
      <c r="J63937" s="42"/>
    </row>
    <row r="63938" spans="10:10">
      <c r="J63938" s="42"/>
    </row>
    <row r="63939" spans="10:10">
      <c r="J63939" s="42"/>
    </row>
    <row r="63940" spans="10:10">
      <c r="J63940" s="42"/>
    </row>
    <row r="63941" spans="10:10">
      <c r="J63941" s="42"/>
    </row>
    <row r="63942" spans="10:10">
      <c r="J63942" s="42"/>
    </row>
    <row r="63943" spans="10:10">
      <c r="J63943" s="42"/>
    </row>
    <row r="63944" spans="10:10">
      <c r="J63944" s="42"/>
    </row>
    <row r="63945" spans="10:10">
      <c r="J63945" s="42"/>
    </row>
    <row r="63946" spans="10:10">
      <c r="J63946" s="42"/>
    </row>
    <row r="63947" spans="10:10">
      <c r="J63947" s="42"/>
    </row>
    <row r="63948" spans="10:10">
      <c r="J63948" s="42"/>
    </row>
    <row r="63949" spans="10:10">
      <c r="J63949" s="42"/>
    </row>
    <row r="63950" spans="10:10">
      <c r="J63950" s="42"/>
    </row>
    <row r="63951" spans="10:10">
      <c r="J63951" s="42"/>
    </row>
    <row r="63952" spans="10:10">
      <c r="J63952" s="42"/>
    </row>
    <row r="63953" spans="10:10">
      <c r="J63953" s="42"/>
    </row>
    <row r="63954" spans="10:10">
      <c r="J63954" s="42"/>
    </row>
    <row r="63955" spans="10:10">
      <c r="J63955" s="42"/>
    </row>
    <row r="63956" spans="10:10">
      <c r="J63956" s="42"/>
    </row>
    <row r="63957" spans="10:10">
      <c r="J63957" s="42"/>
    </row>
    <row r="63958" spans="10:10">
      <c r="J63958" s="42"/>
    </row>
    <row r="63959" spans="10:10">
      <c r="J63959" s="42"/>
    </row>
    <row r="63960" spans="10:10">
      <c r="J63960" s="42"/>
    </row>
    <row r="63961" spans="10:10">
      <c r="J63961" s="42"/>
    </row>
    <row r="63962" spans="10:10">
      <c r="J63962" s="42"/>
    </row>
    <row r="63963" spans="10:10">
      <c r="J63963" s="42"/>
    </row>
    <row r="63964" spans="10:10">
      <c r="J63964" s="42"/>
    </row>
    <row r="63965" spans="10:10">
      <c r="J63965" s="42"/>
    </row>
    <row r="63966" spans="10:10">
      <c r="J63966" s="42"/>
    </row>
    <row r="63967" spans="10:10">
      <c r="J63967" s="42"/>
    </row>
    <row r="63968" spans="10:10">
      <c r="J63968" s="42"/>
    </row>
    <row r="63969" spans="10:10">
      <c r="J63969" s="42"/>
    </row>
    <row r="63970" spans="10:10">
      <c r="J63970" s="42"/>
    </row>
    <row r="63971" spans="10:10">
      <c r="J63971" s="42"/>
    </row>
    <row r="63972" spans="10:10">
      <c r="J63972" s="42"/>
    </row>
    <row r="63973" spans="10:10">
      <c r="J63973" s="42"/>
    </row>
    <row r="63974" spans="10:10">
      <c r="J63974" s="42"/>
    </row>
    <row r="63975" spans="10:10">
      <c r="J63975" s="42"/>
    </row>
    <row r="63976" spans="10:10">
      <c r="J63976" s="42"/>
    </row>
    <row r="63977" spans="10:10">
      <c r="J63977" s="42"/>
    </row>
    <row r="63978" spans="10:10">
      <c r="J63978" s="42"/>
    </row>
    <row r="63979" spans="10:10">
      <c r="J63979" s="42"/>
    </row>
    <row r="63980" spans="10:10">
      <c r="J63980" s="42"/>
    </row>
    <row r="63981" spans="10:10">
      <c r="J63981" s="42"/>
    </row>
    <row r="63982" spans="10:10">
      <c r="J63982" s="42"/>
    </row>
    <row r="63983" spans="10:10">
      <c r="J63983" s="42"/>
    </row>
    <row r="63984" spans="10:10">
      <c r="J63984" s="42"/>
    </row>
    <row r="63985" spans="10:10">
      <c r="J63985" s="42"/>
    </row>
    <row r="63986" spans="10:10">
      <c r="J63986" s="42"/>
    </row>
    <row r="63987" spans="10:10">
      <c r="J63987" s="42"/>
    </row>
    <row r="63988" spans="10:10">
      <c r="J63988" s="42"/>
    </row>
    <row r="63989" spans="10:10">
      <c r="J63989" s="42"/>
    </row>
    <row r="63990" spans="10:10">
      <c r="J63990" s="42"/>
    </row>
    <row r="63991" spans="10:10">
      <c r="J63991" s="42"/>
    </row>
    <row r="63992" spans="10:10">
      <c r="J63992" s="42"/>
    </row>
    <row r="63993" spans="10:10">
      <c r="J63993" s="42"/>
    </row>
    <row r="63994" spans="10:10">
      <c r="J63994" s="42"/>
    </row>
    <row r="63995" spans="10:10">
      <c r="J63995" s="42"/>
    </row>
    <row r="63996" spans="10:10">
      <c r="J63996" s="42"/>
    </row>
    <row r="63997" spans="10:10">
      <c r="J63997" s="42"/>
    </row>
    <row r="63998" spans="10:10">
      <c r="J63998" s="42"/>
    </row>
    <row r="63999" spans="10:10">
      <c r="J63999" s="42"/>
    </row>
    <row r="64000" spans="10:10">
      <c r="J64000" s="42"/>
    </row>
    <row r="64001" spans="10:10">
      <c r="J64001" s="42"/>
    </row>
    <row r="64002" spans="10:10">
      <c r="J64002" s="42"/>
    </row>
    <row r="64003" spans="10:10">
      <c r="J64003" s="42"/>
    </row>
    <row r="64004" spans="10:10">
      <c r="J64004" s="42"/>
    </row>
    <row r="64005" spans="10:10">
      <c r="J64005" s="42"/>
    </row>
    <row r="64006" spans="10:10">
      <c r="J64006" s="42"/>
    </row>
    <row r="64007" spans="10:10">
      <c r="J64007" s="42"/>
    </row>
    <row r="64008" spans="10:10">
      <c r="J64008" s="42"/>
    </row>
    <row r="64009" spans="10:10">
      <c r="J64009" s="42"/>
    </row>
    <row r="64010" spans="10:10">
      <c r="J64010" s="42"/>
    </row>
    <row r="64011" spans="10:10">
      <c r="J64011" s="42"/>
    </row>
    <row r="64012" spans="10:10">
      <c r="J64012" s="42"/>
    </row>
    <row r="64013" spans="10:10">
      <c r="J64013" s="42"/>
    </row>
    <row r="64014" spans="10:10">
      <c r="J64014" s="42"/>
    </row>
    <row r="64015" spans="10:10">
      <c r="J64015" s="42"/>
    </row>
    <row r="64016" spans="10:10">
      <c r="J64016" s="42"/>
    </row>
    <row r="64017" spans="10:10">
      <c r="J64017" s="42"/>
    </row>
    <row r="64018" spans="10:10">
      <c r="J64018" s="42"/>
    </row>
    <row r="64019" spans="10:10">
      <c r="J64019" s="42"/>
    </row>
    <row r="64020" spans="10:10">
      <c r="J64020" s="42"/>
    </row>
    <row r="64021" spans="10:10">
      <c r="J64021" s="42"/>
    </row>
    <row r="64022" spans="10:10">
      <c r="J64022" s="42"/>
    </row>
    <row r="64023" spans="10:10">
      <c r="J64023" s="42"/>
    </row>
    <row r="64024" spans="10:10">
      <c r="J64024" s="42"/>
    </row>
    <row r="64025" spans="10:10">
      <c r="J64025" s="42"/>
    </row>
    <row r="64026" spans="10:10">
      <c r="J64026" s="42"/>
    </row>
    <row r="64027" spans="10:10">
      <c r="J64027" s="42"/>
    </row>
    <row r="64028" spans="10:10">
      <c r="J64028" s="42"/>
    </row>
    <row r="64029" spans="10:10">
      <c r="J64029" s="42"/>
    </row>
    <row r="64030" spans="10:10">
      <c r="J64030" s="42"/>
    </row>
    <row r="64031" spans="10:10">
      <c r="J64031" s="42"/>
    </row>
    <row r="64032" spans="10:10">
      <c r="J64032" s="42"/>
    </row>
    <row r="64033" spans="10:10">
      <c r="J64033" s="42"/>
    </row>
    <row r="64034" spans="10:10">
      <c r="J64034" s="42"/>
    </row>
    <row r="64035" spans="10:10">
      <c r="J64035" s="42"/>
    </row>
    <row r="64036" spans="10:10">
      <c r="J64036" s="42"/>
    </row>
    <row r="64037" spans="10:10">
      <c r="J64037" s="42"/>
    </row>
    <row r="64038" spans="10:10">
      <c r="J64038" s="42"/>
    </row>
    <row r="64039" spans="10:10">
      <c r="J64039" s="42"/>
    </row>
    <row r="64040" spans="10:10">
      <c r="J64040" s="42"/>
    </row>
    <row r="64041" spans="10:10">
      <c r="J64041" s="42"/>
    </row>
    <row r="64042" spans="10:10">
      <c r="J64042" s="42"/>
    </row>
    <row r="64043" spans="10:10">
      <c r="J64043" s="42"/>
    </row>
    <row r="64044" spans="10:10">
      <c r="J64044" s="42"/>
    </row>
    <row r="64045" spans="10:10">
      <c r="J64045" s="42"/>
    </row>
    <row r="64046" spans="10:10">
      <c r="J64046" s="42"/>
    </row>
    <row r="64047" spans="10:10">
      <c r="J64047" s="42"/>
    </row>
    <row r="64048" spans="10:10">
      <c r="J64048" s="42"/>
    </row>
    <row r="64049" spans="10:10">
      <c r="J64049" s="42"/>
    </row>
    <row r="64050" spans="10:10">
      <c r="J64050" s="42"/>
    </row>
    <row r="64051" spans="10:10">
      <c r="J64051" s="42"/>
    </row>
    <row r="64052" spans="10:10">
      <c r="J64052" s="42"/>
    </row>
    <row r="64053" spans="10:10">
      <c r="J64053" s="42"/>
    </row>
    <row r="64054" spans="10:10">
      <c r="J64054" s="42"/>
    </row>
    <row r="64055" spans="10:10">
      <c r="J64055" s="42"/>
    </row>
    <row r="64056" spans="10:10">
      <c r="J64056" s="42"/>
    </row>
    <row r="64057" spans="10:10">
      <c r="J64057" s="42"/>
    </row>
    <row r="64058" spans="10:10">
      <c r="J64058" s="42"/>
    </row>
    <row r="64059" spans="10:10">
      <c r="J64059" s="42"/>
    </row>
    <row r="64060" spans="10:10">
      <c r="J64060" s="42"/>
    </row>
    <row r="64061" spans="10:10">
      <c r="J64061" s="42"/>
    </row>
    <row r="64062" spans="10:10">
      <c r="J64062" s="42"/>
    </row>
    <row r="64063" spans="10:10">
      <c r="J64063" s="42"/>
    </row>
    <row r="64064" spans="10:10">
      <c r="J64064" s="42"/>
    </row>
    <row r="64065" spans="10:10">
      <c r="J64065" s="42"/>
    </row>
    <row r="64066" spans="10:10">
      <c r="J64066" s="42"/>
    </row>
    <row r="64067" spans="10:10">
      <c r="J64067" s="42"/>
    </row>
    <row r="64068" spans="10:10">
      <c r="J64068" s="42"/>
    </row>
    <row r="64069" spans="10:10">
      <c r="J64069" s="42"/>
    </row>
    <row r="64070" spans="10:10">
      <c r="J64070" s="42"/>
    </row>
    <row r="64071" spans="10:10">
      <c r="J64071" s="42"/>
    </row>
    <row r="64072" spans="10:10">
      <c r="J64072" s="42"/>
    </row>
    <row r="64073" spans="10:10">
      <c r="J64073" s="42"/>
    </row>
    <row r="64074" spans="10:10">
      <c r="J64074" s="42"/>
    </row>
    <row r="64075" spans="10:10">
      <c r="J64075" s="42"/>
    </row>
    <row r="64076" spans="10:10">
      <c r="J64076" s="42"/>
    </row>
    <row r="64077" spans="10:10">
      <c r="J64077" s="42"/>
    </row>
    <row r="64078" spans="10:10">
      <c r="J64078" s="42"/>
    </row>
    <row r="64079" spans="10:10">
      <c r="J64079" s="42"/>
    </row>
    <row r="64080" spans="10:10">
      <c r="J64080" s="42"/>
    </row>
    <row r="64081" spans="10:10">
      <c r="J64081" s="42"/>
    </row>
    <row r="64082" spans="10:10">
      <c r="J64082" s="42"/>
    </row>
    <row r="64083" spans="10:10">
      <c r="J64083" s="42"/>
    </row>
    <row r="64084" spans="10:10">
      <c r="J64084" s="42"/>
    </row>
    <row r="64085" spans="10:10">
      <c r="J64085" s="42"/>
    </row>
    <row r="64086" spans="10:10">
      <c r="J64086" s="42"/>
    </row>
    <row r="64087" spans="10:10">
      <c r="J64087" s="42"/>
    </row>
    <row r="64088" spans="10:10">
      <c r="J64088" s="42"/>
    </row>
    <row r="64089" spans="10:10">
      <c r="J64089" s="42"/>
    </row>
    <row r="64090" spans="10:10">
      <c r="J64090" s="42"/>
    </row>
    <row r="64091" spans="10:10">
      <c r="J64091" s="42"/>
    </row>
    <row r="64092" spans="10:10">
      <c r="J64092" s="42"/>
    </row>
    <row r="64093" spans="10:10">
      <c r="J64093" s="42"/>
    </row>
    <row r="64094" spans="10:10">
      <c r="J64094" s="42"/>
    </row>
    <row r="64095" spans="10:10">
      <c r="J64095" s="42"/>
    </row>
    <row r="64096" spans="10:10">
      <c r="J64096" s="42"/>
    </row>
    <row r="64097" spans="10:10">
      <c r="J64097" s="42"/>
    </row>
    <row r="64098" spans="10:10">
      <c r="J64098" s="42"/>
    </row>
    <row r="64099" spans="10:10">
      <c r="J64099" s="42"/>
    </row>
    <row r="64100" spans="10:10">
      <c r="J64100" s="42"/>
    </row>
    <row r="64101" spans="10:10">
      <c r="J64101" s="42"/>
    </row>
    <row r="64102" spans="10:10">
      <c r="J64102" s="42"/>
    </row>
    <row r="64103" spans="10:10">
      <c r="J64103" s="42"/>
    </row>
    <row r="64104" spans="10:10">
      <c r="J64104" s="42"/>
    </row>
    <row r="64105" spans="10:10">
      <c r="J64105" s="42"/>
    </row>
    <row r="64106" spans="10:10">
      <c r="J64106" s="42"/>
    </row>
    <row r="64107" spans="10:10">
      <c r="J64107" s="42"/>
    </row>
    <row r="64108" spans="10:10">
      <c r="J64108" s="42"/>
    </row>
    <row r="64109" spans="10:10">
      <c r="J64109" s="42"/>
    </row>
    <row r="64110" spans="10:10">
      <c r="J64110" s="42"/>
    </row>
    <row r="64111" spans="10:10">
      <c r="J64111" s="42"/>
    </row>
    <row r="64112" spans="10:10">
      <c r="J64112" s="42"/>
    </row>
    <row r="64113" spans="10:10">
      <c r="J64113" s="42"/>
    </row>
    <row r="64114" spans="10:10">
      <c r="J64114" s="42"/>
    </row>
    <row r="64115" spans="10:10">
      <c r="J64115" s="42"/>
    </row>
    <row r="64116" spans="10:10">
      <c r="J64116" s="42"/>
    </row>
    <row r="64117" spans="10:10">
      <c r="J64117" s="42"/>
    </row>
    <row r="64118" spans="10:10">
      <c r="J64118" s="42"/>
    </row>
    <row r="64119" spans="10:10">
      <c r="J64119" s="42"/>
    </row>
    <row r="64120" spans="10:10">
      <c r="J64120" s="42"/>
    </row>
    <row r="64121" spans="10:10">
      <c r="J64121" s="42"/>
    </row>
    <row r="64122" spans="10:10">
      <c r="J64122" s="42"/>
    </row>
    <row r="64123" spans="10:10">
      <c r="J64123" s="42"/>
    </row>
    <row r="64124" spans="10:10">
      <c r="J64124" s="42"/>
    </row>
    <row r="64125" spans="10:10">
      <c r="J64125" s="42"/>
    </row>
    <row r="64126" spans="10:10">
      <c r="J64126" s="42"/>
    </row>
    <row r="64127" spans="10:10">
      <c r="J64127" s="42"/>
    </row>
    <row r="64128" spans="10:10">
      <c r="J64128" s="42"/>
    </row>
    <row r="64129" spans="10:10">
      <c r="J64129" s="42"/>
    </row>
    <row r="64130" spans="10:10">
      <c r="J64130" s="42"/>
    </row>
    <row r="64131" spans="10:10">
      <c r="J64131" s="42"/>
    </row>
    <row r="64132" spans="10:10">
      <c r="J64132" s="42"/>
    </row>
    <row r="64133" spans="10:10">
      <c r="J64133" s="42"/>
    </row>
    <row r="64134" spans="10:10">
      <c r="J64134" s="42"/>
    </row>
    <row r="64135" spans="10:10">
      <c r="J64135" s="42"/>
    </row>
    <row r="64136" spans="10:10">
      <c r="J64136" s="42"/>
    </row>
    <row r="64137" spans="10:10">
      <c r="J64137" s="42"/>
    </row>
    <row r="64138" spans="10:10">
      <c r="J64138" s="42"/>
    </row>
    <row r="64139" spans="10:10">
      <c r="J64139" s="42"/>
    </row>
    <row r="64140" spans="10:10">
      <c r="J64140" s="42"/>
    </row>
    <row r="64141" spans="10:10">
      <c r="J64141" s="42"/>
    </row>
    <row r="64142" spans="10:10">
      <c r="J64142" s="42"/>
    </row>
    <row r="64143" spans="10:10">
      <c r="J64143" s="42"/>
    </row>
    <row r="64144" spans="10:10">
      <c r="J64144" s="42"/>
    </row>
    <row r="64145" spans="10:10">
      <c r="J64145" s="42"/>
    </row>
    <row r="64146" spans="10:10">
      <c r="J64146" s="42"/>
    </row>
    <row r="64147" spans="10:10">
      <c r="J64147" s="42"/>
    </row>
    <row r="64148" spans="10:10">
      <c r="J64148" s="42"/>
    </row>
    <row r="64149" spans="10:10">
      <c r="J64149" s="42"/>
    </row>
    <row r="64150" spans="10:10">
      <c r="J64150" s="42"/>
    </row>
    <row r="64151" spans="10:10">
      <c r="J64151" s="42"/>
    </row>
    <row r="64152" spans="10:10">
      <c r="J64152" s="42"/>
    </row>
    <row r="64153" spans="10:10">
      <c r="J64153" s="42"/>
    </row>
    <row r="64154" spans="10:10">
      <c r="J64154" s="42"/>
    </row>
    <row r="64155" spans="10:10">
      <c r="J64155" s="42"/>
    </row>
    <row r="64156" spans="10:10">
      <c r="J64156" s="42"/>
    </row>
    <row r="64157" spans="10:10">
      <c r="J64157" s="42"/>
    </row>
    <row r="64158" spans="10:10">
      <c r="J64158" s="42"/>
    </row>
    <row r="64159" spans="10:10">
      <c r="J64159" s="42"/>
    </row>
    <row r="64160" spans="10:10">
      <c r="J64160" s="42"/>
    </row>
    <row r="64161" spans="10:10">
      <c r="J64161" s="42"/>
    </row>
    <row r="64162" spans="10:10">
      <c r="J64162" s="42"/>
    </row>
    <row r="64163" spans="10:10">
      <c r="J64163" s="42"/>
    </row>
    <row r="64164" spans="10:10">
      <c r="J64164" s="42"/>
    </row>
    <row r="64165" spans="10:10">
      <c r="J64165" s="42"/>
    </row>
    <row r="64166" spans="10:10">
      <c r="J64166" s="42"/>
    </row>
    <row r="64167" spans="10:10">
      <c r="J64167" s="42"/>
    </row>
    <row r="64168" spans="10:10">
      <c r="J64168" s="42"/>
    </row>
    <row r="64169" spans="10:10">
      <c r="J64169" s="42"/>
    </row>
    <row r="64170" spans="10:10">
      <c r="J64170" s="42"/>
    </row>
    <row r="64171" spans="10:10">
      <c r="J64171" s="42"/>
    </row>
    <row r="64172" spans="10:10">
      <c r="J64172" s="42"/>
    </row>
    <row r="64173" spans="10:10">
      <c r="J64173" s="42"/>
    </row>
    <row r="64174" spans="10:10">
      <c r="J64174" s="42"/>
    </row>
    <row r="64175" spans="10:10">
      <c r="J64175" s="42"/>
    </row>
    <row r="64176" spans="10:10">
      <c r="J64176" s="42"/>
    </row>
    <row r="64177" spans="10:10">
      <c r="J64177" s="42"/>
    </row>
    <row r="64178" spans="10:10">
      <c r="J64178" s="42"/>
    </row>
    <row r="64179" spans="10:10">
      <c r="J64179" s="42"/>
    </row>
    <row r="64180" spans="10:10">
      <c r="J64180" s="42"/>
    </row>
    <row r="64181" spans="10:10">
      <c r="J64181" s="42"/>
    </row>
    <row r="64182" spans="10:10">
      <c r="J64182" s="42"/>
    </row>
    <row r="64183" spans="10:10">
      <c r="J64183" s="42"/>
    </row>
    <row r="64184" spans="10:10">
      <c r="J64184" s="42"/>
    </row>
    <row r="64185" spans="10:10">
      <c r="J64185" s="42"/>
    </row>
    <row r="64186" spans="10:10">
      <c r="J64186" s="42"/>
    </row>
    <row r="64187" spans="10:10">
      <c r="J64187" s="42"/>
    </row>
    <row r="64188" spans="10:10">
      <c r="J64188" s="42"/>
    </row>
    <row r="64189" spans="10:10">
      <c r="J64189" s="42"/>
    </row>
    <row r="64190" spans="10:10">
      <c r="J64190" s="42"/>
    </row>
    <row r="64191" spans="10:10">
      <c r="J64191" s="42"/>
    </row>
    <row r="64192" spans="10:10">
      <c r="J64192" s="42"/>
    </row>
    <row r="64193" spans="10:10">
      <c r="J64193" s="42"/>
    </row>
    <row r="64194" spans="10:10">
      <c r="J64194" s="42"/>
    </row>
    <row r="64195" spans="10:10">
      <c r="J64195" s="42"/>
    </row>
    <row r="64196" spans="10:10">
      <c r="J64196" s="42"/>
    </row>
    <row r="64197" spans="10:10">
      <c r="J64197" s="42"/>
    </row>
    <row r="64198" spans="10:10">
      <c r="J64198" s="42"/>
    </row>
    <row r="64199" spans="10:10">
      <c r="J64199" s="42"/>
    </row>
    <row r="64200" spans="10:10">
      <c r="J64200" s="42"/>
    </row>
    <row r="64201" spans="10:10">
      <c r="J64201" s="42"/>
    </row>
    <row r="64202" spans="10:10">
      <c r="J64202" s="42"/>
    </row>
    <row r="64203" spans="10:10">
      <c r="J64203" s="42"/>
    </row>
    <row r="64204" spans="10:10">
      <c r="J64204" s="42"/>
    </row>
    <row r="64205" spans="10:10">
      <c r="J64205" s="42"/>
    </row>
    <row r="64206" spans="10:10">
      <c r="J64206" s="42"/>
    </row>
    <row r="64207" spans="10:10">
      <c r="J64207" s="42"/>
    </row>
    <row r="64208" spans="10:10">
      <c r="J64208" s="42"/>
    </row>
    <row r="64209" spans="10:10">
      <c r="J64209" s="42"/>
    </row>
    <row r="64210" spans="10:10">
      <c r="J64210" s="42"/>
    </row>
    <row r="64211" spans="10:10">
      <c r="J64211" s="42"/>
    </row>
    <row r="64212" spans="10:10">
      <c r="J64212" s="42"/>
    </row>
    <row r="64213" spans="10:10">
      <c r="J64213" s="42"/>
    </row>
    <row r="64214" spans="10:10">
      <c r="J64214" s="42"/>
    </row>
    <row r="64215" spans="10:10">
      <c r="J64215" s="42"/>
    </row>
    <row r="64216" spans="10:10">
      <c r="J64216" s="42"/>
    </row>
    <row r="64217" spans="10:10">
      <c r="J64217" s="42"/>
    </row>
    <row r="64218" spans="10:10">
      <c r="J64218" s="42"/>
    </row>
    <row r="64219" spans="10:10">
      <c r="J64219" s="42"/>
    </row>
    <row r="64220" spans="10:10">
      <c r="J64220" s="42"/>
    </row>
    <row r="64221" spans="10:10">
      <c r="J64221" s="42"/>
    </row>
    <row r="64222" spans="10:10">
      <c r="J64222" s="42"/>
    </row>
    <row r="64223" spans="10:10">
      <c r="J64223" s="42"/>
    </row>
    <row r="64224" spans="10:10">
      <c r="J64224" s="42"/>
    </row>
    <row r="64225" spans="10:10">
      <c r="J64225" s="42"/>
    </row>
    <row r="64226" spans="10:10">
      <c r="J64226" s="42"/>
    </row>
    <row r="64227" spans="10:10">
      <c r="J64227" s="42"/>
    </row>
    <row r="64228" spans="10:10">
      <c r="J64228" s="42"/>
    </row>
    <row r="64229" spans="10:10">
      <c r="J64229" s="42"/>
    </row>
    <row r="64230" spans="10:10">
      <c r="J64230" s="42"/>
    </row>
    <row r="64231" spans="10:10">
      <c r="J64231" s="42"/>
    </row>
    <row r="64232" spans="10:10">
      <c r="J64232" s="42"/>
    </row>
    <row r="64233" spans="10:10">
      <c r="J64233" s="42"/>
    </row>
    <row r="64234" spans="10:10">
      <c r="J64234" s="42"/>
    </row>
    <row r="64235" spans="10:10">
      <c r="J64235" s="42"/>
    </row>
    <row r="64236" spans="10:10">
      <c r="J64236" s="42"/>
    </row>
    <row r="64237" spans="10:10">
      <c r="J64237" s="42"/>
    </row>
    <row r="64238" spans="10:10">
      <c r="J64238" s="42"/>
    </row>
    <row r="64239" spans="10:10">
      <c r="J64239" s="42"/>
    </row>
    <row r="64240" spans="10:10">
      <c r="J64240" s="42"/>
    </row>
    <row r="64241" spans="10:10">
      <c r="J64241" s="42"/>
    </row>
    <row r="64242" spans="10:10">
      <c r="J64242" s="42"/>
    </row>
    <row r="64243" spans="10:10">
      <c r="J64243" s="42"/>
    </row>
    <row r="64244" spans="10:10">
      <c r="J64244" s="42"/>
    </row>
    <row r="64245" spans="10:10">
      <c r="J64245" s="42"/>
    </row>
    <row r="64246" spans="10:10">
      <c r="J64246" s="42"/>
    </row>
    <row r="64247" spans="10:10">
      <c r="J64247" s="42"/>
    </row>
    <row r="64248" spans="10:10">
      <c r="J64248" s="42"/>
    </row>
    <row r="64249" spans="10:10">
      <c r="J64249" s="42"/>
    </row>
    <row r="64250" spans="10:10">
      <c r="J64250" s="42"/>
    </row>
    <row r="64251" spans="10:10">
      <c r="J64251" s="42"/>
    </row>
    <row r="64252" spans="10:10">
      <c r="J64252" s="42"/>
    </row>
    <row r="64253" spans="10:10">
      <c r="J64253" s="42"/>
    </row>
    <row r="64254" spans="10:10">
      <c r="J64254" s="42"/>
    </row>
    <row r="64255" spans="10:10">
      <c r="J64255" s="42"/>
    </row>
    <row r="64256" spans="10:10">
      <c r="J64256" s="42"/>
    </row>
    <row r="64257" spans="10:10">
      <c r="J64257" s="42"/>
    </row>
    <row r="64258" spans="10:10">
      <c r="J64258" s="42"/>
    </row>
    <row r="64259" spans="10:10">
      <c r="J64259" s="42"/>
    </row>
    <row r="64260" spans="10:10">
      <c r="J64260" s="42"/>
    </row>
    <row r="64261" spans="10:10">
      <c r="J64261" s="42"/>
    </row>
    <row r="64262" spans="10:10">
      <c r="J64262" s="42"/>
    </row>
    <row r="64263" spans="10:10">
      <c r="J64263" s="42"/>
    </row>
    <row r="64264" spans="10:10">
      <c r="J64264" s="42"/>
    </row>
    <row r="64265" spans="10:10">
      <c r="J64265" s="42"/>
    </row>
    <row r="64266" spans="10:10">
      <c r="J64266" s="42"/>
    </row>
    <row r="64267" spans="10:10">
      <c r="J64267" s="42"/>
    </row>
    <row r="64268" spans="10:10">
      <c r="J64268" s="42"/>
    </row>
    <row r="64269" spans="10:10">
      <c r="J64269" s="42"/>
    </row>
    <row r="64270" spans="10:10">
      <c r="J64270" s="42"/>
    </row>
    <row r="64271" spans="10:10">
      <c r="J64271" s="42"/>
    </row>
    <row r="64272" spans="10:10">
      <c r="J64272" s="42"/>
    </row>
    <row r="64273" spans="10:10">
      <c r="J64273" s="42"/>
    </row>
    <row r="64274" spans="10:10">
      <c r="J64274" s="42"/>
    </row>
    <row r="64275" spans="10:10">
      <c r="J64275" s="42"/>
    </row>
    <row r="64276" spans="10:10">
      <c r="J64276" s="42"/>
    </row>
  </sheetData>
  <autoFilter ref="A1:G423">
    <extLst/>
  </autoFilter>
  <mergeCells count="30">
    <mergeCell ref="A3:A5"/>
    <mergeCell ref="A6:A7"/>
    <mergeCell ref="A8:A19"/>
    <mergeCell ref="A20:A25"/>
    <mergeCell ref="A26:A35"/>
    <mergeCell ref="A36:A42"/>
    <mergeCell ref="A43:A74"/>
    <mergeCell ref="A75:A95"/>
    <mergeCell ref="A96:A117"/>
    <mergeCell ref="A118:A123"/>
    <mergeCell ref="A124:A129"/>
    <mergeCell ref="A130:A135"/>
    <mergeCell ref="A136:A163"/>
    <mergeCell ref="A164:A165"/>
    <mergeCell ref="A166:A175"/>
    <mergeCell ref="A176:A184"/>
    <mergeCell ref="A185:A220"/>
    <mergeCell ref="A221:A234"/>
    <mergeCell ref="A235:A240"/>
    <mergeCell ref="A242:A247"/>
    <mergeCell ref="A248:A253"/>
    <mergeCell ref="A254:A261"/>
    <mergeCell ref="A262:A281"/>
    <mergeCell ref="A282:A315"/>
    <mergeCell ref="A316:A317"/>
    <mergeCell ref="A318:A327"/>
    <mergeCell ref="A328:A379"/>
    <mergeCell ref="A380:A391"/>
    <mergeCell ref="A392:A416"/>
    <mergeCell ref="A417:A423"/>
  </mergeCells>
  <conditionalFormatting sqref="E1">
    <cfRule type="containsText" dxfId="0" priority="5" stopIfTrue="1" operator="between" text="VDDC_TPU">
      <formula>NOT(ISERROR(SEARCH("VDDC_TPU",E1)))</formula>
    </cfRule>
    <cfRule type="containsText" dxfId="1" priority="6" stopIfTrue="1" operator="between" text="VSSC">
      <formula>NOT(ISERROR(SEARCH("VSSC",E1)))</formula>
    </cfRule>
    <cfRule type="containsText" dxfId="2" priority="7" stopIfTrue="1" operator="between" text="VDDC">
      <formula>NOT(ISERROR(SEARCH("VDDC",E1)))</formula>
    </cfRule>
  </conditionalFormatting>
  <conditionalFormatting sqref="B1 D1">
    <cfRule type="containsText" dxfId="0" priority="2" stopIfTrue="1" operator="between" text="VDDC_TPU">
      <formula>NOT(ISERROR(SEARCH("VDDC_TPU",B1)))</formula>
    </cfRule>
    <cfRule type="containsText" dxfId="1" priority="3" stopIfTrue="1" operator="between" text="VSSC">
      <formula>NOT(ISERROR(SEARCH("VSSC",B1)))</formula>
    </cfRule>
    <cfRule type="containsText" dxfId="2" priority="4" stopIfTrue="1" operator="between" text="VDDC">
      <formula>NOT(ISERROR(SEARCH("VDDC",B1)))</formula>
    </cfRule>
  </conditionalFormatting>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J472"/>
  <sheetViews>
    <sheetView showGridLines="0" zoomScale="85" zoomScaleNormal="85" workbookViewId="0">
      <pane ySplit="1" topLeftCell="A402" activePane="bottomLeft" state="frozen"/>
      <selection/>
      <selection pane="bottomLeft" activeCell="B26" sqref="B26"/>
    </sheetView>
  </sheetViews>
  <sheetFormatPr defaultColWidth="9.125" defaultRowHeight="15"/>
  <cols>
    <col min="1" max="1" width="9" style="106"/>
    <col min="2" max="2" width="25.875" style="107" customWidth="1"/>
    <col min="3" max="3" width="39.5" style="107" customWidth="1"/>
    <col min="4" max="4" width="27.625" style="107" customWidth="1"/>
    <col min="5" max="5" width="46.5" style="107" customWidth="1"/>
    <col min="6" max="6" width="5.25" style="106" customWidth="1"/>
    <col min="7" max="7" width="15.875" style="106" customWidth="1"/>
    <col min="8" max="8" width="67" style="107" customWidth="1"/>
    <col min="9" max="9" width="72.875" style="107" customWidth="1"/>
    <col min="10" max="16384" width="9.125" style="108"/>
  </cols>
  <sheetData>
    <row r="1" s="104" customFormat="1" ht="15.75" spans="1:10">
      <c r="A1" s="109" t="s">
        <v>300</v>
      </c>
      <c r="B1" s="110" t="s">
        <v>301</v>
      </c>
      <c r="C1" s="110" t="s">
        <v>931</v>
      </c>
      <c r="D1" s="110" t="s">
        <v>932</v>
      </c>
      <c r="E1" s="110" t="s">
        <v>933</v>
      </c>
      <c r="F1" s="109" t="s">
        <v>934</v>
      </c>
      <c r="G1" s="109" t="s">
        <v>935</v>
      </c>
      <c r="H1" s="110" t="s">
        <v>936</v>
      </c>
      <c r="I1" s="110" t="s">
        <v>936</v>
      </c>
      <c r="J1" s="108"/>
    </row>
    <row r="2" spans="1:9">
      <c r="A2" s="111">
        <v>58</v>
      </c>
      <c r="B2" s="112" t="s">
        <v>481</v>
      </c>
      <c r="C2" s="112" t="s">
        <v>937</v>
      </c>
      <c r="D2" s="113" t="s">
        <v>938</v>
      </c>
      <c r="E2" s="112" t="s">
        <v>939</v>
      </c>
      <c r="F2" s="114">
        <v>2</v>
      </c>
      <c r="G2" s="114" t="s">
        <v>316</v>
      </c>
      <c r="H2" s="112" t="s">
        <v>940</v>
      </c>
      <c r="I2" s="112" t="s">
        <v>941</v>
      </c>
    </row>
    <row r="3" spans="1:9">
      <c r="A3" s="111"/>
      <c r="B3" s="112"/>
      <c r="C3" s="112"/>
      <c r="D3" s="113"/>
      <c r="E3" s="112" t="s">
        <v>942</v>
      </c>
      <c r="F3" s="114">
        <v>3</v>
      </c>
      <c r="G3" s="114" t="s">
        <v>316</v>
      </c>
      <c r="H3" s="112" t="s">
        <v>943</v>
      </c>
      <c r="I3" s="112" t="s">
        <v>944</v>
      </c>
    </row>
    <row r="4" spans="1:9">
      <c r="A4" s="111"/>
      <c r="B4" s="112"/>
      <c r="C4" s="112"/>
      <c r="D4" s="113"/>
      <c r="E4" s="112" t="s">
        <v>945</v>
      </c>
      <c r="F4" s="114">
        <v>5</v>
      </c>
      <c r="G4" s="114" t="s">
        <v>316</v>
      </c>
      <c r="H4" s="112" t="s">
        <v>946</v>
      </c>
      <c r="I4" s="112" t="s">
        <v>947</v>
      </c>
    </row>
    <row r="5" spans="1:9">
      <c r="A5" s="111"/>
      <c r="B5" s="112"/>
      <c r="C5" s="112"/>
      <c r="D5" s="113"/>
      <c r="E5" s="112" t="s">
        <v>948</v>
      </c>
      <c r="F5" s="114">
        <v>6</v>
      </c>
      <c r="G5" s="114" t="s">
        <v>363</v>
      </c>
      <c r="H5" s="112" t="s">
        <v>949</v>
      </c>
      <c r="I5" s="112" t="s">
        <v>950</v>
      </c>
    </row>
    <row r="6" spans="1:9">
      <c r="A6" s="111"/>
      <c r="B6" s="112"/>
      <c r="C6" s="112"/>
      <c r="D6" s="113"/>
      <c r="E6" s="112" t="s">
        <v>951</v>
      </c>
      <c r="F6" s="114">
        <v>8</v>
      </c>
      <c r="G6" s="114" t="s">
        <v>316</v>
      </c>
      <c r="H6" s="112" t="s">
        <v>952</v>
      </c>
      <c r="I6" s="112" t="s">
        <v>953</v>
      </c>
    </row>
    <row r="7" spans="1:9">
      <c r="A7" s="111"/>
      <c r="B7" s="112"/>
      <c r="C7" s="112"/>
      <c r="D7" s="113"/>
      <c r="E7" s="112" t="s">
        <v>954</v>
      </c>
      <c r="F7" s="114">
        <v>9</v>
      </c>
      <c r="G7" s="114" t="s">
        <v>316</v>
      </c>
      <c r="H7" s="112" t="s">
        <v>955</v>
      </c>
      <c r="I7" s="112" t="s">
        <v>956</v>
      </c>
    </row>
    <row r="8" spans="1:9">
      <c r="A8" s="111"/>
      <c r="B8" s="112"/>
      <c r="C8" s="112"/>
      <c r="D8" s="113"/>
      <c r="E8" s="112" t="s">
        <v>957</v>
      </c>
      <c r="F8" s="114">
        <v>10</v>
      </c>
      <c r="G8" s="114" t="s">
        <v>316</v>
      </c>
      <c r="H8" s="112" t="s">
        <v>958</v>
      </c>
      <c r="I8" s="112" t="s">
        <v>959</v>
      </c>
    </row>
    <row r="9" spans="1:9">
      <c r="A9" s="111"/>
      <c r="B9" s="112"/>
      <c r="C9" s="112"/>
      <c r="D9" s="113"/>
      <c r="E9" s="112" t="s">
        <v>960</v>
      </c>
      <c r="F9" s="114">
        <v>11</v>
      </c>
      <c r="G9" s="114" t="s">
        <v>316</v>
      </c>
      <c r="H9" s="112" t="s">
        <v>961</v>
      </c>
      <c r="I9" s="112" t="s">
        <v>962</v>
      </c>
    </row>
    <row r="10" spans="1:9">
      <c r="A10" s="111">
        <v>59</v>
      </c>
      <c r="B10" s="112" t="s">
        <v>487</v>
      </c>
      <c r="C10" s="112" t="s">
        <v>963</v>
      </c>
      <c r="D10" s="113" t="s">
        <v>964</v>
      </c>
      <c r="E10" s="112" t="s">
        <v>965</v>
      </c>
      <c r="F10" s="114">
        <v>2</v>
      </c>
      <c r="G10" s="114" t="s">
        <v>316</v>
      </c>
      <c r="H10" s="112" t="s">
        <v>940</v>
      </c>
      <c r="I10" s="112" t="s">
        <v>941</v>
      </c>
    </row>
    <row r="11" spans="1:9">
      <c r="A11" s="111"/>
      <c r="B11" s="112" t="s">
        <v>966</v>
      </c>
      <c r="C11" s="112"/>
      <c r="D11" s="113"/>
      <c r="E11" s="112" t="s">
        <v>967</v>
      </c>
      <c r="F11" s="114">
        <v>3</v>
      </c>
      <c r="G11" s="114" t="s">
        <v>363</v>
      </c>
      <c r="H11" s="112" t="s">
        <v>943</v>
      </c>
      <c r="I11" s="112" t="s">
        <v>944</v>
      </c>
    </row>
    <row r="12" spans="1:9">
      <c r="A12" s="111"/>
      <c r="B12" s="112" t="s">
        <v>966</v>
      </c>
      <c r="C12" s="112"/>
      <c r="D12" s="113"/>
      <c r="E12" s="112" t="s">
        <v>968</v>
      </c>
      <c r="F12" s="114">
        <v>5</v>
      </c>
      <c r="G12" s="114" t="s">
        <v>316</v>
      </c>
      <c r="H12" s="112" t="s">
        <v>946</v>
      </c>
      <c r="I12" s="112" t="s">
        <v>947</v>
      </c>
    </row>
    <row r="13" spans="1:9">
      <c r="A13" s="111"/>
      <c r="B13" s="112" t="s">
        <v>966</v>
      </c>
      <c r="C13" s="112"/>
      <c r="D13" s="113"/>
      <c r="E13" s="112" t="s">
        <v>969</v>
      </c>
      <c r="F13" s="114">
        <v>6</v>
      </c>
      <c r="G13" s="114" t="s">
        <v>363</v>
      </c>
      <c r="H13" s="112" t="s">
        <v>949</v>
      </c>
      <c r="I13" s="112" t="s">
        <v>950</v>
      </c>
    </row>
    <row r="14" spans="1:9">
      <c r="A14" s="111"/>
      <c r="B14" s="112" t="s">
        <v>966</v>
      </c>
      <c r="C14" s="112"/>
      <c r="D14" s="113"/>
      <c r="E14" s="112" t="s">
        <v>970</v>
      </c>
      <c r="F14" s="114">
        <v>8</v>
      </c>
      <c r="G14" s="114" t="s">
        <v>316</v>
      </c>
      <c r="H14" s="112" t="s">
        <v>952</v>
      </c>
      <c r="I14" s="112" t="s">
        <v>953</v>
      </c>
    </row>
    <row r="15" spans="1:9">
      <c r="A15" s="111"/>
      <c r="B15" s="112" t="s">
        <v>966</v>
      </c>
      <c r="C15" s="112"/>
      <c r="D15" s="113"/>
      <c r="E15" s="112" t="s">
        <v>971</v>
      </c>
      <c r="F15" s="114">
        <v>9</v>
      </c>
      <c r="G15" s="114" t="s">
        <v>316</v>
      </c>
      <c r="H15" s="112" t="s">
        <v>955</v>
      </c>
      <c r="I15" s="112" t="s">
        <v>956</v>
      </c>
    </row>
    <row r="16" spans="1:9">
      <c r="A16" s="111"/>
      <c r="B16" s="112" t="s">
        <v>966</v>
      </c>
      <c r="C16" s="112"/>
      <c r="D16" s="113"/>
      <c r="E16" s="112" t="s">
        <v>972</v>
      </c>
      <c r="F16" s="114">
        <v>10</v>
      </c>
      <c r="G16" s="114" t="s">
        <v>316</v>
      </c>
      <c r="H16" s="112" t="s">
        <v>958</v>
      </c>
      <c r="I16" s="112" t="s">
        <v>959</v>
      </c>
    </row>
    <row r="17" spans="1:9">
      <c r="A17" s="111"/>
      <c r="B17" s="112" t="s">
        <v>966</v>
      </c>
      <c r="C17" s="112"/>
      <c r="D17" s="113"/>
      <c r="E17" s="112" t="s">
        <v>973</v>
      </c>
      <c r="F17" s="114">
        <v>11</v>
      </c>
      <c r="G17" s="114" t="s">
        <v>316</v>
      </c>
      <c r="H17" s="112" t="s">
        <v>961</v>
      </c>
      <c r="I17" s="112" t="s">
        <v>962</v>
      </c>
    </row>
    <row r="18" spans="1:9">
      <c r="A18" s="111" t="e">
        <v>#N/A</v>
      </c>
      <c r="B18" s="112" t="s">
        <v>589</v>
      </c>
      <c r="C18" s="112" t="s">
        <v>974</v>
      </c>
      <c r="D18" s="113" t="s">
        <v>975</v>
      </c>
      <c r="E18" s="112" t="s">
        <v>976</v>
      </c>
      <c r="F18" s="114">
        <v>2</v>
      </c>
      <c r="G18" s="114" t="s">
        <v>363</v>
      </c>
      <c r="H18" s="112" t="s">
        <v>940</v>
      </c>
      <c r="I18" s="112" t="s">
        <v>941</v>
      </c>
    </row>
    <row r="19" spans="1:9">
      <c r="A19" s="111"/>
      <c r="B19" s="112" t="s">
        <v>966</v>
      </c>
      <c r="C19" s="112"/>
      <c r="D19" s="113"/>
      <c r="E19" s="112" t="s">
        <v>977</v>
      </c>
      <c r="F19" s="114">
        <v>3</v>
      </c>
      <c r="G19" s="114" t="s">
        <v>316</v>
      </c>
      <c r="H19" s="112" t="s">
        <v>943</v>
      </c>
      <c r="I19" s="112" t="s">
        <v>944</v>
      </c>
    </row>
    <row r="20" spans="1:9">
      <c r="A20" s="111"/>
      <c r="B20" s="112" t="s">
        <v>966</v>
      </c>
      <c r="C20" s="112"/>
      <c r="D20" s="113"/>
      <c r="E20" s="112" t="s">
        <v>978</v>
      </c>
      <c r="F20" s="114">
        <v>5</v>
      </c>
      <c r="G20" s="114" t="s">
        <v>316</v>
      </c>
      <c r="H20" s="112" t="s">
        <v>946</v>
      </c>
      <c r="I20" s="112" t="s">
        <v>947</v>
      </c>
    </row>
    <row r="21" spans="1:9">
      <c r="A21" s="111"/>
      <c r="B21" s="112" t="s">
        <v>966</v>
      </c>
      <c r="C21" s="112"/>
      <c r="D21" s="113"/>
      <c r="E21" s="112" t="s">
        <v>979</v>
      </c>
      <c r="F21" s="114">
        <v>6</v>
      </c>
      <c r="G21" s="114" t="s">
        <v>363</v>
      </c>
      <c r="H21" s="112" t="s">
        <v>949</v>
      </c>
      <c r="I21" s="112" t="s">
        <v>950</v>
      </c>
    </row>
    <row r="22" spans="1:9">
      <c r="A22" s="111"/>
      <c r="B22" s="112" t="s">
        <v>966</v>
      </c>
      <c r="C22" s="112"/>
      <c r="D22" s="113"/>
      <c r="E22" s="112" t="s">
        <v>980</v>
      </c>
      <c r="F22" s="114">
        <v>8</v>
      </c>
      <c r="G22" s="114" t="s">
        <v>316</v>
      </c>
      <c r="H22" s="112" t="s">
        <v>952</v>
      </c>
      <c r="I22" s="112" t="s">
        <v>953</v>
      </c>
    </row>
    <row r="23" spans="1:9">
      <c r="A23" s="111"/>
      <c r="B23" s="112" t="s">
        <v>966</v>
      </c>
      <c r="C23" s="112"/>
      <c r="D23" s="113"/>
      <c r="E23" s="112" t="s">
        <v>981</v>
      </c>
      <c r="F23" s="114">
        <v>9</v>
      </c>
      <c r="G23" s="114" t="s">
        <v>316</v>
      </c>
      <c r="H23" s="112" t="s">
        <v>955</v>
      </c>
      <c r="I23" s="112" t="s">
        <v>956</v>
      </c>
    </row>
    <row r="24" spans="1:9">
      <c r="A24" s="111"/>
      <c r="B24" s="112" t="s">
        <v>966</v>
      </c>
      <c r="C24" s="112"/>
      <c r="D24" s="113"/>
      <c r="E24" s="112" t="s">
        <v>982</v>
      </c>
      <c r="F24" s="114">
        <v>10</v>
      </c>
      <c r="G24" s="114" t="s">
        <v>316</v>
      </c>
      <c r="H24" s="112" t="s">
        <v>958</v>
      </c>
      <c r="I24" s="112" t="s">
        <v>959</v>
      </c>
    </row>
    <row r="25" spans="1:9">
      <c r="A25" s="111"/>
      <c r="B25" s="112" t="s">
        <v>966</v>
      </c>
      <c r="C25" s="112"/>
      <c r="D25" s="113"/>
      <c r="E25" s="112" t="s">
        <v>983</v>
      </c>
      <c r="F25" s="114">
        <v>11</v>
      </c>
      <c r="G25" s="114" t="s">
        <v>316</v>
      </c>
      <c r="H25" s="112" t="s">
        <v>961</v>
      </c>
      <c r="I25" s="112" t="s">
        <v>962</v>
      </c>
    </row>
    <row r="26" spans="1:9">
      <c r="A26" s="111">
        <v>60</v>
      </c>
      <c r="B26" s="112" t="s">
        <v>491</v>
      </c>
      <c r="C26" s="112" t="s">
        <v>984</v>
      </c>
      <c r="D26" s="113" t="s">
        <v>985</v>
      </c>
      <c r="E26" s="112" t="s">
        <v>986</v>
      </c>
      <c r="F26" s="114">
        <v>2</v>
      </c>
      <c r="G26" s="114" t="s">
        <v>316</v>
      </c>
      <c r="H26" s="112" t="s">
        <v>940</v>
      </c>
      <c r="I26" s="112" t="s">
        <v>941</v>
      </c>
    </row>
    <row r="27" spans="1:9">
      <c r="A27" s="111"/>
      <c r="B27" s="112" t="s">
        <v>966</v>
      </c>
      <c r="C27" s="112"/>
      <c r="D27" s="113"/>
      <c r="E27" s="112" t="s">
        <v>987</v>
      </c>
      <c r="F27" s="114">
        <v>3</v>
      </c>
      <c r="G27" s="114" t="s">
        <v>316</v>
      </c>
      <c r="H27" s="112" t="s">
        <v>943</v>
      </c>
      <c r="I27" s="112" t="s">
        <v>944</v>
      </c>
    </row>
    <row r="28" spans="1:9">
      <c r="A28" s="111"/>
      <c r="B28" s="112" t="s">
        <v>966</v>
      </c>
      <c r="C28" s="112"/>
      <c r="D28" s="113"/>
      <c r="E28" s="112" t="s">
        <v>988</v>
      </c>
      <c r="F28" s="114">
        <v>5</v>
      </c>
      <c r="G28" s="114" t="s">
        <v>316</v>
      </c>
      <c r="H28" s="112" t="s">
        <v>946</v>
      </c>
      <c r="I28" s="112" t="s">
        <v>947</v>
      </c>
    </row>
    <row r="29" spans="1:9">
      <c r="A29" s="111"/>
      <c r="B29" s="112" t="s">
        <v>966</v>
      </c>
      <c r="C29" s="112"/>
      <c r="D29" s="113"/>
      <c r="E29" s="112" t="s">
        <v>989</v>
      </c>
      <c r="F29" s="114">
        <v>6</v>
      </c>
      <c r="G29" s="114" t="s">
        <v>363</v>
      </c>
      <c r="H29" s="112" t="s">
        <v>949</v>
      </c>
      <c r="I29" s="112" t="s">
        <v>950</v>
      </c>
    </row>
    <row r="30" spans="1:9">
      <c r="A30" s="111"/>
      <c r="B30" s="112" t="s">
        <v>966</v>
      </c>
      <c r="C30" s="112"/>
      <c r="D30" s="113"/>
      <c r="E30" s="112" t="s">
        <v>990</v>
      </c>
      <c r="F30" s="114">
        <v>8</v>
      </c>
      <c r="G30" s="114" t="s">
        <v>316</v>
      </c>
      <c r="H30" s="112" t="s">
        <v>952</v>
      </c>
      <c r="I30" s="112" t="s">
        <v>953</v>
      </c>
    </row>
    <row r="31" spans="1:9">
      <c r="A31" s="111"/>
      <c r="B31" s="112" t="s">
        <v>966</v>
      </c>
      <c r="C31" s="112"/>
      <c r="D31" s="113"/>
      <c r="E31" s="112" t="s">
        <v>991</v>
      </c>
      <c r="F31" s="114">
        <v>9</v>
      </c>
      <c r="G31" s="114" t="s">
        <v>316</v>
      </c>
      <c r="H31" s="112" t="s">
        <v>955</v>
      </c>
      <c r="I31" s="112" t="s">
        <v>956</v>
      </c>
    </row>
    <row r="32" spans="1:9">
      <c r="A32" s="111"/>
      <c r="B32" s="112" t="s">
        <v>966</v>
      </c>
      <c r="C32" s="112"/>
      <c r="D32" s="113"/>
      <c r="E32" s="112" t="s">
        <v>992</v>
      </c>
      <c r="F32" s="114">
        <v>10</v>
      </c>
      <c r="G32" s="114" t="s">
        <v>316</v>
      </c>
      <c r="H32" s="112" t="s">
        <v>958</v>
      </c>
      <c r="I32" s="112" t="s">
        <v>959</v>
      </c>
    </row>
    <row r="33" spans="1:9">
      <c r="A33" s="111"/>
      <c r="B33" s="112" t="s">
        <v>966</v>
      </c>
      <c r="C33" s="112"/>
      <c r="D33" s="113"/>
      <c r="E33" s="112" t="s">
        <v>993</v>
      </c>
      <c r="F33" s="114">
        <v>11</v>
      </c>
      <c r="G33" s="114" t="s">
        <v>316</v>
      </c>
      <c r="H33" s="112" t="s">
        <v>961</v>
      </c>
      <c r="I33" s="112" t="s">
        <v>962</v>
      </c>
    </row>
    <row r="34" spans="1:9">
      <c r="A34" s="111" t="e">
        <v>#N/A</v>
      </c>
      <c r="B34" s="112" t="s">
        <v>594</v>
      </c>
      <c r="C34" s="112" t="s">
        <v>994</v>
      </c>
      <c r="D34" s="113" t="s">
        <v>995</v>
      </c>
      <c r="E34" s="112" t="s">
        <v>996</v>
      </c>
      <c r="F34" s="114">
        <v>2</v>
      </c>
      <c r="G34" s="114" t="s">
        <v>363</v>
      </c>
      <c r="H34" s="112" t="s">
        <v>940</v>
      </c>
      <c r="I34" s="112" t="s">
        <v>941</v>
      </c>
    </row>
    <row r="35" spans="1:9">
      <c r="A35" s="111"/>
      <c r="B35" s="112" t="s">
        <v>966</v>
      </c>
      <c r="C35" s="112"/>
      <c r="D35" s="113"/>
      <c r="E35" s="112" t="s">
        <v>997</v>
      </c>
      <c r="F35" s="114">
        <v>3</v>
      </c>
      <c r="G35" s="114" t="s">
        <v>316</v>
      </c>
      <c r="H35" s="112" t="s">
        <v>943</v>
      </c>
      <c r="I35" s="112" t="s">
        <v>944</v>
      </c>
    </row>
    <row r="36" spans="1:9">
      <c r="A36" s="111"/>
      <c r="B36" s="112" t="s">
        <v>966</v>
      </c>
      <c r="C36" s="112"/>
      <c r="D36" s="113"/>
      <c r="E36" s="112" t="s">
        <v>998</v>
      </c>
      <c r="F36" s="114">
        <v>5</v>
      </c>
      <c r="G36" s="114" t="s">
        <v>316</v>
      </c>
      <c r="H36" s="112" t="s">
        <v>946</v>
      </c>
      <c r="I36" s="112" t="s">
        <v>947</v>
      </c>
    </row>
    <row r="37" spans="1:9">
      <c r="A37" s="111"/>
      <c r="B37" s="112" t="s">
        <v>966</v>
      </c>
      <c r="C37" s="112"/>
      <c r="D37" s="113"/>
      <c r="E37" s="112" t="s">
        <v>999</v>
      </c>
      <c r="F37" s="114">
        <v>6</v>
      </c>
      <c r="G37" s="114" t="s">
        <v>363</v>
      </c>
      <c r="H37" s="112" t="s">
        <v>949</v>
      </c>
      <c r="I37" s="112" t="s">
        <v>950</v>
      </c>
    </row>
    <row r="38" spans="1:9">
      <c r="A38" s="111"/>
      <c r="B38" s="112" t="s">
        <v>966</v>
      </c>
      <c r="C38" s="112"/>
      <c r="D38" s="113"/>
      <c r="E38" s="112" t="s">
        <v>1000</v>
      </c>
      <c r="F38" s="114">
        <v>8</v>
      </c>
      <c r="G38" s="114" t="s">
        <v>316</v>
      </c>
      <c r="H38" s="112" t="s">
        <v>952</v>
      </c>
      <c r="I38" s="112" t="s">
        <v>953</v>
      </c>
    </row>
    <row r="39" spans="1:9">
      <c r="A39" s="111"/>
      <c r="B39" s="112" t="s">
        <v>966</v>
      </c>
      <c r="C39" s="112"/>
      <c r="D39" s="113"/>
      <c r="E39" s="112" t="s">
        <v>1001</v>
      </c>
      <c r="F39" s="114">
        <v>9</v>
      </c>
      <c r="G39" s="114" t="s">
        <v>316</v>
      </c>
      <c r="H39" s="112" t="s">
        <v>955</v>
      </c>
      <c r="I39" s="112" t="s">
        <v>956</v>
      </c>
    </row>
    <row r="40" spans="1:9">
      <c r="A40" s="111"/>
      <c r="B40" s="112" t="s">
        <v>966</v>
      </c>
      <c r="C40" s="112"/>
      <c r="D40" s="113"/>
      <c r="E40" s="112" t="s">
        <v>1002</v>
      </c>
      <c r="F40" s="114">
        <v>10</v>
      </c>
      <c r="G40" s="114" t="s">
        <v>316</v>
      </c>
      <c r="H40" s="112" t="s">
        <v>958</v>
      </c>
      <c r="I40" s="112" t="s">
        <v>959</v>
      </c>
    </row>
    <row r="41" spans="1:9">
      <c r="A41" s="111"/>
      <c r="B41" s="112" t="s">
        <v>966</v>
      </c>
      <c r="C41" s="112"/>
      <c r="D41" s="113"/>
      <c r="E41" s="112" t="s">
        <v>1003</v>
      </c>
      <c r="F41" s="114">
        <v>11</v>
      </c>
      <c r="G41" s="114" t="s">
        <v>316</v>
      </c>
      <c r="H41" s="112" t="s">
        <v>961</v>
      </c>
      <c r="I41" s="112" t="s">
        <v>962</v>
      </c>
    </row>
    <row r="42" spans="1:9">
      <c r="A42" s="111" t="e">
        <v>#N/A</v>
      </c>
      <c r="B42" s="112" t="s">
        <v>598</v>
      </c>
      <c r="C42" s="112" t="s">
        <v>1004</v>
      </c>
      <c r="D42" s="113" t="s">
        <v>1005</v>
      </c>
      <c r="E42" s="112" t="s">
        <v>1006</v>
      </c>
      <c r="F42" s="114">
        <v>2</v>
      </c>
      <c r="G42" s="114" t="s">
        <v>363</v>
      </c>
      <c r="H42" s="112" t="s">
        <v>940</v>
      </c>
      <c r="I42" s="112" t="s">
        <v>941</v>
      </c>
    </row>
    <row r="43" spans="1:9">
      <c r="A43" s="111"/>
      <c r="B43" s="112" t="s">
        <v>966</v>
      </c>
      <c r="C43" s="112"/>
      <c r="D43" s="113"/>
      <c r="E43" s="112" t="s">
        <v>1007</v>
      </c>
      <c r="F43" s="114">
        <v>3</v>
      </c>
      <c r="G43" s="114" t="s">
        <v>316</v>
      </c>
      <c r="H43" s="112" t="s">
        <v>943</v>
      </c>
      <c r="I43" s="112" t="s">
        <v>944</v>
      </c>
    </row>
    <row r="44" spans="1:9">
      <c r="A44" s="111"/>
      <c r="B44" s="112" t="s">
        <v>966</v>
      </c>
      <c r="C44" s="112"/>
      <c r="D44" s="113"/>
      <c r="E44" s="112" t="s">
        <v>1008</v>
      </c>
      <c r="F44" s="114">
        <v>5</v>
      </c>
      <c r="G44" s="114" t="s">
        <v>316</v>
      </c>
      <c r="H44" s="112" t="s">
        <v>946</v>
      </c>
      <c r="I44" s="112" t="s">
        <v>947</v>
      </c>
    </row>
    <row r="45" spans="1:9">
      <c r="A45" s="111"/>
      <c r="B45" s="112" t="s">
        <v>966</v>
      </c>
      <c r="C45" s="112"/>
      <c r="D45" s="113"/>
      <c r="E45" s="112" t="s">
        <v>1009</v>
      </c>
      <c r="F45" s="114">
        <v>6</v>
      </c>
      <c r="G45" s="114" t="s">
        <v>363</v>
      </c>
      <c r="H45" s="112" t="s">
        <v>949</v>
      </c>
      <c r="I45" s="112" t="s">
        <v>950</v>
      </c>
    </row>
    <row r="46" spans="1:9">
      <c r="A46" s="111"/>
      <c r="B46" s="112" t="s">
        <v>966</v>
      </c>
      <c r="C46" s="112"/>
      <c r="D46" s="113"/>
      <c r="E46" s="112" t="s">
        <v>1010</v>
      </c>
      <c r="F46" s="114">
        <v>8</v>
      </c>
      <c r="G46" s="114" t="s">
        <v>316</v>
      </c>
      <c r="H46" s="112" t="s">
        <v>952</v>
      </c>
      <c r="I46" s="112" t="s">
        <v>953</v>
      </c>
    </row>
    <row r="47" spans="1:9">
      <c r="A47" s="111"/>
      <c r="B47" s="112" t="s">
        <v>966</v>
      </c>
      <c r="C47" s="112"/>
      <c r="D47" s="113"/>
      <c r="E47" s="112" t="s">
        <v>1011</v>
      </c>
      <c r="F47" s="114">
        <v>9</v>
      </c>
      <c r="G47" s="114" t="s">
        <v>316</v>
      </c>
      <c r="H47" s="112" t="s">
        <v>955</v>
      </c>
      <c r="I47" s="112" t="s">
        <v>956</v>
      </c>
    </row>
    <row r="48" spans="1:9">
      <c r="A48" s="111"/>
      <c r="B48" s="112" t="s">
        <v>966</v>
      </c>
      <c r="C48" s="112"/>
      <c r="D48" s="113"/>
      <c r="E48" s="112" t="s">
        <v>1012</v>
      </c>
      <c r="F48" s="114">
        <v>10</v>
      </c>
      <c r="G48" s="114" t="s">
        <v>316</v>
      </c>
      <c r="H48" s="112" t="s">
        <v>958</v>
      </c>
      <c r="I48" s="112" t="s">
        <v>959</v>
      </c>
    </row>
    <row r="49" spans="1:9">
      <c r="A49" s="111"/>
      <c r="B49" s="112" t="s">
        <v>966</v>
      </c>
      <c r="C49" s="112"/>
      <c r="D49" s="113"/>
      <c r="E49" s="112" t="s">
        <v>1013</v>
      </c>
      <c r="F49" s="114">
        <v>11</v>
      </c>
      <c r="G49" s="114" t="s">
        <v>316</v>
      </c>
      <c r="H49" s="112" t="s">
        <v>961</v>
      </c>
      <c r="I49" s="112" t="s">
        <v>962</v>
      </c>
    </row>
    <row r="50" spans="1:9">
      <c r="A50" s="111">
        <v>14</v>
      </c>
      <c r="B50" s="112" t="s">
        <v>338</v>
      </c>
      <c r="C50" s="112" t="s">
        <v>1014</v>
      </c>
      <c r="D50" s="113" t="s">
        <v>1015</v>
      </c>
      <c r="E50" s="112" t="s">
        <v>1016</v>
      </c>
      <c r="F50" s="114">
        <v>2</v>
      </c>
      <c r="G50" s="114" t="s">
        <v>363</v>
      </c>
      <c r="H50" s="112" t="s">
        <v>940</v>
      </c>
      <c r="I50" s="112" t="s">
        <v>941</v>
      </c>
    </row>
    <row r="51" spans="1:9">
      <c r="A51" s="111"/>
      <c r="B51" s="112" t="s">
        <v>966</v>
      </c>
      <c r="C51" s="112"/>
      <c r="D51" s="113"/>
      <c r="E51" s="112" t="s">
        <v>1017</v>
      </c>
      <c r="F51" s="114">
        <v>3</v>
      </c>
      <c r="G51" s="114" t="s">
        <v>316</v>
      </c>
      <c r="H51" s="112" t="s">
        <v>943</v>
      </c>
      <c r="I51" s="112" t="s">
        <v>944</v>
      </c>
    </row>
    <row r="52" spans="1:9">
      <c r="A52" s="111"/>
      <c r="B52" s="112" t="s">
        <v>966</v>
      </c>
      <c r="C52" s="112"/>
      <c r="D52" s="113"/>
      <c r="E52" s="112" t="s">
        <v>1018</v>
      </c>
      <c r="F52" s="114">
        <v>5</v>
      </c>
      <c r="G52" s="114" t="s">
        <v>316</v>
      </c>
      <c r="H52" s="112" t="s">
        <v>946</v>
      </c>
      <c r="I52" s="112" t="s">
        <v>947</v>
      </c>
    </row>
    <row r="53" spans="1:9">
      <c r="A53" s="111"/>
      <c r="B53" s="112" t="s">
        <v>966</v>
      </c>
      <c r="C53" s="112"/>
      <c r="D53" s="113"/>
      <c r="E53" s="112" t="s">
        <v>1019</v>
      </c>
      <c r="F53" s="114">
        <v>6</v>
      </c>
      <c r="G53" s="114" t="s">
        <v>363</v>
      </c>
      <c r="H53" s="112" t="s">
        <v>949</v>
      </c>
      <c r="I53" s="112" t="s">
        <v>950</v>
      </c>
    </row>
    <row r="54" spans="1:9">
      <c r="A54" s="111"/>
      <c r="B54" s="112" t="s">
        <v>966</v>
      </c>
      <c r="C54" s="112"/>
      <c r="D54" s="113"/>
      <c r="E54" s="112" t="s">
        <v>1020</v>
      </c>
      <c r="F54" s="114">
        <v>7</v>
      </c>
      <c r="G54" s="114" t="s">
        <v>316</v>
      </c>
      <c r="H54" s="112" t="s">
        <v>1021</v>
      </c>
      <c r="I54" s="112" t="s">
        <v>1022</v>
      </c>
    </row>
    <row r="55" spans="1:9">
      <c r="A55" s="111"/>
      <c r="B55" s="112" t="s">
        <v>966</v>
      </c>
      <c r="C55" s="112"/>
      <c r="D55" s="113"/>
      <c r="E55" s="112" t="s">
        <v>1023</v>
      </c>
      <c r="F55" s="114">
        <v>8</v>
      </c>
      <c r="G55" s="114" t="s">
        <v>316</v>
      </c>
      <c r="H55" s="112" t="s">
        <v>952</v>
      </c>
      <c r="I55" s="112" t="s">
        <v>953</v>
      </c>
    </row>
    <row r="56" spans="1:9">
      <c r="A56" s="111"/>
      <c r="B56" s="112" t="s">
        <v>966</v>
      </c>
      <c r="C56" s="112"/>
      <c r="D56" s="113"/>
      <c r="E56" s="112" t="s">
        <v>1024</v>
      </c>
      <c r="F56" s="114">
        <v>11</v>
      </c>
      <c r="G56" s="114" t="s">
        <v>316</v>
      </c>
      <c r="H56" s="112" t="s">
        <v>961</v>
      </c>
      <c r="I56" s="112" t="s">
        <v>962</v>
      </c>
    </row>
    <row r="57" spans="1:9">
      <c r="A57" s="111">
        <v>15</v>
      </c>
      <c r="B57" s="112" t="s">
        <v>343</v>
      </c>
      <c r="C57" s="112" t="s">
        <v>1025</v>
      </c>
      <c r="D57" s="113" t="s">
        <v>1026</v>
      </c>
      <c r="E57" s="112" t="s">
        <v>1027</v>
      </c>
      <c r="F57" s="114">
        <v>2</v>
      </c>
      <c r="G57" s="114" t="s">
        <v>316</v>
      </c>
      <c r="H57" s="112" t="s">
        <v>940</v>
      </c>
      <c r="I57" s="112" t="s">
        <v>941</v>
      </c>
    </row>
    <row r="58" spans="1:9">
      <c r="A58" s="111"/>
      <c r="B58" s="112" t="s">
        <v>966</v>
      </c>
      <c r="C58" s="112"/>
      <c r="D58" s="113"/>
      <c r="E58" s="112" t="s">
        <v>1028</v>
      </c>
      <c r="F58" s="114">
        <v>3</v>
      </c>
      <c r="G58" s="114" t="s">
        <v>363</v>
      </c>
      <c r="H58" s="112" t="s">
        <v>943</v>
      </c>
      <c r="I58" s="112" t="s">
        <v>944</v>
      </c>
    </row>
    <row r="59" spans="1:9">
      <c r="A59" s="111"/>
      <c r="B59" s="112" t="s">
        <v>966</v>
      </c>
      <c r="C59" s="112"/>
      <c r="D59" s="113"/>
      <c r="E59" s="112" t="s">
        <v>1029</v>
      </c>
      <c r="F59" s="114">
        <v>5</v>
      </c>
      <c r="G59" s="114" t="s">
        <v>316</v>
      </c>
      <c r="H59" s="112" t="s">
        <v>946</v>
      </c>
      <c r="I59" s="112" t="s">
        <v>947</v>
      </c>
    </row>
    <row r="60" spans="1:9">
      <c r="A60" s="111"/>
      <c r="B60" s="112" t="s">
        <v>966</v>
      </c>
      <c r="C60" s="112"/>
      <c r="D60" s="113"/>
      <c r="E60" s="112" t="s">
        <v>1030</v>
      </c>
      <c r="F60" s="114">
        <v>6</v>
      </c>
      <c r="G60" s="114" t="s">
        <v>363</v>
      </c>
      <c r="H60" s="112" t="s">
        <v>949</v>
      </c>
      <c r="I60" s="112" t="s">
        <v>950</v>
      </c>
    </row>
    <row r="61" spans="1:9">
      <c r="A61" s="111"/>
      <c r="B61" s="112" t="s">
        <v>966</v>
      </c>
      <c r="C61" s="112"/>
      <c r="D61" s="113"/>
      <c r="E61" s="112" t="s">
        <v>1031</v>
      </c>
      <c r="F61" s="114">
        <v>7</v>
      </c>
      <c r="G61" s="114" t="s">
        <v>316</v>
      </c>
      <c r="H61" s="112" t="s">
        <v>1021</v>
      </c>
      <c r="I61" s="112" t="s">
        <v>1022</v>
      </c>
    </row>
    <row r="62" spans="1:9">
      <c r="A62" s="111"/>
      <c r="B62" s="112" t="s">
        <v>966</v>
      </c>
      <c r="C62" s="112"/>
      <c r="D62" s="113"/>
      <c r="E62" s="112" t="s">
        <v>1032</v>
      </c>
      <c r="F62" s="114">
        <v>8</v>
      </c>
      <c r="G62" s="114" t="s">
        <v>316</v>
      </c>
      <c r="H62" s="112" t="s">
        <v>952</v>
      </c>
      <c r="I62" s="112" t="s">
        <v>953</v>
      </c>
    </row>
    <row r="63" spans="1:9">
      <c r="A63" s="111"/>
      <c r="B63" s="112" t="s">
        <v>966</v>
      </c>
      <c r="C63" s="112"/>
      <c r="D63" s="113"/>
      <c r="E63" s="112" t="s">
        <v>1033</v>
      </c>
      <c r="F63" s="114">
        <v>11</v>
      </c>
      <c r="G63" s="114" t="s">
        <v>316</v>
      </c>
      <c r="H63" s="112" t="s">
        <v>961</v>
      </c>
      <c r="I63" s="112" t="s">
        <v>962</v>
      </c>
    </row>
    <row r="64" spans="1:9">
      <c r="A64" s="111">
        <v>17</v>
      </c>
      <c r="B64" s="112" t="s">
        <v>348</v>
      </c>
      <c r="C64" s="112" t="s">
        <v>1034</v>
      </c>
      <c r="D64" s="113" t="s">
        <v>1035</v>
      </c>
      <c r="E64" s="112" t="s">
        <v>1036</v>
      </c>
      <c r="F64" s="114">
        <v>2</v>
      </c>
      <c r="G64" s="114" t="s">
        <v>316</v>
      </c>
      <c r="H64" s="112" t="s">
        <v>940</v>
      </c>
      <c r="I64" s="112" t="s">
        <v>941</v>
      </c>
    </row>
    <row r="65" spans="1:9">
      <c r="A65" s="111"/>
      <c r="B65" s="112" t="s">
        <v>966</v>
      </c>
      <c r="C65" s="112"/>
      <c r="D65" s="113"/>
      <c r="E65" s="112" t="s">
        <v>1037</v>
      </c>
      <c r="F65" s="114">
        <v>3</v>
      </c>
      <c r="G65" s="114" t="s">
        <v>363</v>
      </c>
      <c r="H65" s="112" t="s">
        <v>943</v>
      </c>
      <c r="I65" s="112" t="s">
        <v>944</v>
      </c>
    </row>
    <row r="66" spans="1:9">
      <c r="A66" s="111"/>
      <c r="B66" s="112" t="s">
        <v>966</v>
      </c>
      <c r="C66" s="112"/>
      <c r="D66" s="113"/>
      <c r="E66" s="112" t="s">
        <v>1038</v>
      </c>
      <c r="F66" s="114">
        <v>5</v>
      </c>
      <c r="G66" s="114" t="s">
        <v>316</v>
      </c>
      <c r="H66" s="112" t="s">
        <v>946</v>
      </c>
      <c r="I66" s="112" t="s">
        <v>947</v>
      </c>
    </row>
    <row r="67" spans="1:9">
      <c r="A67" s="111"/>
      <c r="B67" s="112" t="s">
        <v>966</v>
      </c>
      <c r="C67" s="112"/>
      <c r="D67" s="113"/>
      <c r="E67" s="112" t="s">
        <v>1039</v>
      </c>
      <c r="F67" s="114">
        <v>6</v>
      </c>
      <c r="G67" s="114" t="s">
        <v>363</v>
      </c>
      <c r="H67" s="112" t="s">
        <v>949</v>
      </c>
      <c r="I67" s="112" t="s">
        <v>950</v>
      </c>
    </row>
    <row r="68" spans="1:9">
      <c r="A68" s="111"/>
      <c r="B68" s="112" t="s">
        <v>966</v>
      </c>
      <c r="C68" s="112"/>
      <c r="D68" s="113"/>
      <c r="E68" s="112" t="s">
        <v>1040</v>
      </c>
      <c r="F68" s="114">
        <v>7</v>
      </c>
      <c r="G68" s="114" t="s">
        <v>316</v>
      </c>
      <c r="H68" s="112" t="s">
        <v>1021</v>
      </c>
      <c r="I68" s="112" t="s">
        <v>1022</v>
      </c>
    </row>
    <row r="69" spans="1:9">
      <c r="A69" s="111"/>
      <c r="B69" s="112" t="s">
        <v>966</v>
      </c>
      <c r="C69" s="112"/>
      <c r="D69" s="113"/>
      <c r="E69" s="112" t="s">
        <v>1041</v>
      </c>
      <c r="F69" s="114">
        <v>8</v>
      </c>
      <c r="G69" s="114" t="s">
        <v>316</v>
      </c>
      <c r="H69" s="112" t="s">
        <v>952</v>
      </c>
      <c r="I69" s="112" t="s">
        <v>953</v>
      </c>
    </row>
    <row r="70" spans="1:9">
      <c r="A70" s="111"/>
      <c r="B70" s="112" t="s">
        <v>966</v>
      </c>
      <c r="C70" s="112"/>
      <c r="D70" s="113"/>
      <c r="E70" s="112" t="s">
        <v>1042</v>
      </c>
      <c r="F70" s="114">
        <v>11</v>
      </c>
      <c r="G70" s="114" t="s">
        <v>316</v>
      </c>
      <c r="H70" s="112" t="s">
        <v>961</v>
      </c>
      <c r="I70" s="112" t="s">
        <v>962</v>
      </c>
    </row>
    <row r="71" spans="1:9">
      <c r="A71" s="111">
        <v>18</v>
      </c>
      <c r="B71" s="112" t="s">
        <v>352</v>
      </c>
      <c r="C71" s="112" t="s">
        <v>1043</v>
      </c>
      <c r="D71" s="113" t="s">
        <v>1044</v>
      </c>
      <c r="E71" s="112" t="s">
        <v>1045</v>
      </c>
      <c r="F71" s="114">
        <v>2</v>
      </c>
      <c r="G71" s="114" t="s">
        <v>363</v>
      </c>
      <c r="H71" s="112" t="s">
        <v>940</v>
      </c>
      <c r="I71" s="112" t="s">
        <v>941</v>
      </c>
    </row>
    <row r="72" spans="1:9">
      <c r="A72" s="111"/>
      <c r="B72" s="112" t="s">
        <v>966</v>
      </c>
      <c r="C72" s="112"/>
      <c r="D72" s="113"/>
      <c r="E72" s="112" t="s">
        <v>1046</v>
      </c>
      <c r="F72" s="114">
        <v>3</v>
      </c>
      <c r="G72" s="114" t="s">
        <v>316</v>
      </c>
      <c r="H72" s="112" t="s">
        <v>943</v>
      </c>
      <c r="I72" s="112" t="s">
        <v>944</v>
      </c>
    </row>
    <row r="73" spans="1:9">
      <c r="A73" s="111"/>
      <c r="B73" s="112" t="s">
        <v>966</v>
      </c>
      <c r="C73" s="112"/>
      <c r="D73" s="113"/>
      <c r="E73" s="112" t="s">
        <v>1047</v>
      </c>
      <c r="F73" s="114">
        <v>5</v>
      </c>
      <c r="G73" s="114" t="s">
        <v>316</v>
      </c>
      <c r="H73" s="112" t="s">
        <v>946</v>
      </c>
      <c r="I73" s="112" t="s">
        <v>947</v>
      </c>
    </row>
    <row r="74" spans="1:9">
      <c r="A74" s="111"/>
      <c r="B74" s="112" t="s">
        <v>966</v>
      </c>
      <c r="C74" s="112"/>
      <c r="D74" s="113"/>
      <c r="E74" s="112" t="s">
        <v>1048</v>
      </c>
      <c r="F74" s="114">
        <v>6</v>
      </c>
      <c r="G74" s="114" t="s">
        <v>363</v>
      </c>
      <c r="H74" s="112" t="s">
        <v>949</v>
      </c>
      <c r="I74" s="112" t="s">
        <v>950</v>
      </c>
    </row>
    <row r="75" spans="1:9">
      <c r="A75" s="111"/>
      <c r="B75" s="112" t="s">
        <v>966</v>
      </c>
      <c r="C75" s="112"/>
      <c r="D75" s="113"/>
      <c r="E75" s="112" t="s">
        <v>1049</v>
      </c>
      <c r="F75" s="114">
        <v>7</v>
      </c>
      <c r="G75" s="114" t="s">
        <v>316</v>
      </c>
      <c r="H75" s="112" t="s">
        <v>1021</v>
      </c>
      <c r="I75" s="112" t="s">
        <v>1022</v>
      </c>
    </row>
    <row r="76" spans="1:9">
      <c r="A76" s="111"/>
      <c r="B76" s="112" t="s">
        <v>966</v>
      </c>
      <c r="C76" s="112"/>
      <c r="D76" s="113"/>
      <c r="E76" s="112" t="s">
        <v>1050</v>
      </c>
      <c r="F76" s="114">
        <v>8</v>
      </c>
      <c r="G76" s="114" t="s">
        <v>316</v>
      </c>
      <c r="H76" s="112" t="s">
        <v>952</v>
      </c>
      <c r="I76" s="112" t="s">
        <v>953</v>
      </c>
    </row>
    <row r="77" spans="1:9">
      <c r="A77" s="111"/>
      <c r="B77" s="112" t="s">
        <v>966</v>
      </c>
      <c r="C77" s="112"/>
      <c r="D77" s="113"/>
      <c r="E77" s="112" t="s">
        <v>1051</v>
      </c>
      <c r="F77" s="114">
        <v>11</v>
      </c>
      <c r="G77" s="114" t="s">
        <v>316</v>
      </c>
      <c r="H77" s="112" t="s">
        <v>961</v>
      </c>
      <c r="I77" s="112" t="s">
        <v>962</v>
      </c>
    </row>
    <row r="78" spans="1:9">
      <c r="A78" s="111">
        <v>19</v>
      </c>
      <c r="B78" s="112" t="s">
        <v>356</v>
      </c>
      <c r="C78" s="112" t="s">
        <v>1052</v>
      </c>
      <c r="D78" s="113" t="s">
        <v>1053</v>
      </c>
      <c r="E78" s="112" t="s">
        <v>1054</v>
      </c>
      <c r="F78" s="114">
        <v>2</v>
      </c>
      <c r="G78" s="114" t="s">
        <v>363</v>
      </c>
      <c r="H78" s="112" t="s">
        <v>940</v>
      </c>
      <c r="I78" s="112" t="s">
        <v>941</v>
      </c>
    </row>
    <row r="79" spans="1:9">
      <c r="A79" s="111"/>
      <c r="B79" s="112" t="s">
        <v>966</v>
      </c>
      <c r="C79" s="112"/>
      <c r="D79" s="113"/>
      <c r="E79" s="112" t="s">
        <v>1055</v>
      </c>
      <c r="F79" s="114">
        <v>3</v>
      </c>
      <c r="G79" s="114" t="s">
        <v>316</v>
      </c>
      <c r="H79" s="112" t="s">
        <v>943</v>
      </c>
      <c r="I79" s="112" t="s">
        <v>944</v>
      </c>
    </row>
    <row r="80" spans="1:9">
      <c r="A80" s="111"/>
      <c r="B80" s="112" t="s">
        <v>966</v>
      </c>
      <c r="C80" s="112"/>
      <c r="D80" s="113"/>
      <c r="E80" s="112" t="s">
        <v>1056</v>
      </c>
      <c r="F80" s="114">
        <v>5</v>
      </c>
      <c r="G80" s="114" t="s">
        <v>316</v>
      </c>
      <c r="H80" s="112" t="s">
        <v>946</v>
      </c>
      <c r="I80" s="112" t="s">
        <v>947</v>
      </c>
    </row>
    <row r="81" spans="1:9">
      <c r="A81" s="111"/>
      <c r="B81" s="112" t="s">
        <v>966</v>
      </c>
      <c r="C81" s="112"/>
      <c r="D81" s="113"/>
      <c r="E81" s="112" t="s">
        <v>1057</v>
      </c>
      <c r="F81" s="114">
        <v>6</v>
      </c>
      <c r="G81" s="114" t="s">
        <v>363</v>
      </c>
      <c r="H81" s="112" t="s">
        <v>949</v>
      </c>
      <c r="I81" s="112" t="s">
        <v>950</v>
      </c>
    </row>
    <row r="82" spans="1:9">
      <c r="A82" s="111"/>
      <c r="B82" s="112" t="s">
        <v>966</v>
      </c>
      <c r="C82" s="112"/>
      <c r="D82" s="113"/>
      <c r="E82" s="112" t="s">
        <v>1058</v>
      </c>
      <c r="F82" s="114">
        <v>7</v>
      </c>
      <c r="G82" s="114" t="s">
        <v>316</v>
      </c>
      <c r="H82" s="112" t="s">
        <v>1021</v>
      </c>
      <c r="I82" s="112" t="s">
        <v>1022</v>
      </c>
    </row>
    <row r="83" spans="1:9">
      <c r="A83" s="111"/>
      <c r="B83" s="112" t="s">
        <v>966</v>
      </c>
      <c r="C83" s="112"/>
      <c r="D83" s="113"/>
      <c r="E83" s="112" t="s">
        <v>1059</v>
      </c>
      <c r="F83" s="114">
        <v>8</v>
      </c>
      <c r="G83" s="114" t="s">
        <v>316</v>
      </c>
      <c r="H83" s="112" t="s">
        <v>952</v>
      </c>
      <c r="I83" s="112" t="s">
        <v>953</v>
      </c>
    </row>
    <row r="84" spans="1:9">
      <c r="A84" s="111"/>
      <c r="B84" s="112" t="s">
        <v>966</v>
      </c>
      <c r="C84" s="112"/>
      <c r="D84" s="113"/>
      <c r="E84" s="112" t="s">
        <v>1060</v>
      </c>
      <c r="F84" s="114">
        <v>11</v>
      </c>
      <c r="G84" s="114" t="s">
        <v>316</v>
      </c>
      <c r="H84" s="112" t="s">
        <v>961</v>
      </c>
      <c r="I84" s="112" t="s">
        <v>962</v>
      </c>
    </row>
    <row r="85" spans="1:9">
      <c r="A85" s="111">
        <v>20</v>
      </c>
      <c r="B85" s="112" t="s">
        <v>360</v>
      </c>
      <c r="C85" s="112" t="s">
        <v>1061</v>
      </c>
      <c r="D85" s="113" t="s">
        <v>1062</v>
      </c>
      <c r="E85" s="112" t="s">
        <v>1063</v>
      </c>
      <c r="F85" s="114">
        <v>2</v>
      </c>
      <c r="G85" s="114" t="s">
        <v>316</v>
      </c>
      <c r="H85" s="112" t="s">
        <v>940</v>
      </c>
      <c r="I85" s="112" t="s">
        <v>941</v>
      </c>
    </row>
    <row r="86" spans="1:9">
      <c r="A86" s="111"/>
      <c r="B86" s="112" t="s">
        <v>966</v>
      </c>
      <c r="C86" s="112"/>
      <c r="D86" s="113"/>
      <c r="E86" s="112" t="s">
        <v>1064</v>
      </c>
      <c r="F86" s="114">
        <v>3</v>
      </c>
      <c r="G86" s="114" t="s">
        <v>363</v>
      </c>
      <c r="H86" s="112" t="s">
        <v>943</v>
      </c>
      <c r="I86" s="112" t="s">
        <v>944</v>
      </c>
    </row>
    <row r="87" spans="1:9">
      <c r="A87" s="111"/>
      <c r="B87" s="112" t="s">
        <v>966</v>
      </c>
      <c r="C87" s="112"/>
      <c r="D87" s="113"/>
      <c r="E87" s="112" t="s">
        <v>1065</v>
      </c>
      <c r="F87" s="114">
        <v>5</v>
      </c>
      <c r="G87" s="114" t="s">
        <v>316</v>
      </c>
      <c r="H87" s="112" t="s">
        <v>946</v>
      </c>
      <c r="I87" s="112" t="s">
        <v>947</v>
      </c>
    </row>
    <row r="88" spans="1:9">
      <c r="A88" s="111"/>
      <c r="B88" s="112" t="s">
        <v>966</v>
      </c>
      <c r="C88" s="112"/>
      <c r="D88" s="113"/>
      <c r="E88" s="112" t="s">
        <v>1066</v>
      </c>
      <c r="F88" s="114">
        <v>6</v>
      </c>
      <c r="G88" s="114" t="s">
        <v>363</v>
      </c>
      <c r="H88" s="112" t="s">
        <v>949</v>
      </c>
      <c r="I88" s="112" t="s">
        <v>950</v>
      </c>
    </row>
    <row r="89" spans="1:9">
      <c r="A89" s="111"/>
      <c r="B89" s="112" t="s">
        <v>966</v>
      </c>
      <c r="C89" s="112"/>
      <c r="D89" s="113"/>
      <c r="E89" s="112" t="s">
        <v>1067</v>
      </c>
      <c r="F89" s="114">
        <v>7</v>
      </c>
      <c r="G89" s="114" t="s">
        <v>316</v>
      </c>
      <c r="H89" s="112" t="s">
        <v>1021</v>
      </c>
      <c r="I89" s="112" t="s">
        <v>1022</v>
      </c>
    </row>
    <row r="90" spans="1:9">
      <c r="A90" s="111"/>
      <c r="B90" s="112" t="s">
        <v>966</v>
      </c>
      <c r="C90" s="112"/>
      <c r="D90" s="113"/>
      <c r="E90" s="112" t="s">
        <v>1068</v>
      </c>
      <c r="F90" s="114">
        <v>8</v>
      </c>
      <c r="G90" s="114" t="s">
        <v>316</v>
      </c>
      <c r="H90" s="112" t="s">
        <v>952</v>
      </c>
      <c r="I90" s="112" t="s">
        <v>953</v>
      </c>
    </row>
    <row r="91" spans="1:9">
      <c r="A91" s="111"/>
      <c r="B91" s="112" t="s">
        <v>966</v>
      </c>
      <c r="C91" s="112"/>
      <c r="D91" s="113"/>
      <c r="E91" s="112" t="s">
        <v>1069</v>
      </c>
      <c r="F91" s="114">
        <v>11</v>
      </c>
      <c r="G91" s="114" t="s">
        <v>316</v>
      </c>
      <c r="H91" s="112" t="s">
        <v>961</v>
      </c>
      <c r="I91" s="112" t="s">
        <v>962</v>
      </c>
    </row>
    <row r="92" spans="1:9">
      <c r="A92" s="111">
        <v>21</v>
      </c>
      <c r="B92" s="112" t="s">
        <v>365</v>
      </c>
      <c r="C92" s="112" t="s">
        <v>1070</v>
      </c>
      <c r="D92" s="113" t="s">
        <v>1071</v>
      </c>
      <c r="E92" s="112" t="s">
        <v>1072</v>
      </c>
      <c r="F92" s="114">
        <v>2</v>
      </c>
      <c r="G92" s="114" t="s">
        <v>316</v>
      </c>
      <c r="H92" s="112" t="s">
        <v>940</v>
      </c>
      <c r="I92" s="112" t="s">
        <v>941</v>
      </c>
    </row>
    <row r="93" spans="1:9">
      <c r="A93" s="111"/>
      <c r="B93" s="112" t="s">
        <v>966</v>
      </c>
      <c r="C93" s="112"/>
      <c r="D93" s="113"/>
      <c r="E93" s="112" t="s">
        <v>1073</v>
      </c>
      <c r="F93" s="114">
        <v>3</v>
      </c>
      <c r="G93" s="114" t="s">
        <v>363</v>
      </c>
      <c r="H93" s="112" t="s">
        <v>943</v>
      </c>
      <c r="I93" s="112" t="s">
        <v>944</v>
      </c>
    </row>
    <row r="94" spans="1:9">
      <c r="A94" s="111"/>
      <c r="B94" s="112" t="s">
        <v>966</v>
      </c>
      <c r="C94" s="112"/>
      <c r="D94" s="113"/>
      <c r="E94" s="112" t="s">
        <v>1074</v>
      </c>
      <c r="F94" s="114">
        <v>5</v>
      </c>
      <c r="G94" s="114" t="s">
        <v>316</v>
      </c>
      <c r="H94" s="112" t="s">
        <v>946</v>
      </c>
      <c r="I94" s="112" t="s">
        <v>947</v>
      </c>
    </row>
    <row r="95" spans="1:9">
      <c r="A95" s="111"/>
      <c r="B95" s="112" t="s">
        <v>966</v>
      </c>
      <c r="C95" s="112"/>
      <c r="D95" s="113"/>
      <c r="E95" s="112" t="s">
        <v>1075</v>
      </c>
      <c r="F95" s="114">
        <v>6</v>
      </c>
      <c r="G95" s="114" t="s">
        <v>363</v>
      </c>
      <c r="H95" s="112" t="s">
        <v>949</v>
      </c>
      <c r="I95" s="112" t="s">
        <v>950</v>
      </c>
    </row>
    <row r="96" spans="1:9">
      <c r="A96" s="111"/>
      <c r="B96" s="112" t="s">
        <v>966</v>
      </c>
      <c r="C96" s="112"/>
      <c r="D96" s="113"/>
      <c r="E96" s="112" t="s">
        <v>1076</v>
      </c>
      <c r="F96" s="114">
        <v>7</v>
      </c>
      <c r="G96" s="114" t="s">
        <v>316</v>
      </c>
      <c r="H96" s="112" t="s">
        <v>1021</v>
      </c>
      <c r="I96" s="112" t="s">
        <v>1022</v>
      </c>
    </row>
    <row r="97" spans="1:9">
      <c r="A97" s="111"/>
      <c r="B97" s="112" t="s">
        <v>966</v>
      </c>
      <c r="C97" s="112"/>
      <c r="D97" s="113"/>
      <c r="E97" s="112" t="s">
        <v>1077</v>
      </c>
      <c r="F97" s="114">
        <v>8</v>
      </c>
      <c r="G97" s="114" t="s">
        <v>316</v>
      </c>
      <c r="H97" s="112" t="s">
        <v>952</v>
      </c>
      <c r="I97" s="112" t="s">
        <v>953</v>
      </c>
    </row>
    <row r="98" spans="1:9">
      <c r="A98" s="111"/>
      <c r="B98" s="112" t="s">
        <v>966</v>
      </c>
      <c r="C98" s="112"/>
      <c r="D98" s="113"/>
      <c r="E98" s="112" t="s">
        <v>1078</v>
      </c>
      <c r="F98" s="114">
        <v>11</v>
      </c>
      <c r="G98" s="114" t="s">
        <v>316</v>
      </c>
      <c r="H98" s="112" t="s">
        <v>961</v>
      </c>
      <c r="I98" s="112" t="s">
        <v>962</v>
      </c>
    </row>
    <row r="99" spans="1:9">
      <c r="A99" s="111">
        <v>22</v>
      </c>
      <c r="B99" s="112" t="s">
        <v>369</v>
      </c>
      <c r="C99" s="112" t="s">
        <v>1079</v>
      </c>
      <c r="D99" s="113" t="s">
        <v>1080</v>
      </c>
      <c r="E99" s="112" t="s">
        <v>1081</v>
      </c>
      <c r="F99" s="114">
        <v>2</v>
      </c>
      <c r="G99" s="114" t="s">
        <v>363</v>
      </c>
      <c r="H99" s="112" t="s">
        <v>940</v>
      </c>
      <c r="I99" s="112" t="s">
        <v>941</v>
      </c>
    </row>
    <row r="100" spans="1:9">
      <c r="A100" s="111"/>
      <c r="B100" s="112" t="s">
        <v>966</v>
      </c>
      <c r="C100" s="112"/>
      <c r="D100" s="113"/>
      <c r="E100" s="112" t="s">
        <v>1082</v>
      </c>
      <c r="F100" s="114">
        <v>3</v>
      </c>
      <c r="G100" s="114" t="s">
        <v>316</v>
      </c>
      <c r="H100" s="112" t="s">
        <v>943</v>
      </c>
      <c r="I100" s="112" t="s">
        <v>944</v>
      </c>
    </row>
    <row r="101" spans="1:9">
      <c r="A101" s="111"/>
      <c r="B101" s="112" t="s">
        <v>966</v>
      </c>
      <c r="C101" s="112"/>
      <c r="D101" s="113"/>
      <c r="E101" s="112" t="s">
        <v>1083</v>
      </c>
      <c r="F101" s="114">
        <v>5</v>
      </c>
      <c r="G101" s="114" t="s">
        <v>316</v>
      </c>
      <c r="H101" s="112" t="s">
        <v>946</v>
      </c>
      <c r="I101" s="112" t="s">
        <v>947</v>
      </c>
    </row>
    <row r="102" spans="1:9">
      <c r="A102" s="111"/>
      <c r="B102" s="112" t="s">
        <v>966</v>
      </c>
      <c r="C102" s="112"/>
      <c r="D102" s="113"/>
      <c r="E102" s="112" t="s">
        <v>1084</v>
      </c>
      <c r="F102" s="114">
        <v>6</v>
      </c>
      <c r="G102" s="114" t="s">
        <v>363</v>
      </c>
      <c r="H102" s="112" t="s">
        <v>949</v>
      </c>
      <c r="I102" s="112" t="s">
        <v>950</v>
      </c>
    </row>
    <row r="103" spans="1:9">
      <c r="A103" s="111"/>
      <c r="B103" s="112" t="s">
        <v>966</v>
      </c>
      <c r="C103" s="112"/>
      <c r="D103" s="113"/>
      <c r="E103" s="112" t="s">
        <v>1085</v>
      </c>
      <c r="F103" s="114">
        <v>7</v>
      </c>
      <c r="G103" s="114" t="s">
        <v>316</v>
      </c>
      <c r="H103" s="112" t="s">
        <v>1021</v>
      </c>
      <c r="I103" s="112" t="s">
        <v>1022</v>
      </c>
    </row>
    <row r="104" spans="1:9">
      <c r="A104" s="111"/>
      <c r="B104" s="112" t="s">
        <v>966</v>
      </c>
      <c r="C104" s="112"/>
      <c r="D104" s="113"/>
      <c r="E104" s="112" t="s">
        <v>1086</v>
      </c>
      <c r="F104" s="114">
        <v>8</v>
      </c>
      <c r="G104" s="114" t="s">
        <v>316</v>
      </c>
      <c r="H104" s="112" t="s">
        <v>952</v>
      </c>
      <c r="I104" s="112" t="s">
        <v>953</v>
      </c>
    </row>
    <row r="105" spans="1:9">
      <c r="A105" s="111"/>
      <c r="B105" s="112" t="s">
        <v>966</v>
      </c>
      <c r="C105" s="112"/>
      <c r="D105" s="113"/>
      <c r="E105" s="112" t="s">
        <v>1087</v>
      </c>
      <c r="F105" s="114">
        <v>11</v>
      </c>
      <c r="G105" s="114" t="s">
        <v>316</v>
      </c>
      <c r="H105" s="112" t="s">
        <v>961</v>
      </c>
      <c r="I105" s="112" t="s">
        <v>962</v>
      </c>
    </row>
    <row r="106" spans="1:9">
      <c r="A106" s="111">
        <v>23</v>
      </c>
      <c r="B106" s="112" t="s">
        <v>373</v>
      </c>
      <c r="C106" s="112" t="s">
        <v>1088</v>
      </c>
      <c r="D106" s="113" t="s">
        <v>1089</v>
      </c>
      <c r="E106" s="112" t="s">
        <v>1090</v>
      </c>
      <c r="F106" s="114">
        <v>2</v>
      </c>
      <c r="G106" s="114" t="s">
        <v>363</v>
      </c>
      <c r="H106" s="112" t="s">
        <v>940</v>
      </c>
      <c r="I106" s="112" t="s">
        <v>941</v>
      </c>
    </row>
    <row r="107" spans="1:9">
      <c r="A107" s="111"/>
      <c r="B107" s="112" t="s">
        <v>966</v>
      </c>
      <c r="C107" s="112"/>
      <c r="D107" s="113"/>
      <c r="E107" s="112" t="s">
        <v>1091</v>
      </c>
      <c r="F107" s="114">
        <v>3</v>
      </c>
      <c r="G107" s="114" t="s">
        <v>316</v>
      </c>
      <c r="H107" s="112" t="s">
        <v>943</v>
      </c>
      <c r="I107" s="112" t="s">
        <v>944</v>
      </c>
    </row>
    <row r="108" spans="1:9">
      <c r="A108" s="111"/>
      <c r="B108" s="112" t="s">
        <v>966</v>
      </c>
      <c r="C108" s="112"/>
      <c r="D108" s="113"/>
      <c r="E108" s="112" t="s">
        <v>1092</v>
      </c>
      <c r="F108" s="114">
        <v>5</v>
      </c>
      <c r="G108" s="114" t="s">
        <v>316</v>
      </c>
      <c r="H108" s="112" t="s">
        <v>946</v>
      </c>
      <c r="I108" s="112" t="s">
        <v>947</v>
      </c>
    </row>
    <row r="109" spans="1:9">
      <c r="A109" s="111"/>
      <c r="B109" s="112" t="s">
        <v>966</v>
      </c>
      <c r="C109" s="112"/>
      <c r="D109" s="113"/>
      <c r="E109" s="112" t="s">
        <v>1093</v>
      </c>
      <c r="F109" s="114">
        <v>6</v>
      </c>
      <c r="G109" s="114" t="s">
        <v>363</v>
      </c>
      <c r="H109" s="112" t="s">
        <v>949</v>
      </c>
      <c r="I109" s="112" t="s">
        <v>950</v>
      </c>
    </row>
    <row r="110" spans="1:9">
      <c r="A110" s="111"/>
      <c r="B110" s="112" t="s">
        <v>966</v>
      </c>
      <c r="C110" s="112"/>
      <c r="D110" s="113"/>
      <c r="E110" s="112" t="s">
        <v>1094</v>
      </c>
      <c r="F110" s="114">
        <v>7</v>
      </c>
      <c r="G110" s="114" t="s">
        <v>316</v>
      </c>
      <c r="H110" s="112" t="s">
        <v>1021</v>
      </c>
      <c r="I110" s="112" t="s">
        <v>1022</v>
      </c>
    </row>
    <row r="111" spans="1:9">
      <c r="A111" s="111"/>
      <c r="B111" s="112" t="s">
        <v>966</v>
      </c>
      <c r="C111" s="112"/>
      <c r="D111" s="113"/>
      <c r="E111" s="112" t="s">
        <v>1095</v>
      </c>
      <c r="F111" s="114">
        <v>8</v>
      </c>
      <c r="G111" s="114" t="s">
        <v>316</v>
      </c>
      <c r="H111" s="112" t="s">
        <v>952</v>
      </c>
      <c r="I111" s="112" t="s">
        <v>953</v>
      </c>
    </row>
    <row r="112" spans="1:9">
      <c r="A112" s="111"/>
      <c r="B112" s="112" t="s">
        <v>966</v>
      </c>
      <c r="C112" s="112"/>
      <c r="D112" s="113"/>
      <c r="E112" s="112" t="s">
        <v>1096</v>
      </c>
      <c r="F112" s="114">
        <v>11</v>
      </c>
      <c r="G112" s="114" t="s">
        <v>316</v>
      </c>
      <c r="H112" s="112" t="s">
        <v>961</v>
      </c>
      <c r="I112" s="112" t="s">
        <v>962</v>
      </c>
    </row>
    <row r="113" spans="1:9">
      <c r="A113" s="111">
        <v>24</v>
      </c>
      <c r="B113" s="112" t="s">
        <v>377</v>
      </c>
      <c r="C113" s="112" t="s">
        <v>1097</v>
      </c>
      <c r="D113" s="113" t="s">
        <v>1098</v>
      </c>
      <c r="E113" s="112" t="s">
        <v>1099</v>
      </c>
      <c r="F113" s="114">
        <v>2</v>
      </c>
      <c r="G113" s="114" t="s">
        <v>363</v>
      </c>
      <c r="H113" s="112" t="s">
        <v>940</v>
      </c>
      <c r="I113" s="112" t="s">
        <v>941</v>
      </c>
    </row>
    <row r="114" spans="1:9">
      <c r="A114" s="111"/>
      <c r="B114" s="112" t="s">
        <v>966</v>
      </c>
      <c r="C114" s="112"/>
      <c r="D114" s="113"/>
      <c r="E114" s="112" t="s">
        <v>1100</v>
      </c>
      <c r="F114" s="114">
        <v>3</v>
      </c>
      <c r="G114" s="114" t="s">
        <v>316</v>
      </c>
      <c r="H114" s="112" t="s">
        <v>943</v>
      </c>
      <c r="I114" s="112" t="s">
        <v>944</v>
      </c>
    </row>
    <row r="115" spans="1:9">
      <c r="A115" s="111"/>
      <c r="B115" s="112" t="s">
        <v>966</v>
      </c>
      <c r="C115" s="112"/>
      <c r="D115" s="113"/>
      <c r="E115" s="112" t="s">
        <v>1101</v>
      </c>
      <c r="F115" s="114">
        <v>5</v>
      </c>
      <c r="G115" s="114" t="s">
        <v>316</v>
      </c>
      <c r="H115" s="112" t="s">
        <v>946</v>
      </c>
      <c r="I115" s="112" t="s">
        <v>947</v>
      </c>
    </row>
    <row r="116" spans="1:9">
      <c r="A116" s="111"/>
      <c r="B116" s="112" t="s">
        <v>966</v>
      </c>
      <c r="C116" s="112"/>
      <c r="D116" s="113"/>
      <c r="E116" s="112" t="s">
        <v>1102</v>
      </c>
      <c r="F116" s="114">
        <v>6</v>
      </c>
      <c r="G116" s="114" t="s">
        <v>363</v>
      </c>
      <c r="H116" s="112" t="s">
        <v>949</v>
      </c>
      <c r="I116" s="112" t="s">
        <v>950</v>
      </c>
    </row>
    <row r="117" spans="1:9">
      <c r="A117" s="111"/>
      <c r="B117" s="112" t="s">
        <v>966</v>
      </c>
      <c r="C117" s="112"/>
      <c r="D117" s="113"/>
      <c r="E117" s="112" t="s">
        <v>1103</v>
      </c>
      <c r="F117" s="114">
        <v>7</v>
      </c>
      <c r="G117" s="114" t="s">
        <v>316</v>
      </c>
      <c r="H117" s="112" t="s">
        <v>1021</v>
      </c>
      <c r="I117" s="112" t="s">
        <v>1022</v>
      </c>
    </row>
    <row r="118" spans="1:9">
      <c r="A118" s="111"/>
      <c r="B118" s="112" t="s">
        <v>966</v>
      </c>
      <c r="C118" s="112"/>
      <c r="D118" s="113"/>
      <c r="E118" s="112" t="s">
        <v>1104</v>
      </c>
      <c r="F118" s="114">
        <v>8</v>
      </c>
      <c r="G118" s="114" t="s">
        <v>316</v>
      </c>
      <c r="H118" s="112" t="s">
        <v>952</v>
      </c>
      <c r="I118" s="112" t="s">
        <v>953</v>
      </c>
    </row>
    <row r="119" spans="1:9">
      <c r="A119" s="111"/>
      <c r="B119" s="112" t="s">
        <v>966</v>
      </c>
      <c r="C119" s="112"/>
      <c r="D119" s="113"/>
      <c r="E119" s="112" t="s">
        <v>1105</v>
      </c>
      <c r="F119" s="114">
        <v>11</v>
      </c>
      <c r="G119" s="114" t="s">
        <v>316</v>
      </c>
      <c r="H119" s="112" t="s">
        <v>961</v>
      </c>
      <c r="I119" s="112" t="s">
        <v>962</v>
      </c>
    </row>
    <row r="120" spans="1:9">
      <c r="A120" s="111">
        <v>25</v>
      </c>
      <c r="B120" s="112" t="s">
        <v>381</v>
      </c>
      <c r="C120" s="112" t="s">
        <v>1106</v>
      </c>
      <c r="D120" s="113" t="s">
        <v>1107</v>
      </c>
      <c r="E120" s="112" t="s">
        <v>1108</v>
      </c>
      <c r="F120" s="114">
        <v>2</v>
      </c>
      <c r="G120" s="114" t="s">
        <v>316</v>
      </c>
      <c r="H120" s="112" t="s">
        <v>940</v>
      </c>
      <c r="I120" s="112" t="s">
        <v>941</v>
      </c>
    </row>
    <row r="121" spans="1:9">
      <c r="A121" s="111"/>
      <c r="B121" s="112" t="s">
        <v>966</v>
      </c>
      <c r="C121" s="112"/>
      <c r="D121" s="113"/>
      <c r="E121" s="112" t="s">
        <v>1109</v>
      </c>
      <c r="F121" s="114">
        <v>3</v>
      </c>
      <c r="G121" s="114" t="s">
        <v>363</v>
      </c>
      <c r="H121" s="112" t="s">
        <v>943</v>
      </c>
      <c r="I121" s="112" t="s">
        <v>944</v>
      </c>
    </row>
    <row r="122" spans="1:9">
      <c r="A122" s="111"/>
      <c r="B122" s="112" t="s">
        <v>966</v>
      </c>
      <c r="C122" s="112"/>
      <c r="D122" s="113"/>
      <c r="E122" s="112" t="s">
        <v>1110</v>
      </c>
      <c r="F122" s="114">
        <v>5</v>
      </c>
      <c r="G122" s="114" t="s">
        <v>316</v>
      </c>
      <c r="H122" s="112" t="s">
        <v>946</v>
      </c>
      <c r="I122" s="112" t="s">
        <v>947</v>
      </c>
    </row>
    <row r="123" spans="1:9">
      <c r="A123" s="111"/>
      <c r="B123" s="112" t="s">
        <v>966</v>
      </c>
      <c r="C123" s="112"/>
      <c r="D123" s="113"/>
      <c r="E123" s="112" t="s">
        <v>1111</v>
      </c>
      <c r="F123" s="114">
        <v>6</v>
      </c>
      <c r="G123" s="114" t="s">
        <v>363</v>
      </c>
      <c r="H123" s="112" t="s">
        <v>949</v>
      </c>
      <c r="I123" s="112" t="s">
        <v>950</v>
      </c>
    </row>
    <row r="124" spans="1:9">
      <c r="A124" s="111"/>
      <c r="B124" s="112" t="s">
        <v>966</v>
      </c>
      <c r="C124" s="112"/>
      <c r="D124" s="113"/>
      <c r="E124" s="112" t="s">
        <v>1112</v>
      </c>
      <c r="F124" s="114">
        <v>7</v>
      </c>
      <c r="G124" s="114" t="s">
        <v>316</v>
      </c>
      <c r="H124" s="112" t="s">
        <v>1021</v>
      </c>
      <c r="I124" s="112" t="s">
        <v>1022</v>
      </c>
    </row>
    <row r="125" spans="1:9">
      <c r="A125" s="111"/>
      <c r="B125" s="112" t="s">
        <v>966</v>
      </c>
      <c r="C125" s="112"/>
      <c r="D125" s="113"/>
      <c r="E125" s="112" t="s">
        <v>1113</v>
      </c>
      <c r="F125" s="114">
        <v>8</v>
      </c>
      <c r="G125" s="114" t="s">
        <v>316</v>
      </c>
      <c r="H125" s="112" t="s">
        <v>952</v>
      </c>
      <c r="I125" s="112" t="s">
        <v>953</v>
      </c>
    </row>
    <row r="126" spans="1:9">
      <c r="A126" s="111"/>
      <c r="B126" s="112" t="s">
        <v>966</v>
      </c>
      <c r="C126" s="112"/>
      <c r="D126" s="113"/>
      <c r="E126" s="112" t="s">
        <v>1114</v>
      </c>
      <c r="F126" s="114">
        <v>11</v>
      </c>
      <c r="G126" s="114" t="s">
        <v>316</v>
      </c>
      <c r="H126" s="112" t="s">
        <v>961</v>
      </c>
      <c r="I126" s="112" t="s">
        <v>962</v>
      </c>
    </row>
    <row r="127" spans="1:9">
      <c r="A127" s="111">
        <v>26</v>
      </c>
      <c r="B127" s="112" t="s">
        <v>385</v>
      </c>
      <c r="C127" s="112" t="s">
        <v>1115</v>
      </c>
      <c r="D127" s="113" t="s">
        <v>1116</v>
      </c>
      <c r="E127" s="112" t="s">
        <v>1117</v>
      </c>
      <c r="F127" s="114">
        <v>2</v>
      </c>
      <c r="G127" s="114" t="s">
        <v>316</v>
      </c>
      <c r="H127" s="112" t="s">
        <v>940</v>
      </c>
      <c r="I127" s="112" t="s">
        <v>941</v>
      </c>
    </row>
    <row r="128" spans="1:9">
      <c r="A128" s="111"/>
      <c r="B128" s="112" t="s">
        <v>966</v>
      </c>
      <c r="C128" s="112"/>
      <c r="D128" s="113"/>
      <c r="E128" s="112" t="s">
        <v>1118</v>
      </c>
      <c r="F128" s="114">
        <v>3</v>
      </c>
      <c r="G128" s="114" t="s">
        <v>363</v>
      </c>
      <c r="H128" s="112" t="s">
        <v>943</v>
      </c>
      <c r="I128" s="112" t="s">
        <v>944</v>
      </c>
    </row>
    <row r="129" spans="1:9">
      <c r="A129" s="111"/>
      <c r="B129" s="112" t="s">
        <v>966</v>
      </c>
      <c r="C129" s="112"/>
      <c r="D129" s="113"/>
      <c r="E129" s="112" t="s">
        <v>1119</v>
      </c>
      <c r="F129" s="114">
        <v>5</v>
      </c>
      <c r="G129" s="114" t="s">
        <v>316</v>
      </c>
      <c r="H129" s="112" t="s">
        <v>946</v>
      </c>
      <c r="I129" s="112" t="s">
        <v>947</v>
      </c>
    </row>
    <row r="130" spans="1:9">
      <c r="A130" s="111"/>
      <c r="B130" s="112" t="s">
        <v>966</v>
      </c>
      <c r="C130" s="112"/>
      <c r="D130" s="113"/>
      <c r="E130" s="112" t="s">
        <v>1120</v>
      </c>
      <c r="F130" s="114">
        <v>6</v>
      </c>
      <c r="G130" s="114" t="s">
        <v>363</v>
      </c>
      <c r="H130" s="112" t="s">
        <v>949</v>
      </c>
      <c r="I130" s="112" t="s">
        <v>950</v>
      </c>
    </row>
    <row r="131" spans="1:9">
      <c r="A131" s="111"/>
      <c r="B131" s="112" t="s">
        <v>966</v>
      </c>
      <c r="C131" s="112"/>
      <c r="D131" s="113"/>
      <c r="E131" s="112" t="s">
        <v>1121</v>
      </c>
      <c r="F131" s="114">
        <v>7</v>
      </c>
      <c r="G131" s="114" t="s">
        <v>316</v>
      </c>
      <c r="H131" s="112" t="s">
        <v>1021</v>
      </c>
      <c r="I131" s="112" t="s">
        <v>1022</v>
      </c>
    </row>
    <row r="132" spans="1:9">
      <c r="A132" s="111"/>
      <c r="B132" s="112" t="s">
        <v>966</v>
      </c>
      <c r="C132" s="112"/>
      <c r="D132" s="113"/>
      <c r="E132" s="112" t="s">
        <v>1122</v>
      </c>
      <c r="F132" s="114">
        <v>8</v>
      </c>
      <c r="G132" s="114" t="s">
        <v>316</v>
      </c>
      <c r="H132" s="112" t="s">
        <v>952</v>
      </c>
      <c r="I132" s="112" t="s">
        <v>953</v>
      </c>
    </row>
    <row r="133" spans="1:9">
      <c r="A133" s="111"/>
      <c r="B133" s="112" t="s">
        <v>966</v>
      </c>
      <c r="C133" s="112"/>
      <c r="D133" s="113"/>
      <c r="E133" s="112" t="s">
        <v>1123</v>
      </c>
      <c r="F133" s="114">
        <v>11</v>
      </c>
      <c r="G133" s="114" t="s">
        <v>316</v>
      </c>
      <c r="H133" s="112" t="s">
        <v>961</v>
      </c>
      <c r="I133" s="112" t="s">
        <v>962</v>
      </c>
    </row>
    <row r="134" spans="1:9">
      <c r="A134" s="111">
        <v>27</v>
      </c>
      <c r="B134" s="112" t="s">
        <v>389</v>
      </c>
      <c r="C134" s="112" t="s">
        <v>1124</v>
      </c>
      <c r="D134" s="113" t="s">
        <v>1125</v>
      </c>
      <c r="E134" s="112" t="s">
        <v>1126</v>
      </c>
      <c r="F134" s="114">
        <v>2</v>
      </c>
      <c r="G134" s="114" t="s">
        <v>316</v>
      </c>
      <c r="H134" s="112" t="s">
        <v>940</v>
      </c>
      <c r="I134" s="112" t="s">
        <v>941</v>
      </c>
    </row>
    <row r="135" spans="1:9">
      <c r="A135" s="111"/>
      <c r="B135" s="112" t="s">
        <v>966</v>
      </c>
      <c r="C135" s="112"/>
      <c r="D135" s="113"/>
      <c r="E135" s="112" t="s">
        <v>1127</v>
      </c>
      <c r="F135" s="114">
        <v>3</v>
      </c>
      <c r="G135" s="114" t="s">
        <v>363</v>
      </c>
      <c r="H135" s="112" t="s">
        <v>943</v>
      </c>
      <c r="I135" s="112" t="s">
        <v>944</v>
      </c>
    </row>
    <row r="136" spans="1:9">
      <c r="A136" s="111"/>
      <c r="B136" s="112" t="s">
        <v>966</v>
      </c>
      <c r="C136" s="112"/>
      <c r="D136" s="113"/>
      <c r="E136" s="112" t="s">
        <v>1128</v>
      </c>
      <c r="F136" s="114">
        <v>5</v>
      </c>
      <c r="G136" s="114" t="s">
        <v>316</v>
      </c>
      <c r="H136" s="112" t="s">
        <v>946</v>
      </c>
      <c r="I136" s="112" t="s">
        <v>947</v>
      </c>
    </row>
    <row r="137" spans="1:9">
      <c r="A137" s="111"/>
      <c r="B137" s="112" t="s">
        <v>966</v>
      </c>
      <c r="C137" s="112"/>
      <c r="D137" s="113"/>
      <c r="E137" s="112" t="s">
        <v>1129</v>
      </c>
      <c r="F137" s="114">
        <v>6</v>
      </c>
      <c r="G137" s="114" t="s">
        <v>363</v>
      </c>
      <c r="H137" s="112" t="s">
        <v>949</v>
      </c>
      <c r="I137" s="112" t="s">
        <v>950</v>
      </c>
    </row>
    <row r="138" spans="1:9">
      <c r="A138" s="111"/>
      <c r="B138" s="112" t="s">
        <v>966</v>
      </c>
      <c r="C138" s="112"/>
      <c r="D138" s="113"/>
      <c r="E138" s="112" t="s">
        <v>1130</v>
      </c>
      <c r="F138" s="114">
        <v>7</v>
      </c>
      <c r="G138" s="114" t="s">
        <v>316</v>
      </c>
      <c r="H138" s="112" t="s">
        <v>1021</v>
      </c>
      <c r="I138" s="112" t="s">
        <v>1022</v>
      </c>
    </row>
    <row r="139" spans="1:9">
      <c r="A139" s="111"/>
      <c r="B139" s="112" t="s">
        <v>966</v>
      </c>
      <c r="C139" s="112"/>
      <c r="D139" s="113"/>
      <c r="E139" s="112" t="s">
        <v>1131</v>
      </c>
      <c r="F139" s="114">
        <v>8</v>
      </c>
      <c r="G139" s="114" t="s">
        <v>316</v>
      </c>
      <c r="H139" s="112" t="s">
        <v>952</v>
      </c>
      <c r="I139" s="112" t="s">
        <v>953</v>
      </c>
    </row>
    <row r="140" spans="1:9">
      <c r="A140" s="111"/>
      <c r="B140" s="112" t="s">
        <v>966</v>
      </c>
      <c r="C140" s="112"/>
      <c r="D140" s="113"/>
      <c r="E140" s="112" t="s">
        <v>1132</v>
      </c>
      <c r="F140" s="114">
        <v>11</v>
      </c>
      <c r="G140" s="114" t="s">
        <v>316</v>
      </c>
      <c r="H140" s="112" t="s">
        <v>961</v>
      </c>
      <c r="I140" s="112" t="s">
        <v>962</v>
      </c>
    </row>
    <row r="141" spans="1:9">
      <c r="A141" s="111">
        <v>28</v>
      </c>
      <c r="B141" s="112" t="s">
        <v>393</v>
      </c>
      <c r="C141" s="112" t="s">
        <v>1133</v>
      </c>
      <c r="D141" s="113" t="s">
        <v>1134</v>
      </c>
      <c r="E141" s="112" t="s">
        <v>1135</v>
      </c>
      <c r="F141" s="114">
        <v>2</v>
      </c>
      <c r="G141" s="114" t="s">
        <v>363</v>
      </c>
      <c r="H141" s="112" t="s">
        <v>940</v>
      </c>
      <c r="I141" s="112" t="s">
        <v>941</v>
      </c>
    </row>
    <row r="142" spans="1:9">
      <c r="A142" s="111"/>
      <c r="B142" s="112" t="s">
        <v>966</v>
      </c>
      <c r="C142" s="112"/>
      <c r="D142" s="113"/>
      <c r="E142" s="112" t="s">
        <v>1136</v>
      </c>
      <c r="F142" s="114">
        <v>3</v>
      </c>
      <c r="G142" s="114" t="s">
        <v>316</v>
      </c>
      <c r="H142" s="112" t="s">
        <v>943</v>
      </c>
      <c r="I142" s="112" t="s">
        <v>944</v>
      </c>
    </row>
    <row r="143" spans="1:9">
      <c r="A143" s="111"/>
      <c r="B143" s="112" t="s">
        <v>966</v>
      </c>
      <c r="C143" s="112"/>
      <c r="D143" s="113"/>
      <c r="E143" s="112" t="s">
        <v>1137</v>
      </c>
      <c r="F143" s="114">
        <v>5</v>
      </c>
      <c r="G143" s="114" t="s">
        <v>316</v>
      </c>
      <c r="H143" s="112" t="s">
        <v>946</v>
      </c>
      <c r="I143" s="112" t="s">
        <v>947</v>
      </c>
    </row>
    <row r="144" spans="1:9">
      <c r="A144" s="111"/>
      <c r="B144" s="112" t="s">
        <v>966</v>
      </c>
      <c r="C144" s="112"/>
      <c r="D144" s="113"/>
      <c r="E144" s="112" t="s">
        <v>1138</v>
      </c>
      <c r="F144" s="114">
        <v>6</v>
      </c>
      <c r="G144" s="114" t="s">
        <v>363</v>
      </c>
      <c r="H144" s="112" t="s">
        <v>949</v>
      </c>
      <c r="I144" s="112" t="s">
        <v>950</v>
      </c>
    </row>
    <row r="145" spans="1:9">
      <c r="A145" s="111"/>
      <c r="B145" s="112" t="s">
        <v>966</v>
      </c>
      <c r="C145" s="112"/>
      <c r="D145" s="113"/>
      <c r="E145" s="112" t="s">
        <v>1139</v>
      </c>
      <c r="F145" s="114">
        <v>7</v>
      </c>
      <c r="G145" s="114" t="s">
        <v>316</v>
      </c>
      <c r="H145" s="112" t="s">
        <v>1021</v>
      </c>
      <c r="I145" s="112" t="s">
        <v>1022</v>
      </c>
    </row>
    <row r="146" spans="1:9">
      <c r="A146" s="111"/>
      <c r="B146" s="112" t="s">
        <v>966</v>
      </c>
      <c r="C146" s="112"/>
      <c r="D146" s="113"/>
      <c r="E146" s="112" t="s">
        <v>1140</v>
      </c>
      <c r="F146" s="114">
        <v>8</v>
      </c>
      <c r="G146" s="114" t="s">
        <v>316</v>
      </c>
      <c r="H146" s="112" t="s">
        <v>952</v>
      </c>
      <c r="I146" s="112" t="s">
        <v>953</v>
      </c>
    </row>
    <row r="147" spans="1:9">
      <c r="A147" s="111"/>
      <c r="B147" s="112" t="s">
        <v>966</v>
      </c>
      <c r="C147" s="112"/>
      <c r="D147" s="113"/>
      <c r="E147" s="112" t="s">
        <v>1141</v>
      </c>
      <c r="F147" s="114">
        <v>11</v>
      </c>
      <c r="G147" s="114" t="s">
        <v>316</v>
      </c>
      <c r="H147" s="112" t="s">
        <v>961</v>
      </c>
      <c r="I147" s="112" t="s">
        <v>962</v>
      </c>
    </row>
    <row r="148" spans="1:9">
      <c r="A148" s="111">
        <v>29</v>
      </c>
      <c r="B148" s="112" t="s">
        <v>397</v>
      </c>
      <c r="C148" s="112" t="s">
        <v>1142</v>
      </c>
      <c r="D148" s="113" t="s">
        <v>1143</v>
      </c>
      <c r="E148" s="112" t="s">
        <v>1144</v>
      </c>
      <c r="F148" s="114">
        <v>2</v>
      </c>
      <c r="G148" s="114" t="s">
        <v>363</v>
      </c>
      <c r="H148" s="112" t="s">
        <v>940</v>
      </c>
      <c r="I148" s="112" t="s">
        <v>941</v>
      </c>
    </row>
    <row r="149" spans="1:9">
      <c r="A149" s="111"/>
      <c r="B149" s="112" t="s">
        <v>966</v>
      </c>
      <c r="C149" s="112"/>
      <c r="D149" s="113"/>
      <c r="E149" s="112" t="s">
        <v>1145</v>
      </c>
      <c r="F149" s="114">
        <v>3</v>
      </c>
      <c r="G149" s="114" t="s">
        <v>316</v>
      </c>
      <c r="H149" s="112" t="s">
        <v>943</v>
      </c>
      <c r="I149" s="112" t="s">
        <v>944</v>
      </c>
    </row>
    <row r="150" spans="1:9">
      <c r="A150" s="111"/>
      <c r="B150" s="112" t="s">
        <v>966</v>
      </c>
      <c r="C150" s="112"/>
      <c r="D150" s="113"/>
      <c r="E150" s="112" t="s">
        <v>1146</v>
      </c>
      <c r="F150" s="114">
        <v>5</v>
      </c>
      <c r="G150" s="114" t="s">
        <v>316</v>
      </c>
      <c r="H150" s="112" t="s">
        <v>946</v>
      </c>
      <c r="I150" s="112" t="s">
        <v>947</v>
      </c>
    </row>
    <row r="151" spans="1:9">
      <c r="A151" s="111"/>
      <c r="B151" s="112" t="s">
        <v>966</v>
      </c>
      <c r="C151" s="112"/>
      <c r="D151" s="113"/>
      <c r="E151" s="112" t="s">
        <v>1147</v>
      </c>
      <c r="F151" s="114">
        <v>6</v>
      </c>
      <c r="G151" s="114" t="s">
        <v>363</v>
      </c>
      <c r="H151" s="112" t="s">
        <v>949</v>
      </c>
      <c r="I151" s="112" t="s">
        <v>950</v>
      </c>
    </row>
    <row r="152" spans="1:9">
      <c r="A152" s="111"/>
      <c r="B152" s="112" t="s">
        <v>966</v>
      </c>
      <c r="C152" s="112"/>
      <c r="D152" s="113"/>
      <c r="E152" s="112" t="s">
        <v>1148</v>
      </c>
      <c r="F152" s="114">
        <v>7</v>
      </c>
      <c r="G152" s="114" t="s">
        <v>316</v>
      </c>
      <c r="H152" s="112" t="s">
        <v>1021</v>
      </c>
      <c r="I152" s="112" t="s">
        <v>1022</v>
      </c>
    </row>
    <row r="153" spans="1:9">
      <c r="A153" s="111"/>
      <c r="B153" s="112" t="s">
        <v>966</v>
      </c>
      <c r="C153" s="112"/>
      <c r="D153" s="113"/>
      <c r="E153" s="112" t="s">
        <v>1149</v>
      </c>
      <c r="F153" s="114">
        <v>8</v>
      </c>
      <c r="G153" s="114" t="s">
        <v>316</v>
      </c>
      <c r="H153" s="112" t="s">
        <v>952</v>
      </c>
      <c r="I153" s="112" t="s">
        <v>953</v>
      </c>
    </row>
    <row r="154" spans="1:9">
      <c r="A154" s="111"/>
      <c r="B154" s="112" t="s">
        <v>966</v>
      </c>
      <c r="C154" s="112"/>
      <c r="D154" s="113"/>
      <c r="E154" s="112" t="s">
        <v>1150</v>
      </c>
      <c r="F154" s="114">
        <v>11</v>
      </c>
      <c r="G154" s="114" t="s">
        <v>316</v>
      </c>
      <c r="H154" s="112" t="s">
        <v>961</v>
      </c>
      <c r="I154" s="112" t="s">
        <v>962</v>
      </c>
    </row>
    <row r="155" spans="1:9">
      <c r="A155" s="111">
        <v>30</v>
      </c>
      <c r="B155" s="112" t="s">
        <v>401</v>
      </c>
      <c r="C155" s="112" t="s">
        <v>1151</v>
      </c>
      <c r="D155" s="113" t="s">
        <v>1152</v>
      </c>
      <c r="E155" s="112" t="s">
        <v>1153</v>
      </c>
      <c r="F155" s="114">
        <v>2</v>
      </c>
      <c r="G155" s="114" t="s">
        <v>316</v>
      </c>
      <c r="H155" s="112" t="s">
        <v>940</v>
      </c>
      <c r="I155" s="112" t="s">
        <v>941</v>
      </c>
    </row>
    <row r="156" spans="1:9">
      <c r="A156" s="111"/>
      <c r="B156" s="112" t="s">
        <v>966</v>
      </c>
      <c r="C156" s="112"/>
      <c r="D156" s="113"/>
      <c r="E156" s="112" t="s">
        <v>1154</v>
      </c>
      <c r="F156" s="114">
        <v>3</v>
      </c>
      <c r="G156" s="114" t="s">
        <v>363</v>
      </c>
      <c r="H156" s="112" t="s">
        <v>943</v>
      </c>
      <c r="I156" s="112" t="s">
        <v>944</v>
      </c>
    </row>
    <row r="157" spans="1:9">
      <c r="A157" s="111"/>
      <c r="B157" s="112" t="s">
        <v>966</v>
      </c>
      <c r="C157" s="112"/>
      <c r="D157" s="113"/>
      <c r="E157" s="112" t="s">
        <v>1155</v>
      </c>
      <c r="F157" s="114">
        <v>5</v>
      </c>
      <c r="G157" s="114" t="s">
        <v>316</v>
      </c>
      <c r="H157" s="112" t="s">
        <v>946</v>
      </c>
      <c r="I157" s="112" t="s">
        <v>947</v>
      </c>
    </row>
    <row r="158" spans="1:9">
      <c r="A158" s="111"/>
      <c r="B158" s="112" t="s">
        <v>966</v>
      </c>
      <c r="C158" s="112"/>
      <c r="D158" s="113"/>
      <c r="E158" s="112" t="s">
        <v>1156</v>
      </c>
      <c r="F158" s="114">
        <v>6</v>
      </c>
      <c r="G158" s="114" t="s">
        <v>363</v>
      </c>
      <c r="H158" s="112" t="s">
        <v>949</v>
      </c>
      <c r="I158" s="112" t="s">
        <v>950</v>
      </c>
    </row>
    <row r="159" spans="1:9">
      <c r="A159" s="111"/>
      <c r="B159" s="112" t="s">
        <v>966</v>
      </c>
      <c r="C159" s="112"/>
      <c r="D159" s="113"/>
      <c r="E159" s="112" t="s">
        <v>1157</v>
      </c>
      <c r="F159" s="114">
        <v>7</v>
      </c>
      <c r="G159" s="114" t="s">
        <v>316</v>
      </c>
      <c r="H159" s="112" t="s">
        <v>1021</v>
      </c>
      <c r="I159" s="112" t="s">
        <v>1022</v>
      </c>
    </row>
    <row r="160" spans="1:9">
      <c r="A160" s="111"/>
      <c r="B160" s="112" t="s">
        <v>966</v>
      </c>
      <c r="C160" s="112"/>
      <c r="D160" s="113"/>
      <c r="E160" s="112" t="s">
        <v>1158</v>
      </c>
      <c r="F160" s="114">
        <v>8</v>
      </c>
      <c r="G160" s="114" t="s">
        <v>316</v>
      </c>
      <c r="H160" s="112" t="s">
        <v>952</v>
      </c>
      <c r="I160" s="112" t="s">
        <v>953</v>
      </c>
    </row>
    <row r="161" spans="1:9">
      <c r="A161" s="111"/>
      <c r="B161" s="112" t="s">
        <v>966</v>
      </c>
      <c r="C161" s="112"/>
      <c r="D161" s="113"/>
      <c r="E161" s="112" t="s">
        <v>1159</v>
      </c>
      <c r="F161" s="114">
        <v>11</v>
      </c>
      <c r="G161" s="114" t="s">
        <v>316</v>
      </c>
      <c r="H161" s="112" t="s">
        <v>961</v>
      </c>
      <c r="I161" s="112" t="s">
        <v>962</v>
      </c>
    </row>
    <row r="162" spans="1:9">
      <c r="A162" s="111">
        <v>6</v>
      </c>
      <c r="B162" s="112" t="s">
        <v>310</v>
      </c>
      <c r="C162" s="112" t="s">
        <v>1160</v>
      </c>
      <c r="D162" s="113" t="s">
        <v>1161</v>
      </c>
      <c r="E162" s="112" t="s">
        <v>1162</v>
      </c>
      <c r="F162" s="114">
        <v>2</v>
      </c>
      <c r="G162" s="114" t="s">
        <v>316</v>
      </c>
      <c r="H162" s="112" t="s">
        <v>940</v>
      </c>
      <c r="I162" s="112" t="s">
        <v>941</v>
      </c>
    </row>
    <row r="163" spans="1:9">
      <c r="A163" s="111"/>
      <c r="B163" s="112" t="s">
        <v>966</v>
      </c>
      <c r="C163" s="112"/>
      <c r="D163" s="113"/>
      <c r="E163" s="112" t="s">
        <v>1163</v>
      </c>
      <c r="F163" s="114">
        <v>3</v>
      </c>
      <c r="G163" s="114" t="s">
        <v>363</v>
      </c>
      <c r="H163" s="112" t="s">
        <v>943</v>
      </c>
      <c r="I163" s="112" t="s">
        <v>944</v>
      </c>
    </row>
    <row r="164" spans="1:9">
      <c r="A164" s="111"/>
      <c r="B164" s="112" t="s">
        <v>966</v>
      </c>
      <c r="C164" s="112"/>
      <c r="D164" s="113"/>
      <c r="E164" s="112" t="s">
        <v>1164</v>
      </c>
      <c r="F164" s="114">
        <v>5</v>
      </c>
      <c r="G164" s="114" t="s">
        <v>316</v>
      </c>
      <c r="H164" s="112" t="s">
        <v>946</v>
      </c>
      <c r="I164" s="112" t="s">
        <v>947</v>
      </c>
    </row>
    <row r="165" spans="1:9">
      <c r="A165" s="111"/>
      <c r="B165" s="112" t="s">
        <v>966</v>
      </c>
      <c r="C165" s="112"/>
      <c r="D165" s="113"/>
      <c r="E165" s="112" t="s">
        <v>1165</v>
      </c>
      <c r="F165" s="114">
        <v>6</v>
      </c>
      <c r="G165" s="114" t="s">
        <v>363</v>
      </c>
      <c r="H165" s="112" t="s">
        <v>949</v>
      </c>
      <c r="I165" s="112" t="s">
        <v>950</v>
      </c>
    </row>
    <row r="166" spans="1:9">
      <c r="A166" s="111"/>
      <c r="B166" s="112" t="s">
        <v>966</v>
      </c>
      <c r="C166" s="112"/>
      <c r="D166" s="113"/>
      <c r="E166" s="112" t="s">
        <v>1166</v>
      </c>
      <c r="F166" s="114">
        <v>7</v>
      </c>
      <c r="G166" s="114" t="s">
        <v>316</v>
      </c>
      <c r="H166" s="112" t="s">
        <v>1021</v>
      </c>
      <c r="I166" s="112" t="s">
        <v>1022</v>
      </c>
    </row>
    <row r="167" spans="1:9">
      <c r="A167" s="111"/>
      <c r="B167" s="112" t="s">
        <v>966</v>
      </c>
      <c r="C167" s="112"/>
      <c r="D167" s="113"/>
      <c r="E167" s="112" t="s">
        <v>1167</v>
      </c>
      <c r="F167" s="114">
        <v>8</v>
      </c>
      <c r="G167" s="114" t="s">
        <v>316</v>
      </c>
      <c r="H167" s="112" t="s">
        <v>952</v>
      </c>
      <c r="I167" s="112" t="s">
        <v>953</v>
      </c>
    </row>
    <row r="168" spans="1:9">
      <c r="A168" s="111"/>
      <c r="B168" s="112" t="s">
        <v>966</v>
      </c>
      <c r="C168" s="112"/>
      <c r="D168" s="113"/>
      <c r="E168" s="112" t="s">
        <v>1168</v>
      </c>
      <c r="F168" s="114">
        <v>11</v>
      </c>
      <c r="G168" s="114" t="s">
        <v>316</v>
      </c>
      <c r="H168" s="112" t="s">
        <v>961</v>
      </c>
      <c r="I168" s="112" t="s">
        <v>962</v>
      </c>
    </row>
    <row r="169" spans="1:9">
      <c r="A169" s="111">
        <v>7</v>
      </c>
      <c r="B169" s="112" t="s">
        <v>318</v>
      </c>
      <c r="C169" s="112" t="s">
        <v>1169</v>
      </c>
      <c r="D169" s="113" t="s">
        <v>1170</v>
      </c>
      <c r="E169" s="112" t="s">
        <v>1171</v>
      </c>
      <c r="F169" s="114">
        <v>2</v>
      </c>
      <c r="G169" s="114" t="s">
        <v>316</v>
      </c>
      <c r="H169" s="112" t="s">
        <v>940</v>
      </c>
      <c r="I169" s="112" t="s">
        <v>941</v>
      </c>
    </row>
    <row r="170" spans="1:9">
      <c r="A170" s="111"/>
      <c r="B170" s="112" t="s">
        <v>966</v>
      </c>
      <c r="C170" s="112"/>
      <c r="D170" s="113"/>
      <c r="E170" s="112" t="s">
        <v>1172</v>
      </c>
      <c r="F170" s="114">
        <v>3</v>
      </c>
      <c r="G170" s="114" t="s">
        <v>363</v>
      </c>
      <c r="H170" s="112" t="s">
        <v>943</v>
      </c>
      <c r="I170" s="112" t="s">
        <v>944</v>
      </c>
    </row>
    <row r="171" spans="1:9">
      <c r="A171" s="111"/>
      <c r="B171" s="112" t="s">
        <v>966</v>
      </c>
      <c r="C171" s="112"/>
      <c r="D171" s="113"/>
      <c r="E171" s="112" t="s">
        <v>1173</v>
      </c>
      <c r="F171" s="114">
        <v>5</v>
      </c>
      <c r="G171" s="114" t="s">
        <v>316</v>
      </c>
      <c r="H171" s="112" t="s">
        <v>946</v>
      </c>
      <c r="I171" s="112" t="s">
        <v>947</v>
      </c>
    </row>
    <row r="172" spans="1:9">
      <c r="A172" s="111"/>
      <c r="B172" s="112" t="s">
        <v>966</v>
      </c>
      <c r="C172" s="112"/>
      <c r="D172" s="113"/>
      <c r="E172" s="112" t="s">
        <v>1174</v>
      </c>
      <c r="F172" s="114">
        <v>6</v>
      </c>
      <c r="G172" s="114" t="s">
        <v>363</v>
      </c>
      <c r="H172" s="112" t="s">
        <v>949</v>
      </c>
      <c r="I172" s="112" t="s">
        <v>950</v>
      </c>
    </row>
    <row r="173" spans="1:9">
      <c r="A173" s="111"/>
      <c r="B173" s="112" t="s">
        <v>966</v>
      </c>
      <c r="C173" s="112"/>
      <c r="D173" s="113"/>
      <c r="E173" s="112" t="s">
        <v>1175</v>
      </c>
      <c r="F173" s="114">
        <v>7</v>
      </c>
      <c r="G173" s="114" t="s">
        <v>316</v>
      </c>
      <c r="H173" s="112" t="s">
        <v>1021</v>
      </c>
      <c r="I173" s="112" t="s">
        <v>1022</v>
      </c>
    </row>
    <row r="174" spans="1:9">
      <c r="A174" s="111"/>
      <c r="B174" s="112" t="s">
        <v>966</v>
      </c>
      <c r="C174" s="112"/>
      <c r="D174" s="113"/>
      <c r="E174" s="112" t="s">
        <v>1176</v>
      </c>
      <c r="F174" s="114">
        <v>8</v>
      </c>
      <c r="G174" s="114" t="s">
        <v>316</v>
      </c>
      <c r="H174" s="112" t="s">
        <v>952</v>
      </c>
      <c r="I174" s="112" t="s">
        <v>953</v>
      </c>
    </row>
    <row r="175" spans="1:9">
      <c r="A175" s="111"/>
      <c r="B175" s="112" t="s">
        <v>966</v>
      </c>
      <c r="C175" s="112"/>
      <c r="D175" s="113"/>
      <c r="E175" s="112" t="s">
        <v>1177</v>
      </c>
      <c r="F175" s="114">
        <v>11</v>
      </c>
      <c r="G175" s="114" t="s">
        <v>316</v>
      </c>
      <c r="H175" s="112" t="s">
        <v>961</v>
      </c>
      <c r="I175" s="112" t="s">
        <v>962</v>
      </c>
    </row>
    <row r="176" spans="1:9">
      <c r="A176" s="111">
        <v>8</v>
      </c>
      <c r="B176" s="112" t="s">
        <v>322</v>
      </c>
      <c r="C176" s="112" t="s">
        <v>1178</v>
      </c>
      <c r="D176" s="113" t="s">
        <v>1179</v>
      </c>
      <c r="E176" s="112" t="s">
        <v>1180</v>
      </c>
      <c r="F176" s="114">
        <v>2</v>
      </c>
      <c r="G176" s="114" t="s">
        <v>316</v>
      </c>
      <c r="H176" s="112" t="s">
        <v>940</v>
      </c>
      <c r="I176" s="112" t="s">
        <v>941</v>
      </c>
    </row>
    <row r="177" spans="1:9">
      <c r="A177" s="111"/>
      <c r="B177" s="112" t="s">
        <v>966</v>
      </c>
      <c r="C177" s="112"/>
      <c r="D177" s="113"/>
      <c r="E177" s="112" t="s">
        <v>1181</v>
      </c>
      <c r="F177" s="114">
        <v>3</v>
      </c>
      <c r="G177" s="114" t="s">
        <v>363</v>
      </c>
      <c r="H177" s="112" t="s">
        <v>943</v>
      </c>
      <c r="I177" s="112" t="s">
        <v>944</v>
      </c>
    </row>
    <row r="178" spans="1:9">
      <c r="A178" s="111"/>
      <c r="B178" s="112" t="s">
        <v>966</v>
      </c>
      <c r="C178" s="112"/>
      <c r="D178" s="113"/>
      <c r="E178" s="112" t="s">
        <v>1182</v>
      </c>
      <c r="F178" s="114">
        <v>5</v>
      </c>
      <c r="G178" s="114" t="s">
        <v>316</v>
      </c>
      <c r="H178" s="112" t="s">
        <v>946</v>
      </c>
      <c r="I178" s="112" t="s">
        <v>947</v>
      </c>
    </row>
    <row r="179" spans="1:9">
      <c r="A179" s="111"/>
      <c r="B179" s="112" t="s">
        <v>966</v>
      </c>
      <c r="C179" s="112"/>
      <c r="D179" s="113"/>
      <c r="E179" s="112" t="s">
        <v>1183</v>
      </c>
      <c r="F179" s="114">
        <v>6</v>
      </c>
      <c r="G179" s="114" t="s">
        <v>363</v>
      </c>
      <c r="H179" s="112" t="s">
        <v>949</v>
      </c>
      <c r="I179" s="112" t="s">
        <v>950</v>
      </c>
    </row>
    <row r="180" spans="1:9">
      <c r="A180" s="111"/>
      <c r="B180" s="112" t="s">
        <v>966</v>
      </c>
      <c r="C180" s="112"/>
      <c r="D180" s="113"/>
      <c r="E180" s="112" t="s">
        <v>1184</v>
      </c>
      <c r="F180" s="114">
        <v>7</v>
      </c>
      <c r="G180" s="114" t="s">
        <v>316</v>
      </c>
      <c r="H180" s="112" t="s">
        <v>1021</v>
      </c>
      <c r="I180" s="112" t="s">
        <v>1022</v>
      </c>
    </row>
    <row r="181" spans="1:9">
      <c r="A181" s="111"/>
      <c r="B181" s="112" t="s">
        <v>966</v>
      </c>
      <c r="C181" s="112"/>
      <c r="D181" s="113"/>
      <c r="E181" s="112" t="s">
        <v>1185</v>
      </c>
      <c r="F181" s="114">
        <v>8</v>
      </c>
      <c r="G181" s="114" t="s">
        <v>316</v>
      </c>
      <c r="H181" s="112" t="s">
        <v>952</v>
      </c>
      <c r="I181" s="112" t="s">
        <v>953</v>
      </c>
    </row>
    <row r="182" spans="1:9">
      <c r="A182" s="111"/>
      <c r="B182" s="112" t="s">
        <v>966</v>
      </c>
      <c r="C182" s="112"/>
      <c r="D182" s="113"/>
      <c r="E182" s="112" t="s">
        <v>1186</v>
      </c>
      <c r="F182" s="114">
        <v>11</v>
      </c>
      <c r="G182" s="114" t="s">
        <v>316</v>
      </c>
      <c r="H182" s="112" t="s">
        <v>961</v>
      </c>
      <c r="I182" s="112" t="s">
        <v>962</v>
      </c>
    </row>
    <row r="183" spans="1:9">
      <c r="A183" s="111">
        <v>10</v>
      </c>
      <c r="B183" s="112" t="s">
        <v>326</v>
      </c>
      <c r="C183" s="112" t="s">
        <v>1187</v>
      </c>
      <c r="D183" s="113" t="s">
        <v>1188</v>
      </c>
      <c r="E183" s="112" t="s">
        <v>1189</v>
      </c>
      <c r="F183" s="114">
        <v>2</v>
      </c>
      <c r="G183" s="114" t="s">
        <v>316</v>
      </c>
      <c r="H183" s="112" t="s">
        <v>940</v>
      </c>
      <c r="I183" s="112" t="s">
        <v>941</v>
      </c>
    </row>
    <row r="184" spans="1:9">
      <c r="A184" s="111"/>
      <c r="B184" s="112" t="s">
        <v>966</v>
      </c>
      <c r="C184" s="112"/>
      <c r="D184" s="113"/>
      <c r="E184" s="112" t="s">
        <v>1190</v>
      </c>
      <c r="F184" s="114">
        <v>3</v>
      </c>
      <c r="G184" s="114" t="s">
        <v>363</v>
      </c>
      <c r="H184" s="112" t="s">
        <v>943</v>
      </c>
      <c r="I184" s="112" t="s">
        <v>944</v>
      </c>
    </row>
    <row r="185" spans="1:9">
      <c r="A185" s="111"/>
      <c r="B185" s="112" t="s">
        <v>966</v>
      </c>
      <c r="C185" s="112"/>
      <c r="D185" s="113"/>
      <c r="E185" s="112" t="s">
        <v>1191</v>
      </c>
      <c r="F185" s="114">
        <v>5</v>
      </c>
      <c r="G185" s="114" t="s">
        <v>316</v>
      </c>
      <c r="H185" s="112" t="s">
        <v>946</v>
      </c>
      <c r="I185" s="112" t="s">
        <v>947</v>
      </c>
    </row>
    <row r="186" spans="1:9">
      <c r="A186" s="111"/>
      <c r="B186" s="112" t="s">
        <v>966</v>
      </c>
      <c r="C186" s="112"/>
      <c r="D186" s="113"/>
      <c r="E186" s="112" t="s">
        <v>1192</v>
      </c>
      <c r="F186" s="114">
        <v>6</v>
      </c>
      <c r="G186" s="114" t="s">
        <v>363</v>
      </c>
      <c r="H186" s="112" t="s">
        <v>949</v>
      </c>
      <c r="I186" s="112" t="s">
        <v>950</v>
      </c>
    </row>
    <row r="187" spans="1:9">
      <c r="A187" s="111"/>
      <c r="B187" s="112" t="s">
        <v>966</v>
      </c>
      <c r="C187" s="112"/>
      <c r="D187" s="113"/>
      <c r="E187" s="112" t="s">
        <v>1193</v>
      </c>
      <c r="F187" s="114">
        <v>7</v>
      </c>
      <c r="G187" s="114" t="s">
        <v>316</v>
      </c>
      <c r="H187" s="112" t="s">
        <v>1021</v>
      </c>
      <c r="I187" s="112" t="s">
        <v>1022</v>
      </c>
    </row>
    <row r="188" spans="1:9">
      <c r="A188" s="111"/>
      <c r="B188" s="112" t="s">
        <v>966</v>
      </c>
      <c r="C188" s="112"/>
      <c r="D188" s="113"/>
      <c r="E188" s="112" t="s">
        <v>1194</v>
      </c>
      <c r="F188" s="114">
        <v>8</v>
      </c>
      <c r="G188" s="114" t="s">
        <v>316</v>
      </c>
      <c r="H188" s="112" t="s">
        <v>952</v>
      </c>
      <c r="I188" s="112" t="s">
        <v>953</v>
      </c>
    </row>
    <row r="189" spans="1:9">
      <c r="A189" s="111"/>
      <c r="B189" s="112" t="s">
        <v>966</v>
      </c>
      <c r="C189" s="112"/>
      <c r="D189" s="113"/>
      <c r="E189" s="112" t="s">
        <v>1195</v>
      </c>
      <c r="F189" s="114">
        <v>11</v>
      </c>
      <c r="G189" s="114" t="s">
        <v>316</v>
      </c>
      <c r="H189" s="112" t="s">
        <v>961</v>
      </c>
      <c r="I189" s="112" t="s">
        <v>962</v>
      </c>
    </row>
    <row r="190" spans="1:9">
      <c r="A190" s="111">
        <v>11</v>
      </c>
      <c r="B190" s="112" t="s">
        <v>330</v>
      </c>
      <c r="C190" s="112" t="s">
        <v>1196</v>
      </c>
      <c r="D190" s="113" t="s">
        <v>1197</v>
      </c>
      <c r="E190" s="112" t="s">
        <v>1198</v>
      </c>
      <c r="F190" s="114">
        <v>2</v>
      </c>
      <c r="G190" s="114" t="s">
        <v>316</v>
      </c>
      <c r="H190" s="112" t="s">
        <v>940</v>
      </c>
      <c r="I190" s="112" t="s">
        <v>941</v>
      </c>
    </row>
    <row r="191" spans="1:9">
      <c r="A191" s="111"/>
      <c r="B191" s="112" t="s">
        <v>966</v>
      </c>
      <c r="C191" s="112"/>
      <c r="D191" s="113"/>
      <c r="E191" s="112" t="s">
        <v>1199</v>
      </c>
      <c r="F191" s="114">
        <v>3</v>
      </c>
      <c r="G191" s="114" t="s">
        <v>363</v>
      </c>
      <c r="H191" s="112" t="s">
        <v>943</v>
      </c>
      <c r="I191" s="112" t="s">
        <v>944</v>
      </c>
    </row>
    <row r="192" spans="1:9">
      <c r="A192" s="111"/>
      <c r="B192" s="112" t="s">
        <v>966</v>
      </c>
      <c r="C192" s="112"/>
      <c r="D192" s="113"/>
      <c r="E192" s="112" t="s">
        <v>1200</v>
      </c>
      <c r="F192" s="114">
        <v>5</v>
      </c>
      <c r="G192" s="114" t="s">
        <v>316</v>
      </c>
      <c r="H192" s="112" t="s">
        <v>946</v>
      </c>
      <c r="I192" s="112" t="s">
        <v>947</v>
      </c>
    </row>
    <row r="193" spans="1:9">
      <c r="A193" s="111"/>
      <c r="B193" s="112" t="s">
        <v>966</v>
      </c>
      <c r="C193" s="112"/>
      <c r="D193" s="113"/>
      <c r="E193" s="112" t="s">
        <v>1201</v>
      </c>
      <c r="F193" s="114">
        <v>6</v>
      </c>
      <c r="G193" s="114" t="s">
        <v>363</v>
      </c>
      <c r="H193" s="112" t="s">
        <v>949</v>
      </c>
      <c r="I193" s="112" t="s">
        <v>950</v>
      </c>
    </row>
    <row r="194" spans="1:9">
      <c r="A194" s="111"/>
      <c r="B194" s="112" t="s">
        <v>966</v>
      </c>
      <c r="C194" s="112"/>
      <c r="D194" s="113"/>
      <c r="E194" s="112" t="s">
        <v>1202</v>
      </c>
      <c r="F194" s="114">
        <v>7</v>
      </c>
      <c r="G194" s="114" t="s">
        <v>316</v>
      </c>
      <c r="H194" s="112" t="s">
        <v>1021</v>
      </c>
      <c r="I194" s="112" t="s">
        <v>1022</v>
      </c>
    </row>
    <row r="195" spans="1:9">
      <c r="A195" s="111"/>
      <c r="B195" s="112" t="s">
        <v>966</v>
      </c>
      <c r="C195" s="112"/>
      <c r="D195" s="113"/>
      <c r="E195" s="112" t="s">
        <v>1203</v>
      </c>
      <c r="F195" s="114">
        <v>8</v>
      </c>
      <c r="G195" s="114" t="s">
        <v>316</v>
      </c>
      <c r="H195" s="112" t="s">
        <v>952</v>
      </c>
      <c r="I195" s="112" t="s">
        <v>953</v>
      </c>
    </row>
    <row r="196" spans="1:9">
      <c r="A196" s="111"/>
      <c r="B196" s="112" t="s">
        <v>966</v>
      </c>
      <c r="C196" s="112"/>
      <c r="D196" s="113"/>
      <c r="E196" s="112" t="s">
        <v>1204</v>
      </c>
      <c r="F196" s="114">
        <v>11</v>
      </c>
      <c r="G196" s="114" t="s">
        <v>316</v>
      </c>
      <c r="H196" s="112" t="s">
        <v>961</v>
      </c>
      <c r="I196" s="112" t="s">
        <v>962</v>
      </c>
    </row>
    <row r="197" spans="1:9">
      <c r="A197" s="111">
        <v>12</v>
      </c>
      <c r="B197" s="112" t="s">
        <v>334</v>
      </c>
      <c r="C197" s="112" t="s">
        <v>1205</v>
      </c>
      <c r="D197" s="113" t="s">
        <v>1206</v>
      </c>
      <c r="E197" s="112" t="s">
        <v>1207</v>
      </c>
      <c r="F197" s="114">
        <v>2</v>
      </c>
      <c r="G197" s="114" t="s">
        <v>316</v>
      </c>
      <c r="H197" s="112" t="s">
        <v>940</v>
      </c>
      <c r="I197" s="112" t="s">
        <v>941</v>
      </c>
    </row>
    <row r="198" spans="1:9">
      <c r="A198" s="111"/>
      <c r="B198" s="112" t="s">
        <v>966</v>
      </c>
      <c r="C198" s="112"/>
      <c r="D198" s="113"/>
      <c r="E198" s="112" t="s">
        <v>1208</v>
      </c>
      <c r="F198" s="114">
        <v>3</v>
      </c>
      <c r="G198" s="114" t="s">
        <v>363</v>
      </c>
      <c r="H198" s="112" t="s">
        <v>943</v>
      </c>
      <c r="I198" s="112" t="s">
        <v>944</v>
      </c>
    </row>
    <row r="199" spans="1:9">
      <c r="A199" s="111"/>
      <c r="B199" s="112" t="s">
        <v>966</v>
      </c>
      <c r="C199" s="112"/>
      <c r="D199" s="113"/>
      <c r="E199" s="112" t="s">
        <v>1209</v>
      </c>
      <c r="F199" s="114">
        <v>5</v>
      </c>
      <c r="G199" s="114" t="s">
        <v>316</v>
      </c>
      <c r="H199" s="112" t="s">
        <v>946</v>
      </c>
      <c r="I199" s="112" t="s">
        <v>947</v>
      </c>
    </row>
    <row r="200" spans="1:9">
      <c r="A200" s="111"/>
      <c r="B200" s="112" t="s">
        <v>966</v>
      </c>
      <c r="C200" s="112"/>
      <c r="D200" s="113"/>
      <c r="E200" s="112" t="s">
        <v>1210</v>
      </c>
      <c r="F200" s="114">
        <v>6</v>
      </c>
      <c r="G200" s="114" t="s">
        <v>363</v>
      </c>
      <c r="H200" s="112" t="s">
        <v>949</v>
      </c>
      <c r="I200" s="112" t="s">
        <v>950</v>
      </c>
    </row>
    <row r="201" spans="1:9">
      <c r="A201" s="111"/>
      <c r="B201" s="112" t="s">
        <v>966</v>
      </c>
      <c r="C201" s="112"/>
      <c r="D201" s="113"/>
      <c r="E201" s="112" t="s">
        <v>1211</v>
      </c>
      <c r="F201" s="114">
        <v>7</v>
      </c>
      <c r="G201" s="114" t="s">
        <v>316</v>
      </c>
      <c r="H201" s="112" t="s">
        <v>1021</v>
      </c>
      <c r="I201" s="112" t="s">
        <v>1022</v>
      </c>
    </row>
    <row r="202" spans="1:9">
      <c r="A202" s="111"/>
      <c r="B202" s="112" t="s">
        <v>966</v>
      </c>
      <c r="C202" s="112"/>
      <c r="D202" s="113"/>
      <c r="E202" s="112" t="s">
        <v>1212</v>
      </c>
      <c r="F202" s="114">
        <v>8</v>
      </c>
      <c r="G202" s="114" t="s">
        <v>316</v>
      </c>
      <c r="H202" s="112" t="s">
        <v>952</v>
      </c>
      <c r="I202" s="112" t="s">
        <v>953</v>
      </c>
    </row>
    <row r="203" spans="1:9">
      <c r="A203" s="111"/>
      <c r="B203" s="112" t="s">
        <v>966</v>
      </c>
      <c r="C203" s="112"/>
      <c r="D203" s="113"/>
      <c r="E203" s="112" t="s">
        <v>1213</v>
      </c>
      <c r="F203" s="114">
        <v>11</v>
      </c>
      <c r="G203" s="114" t="s">
        <v>316</v>
      </c>
      <c r="H203" s="112" t="s">
        <v>961</v>
      </c>
      <c r="I203" s="112" t="s">
        <v>962</v>
      </c>
    </row>
    <row r="204" spans="1:9">
      <c r="A204" s="111">
        <v>72</v>
      </c>
      <c r="B204" s="112" t="s">
        <v>508</v>
      </c>
      <c r="C204" s="112" t="s">
        <v>1214</v>
      </c>
      <c r="D204" s="113" t="s">
        <v>1215</v>
      </c>
      <c r="E204" s="112" t="s">
        <v>1216</v>
      </c>
      <c r="F204" s="114">
        <v>2</v>
      </c>
      <c r="G204" s="114" t="s">
        <v>316</v>
      </c>
      <c r="H204" s="112" t="s">
        <v>940</v>
      </c>
      <c r="I204" s="112" t="s">
        <v>941</v>
      </c>
    </row>
    <row r="205" spans="1:9">
      <c r="A205" s="111"/>
      <c r="B205" s="112" t="s">
        <v>966</v>
      </c>
      <c r="C205" s="112"/>
      <c r="D205" s="113"/>
      <c r="E205" s="112" t="s">
        <v>1217</v>
      </c>
      <c r="F205" s="114">
        <v>3</v>
      </c>
      <c r="G205" s="114" t="s">
        <v>363</v>
      </c>
      <c r="H205" s="112" t="s">
        <v>943</v>
      </c>
      <c r="I205" s="112" t="s">
        <v>944</v>
      </c>
    </row>
    <row r="206" spans="1:9">
      <c r="A206" s="111"/>
      <c r="B206" s="112" t="s">
        <v>966</v>
      </c>
      <c r="C206" s="112"/>
      <c r="D206" s="113"/>
      <c r="E206" s="112" t="s">
        <v>1218</v>
      </c>
      <c r="F206" s="114">
        <v>5</v>
      </c>
      <c r="G206" s="114" t="s">
        <v>316</v>
      </c>
      <c r="H206" s="112" t="s">
        <v>946</v>
      </c>
      <c r="I206" s="112" t="s">
        <v>947</v>
      </c>
    </row>
    <row r="207" spans="1:9">
      <c r="A207" s="111"/>
      <c r="B207" s="112" t="s">
        <v>966</v>
      </c>
      <c r="C207" s="112"/>
      <c r="D207" s="113"/>
      <c r="E207" s="112" t="s">
        <v>1219</v>
      </c>
      <c r="F207" s="114">
        <v>6</v>
      </c>
      <c r="G207" s="114" t="s">
        <v>363</v>
      </c>
      <c r="H207" s="112" t="s">
        <v>949</v>
      </c>
      <c r="I207" s="112" t="s">
        <v>950</v>
      </c>
    </row>
    <row r="208" spans="1:9">
      <c r="A208" s="111"/>
      <c r="B208" s="112" t="s">
        <v>966</v>
      </c>
      <c r="C208" s="112"/>
      <c r="D208" s="113"/>
      <c r="E208" s="112" t="s">
        <v>1220</v>
      </c>
      <c r="F208" s="114">
        <v>8</v>
      </c>
      <c r="G208" s="114" t="s">
        <v>316</v>
      </c>
      <c r="H208" s="112" t="s">
        <v>952</v>
      </c>
      <c r="I208" s="112" t="s">
        <v>953</v>
      </c>
    </row>
    <row r="209" spans="1:9">
      <c r="A209" s="111"/>
      <c r="B209" s="112" t="s">
        <v>966</v>
      </c>
      <c r="C209" s="112"/>
      <c r="D209" s="113"/>
      <c r="E209" s="112" t="s">
        <v>1221</v>
      </c>
      <c r="F209" s="114">
        <v>9</v>
      </c>
      <c r="G209" s="114" t="s">
        <v>316</v>
      </c>
      <c r="H209" s="112" t="s">
        <v>955</v>
      </c>
      <c r="I209" s="112" t="s">
        <v>956</v>
      </c>
    </row>
    <row r="210" spans="1:9">
      <c r="A210" s="111"/>
      <c r="B210" s="112" t="s">
        <v>966</v>
      </c>
      <c r="C210" s="112"/>
      <c r="D210" s="113"/>
      <c r="E210" s="112" t="s">
        <v>1222</v>
      </c>
      <c r="F210" s="114">
        <v>10</v>
      </c>
      <c r="G210" s="114" t="s">
        <v>316</v>
      </c>
      <c r="H210" s="112" t="s">
        <v>958</v>
      </c>
      <c r="I210" s="112" t="s">
        <v>959</v>
      </c>
    </row>
    <row r="211" spans="1:9">
      <c r="A211" s="111"/>
      <c r="B211" s="112" t="s">
        <v>966</v>
      </c>
      <c r="C211" s="112"/>
      <c r="D211" s="113"/>
      <c r="E211" s="112" t="s">
        <v>1223</v>
      </c>
      <c r="F211" s="114">
        <v>11</v>
      </c>
      <c r="G211" s="114" t="s">
        <v>316</v>
      </c>
      <c r="H211" s="112" t="s">
        <v>961</v>
      </c>
      <c r="I211" s="112" t="s">
        <v>962</v>
      </c>
    </row>
    <row r="212" spans="1:9">
      <c r="A212" s="111">
        <v>73</v>
      </c>
      <c r="B212" s="112" t="s">
        <v>514</v>
      </c>
      <c r="C212" s="112" t="s">
        <v>1224</v>
      </c>
      <c r="D212" s="113" t="s">
        <v>1225</v>
      </c>
      <c r="E212" s="112" t="s">
        <v>1226</v>
      </c>
      <c r="F212" s="114">
        <v>2</v>
      </c>
      <c r="G212" s="114" t="s">
        <v>316</v>
      </c>
      <c r="H212" s="112" t="s">
        <v>940</v>
      </c>
      <c r="I212" s="112" t="s">
        <v>941</v>
      </c>
    </row>
    <row r="213" spans="1:9">
      <c r="A213" s="111"/>
      <c r="B213" s="112" t="s">
        <v>966</v>
      </c>
      <c r="C213" s="112"/>
      <c r="D213" s="113"/>
      <c r="E213" s="112" t="s">
        <v>1227</v>
      </c>
      <c r="F213" s="114">
        <v>3</v>
      </c>
      <c r="G213" s="114" t="s">
        <v>363</v>
      </c>
      <c r="H213" s="112" t="s">
        <v>943</v>
      </c>
      <c r="I213" s="112" t="s">
        <v>944</v>
      </c>
    </row>
    <row r="214" spans="1:9">
      <c r="A214" s="111"/>
      <c r="B214" s="112" t="s">
        <v>966</v>
      </c>
      <c r="C214" s="112"/>
      <c r="D214" s="113"/>
      <c r="E214" s="112" t="s">
        <v>1228</v>
      </c>
      <c r="F214" s="114">
        <v>5</v>
      </c>
      <c r="G214" s="114" t="s">
        <v>316</v>
      </c>
      <c r="H214" s="112" t="s">
        <v>946</v>
      </c>
      <c r="I214" s="112" t="s">
        <v>947</v>
      </c>
    </row>
    <row r="215" spans="1:9">
      <c r="A215" s="111"/>
      <c r="B215" s="112" t="s">
        <v>966</v>
      </c>
      <c r="C215" s="112"/>
      <c r="D215" s="113"/>
      <c r="E215" s="112" t="s">
        <v>1229</v>
      </c>
      <c r="F215" s="114">
        <v>6</v>
      </c>
      <c r="G215" s="114" t="s">
        <v>363</v>
      </c>
      <c r="H215" s="112" t="s">
        <v>949</v>
      </c>
      <c r="I215" s="112" t="s">
        <v>950</v>
      </c>
    </row>
    <row r="216" spans="1:9">
      <c r="A216" s="111"/>
      <c r="B216" s="112" t="s">
        <v>966</v>
      </c>
      <c r="C216" s="112"/>
      <c r="D216" s="113"/>
      <c r="E216" s="112" t="s">
        <v>1230</v>
      </c>
      <c r="F216" s="114">
        <v>8</v>
      </c>
      <c r="G216" s="114" t="s">
        <v>316</v>
      </c>
      <c r="H216" s="112" t="s">
        <v>952</v>
      </c>
      <c r="I216" s="112" t="s">
        <v>953</v>
      </c>
    </row>
    <row r="217" spans="1:9">
      <c r="A217" s="111"/>
      <c r="B217" s="112" t="s">
        <v>966</v>
      </c>
      <c r="C217" s="112"/>
      <c r="D217" s="113"/>
      <c r="E217" s="112" t="s">
        <v>1231</v>
      </c>
      <c r="F217" s="114">
        <v>9</v>
      </c>
      <c r="G217" s="114" t="s">
        <v>316</v>
      </c>
      <c r="H217" s="112" t="s">
        <v>955</v>
      </c>
      <c r="I217" s="112" t="s">
        <v>956</v>
      </c>
    </row>
    <row r="218" spans="1:9">
      <c r="A218" s="111"/>
      <c r="B218" s="112" t="s">
        <v>966</v>
      </c>
      <c r="C218" s="112"/>
      <c r="D218" s="113"/>
      <c r="E218" s="112" t="s">
        <v>1232</v>
      </c>
      <c r="F218" s="114">
        <v>10</v>
      </c>
      <c r="G218" s="114" t="s">
        <v>316</v>
      </c>
      <c r="H218" s="112" t="s">
        <v>958</v>
      </c>
      <c r="I218" s="112" t="s">
        <v>959</v>
      </c>
    </row>
    <row r="219" spans="1:9">
      <c r="A219" s="111"/>
      <c r="B219" s="112" t="s">
        <v>966</v>
      </c>
      <c r="C219" s="112"/>
      <c r="D219" s="113"/>
      <c r="E219" s="112" t="s">
        <v>1233</v>
      </c>
      <c r="F219" s="114">
        <v>11</v>
      </c>
      <c r="G219" s="114" t="s">
        <v>316</v>
      </c>
      <c r="H219" s="112" t="s">
        <v>961</v>
      </c>
      <c r="I219" s="112" t="s">
        <v>962</v>
      </c>
    </row>
    <row r="220" spans="1:9">
      <c r="A220" s="111">
        <v>74</v>
      </c>
      <c r="B220" s="112" t="s">
        <v>518</v>
      </c>
      <c r="C220" s="112" t="s">
        <v>1234</v>
      </c>
      <c r="D220" s="113" t="s">
        <v>1235</v>
      </c>
      <c r="E220" s="112" t="s">
        <v>1236</v>
      </c>
      <c r="F220" s="114">
        <v>2</v>
      </c>
      <c r="G220" s="114" t="s">
        <v>316</v>
      </c>
      <c r="H220" s="112" t="s">
        <v>940</v>
      </c>
      <c r="I220" s="112" t="s">
        <v>941</v>
      </c>
    </row>
    <row r="221" spans="1:9">
      <c r="A221" s="111"/>
      <c r="B221" s="112" t="s">
        <v>966</v>
      </c>
      <c r="C221" s="112"/>
      <c r="D221" s="113"/>
      <c r="E221" s="112" t="s">
        <v>1237</v>
      </c>
      <c r="F221" s="114">
        <v>3</v>
      </c>
      <c r="G221" s="114" t="s">
        <v>363</v>
      </c>
      <c r="H221" s="112" t="s">
        <v>943</v>
      </c>
      <c r="I221" s="112" t="s">
        <v>944</v>
      </c>
    </row>
    <row r="222" spans="1:9">
      <c r="A222" s="111"/>
      <c r="B222" s="112" t="s">
        <v>966</v>
      </c>
      <c r="C222" s="112"/>
      <c r="D222" s="113"/>
      <c r="E222" s="112" t="s">
        <v>1238</v>
      </c>
      <c r="F222" s="114">
        <v>5</v>
      </c>
      <c r="G222" s="114" t="s">
        <v>316</v>
      </c>
      <c r="H222" s="112" t="s">
        <v>946</v>
      </c>
      <c r="I222" s="112" t="s">
        <v>947</v>
      </c>
    </row>
    <row r="223" s="105" customFormat="1" spans="1:9">
      <c r="A223" s="111"/>
      <c r="B223" s="112" t="s">
        <v>966</v>
      </c>
      <c r="C223" s="112"/>
      <c r="D223" s="113"/>
      <c r="E223" s="112" t="s">
        <v>1239</v>
      </c>
      <c r="F223" s="114">
        <v>6</v>
      </c>
      <c r="G223" s="114" t="s">
        <v>363</v>
      </c>
      <c r="H223" s="112" t="s">
        <v>949</v>
      </c>
      <c r="I223" s="112" t="s">
        <v>950</v>
      </c>
    </row>
    <row r="224" spans="1:9">
      <c r="A224" s="111"/>
      <c r="B224" s="112" t="s">
        <v>966</v>
      </c>
      <c r="C224" s="112"/>
      <c r="D224" s="113"/>
      <c r="E224" s="112" t="s">
        <v>1240</v>
      </c>
      <c r="F224" s="114">
        <v>8</v>
      </c>
      <c r="G224" s="114" t="s">
        <v>316</v>
      </c>
      <c r="H224" s="112" t="s">
        <v>952</v>
      </c>
      <c r="I224" s="112" t="s">
        <v>953</v>
      </c>
    </row>
    <row r="225" spans="1:9">
      <c r="A225" s="111"/>
      <c r="B225" s="112" t="s">
        <v>966</v>
      </c>
      <c r="C225" s="112"/>
      <c r="D225" s="113"/>
      <c r="E225" s="112" t="s">
        <v>1241</v>
      </c>
      <c r="F225" s="114">
        <v>9</v>
      </c>
      <c r="G225" s="114" t="s">
        <v>316</v>
      </c>
      <c r="H225" s="112" t="s">
        <v>955</v>
      </c>
      <c r="I225" s="112" t="s">
        <v>956</v>
      </c>
    </row>
    <row r="226" spans="1:9">
      <c r="A226" s="111"/>
      <c r="B226" s="112" t="s">
        <v>966</v>
      </c>
      <c r="C226" s="112"/>
      <c r="D226" s="113"/>
      <c r="E226" s="112" t="s">
        <v>1242</v>
      </c>
      <c r="F226" s="114">
        <v>10</v>
      </c>
      <c r="G226" s="114" t="s">
        <v>316</v>
      </c>
      <c r="H226" s="112" t="s">
        <v>958</v>
      </c>
      <c r="I226" s="112" t="s">
        <v>959</v>
      </c>
    </row>
    <row r="227" spans="1:9">
      <c r="A227" s="111"/>
      <c r="B227" s="112" t="s">
        <v>966</v>
      </c>
      <c r="C227" s="112"/>
      <c r="D227" s="113"/>
      <c r="E227" s="112" t="s">
        <v>1243</v>
      </c>
      <c r="F227" s="114">
        <v>11</v>
      </c>
      <c r="G227" s="114" t="s">
        <v>316</v>
      </c>
      <c r="H227" s="112" t="s">
        <v>961</v>
      </c>
      <c r="I227" s="112" t="s">
        <v>962</v>
      </c>
    </row>
    <row r="228" spans="1:9">
      <c r="A228" s="111">
        <v>75</v>
      </c>
      <c r="B228" s="112" t="s">
        <v>522</v>
      </c>
      <c r="C228" s="112" t="s">
        <v>1244</v>
      </c>
      <c r="D228" s="113" t="s">
        <v>1245</v>
      </c>
      <c r="E228" s="112" t="s">
        <v>1246</v>
      </c>
      <c r="F228" s="114">
        <v>2</v>
      </c>
      <c r="G228" s="114" t="s">
        <v>316</v>
      </c>
      <c r="H228" s="112" t="s">
        <v>940</v>
      </c>
      <c r="I228" s="112" t="s">
        <v>941</v>
      </c>
    </row>
    <row r="229" spans="1:9">
      <c r="A229" s="111"/>
      <c r="B229" s="112" t="s">
        <v>966</v>
      </c>
      <c r="C229" s="112"/>
      <c r="D229" s="113"/>
      <c r="E229" s="112" t="s">
        <v>1247</v>
      </c>
      <c r="F229" s="114">
        <v>3</v>
      </c>
      <c r="G229" s="114" t="s">
        <v>363</v>
      </c>
      <c r="H229" s="112" t="s">
        <v>943</v>
      </c>
      <c r="I229" s="112" t="s">
        <v>944</v>
      </c>
    </row>
    <row r="230" spans="1:9">
      <c r="A230" s="111"/>
      <c r="B230" s="112" t="s">
        <v>966</v>
      </c>
      <c r="C230" s="112"/>
      <c r="D230" s="113"/>
      <c r="E230" s="112" t="s">
        <v>1248</v>
      </c>
      <c r="F230" s="114">
        <v>5</v>
      </c>
      <c r="G230" s="114" t="s">
        <v>316</v>
      </c>
      <c r="H230" s="112" t="s">
        <v>946</v>
      </c>
      <c r="I230" s="112" t="s">
        <v>947</v>
      </c>
    </row>
    <row r="231" spans="1:9">
      <c r="A231" s="111"/>
      <c r="B231" s="112" t="s">
        <v>966</v>
      </c>
      <c r="C231" s="112"/>
      <c r="D231" s="113"/>
      <c r="E231" s="112" t="s">
        <v>1249</v>
      </c>
      <c r="F231" s="114">
        <v>6</v>
      </c>
      <c r="G231" s="114" t="s">
        <v>363</v>
      </c>
      <c r="H231" s="112" t="s">
        <v>949</v>
      </c>
      <c r="I231" s="112" t="s">
        <v>950</v>
      </c>
    </row>
    <row r="232" spans="1:9">
      <c r="A232" s="111"/>
      <c r="B232" s="112" t="s">
        <v>966</v>
      </c>
      <c r="C232" s="112"/>
      <c r="D232" s="113"/>
      <c r="E232" s="112" t="s">
        <v>1250</v>
      </c>
      <c r="F232" s="114">
        <v>8</v>
      </c>
      <c r="G232" s="114" t="s">
        <v>316</v>
      </c>
      <c r="H232" s="112" t="s">
        <v>952</v>
      </c>
      <c r="I232" s="112" t="s">
        <v>953</v>
      </c>
    </row>
    <row r="233" spans="1:9">
      <c r="A233" s="111"/>
      <c r="B233" s="112" t="s">
        <v>966</v>
      </c>
      <c r="C233" s="112"/>
      <c r="D233" s="113"/>
      <c r="E233" s="112" t="s">
        <v>1251</v>
      </c>
      <c r="F233" s="114">
        <v>9</v>
      </c>
      <c r="G233" s="114" t="s">
        <v>316</v>
      </c>
      <c r="H233" s="112" t="s">
        <v>955</v>
      </c>
      <c r="I233" s="112" t="s">
        <v>956</v>
      </c>
    </row>
    <row r="234" spans="1:9">
      <c r="A234" s="111"/>
      <c r="B234" s="112" t="s">
        <v>966</v>
      </c>
      <c r="C234" s="112"/>
      <c r="D234" s="113"/>
      <c r="E234" s="112" t="s">
        <v>1252</v>
      </c>
      <c r="F234" s="114">
        <v>10</v>
      </c>
      <c r="G234" s="114" t="s">
        <v>316</v>
      </c>
      <c r="H234" s="112" t="s">
        <v>958</v>
      </c>
      <c r="I234" s="112" t="s">
        <v>959</v>
      </c>
    </row>
    <row r="235" spans="1:9">
      <c r="A235" s="111"/>
      <c r="B235" s="112" t="s">
        <v>966</v>
      </c>
      <c r="C235" s="112"/>
      <c r="D235" s="113"/>
      <c r="E235" s="112" t="s">
        <v>1253</v>
      </c>
      <c r="F235" s="114">
        <v>11</v>
      </c>
      <c r="G235" s="114" t="s">
        <v>316</v>
      </c>
      <c r="H235" s="112" t="s">
        <v>961</v>
      </c>
      <c r="I235" s="112" t="s">
        <v>962</v>
      </c>
    </row>
    <row r="236" spans="1:9">
      <c r="A236" s="111">
        <v>76</v>
      </c>
      <c r="B236" s="112" t="s">
        <v>526</v>
      </c>
      <c r="C236" s="112" t="s">
        <v>1254</v>
      </c>
      <c r="D236" s="113" t="s">
        <v>1255</v>
      </c>
      <c r="E236" s="112" t="s">
        <v>1256</v>
      </c>
      <c r="F236" s="114">
        <v>2</v>
      </c>
      <c r="G236" s="114" t="s">
        <v>316</v>
      </c>
      <c r="H236" s="112" t="s">
        <v>940</v>
      </c>
      <c r="I236" s="112" t="s">
        <v>941</v>
      </c>
    </row>
    <row r="237" spans="1:9">
      <c r="A237" s="111"/>
      <c r="B237" s="112" t="s">
        <v>966</v>
      </c>
      <c r="C237" s="112"/>
      <c r="D237" s="113"/>
      <c r="E237" s="112" t="s">
        <v>1257</v>
      </c>
      <c r="F237" s="114">
        <v>3</v>
      </c>
      <c r="G237" s="114" t="s">
        <v>363</v>
      </c>
      <c r="H237" s="112" t="s">
        <v>943</v>
      </c>
      <c r="I237" s="112" t="s">
        <v>944</v>
      </c>
    </row>
    <row r="238" spans="1:9">
      <c r="A238" s="111"/>
      <c r="B238" s="112" t="s">
        <v>966</v>
      </c>
      <c r="C238" s="112"/>
      <c r="D238" s="113"/>
      <c r="E238" s="112" t="s">
        <v>1258</v>
      </c>
      <c r="F238" s="114">
        <v>5</v>
      </c>
      <c r="G238" s="114" t="s">
        <v>316</v>
      </c>
      <c r="H238" s="112" t="s">
        <v>946</v>
      </c>
      <c r="I238" s="112" t="s">
        <v>947</v>
      </c>
    </row>
    <row r="239" spans="1:9">
      <c r="A239" s="111"/>
      <c r="B239" s="112" t="s">
        <v>966</v>
      </c>
      <c r="C239" s="112"/>
      <c r="D239" s="113"/>
      <c r="E239" s="112" t="s">
        <v>1259</v>
      </c>
      <c r="F239" s="114">
        <v>6</v>
      </c>
      <c r="G239" s="114" t="s">
        <v>363</v>
      </c>
      <c r="H239" s="112" t="s">
        <v>949</v>
      </c>
      <c r="I239" s="112" t="s">
        <v>950</v>
      </c>
    </row>
    <row r="240" spans="1:9">
      <c r="A240" s="111"/>
      <c r="B240" s="112" t="s">
        <v>966</v>
      </c>
      <c r="C240" s="112"/>
      <c r="D240" s="113"/>
      <c r="E240" s="112" t="s">
        <v>1260</v>
      </c>
      <c r="F240" s="114">
        <v>8</v>
      </c>
      <c r="G240" s="114" t="s">
        <v>316</v>
      </c>
      <c r="H240" s="112" t="s">
        <v>952</v>
      </c>
      <c r="I240" s="112" t="s">
        <v>953</v>
      </c>
    </row>
    <row r="241" spans="1:9">
      <c r="A241" s="111"/>
      <c r="B241" s="112" t="s">
        <v>966</v>
      </c>
      <c r="C241" s="112"/>
      <c r="D241" s="113"/>
      <c r="E241" s="112" t="s">
        <v>1261</v>
      </c>
      <c r="F241" s="114">
        <v>9</v>
      </c>
      <c r="G241" s="114" t="s">
        <v>316</v>
      </c>
      <c r="H241" s="112" t="s">
        <v>955</v>
      </c>
      <c r="I241" s="112" t="s">
        <v>956</v>
      </c>
    </row>
    <row r="242" spans="1:9">
      <c r="A242" s="111"/>
      <c r="B242" s="112" t="s">
        <v>966</v>
      </c>
      <c r="C242" s="112"/>
      <c r="D242" s="113"/>
      <c r="E242" s="112" t="s">
        <v>1262</v>
      </c>
      <c r="F242" s="114">
        <v>10</v>
      </c>
      <c r="G242" s="114" t="s">
        <v>316</v>
      </c>
      <c r="H242" s="112" t="s">
        <v>958</v>
      </c>
      <c r="I242" s="112" t="s">
        <v>959</v>
      </c>
    </row>
    <row r="243" spans="1:9">
      <c r="A243" s="111"/>
      <c r="B243" s="112" t="s">
        <v>966</v>
      </c>
      <c r="C243" s="112"/>
      <c r="D243" s="113"/>
      <c r="E243" s="112" t="s">
        <v>1263</v>
      </c>
      <c r="F243" s="114">
        <v>11</v>
      </c>
      <c r="G243" s="114" t="s">
        <v>316</v>
      </c>
      <c r="H243" s="112" t="s">
        <v>961</v>
      </c>
      <c r="I243" s="112" t="s">
        <v>962</v>
      </c>
    </row>
    <row r="244" spans="1:9">
      <c r="A244" s="111">
        <v>77</v>
      </c>
      <c r="B244" s="112" t="s">
        <v>530</v>
      </c>
      <c r="C244" s="112" t="s">
        <v>1264</v>
      </c>
      <c r="D244" s="113" t="s">
        <v>1265</v>
      </c>
      <c r="E244" s="112" t="s">
        <v>1266</v>
      </c>
      <c r="F244" s="114">
        <v>2</v>
      </c>
      <c r="G244" s="114" t="s">
        <v>316</v>
      </c>
      <c r="H244" s="112" t="s">
        <v>940</v>
      </c>
      <c r="I244" s="112" t="s">
        <v>941</v>
      </c>
    </row>
    <row r="245" spans="1:9">
      <c r="A245" s="111"/>
      <c r="B245" s="112" t="s">
        <v>966</v>
      </c>
      <c r="C245" s="112"/>
      <c r="D245" s="113"/>
      <c r="E245" s="112" t="s">
        <v>1267</v>
      </c>
      <c r="F245" s="114">
        <v>3</v>
      </c>
      <c r="G245" s="114" t="s">
        <v>363</v>
      </c>
      <c r="H245" s="112" t="s">
        <v>943</v>
      </c>
      <c r="I245" s="112" t="s">
        <v>944</v>
      </c>
    </row>
    <row r="246" spans="1:9">
      <c r="A246" s="111"/>
      <c r="B246" s="112" t="s">
        <v>966</v>
      </c>
      <c r="C246" s="112"/>
      <c r="D246" s="113"/>
      <c r="E246" s="112" t="s">
        <v>1268</v>
      </c>
      <c r="F246" s="114">
        <v>5</v>
      </c>
      <c r="G246" s="114" t="s">
        <v>316</v>
      </c>
      <c r="H246" s="112" t="s">
        <v>946</v>
      </c>
      <c r="I246" s="112" t="s">
        <v>947</v>
      </c>
    </row>
    <row r="247" spans="1:9">
      <c r="A247" s="111"/>
      <c r="B247" s="112" t="s">
        <v>966</v>
      </c>
      <c r="C247" s="112"/>
      <c r="D247" s="113"/>
      <c r="E247" s="112" t="s">
        <v>1269</v>
      </c>
      <c r="F247" s="114">
        <v>6</v>
      </c>
      <c r="G247" s="114" t="s">
        <v>363</v>
      </c>
      <c r="H247" s="112" t="s">
        <v>949</v>
      </c>
      <c r="I247" s="112" t="s">
        <v>950</v>
      </c>
    </row>
    <row r="248" spans="1:9">
      <c r="A248" s="111"/>
      <c r="B248" s="112" t="s">
        <v>966</v>
      </c>
      <c r="C248" s="112"/>
      <c r="D248" s="113"/>
      <c r="E248" s="112" t="s">
        <v>1270</v>
      </c>
      <c r="F248" s="114">
        <v>8</v>
      </c>
      <c r="G248" s="114" t="s">
        <v>316</v>
      </c>
      <c r="H248" s="112" t="s">
        <v>952</v>
      </c>
      <c r="I248" s="112" t="s">
        <v>953</v>
      </c>
    </row>
    <row r="249" spans="1:9">
      <c r="A249" s="111"/>
      <c r="B249" s="112" t="s">
        <v>966</v>
      </c>
      <c r="C249" s="112"/>
      <c r="D249" s="113"/>
      <c r="E249" s="112" t="s">
        <v>1271</v>
      </c>
      <c r="F249" s="114">
        <v>9</v>
      </c>
      <c r="G249" s="114" t="s">
        <v>316</v>
      </c>
      <c r="H249" s="112" t="s">
        <v>955</v>
      </c>
      <c r="I249" s="112" t="s">
        <v>956</v>
      </c>
    </row>
    <row r="250" spans="1:9">
      <c r="A250" s="111"/>
      <c r="B250" s="112" t="s">
        <v>966</v>
      </c>
      <c r="C250" s="112"/>
      <c r="D250" s="113"/>
      <c r="E250" s="112" t="s">
        <v>1272</v>
      </c>
      <c r="F250" s="114">
        <v>10</v>
      </c>
      <c r="G250" s="114" t="s">
        <v>316</v>
      </c>
      <c r="H250" s="112" t="s">
        <v>958</v>
      </c>
      <c r="I250" s="112" t="s">
        <v>959</v>
      </c>
    </row>
    <row r="251" spans="1:9">
      <c r="A251" s="111"/>
      <c r="B251" s="112" t="s">
        <v>966</v>
      </c>
      <c r="C251" s="112"/>
      <c r="D251" s="113"/>
      <c r="E251" s="112" t="s">
        <v>1273</v>
      </c>
      <c r="F251" s="114">
        <v>11</v>
      </c>
      <c r="G251" s="114" t="s">
        <v>316</v>
      </c>
      <c r="H251" s="112" t="s">
        <v>961</v>
      </c>
      <c r="I251" s="112" t="s">
        <v>962</v>
      </c>
    </row>
    <row r="252" spans="1:9">
      <c r="A252" s="111">
        <v>78</v>
      </c>
      <c r="B252" s="112" t="s">
        <v>534</v>
      </c>
      <c r="C252" s="112" t="s">
        <v>1274</v>
      </c>
      <c r="D252" s="113" t="s">
        <v>1275</v>
      </c>
      <c r="E252" s="112" t="s">
        <v>1276</v>
      </c>
      <c r="F252" s="114">
        <v>2</v>
      </c>
      <c r="G252" s="114" t="s">
        <v>316</v>
      </c>
      <c r="H252" s="112" t="s">
        <v>940</v>
      </c>
      <c r="I252" s="112" t="s">
        <v>941</v>
      </c>
    </row>
    <row r="253" spans="1:9">
      <c r="A253" s="111"/>
      <c r="B253" s="112" t="s">
        <v>966</v>
      </c>
      <c r="C253" s="112"/>
      <c r="D253" s="113"/>
      <c r="E253" s="112" t="s">
        <v>1277</v>
      </c>
      <c r="F253" s="114">
        <v>3</v>
      </c>
      <c r="G253" s="114" t="s">
        <v>363</v>
      </c>
      <c r="H253" s="112" t="s">
        <v>943</v>
      </c>
      <c r="I253" s="112" t="s">
        <v>944</v>
      </c>
    </row>
    <row r="254" spans="1:9">
      <c r="A254" s="111"/>
      <c r="B254" s="112" t="s">
        <v>966</v>
      </c>
      <c r="C254" s="112"/>
      <c r="D254" s="113"/>
      <c r="E254" s="112" t="s">
        <v>1278</v>
      </c>
      <c r="F254" s="114">
        <v>5</v>
      </c>
      <c r="G254" s="114" t="s">
        <v>316</v>
      </c>
      <c r="H254" s="112" t="s">
        <v>946</v>
      </c>
      <c r="I254" s="112" t="s">
        <v>947</v>
      </c>
    </row>
    <row r="255" spans="1:9">
      <c r="A255" s="111"/>
      <c r="B255" s="112" t="s">
        <v>966</v>
      </c>
      <c r="C255" s="112"/>
      <c r="D255" s="113"/>
      <c r="E255" s="112" t="s">
        <v>1279</v>
      </c>
      <c r="F255" s="114">
        <v>6</v>
      </c>
      <c r="G255" s="114" t="s">
        <v>363</v>
      </c>
      <c r="H255" s="112" t="s">
        <v>949</v>
      </c>
      <c r="I255" s="112" t="s">
        <v>950</v>
      </c>
    </row>
    <row r="256" spans="1:9">
      <c r="A256" s="111"/>
      <c r="B256" s="112" t="s">
        <v>966</v>
      </c>
      <c r="C256" s="112"/>
      <c r="D256" s="113"/>
      <c r="E256" s="112" t="s">
        <v>1280</v>
      </c>
      <c r="F256" s="114">
        <v>8</v>
      </c>
      <c r="G256" s="114" t="s">
        <v>316</v>
      </c>
      <c r="H256" s="112" t="s">
        <v>952</v>
      </c>
      <c r="I256" s="112" t="s">
        <v>953</v>
      </c>
    </row>
    <row r="257" spans="1:9">
      <c r="A257" s="111"/>
      <c r="B257" s="112" t="s">
        <v>966</v>
      </c>
      <c r="C257" s="112"/>
      <c r="D257" s="113"/>
      <c r="E257" s="112" t="s">
        <v>1281</v>
      </c>
      <c r="F257" s="114">
        <v>9</v>
      </c>
      <c r="G257" s="114" t="s">
        <v>316</v>
      </c>
      <c r="H257" s="112" t="s">
        <v>955</v>
      </c>
      <c r="I257" s="112" t="s">
        <v>956</v>
      </c>
    </row>
    <row r="258" spans="1:9">
      <c r="A258" s="111"/>
      <c r="B258" s="112" t="s">
        <v>966</v>
      </c>
      <c r="C258" s="112"/>
      <c r="D258" s="113"/>
      <c r="E258" s="112" t="s">
        <v>1282</v>
      </c>
      <c r="F258" s="114">
        <v>10</v>
      </c>
      <c r="G258" s="114" t="s">
        <v>316</v>
      </c>
      <c r="H258" s="112" t="s">
        <v>958</v>
      </c>
      <c r="I258" s="112" t="s">
        <v>959</v>
      </c>
    </row>
    <row r="259" spans="1:9">
      <c r="A259" s="111"/>
      <c r="B259" s="112" t="s">
        <v>966</v>
      </c>
      <c r="C259" s="112"/>
      <c r="D259" s="113"/>
      <c r="E259" s="112" t="s">
        <v>1283</v>
      </c>
      <c r="F259" s="114">
        <v>11</v>
      </c>
      <c r="G259" s="114" t="s">
        <v>316</v>
      </c>
      <c r="H259" s="112" t="s">
        <v>961</v>
      </c>
      <c r="I259" s="112" t="s">
        <v>962</v>
      </c>
    </row>
    <row r="260" spans="1:9">
      <c r="A260" s="111">
        <v>79</v>
      </c>
      <c r="B260" s="112" t="s">
        <v>538</v>
      </c>
      <c r="C260" s="112" t="s">
        <v>1284</v>
      </c>
      <c r="D260" s="113" t="s">
        <v>1285</v>
      </c>
      <c r="E260" s="112" t="s">
        <v>1286</v>
      </c>
      <c r="F260" s="114">
        <v>2</v>
      </c>
      <c r="G260" s="114" t="s">
        <v>316</v>
      </c>
      <c r="H260" s="112" t="s">
        <v>940</v>
      </c>
      <c r="I260" s="112" t="s">
        <v>941</v>
      </c>
    </row>
    <row r="261" spans="1:9">
      <c r="A261" s="111"/>
      <c r="B261" s="112" t="s">
        <v>966</v>
      </c>
      <c r="C261" s="112"/>
      <c r="D261" s="113"/>
      <c r="E261" s="112" t="s">
        <v>1287</v>
      </c>
      <c r="F261" s="114">
        <v>3</v>
      </c>
      <c r="G261" s="114" t="s">
        <v>363</v>
      </c>
      <c r="H261" s="112" t="s">
        <v>943</v>
      </c>
      <c r="I261" s="112" t="s">
        <v>944</v>
      </c>
    </row>
    <row r="262" spans="1:9">
      <c r="A262" s="111"/>
      <c r="B262" s="112" t="s">
        <v>966</v>
      </c>
      <c r="C262" s="112"/>
      <c r="D262" s="113"/>
      <c r="E262" s="112" t="s">
        <v>1288</v>
      </c>
      <c r="F262" s="114">
        <v>5</v>
      </c>
      <c r="G262" s="114" t="s">
        <v>316</v>
      </c>
      <c r="H262" s="112" t="s">
        <v>946</v>
      </c>
      <c r="I262" s="112" t="s">
        <v>947</v>
      </c>
    </row>
    <row r="263" spans="1:9">
      <c r="A263" s="111"/>
      <c r="B263" s="112" t="s">
        <v>966</v>
      </c>
      <c r="C263" s="112"/>
      <c r="D263" s="113"/>
      <c r="E263" s="112" t="s">
        <v>1289</v>
      </c>
      <c r="F263" s="114">
        <v>6</v>
      </c>
      <c r="G263" s="114" t="s">
        <v>363</v>
      </c>
      <c r="H263" s="112" t="s">
        <v>949</v>
      </c>
      <c r="I263" s="112" t="s">
        <v>950</v>
      </c>
    </row>
    <row r="264" spans="1:9">
      <c r="A264" s="111"/>
      <c r="B264" s="112" t="s">
        <v>966</v>
      </c>
      <c r="C264" s="112"/>
      <c r="D264" s="113"/>
      <c r="E264" s="112" t="s">
        <v>1290</v>
      </c>
      <c r="F264" s="114">
        <v>8</v>
      </c>
      <c r="G264" s="114" t="s">
        <v>316</v>
      </c>
      <c r="H264" s="112" t="s">
        <v>952</v>
      </c>
      <c r="I264" s="112" t="s">
        <v>953</v>
      </c>
    </row>
    <row r="265" spans="1:9">
      <c r="A265" s="111"/>
      <c r="B265" s="112" t="s">
        <v>966</v>
      </c>
      <c r="C265" s="112"/>
      <c r="D265" s="113"/>
      <c r="E265" s="112" t="s">
        <v>1291</v>
      </c>
      <c r="F265" s="114">
        <v>9</v>
      </c>
      <c r="G265" s="114" t="s">
        <v>316</v>
      </c>
      <c r="H265" s="112" t="s">
        <v>955</v>
      </c>
      <c r="I265" s="112" t="s">
        <v>956</v>
      </c>
    </row>
    <row r="266" spans="1:9">
      <c r="A266" s="111"/>
      <c r="B266" s="112" t="s">
        <v>966</v>
      </c>
      <c r="C266" s="112"/>
      <c r="D266" s="113"/>
      <c r="E266" s="112" t="s">
        <v>1292</v>
      </c>
      <c r="F266" s="114">
        <v>10</v>
      </c>
      <c r="G266" s="114" t="s">
        <v>316</v>
      </c>
      <c r="H266" s="112" t="s">
        <v>958</v>
      </c>
      <c r="I266" s="112" t="s">
        <v>959</v>
      </c>
    </row>
    <row r="267" spans="1:9">
      <c r="A267" s="111"/>
      <c r="B267" s="112" t="s">
        <v>966</v>
      </c>
      <c r="C267" s="112"/>
      <c r="D267" s="113"/>
      <c r="E267" s="112" t="s">
        <v>1293</v>
      </c>
      <c r="F267" s="114">
        <v>11</v>
      </c>
      <c r="G267" s="114" t="s">
        <v>316</v>
      </c>
      <c r="H267" s="112" t="s">
        <v>961</v>
      </c>
      <c r="I267" s="112" t="s">
        <v>962</v>
      </c>
    </row>
    <row r="268" spans="1:9">
      <c r="A268" s="111">
        <v>80</v>
      </c>
      <c r="B268" s="112" t="s">
        <v>542</v>
      </c>
      <c r="C268" s="112" t="s">
        <v>1294</v>
      </c>
      <c r="D268" s="113" t="s">
        <v>1295</v>
      </c>
      <c r="E268" s="112" t="s">
        <v>1296</v>
      </c>
      <c r="F268" s="114">
        <v>2</v>
      </c>
      <c r="G268" s="114" t="s">
        <v>316</v>
      </c>
      <c r="H268" s="112" t="s">
        <v>940</v>
      </c>
      <c r="I268" s="112" t="s">
        <v>941</v>
      </c>
    </row>
    <row r="269" spans="1:9">
      <c r="A269" s="111"/>
      <c r="B269" s="112" t="s">
        <v>966</v>
      </c>
      <c r="C269" s="112"/>
      <c r="D269" s="113"/>
      <c r="E269" s="112" t="s">
        <v>1297</v>
      </c>
      <c r="F269" s="114">
        <v>3</v>
      </c>
      <c r="G269" s="114" t="s">
        <v>363</v>
      </c>
      <c r="H269" s="112" t="s">
        <v>943</v>
      </c>
      <c r="I269" s="112" t="s">
        <v>944</v>
      </c>
    </row>
    <row r="270" spans="1:9">
      <c r="A270" s="111"/>
      <c r="B270" s="112" t="s">
        <v>966</v>
      </c>
      <c r="C270" s="112"/>
      <c r="D270" s="113"/>
      <c r="E270" s="112" t="s">
        <v>1298</v>
      </c>
      <c r="F270" s="114">
        <v>5</v>
      </c>
      <c r="G270" s="114" t="s">
        <v>316</v>
      </c>
      <c r="H270" s="112" t="s">
        <v>946</v>
      </c>
      <c r="I270" s="112" t="s">
        <v>947</v>
      </c>
    </row>
    <row r="271" spans="1:9">
      <c r="A271" s="111"/>
      <c r="B271" s="112" t="s">
        <v>966</v>
      </c>
      <c r="C271" s="112"/>
      <c r="D271" s="113"/>
      <c r="E271" s="112" t="s">
        <v>1299</v>
      </c>
      <c r="F271" s="114">
        <v>6</v>
      </c>
      <c r="G271" s="114" t="s">
        <v>363</v>
      </c>
      <c r="H271" s="112" t="s">
        <v>949</v>
      </c>
      <c r="I271" s="112" t="s">
        <v>950</v>
      </c>
    </row>
    <row r="272" spans="1:9">
      <c r="A272" s="111"/>
      <c r="B272" s="112" t="s">
        <v>966</v>
      </c>
      <c r="C272" s="112"/>
      <c r="D272" s="113"/>
      <c r="E272" s="112" t="s">
        <v>1300</v>
      </c>
      <c r="F272" s="114">
        <v>8</v>
      </c>
      <c r="G272" s="114" t="s">
        <v>316</v>
      </c>
      <c r="H272" s="112" t="s">
        <v>952</v>
      </c>
      <c r="I272" s="112" t="s">
        <v>953</v>
      </c>
    </row>
    <row r="273" spans="1:9">
      <c r="A273" s="111"/>
      <c r="B273" s="112" t="s">
        <v>966</v>
      </c>
      <c r="C273" s="112"/>
      <c r="D273" s="113"/>
      <c r="E273" s="112" t="s">
        <v>1301</v>
      </c>
      <c r="F273" s="114">
        <v>9</v>
      </c>
      <c r="G273" s="114" t="s">
        <v>316</v>
      </c>
      <c r="H273" s="112" t="s">
        <v>955</v>
      </c>
      <c r="I273" s="112" t="s">
        <v>956</v>
      </c>
    </row>
    <row r="274" spans="1:9">
      <c r="A274" s="111"/>
      <c r="B274" s="112" t="s">
        <v>966</v>
      </c>
      <c r="C274" s="112"/>
      <c r="D274" s="113"/>
      <c r="E274" s="112" t="s">
        <v>1302</v>
      </c>
      <c r="F274" s="114">
        <v>10</v>
      </c>
      <c r="G274" s="114" t="s">
        <v>316</v>
      </c>
      <c r="H274" s="112" t="s">
        <v>958</v>
      </c>
      <c r="I274" s="112" t="s">
        <v>959</v>
      </c>
    </row>
    <row r="275" spans="1:9">
      <c r="A275" s="111"/>
      <c r="B275" s="112" t="s">
        <v>966</v>
      </c>
      <c r="C275" s="112"/>
      <c r="D275" s="113"/>
      <c r="E275" s="112" t="s">
        <v>1303</v>
      </c>
      <c r="F275" s="114">
        <v>11</v>
      </c>
      <c r="G275" s="114" t="s">
        <v>316</v>
      </c>
      <c r="H275" s="112" t="s">
        <v>961</v>
      </c>
      <c r="I275" s="112" t="s">
        <v>962</v>
      </c>
    </row>
    <row r="276" spans="1:9">
      <c r="A276" s="111">
        <v>81</v>
      </c>
      <c r="B276" s="112" t="s">
        <v>546</v>
      </c>
      <c r="C276" s="112" t="s">
        <v>1304</v>
      </c>
      <c r="D276" s="113" t="s">
        <v>1305</v>
      </c>
      <c r="E276" s="112" t="s">
        <v>1306</v>
      </c>
      <c r="F276" s="114">
        <v>2</v>
      </c>
      <c r="G276" s="114" t="s">
        <v>316</v>
      </c>
      <c r="H276" s="112" t="s">
        <v>940</v>
      </c>
      <c r="I276" s="112" t="s">
        <v>941</v>
      </c>
    </row>
    <row r="277" spans="1:9">
      <c r="A277" s="111"/>
      <c r="B277" s="112" t="s">
        <v>966</v>
      </c>
      <c r="C277" s="112"/>
      <c r="D277" s="113"/>
      <c r="E277" s="112" t="s">
        <v>1307</v>
      </c>
      <c r="F277" s="114">
        <v>3</v>
      </c>
      <c r="G277" s="114" t="s">
        <v>363</v>
      </c>
      <c r="H277" s="112" t="s">
        <v>943</v>
      </c>
      <c r="I277" s="112" t="s">
        <v>944</v>
      </c>
    </row>
    <row r="278" spans="1:9">
      <c r="A278" s="111"/>
      <c r="B278" s="112" t="s">
        <v>966</v>
      </c>
      <c r="C278" s="112"/>
      <c r="D278" s="113"/>
      <c r="E278" s="112" t="s">
        <v>1308</v>
      </c>
      <c r="F278" s="114">
        <v>5</v>
      </c>
      <c r="G278" s="114" t="s">
        <v>316</v>
      </c>
      <c r="H278" s="112" t="s">
        <v>946</v>
      </c>
      <c r="I278" s="112" t="s">
        <v>947</v>
      </c>
    </row>
    <row r="279" spans="1:9">
      <c r="A279" s="111"/>
      <c r="B279" s="112" t="s">
        <v>966</v>
      </c>
      <c r="C279" s="112"/>
      <c r="D279" s="113"/>
      <c r="E279" s="112" t="s">
        <v>1309</v>
      </c>
      <c r="F279" s="114">
        <v>6</v>
      </c>
      <c r="G279" s="114" t="s">
        <v>363</v>
      </c>
      <c r="H279" s="112" t="s">
        <v>949</v>
      </c>
      <c r="I279" s="112" t="s">
        <v>950</v>
      </c>
    </row>
    <row r="280" spans="1:9">
      <c r="A280" s="111"/>
      <c r="B280" s="112" t="s">
        <v>966</v>
      </c>
      <c r="C280" s="112"/>
      <c r="D280" s="113"/>
      <c r="E280" s="112" t="s">
        <v>1310</v>
      </c>
      <c r="F280" s="114">
        <v>8</v>
      </c>
      <c r="G280" s="114" t="s">
        <v>316</v>
      </c>
      <c r="H280" s="112" t="s">
        <v>952</v>
      </c>
      <c r="I280" s="112" t="s">
        <v>953</v>
      </c>
    </row>
    <row r="281" spans="1:9">
      <c r="A281" s="111"/>
      <c r="B281" s="112" t="s">
        <v>966</v>
      </c>
      <c r="C281" s="112"/>
      <c r="D281" s="113"/>
      <c r="E281" s="112" t="s">
        <v>1311</v>
      </c>
      <c r="F281" s="114">
        <v>9</v>
      </c>
      <c r="G281" s="114" t="s">
        <v>316</v>
      </c>
      <c r="H281" s="112" t="s">
        <v>955</v>
      </c>
      <c r="I281" s="112" t="s">
        <v>956</v>
      </c>
    </row>
    <row r="282" spans="1:9">
      <c r="A282" s="111"/>
      <c r="B282" s="112" t="s">
        <v>966</v>
      </c>
      <c r="C282" s="112"/>
      <c r="D282" s="113"/>
      <c r="E282" s="112" t="s">
        <v>1312</v>
      </c>
      <c r="F282" s="114">
        <v>10</v>
      </c>
      <c r="G282" s="114" t="s">
        <v>316</v>
      </c>
      <c r="H282" s="112" t="s">
        <v>958</v>
      </c>
      <c r="I282" s="112" t="s">
        <v>959</v>
      </c>
    </row>
    <row r="283" spans="1:9">
      <c r="A283" s="111"/>
      <c r="B283" s="112" t="s">
        <v>966</v>
      </c>
      <c r="C283" s="112"/>
      <c r="D283" s="113"/>
      <c r="E283" s="112" t="s">
        <v>1313</v>
      </c>
      <c r="F283" s="114">
        <v>11</v>
      </c>
      <c r="G283" s="114" t="s">
        <v>316</v>
      </c>
      <c r="H283" s="112" t="s">
        <v>961</v>
      </c>
      <c r="I283" s="112" t="s">
        <v>962</v>
      </c>
    </row>
    <row r="284" spans="1:9">
      <c r="A284" s="111">
        <v>83</v>
      </c>
      <c r="B284" s="112" t="s">
        <v>550</v>
      </c>
      <c r="C284" s="112" t="s">
        <v>1314</v>
      </c>
      <c r="D284" s="113" t="s">
        <v>1315</v>
      </c>
      <c r="E284" s="112" t="s">
        <v>1316</v>
      </c>
      <c r="F284" s="114">
        <v>2</v>
      </c>
      <c r="G284" s="114" t="s">
        <v>316</v>
      </c>
      <c r="H284" s="112" t="s">
        <v>940</v>
      </c>
      <c r="I284" s="112" t="s">
        <v>941</v>
      </c>
    </row>
    <row r="285" spans="1:9">
      <c r="A285" s="111"/>
      <c r="B285" s="112" t="s">
        <v>966</v>
      </c>
      <c r="C285" s="112"/>
      <c r="D285" s="113"/>
      <c r="E285" s="112" t="s">
        <v>1317</v>
      </c>
      <c r="F285" s="114">
        <v>3</v>
      </c>
      <c r="G285" s="114" t="s">
        <v>363</v>
      </c>
      <c r="H285" s="112" t="s">
        <v>943</v>
      </c>
      <c r="I285" s="112" t="s">
        <v>944</v>
      </c>
    </row>
    <row r="286" spans="1:9">
      <c r="A286" s="111"/>
      <c r="B286" s="112" t="s">
        <v>966</v>
      </c>
      <c r="C286" s="112"/>
      <c r="D286" s="113"/>
      <c r="E286" s="112" t="s">
        <v>1318</v>
      </c>
      <c r="F286" s="114">
        <v>5</v>
      </c>
      <c r="G286" s="114" t="s">
        <v>316</v>
      </c>
      <c r="H286" s="112" t="s">
        <v>946</v>
      </c>
      <c r="I286" s="112" t="s">
        <v>947</v>
      </c>
    </row>
    <row r="287" spans="1:9">
      <c r="A287" s="111"/>
      <c r="B287" s="112" t="s">
        <v>966</v>
      </c>
      <c r="C287" s="112"/>
      <c r="D287" s="113"/>
      <c r="E287" s="112" t="s">
        <v>1319</v>
      </c>
      <c r="F287" s="114">
        <v>6</v>
      </c>
      <c r="G287" s="114" t="s">
        <v>363</v>
      </c>
      <c r="H287" s="112" t="s">
        <v>949</v>
      </c>
      <c r="I287" s="112" t="s">
        <v>950</v>
      </c>
    </row>
    <row r="288" spans="1:9">
      <c r="A288" s="111"/>
      <c r="B288" s="112" t="s">
        <v>966</v>
      </c>
      <c r="C288" s="112"/>
      <c r="D288" s="113"/>
      <c r="E288" s="112" t="s">
        <v>1320</v>
      </c>
      <c r="F288" s="114">
        <v>8</v>
      </c>
      <c r="G288" s="114" t="s">
        <v>316</v>
      </c>
      <c r="H288" s="112" t="s">
        <v>952</v>
      </c>
      <c r="I288" s="112" t="s">
        <v>953</v>
      </c>
    </row>
    <row r="289" spans="1:9">
      <c r="A289" s="111"/>
      <c r="B289" s="112" t="s">
        <v>966</v>
      </c>
      <c r="C289" s="112"/>
      <c r="D289" s="113"/>
      <c r="E289" s="112" t="s">
        <v>1321</v>
      </c>
      <c r="F289" s="114">
        <v>9</v>
      </c>
      <c r="G289" s="114" t="s">
        <v>316</v>
      </c>
      <c r="H289" s="112" t="s">
        <v>955</v>
      </c>
      <c r="I289" s="112" t="s">
        <v>956</v>
      </c>
    </row>
    <row r="290" spans="1:9">
      <c r="A290" s="111"/>
      <c r="B290" s="112" t="s">
        <v>966</v>
      </c>
      <c r="C290" s="112"/>
      <c r="D290" s="113"/>
      <c r="E290" s="112" t="s">
        <v>1322</v>
      </c>
      <c r="F290" s="114">
        <v>10</v>
      </c>
      <c r="G290" s="114" t="s">
        <v>316</v>
      </c>
      <c r="H290" s="112" t="s">
        <v>958</v>
      </c>
      <c r="I290" s="112" t="s">
        <v>959</v>
      </c>
    </row>
    <row r="291" spans="1:9">
      <c r="A291" s="111"/>
      <c r="B291" s="112" t="s">
        <v>966</v>
      </c>
      <c r="C291" s="112"/>
      <c r="D291" s="113"/>
      <c r="E291" s="112" t="s">
        <v>1323</v>
      </c>
      <c r="F291" s="114">
        <v>11</v>
      </c>
      <c r="G291" s="114" t="s">
        <v>316</v>
      </c>
      <c r="H291" s="112" t="s">
        <v>961</v>
      </c>
      <c r="I291" s="112" t="s">
        <v>962</v>
      </c>
    </row>
    <row r="292" spans="1:9">
      <c r="A292" s="111">
        <v>84</v>
      </c>
      <c r="B292" s="112" t="s">
        <v>554</v>
      </c>
      <c r="C292" s="112" t="s">
        <v>1324</v>
      </c>
      <c r="D292" s="113" t="s">
        <v>1325</v>
      </c>
      <c r="E292" s="112" t="s">
        <v>1326</v>
      </c>
      <c r="F292" s="114">
        <v>2</v>
      </c>
      <c r="G292" s="114" t="s">
        <v>316</v>
      </c>
      <c r="H292" s="112" t="s">
        <v>940</v>
      </c>
      <c r="I292" s="112" t="s">
        <v>941</v>
      </c>
    </row>
    <row r="293" spans="1:9">
      <c r="A293" s="111"/>
      <c r="B293" s="112" t="s">
        <v>966</v>
      </c>
      <c r="C293" s="112"/>
      <c r="D293" s="113"/>
      <c r="E293" s="112" t="s">
        <v>1327</v>
      </c>
      <c r="F293" s="114">
        <v>3</v>
      </c>
      <c r="G293" s="114" t="s">
        <v>363</v>
      </c>
      <c r="H293" s="112" t="s">
        <v>943</v>
      </c>
      <c r="I293" s="112" t="s">
        <v>944</v>
      </c>
    </row>
    <row r="294" spans="1:9">
      <c r="A294" s="111"/>
      <c r="B294" s="112" t="s">
        <v>966</v>
      </c>
      <c r="C294" s="112"/>
      <c r="D294" s="113"/>
      <c r="E294" s="112" t="s">
        <v>1328</v>
      </c>
      <c r="F294" s="114">
        <v>5</v>
      </c>
      <c r="G294" s="114" t="s">
        <v>316</v>
      </c>
      <c r="H294" s="112" t="s">
        <v>946</v>
      </c>
      <c r="I294" s="112" t="s">
        <v>947</v>
      </c>
    </row>
    <row r="295" spans="1:9">
      <c r="A295" s="111"/>
      <c r="B295" s="112" t="s">
        <v>966</v>
      </c>
      <c r="C295" s="112"/>
      <c r="D295" s="113"/>
      <c r="E295" s="112" t="s">
        <v>1329</v>
      </c>
      <c r="F295" s="114">
        <v>6</v>
      </c>
      <c r="G295" s="114" t="s">
        <v>363</v>
      </c>
      <c r="H295" s="112" t="s">
        <v>949</v>
      </c>
      <c r="I295" s="112" t="s">
        <v>950</v>
      </c>
    </row>
    <row r="296" spans="1:9">
      <c r="A296" s="111"/>
      <c r="B296" s="112" t="s">
        <v>966</v>
      </c>
      <c r="C296" s="112"/>
      <c r="D296" s="113"/>
      <c r="E296" s="112" t="s">
        <v>1330</v>
      </c>
      <c r="F296" s="114">
        <v>8</v>
      </c>
      <c r="G296" s="114" t="s">
        <v>316</v>
      </c>
      <c r="H296" s="112" t="s">
        <v>952</v>
      </c>
      <c r="I296" s="112" t="s">
        <v>953</v>
      </c>
    </row>
    <row r="297" spans="1:9">
      <c r="A297" s="111"/>
      <c r="B297" s="112" t="s">
        <v>966</v>
      </c>
      <c r="C297" s="112"/>
      <c r="D297" s="113"/>
      <c r="E297" s="112" t="s">
        <v>1331</v>
      </c>
      <c r="F297" s="114">
        <v>9</v>
      </c>
      <c r="G297" s="114" t="s">
        <v>316</v>
      </c>
      <c r="H297" s="112" t="s">
        <v>955</v>
      </c>
      <c r="I297" s="112" t="s">
        <v>956</v>
      </c>
    </row>
    <row r="298" spans="1:9">
      <c r="A298" s="111"/>
      <c r="B298" s="112" t="s">
        <v>966</v>
      </c>
      <c r="C298" s="112"/>
      <c r="D298" s="113"/>
      <c r="E298" s="112" t="s">
        <v>1332</v>
      </c>
      <c r="F298" s="114">
        <v>10</v>
      </c>
      <c r="G298" s="114" t="s">
        <v>316</v>
      </c>
      <c r="H298" s="112" t="s">
        <v>958</v>
      </c>
      <c r="I298" s="112" t="s">
        <v>959</v>
      </c>
    </row>
    <row r="299" spans="1:9">
      <c r="A299" s="111"/>
      <c r="B299" s="112" t="s">
        <v>966</v>
      </c>
      <c r="C299" s="112"/>
      <c r="D299" s="113"/>
      <c r="E299" s="112" t="s">
        <v>1333</v>
      </c>
      <c r="F299" s="114">
        <v>11</v>
      </c>
      <c r="G299" s="114" t="s">
        <v>316</v>
      </c>
      <c r="H299" s="112" t="s">
        <v>961</v>
      </c>
      <c r="I299" s="112" t="s">
        <v>962</v>
      </c>
    </row>
    <row r="300" spans="1:9">
      <c r="A300" s="111">
        <v>85</v>
      </c>
      <c r="B300" s="112" t="s">
        <v>558</v>
      </c>
      <c r="C300" s="112" t="s">
        <v>1334</v>
      </c>
      <c r="D300" s="113" t="s">
        <v>1335</v>
      </c>
      <c r="E300" s="112" t="s">
        <v>1336</v>
      </c>
      <c r="F300" s="114">
        <v>2</v>
      </c>
      <c r="G300" s="114" t="s">
        <v>316</v>
      </c>
      <c r="H300" s="112" t="s">
        <v>940</v>
      </c>
      <c r="I300" s="112" t="s">
        <v>941</v>
      </c>
    </row>
    <row r="301" spans="1:9">
      <c r="A301" s="111"/>
      <c r="B301" s="112" t="s">
        <v>966</v>
      </c>
      <c r="C301" s="112"/>
      <c r="D301" s="113"/>
      <c r="E301" s="112" t="s">
        <v>1337</v>
      </c>
      <c r="F301" s="114">
        <v>3</v>
      </c>
      <c r="G301" s="114" t="s">
        <v>363</v>
      </c>
      <c r="H301" s="112" t="s">
        <v>943</v>
      </c>
      <c r="I301" s="112" t="s">
        <v>944</v>
      </c>
    </row>
    <row r="302" spans="1:9">
      <c r="A302" s="111"/>
      <c r="B302" s="112" t="s">
        <v>966</v>
      </c>
      <c r="C302" s="112"/>
      <c r="D302" s="113"/>
      <c r="E302" s="112" t="s">
        <v>1338</v>
      </c>
      <c r="F302" s="114">
        <v>5</v>
      </c>
      <c r="G302" s="114" t="s">
        <v>316</v>
      </c>
      <c r="H302" s="112" t="s">
        <v>946</v>
      </c>
      <c r="I302" s="112" t="s">
        <v>947</v>
      </c>
    </row>
    <row r="303" spans="1:9">
      <c r="A303" s="111"/>
      <c r="B303" s="112" t="s">
        <v>966</v>
      </c>
      <c r="C303" s="112"/>
      <c r="D303" s="113"/>
      <c r="E303" s="112" t="s">
        <v>1339</v>
      </c>
      <c r="F303" s="114">
        <v>6</v>
      </c>
      <c r="G303" s="114" t="s">
        <v>363</v>
      </c>
      <c r="H303" s="112" t="s">
        <v>949</v>
      </c>
      <c r="I303" s="112" t="s">
        <v>950</v>
      </c>
    </row>
    <row r="304" spans="1:9">
      <c r="A304" s="111"/>
      <c r="B304" s="112" t="s">
        <v>966</v>
      </c>
      <c r="C304" s="112"/>
      <c r="D304" s="113"/>
      <c r="E304" s="112" t="s">
        <v>1340</v>
      </c>
      <c r="F304" s="114">
        <v>8</v>
      </c>
      <c r="G304" s="114" t="s">
        <v>316</v>
      </c>
      <c r="H304" s="112" t="s">
        <v>952</v>
      </c>
      <c r="I304" s="112" t="s">
        <v>953</v>
      </c>
    </row>
    <row r="305" spans="1:9">
      <c r="A305" s="111"/>
      <c r="B305" s="112" t="s">
        <v>966</v>
      </c>
      <c r="C305" s="112"/>
      <c r="D305" s="113"/>
      <c r="E305" s="112" t="s">
        <v>1341</v>
      </c>
      <c r="F305" s="114">
        <v>9</v>
      </c>
      <c r="G305" s="114" t="s">
        <v>316</v>
      </c>
      <c r="H305" s="112" t="s">
        <v>955</v>
      </c>
      <c r="I305" s="112" t="s">
        <v>956</v>
      </c>
    </row>
    <row r="306" spans="1:9">
      <c r="A306" s="111"/>
      <c r="B306" s="112" t="s">
        <v>966</v>
      </c>
      <c r="C306" s="112"/>
      <c r="D306" s="113"/>
      <c r="E306" s="112" t="s">
        <v>1342</v>
      </c>
      <c r="F306" s="114">
        <v>10</v>
      </c>
      <c r="G306" s="114" t="s">
        <v>316</v>
      </c>
      <c r="H306" s="112" t="s">
        <v>958</v>
      </c>
      <c r="I306" s="112" t="s">
        <v>959</v>
      </c>
    </row>
    <row r="307" spans="1:9">
      <c r="A307" s="111"/>
      <c r="B307" s="112" t="s">
        <v>966</v>
      </c>
      <c r="C307" s="112"/>
      <c r="D307" s="113"/>
      <c r="E307" s="112" t="s">
        <v>1343</v>
      </c>
      <c r="F307" s="114">
        <v>11</v>
      </c>
      <c r="G307" s="114" t="s">
        <v>316</v>
      </c>
      <c r="H307" s="112" t="s">
        <v>961</v>
      </c>
      <c r="I307" s="112" t="s">
        <v>962</v>
      </c>
    </row>
    <row r="308" spans="1:9">
      <c r="A308" s="111">
        <v>86</v>
      </c>
      <c r="B308" s="112" t="s">
        <v>562</v>
      </c>
      <c r="C308" s="112" t="s">
        <v>1344</v>
      </c>
      <c r="D308" s="113" t="s">
        <v>1345</v>
      </c>
      <c r="E308" s="112" t="s">
        <v>1346</v>
      </c>
      <c r="F308" s="114">
        <v>2</v>
      </c>
      <c r="G308" s="114" t="s">
        <v>316</v>
      </c>
      <c r="H308" s="112" t="s">
        <v>940</v>
      </c>
      <c r="I308" s="112" t="s">
        <v>941</v>
      </c>
    </row>
    <row r="309" spans="1:9">
      <c r="A309" s="111"/>
      <c r="B309" s="112" t="s">
        <v>966</v>
      </c>
      <c r="C309" s="112"/>
      <c r="D309" s="113"/>
      <c r="E309" s="112" t="s">
        <v>1347</v>
      </c>
      <c r="F309" s="114">
        <v>3</v>
      </c>
      <c r="G309" s="114" t="s">
        <v>363</v>
      </c>
      <c r="H309" s="112" t="s">
        <v>943</v>
      </c>
      <c r="I309" s="112" t="s">
        <v>944</v>
      </c>
    </row>
    <row r="310" spans="1:9">
      <c r="A310" s="111"/>
      <c r="B310" s="112" t="s">
        <v>966</v>
      </c>
      <c r="C310" s="112"/>
      <c r="D310" s="113"/>
      <c r="E310" s="112" t="s">
        <v>1348</v>
      </c>
      <c r="F310" s="114">
        <v>5</v>
      </c>
      <c r="G310" s="114" t="s">
        <v>316</v>
      </c>
      <c r="H310" s="112" t="s">
        <v>946</v>
      </c>
      <c r="I310" s="112" t="s">
        <v>947</v>
      </c>
    </row>
    <row r="311" spans="1:9">
      <c r="A311" s="111"/>
      <c r="B311" s="112" t="s">
        <v>966</v>
      </c>
      <c r="C311" s="112"/>
      <c r="D311" s="113"/>
      <c r="E311" s="112" t="s">
        <v>1349</v>
      </c>
      <c r="F311" s="114">
        <v>6</v>
      </c>
      <c r="G311" s="114" t="s">
        <v>363</v>
      </c>
      <c r="H311" s="112" t="s">
        <v>949</v>
      </c>
      <c r="I311" s="112" t="s">
        <v>950</v>
      </c>
    </row>
    <row r="312" spans="1:9">
      <c r="A312" s="111"/>
      <c r="B312" s="112" t="s">
        <v>966</v>
      </c>
      <c r="C312" s="112"/>
      <c r="D312" s="113"/>
      <c r="E312" s="112" t="s">
        <v>1350</v>
      </c>
      <c r="F312" s="114">
        <v>8</v>
      </c>
      <c r="G312" s="114" t="s">
        <v>316</v>
      </c>
      <c r="H312" s="112" t="s">
        <v>952</v>
      </c>
      <c r="I312" s="112" t="s">
        <v>953</v>
      </c>
    </row>
    <row r="313" spans="1:9">
      <c r="A313" s="111"/>
      <c r="B313" s="112" t="s">
        <v>966</v>
      </c>
      <c r="C313" s="112"/>
      <c r="D313" s="113"/>
      <c r="E313" s="112" t="s">
        <v>1351</v>
      </c>
      <c r="F313" s="114">
        <v>9</v>
      </c>
      <c r="G313" s="114" t="s">
        <v>316</v>
      </c>
      <c r="H313" s="112" t="s">
        <v>955</v>
      </c>
      <c r="I313" s="112" t="s">
        <v>956</v>
      </c>
    </row>
    <row r="314" spans="1:9">
      <c r="A314" s="111"/>
      <c r="B314" s="112" t="s">
        <v>966</v>
      </c>
      <c r="C314" s="112"/>
      <c r="D314" s="113"/>
      <c r="E314" s="112" t="s">
        <v>1352</v>
      </c>
      <c r="F314" s="114">
        <v>10</v>
      </c>
      <c r="G314" s="114" t="s">
        <v>316</v>
      </c>
      <c r="H314" s="112" t="s">
        <v>958</v>
      </c>
      <c r="I314" s="112" t="s">
        <v>959</v>
      </c>
    </row>
    <row r="315" spans="1:9">
      <c r="A315" s="111"/>
      <c r="B315" s="112" t="s">
        <v>966</v>
      </c>
      <c r="C315" s="112"/>
      <c r="D315" s="113"/>
      <c r="E315" s="112" t="s">
        <v>1353</v>
      </c>
      <c r="F315" s="114">
        <v>11</v>
      </c>
      <c r="G315" s="114" t="s">
        <v>316</v>
      </c>
      <c r="H315" s="112" t="s">
        <v>961</v>
      </c>
      <c r="I315" s="112" t="s">
        <v>962</v>
      </c>
    </row>
    <row r="316" spans="1:9">
      <c r="A316" s="111">
        <v>87</v>
      </c>
      <c r="B316" s="112" t="s">
        <v>566</v>
      </c>
      <c r="C316" s="112" t="s">
        <v>1354</v>
      </c>
      <c r="D316" s="113" t="s">
        <v>1355</v>
      </c>
      <c r="E316" s="112" t="s">
        <v>1356</v>
      </c>
      <c r="F316" s="114">
        <v>2</v>
      </c>
      <c r="G316" s="114" t="s">
        <v>316</v>
      </c>
      <c r="H316" s="112" t="s">
        <v>940</v>
      </c>
      <c r="I316" s="112" t="s">
        <v>941</v>
      </c>
    </row>
    <row r="317" spans="1:9">
      <c r="A317" s="111"/>
      <c r="B317" s="112" t="s">
        <v>966</v>
      </c>
      <c r="C317" s="112"/>
      <c r="D317" s="113"/>
      <c r="E317" s="112" t="s">
        <v>1357</v>
      </c>
      <c r="F317" s="114">
        <v>3</v>
      </c>
      <c r="G317" s="114" t="s">
        <v>363</v>
      </c>
      <c r="H317" s="112" t="s">
        <v>943</v>
      </c>
      <c r="I317" s="112" t="s">
        <v>944</v>
      </c>
    </row>
    <row r="318" spans="1:9">
      <c r="A318" s="111"/>
      <c r="B318" s="112" t="s">
        <v>966</v>
      </c>
      <c r="C318" s="112"/>
      <c r="D318" s="113"/>
      <c r="E318" s="112" t="s">
        <v>1358</v>
      </c>
      <c r="F318" s="114">
        <v>5</v>
      </c>
      <c r="G318" s="114" t="s">
        <v>316</v>
      </c>
      <c r="H318" s="112" t="s">
        <v>946</v>
      </c>
      <c r="I318" s="112" t="s">
        <v>947</v>
      </c>
    </row>
    <row r="319" spans="1:9">
      <c r="A319" s="111"/>
      <c r="B319" s="112" t="s">
        <v>966</v>
      </c>
      <c r="C319" s="112"/>
      <c r="D319" s="113"/>
      <c r="E319" s="112" t="s">
        <v>1359</v>
      </c>
      <c r="F319" s="114">
        <v>6</v>
      </c>
      <c r="G319" s="114" t="s">
        <v>363</v>
      </c>
      <c r="H319" s="112" t="s">
        <v>949</v>
      </c>
      <c r="I319" s="112" t="s">
        <v>950</v>
      </c>
    </row>
    <row r="320" spans="1:9">
      <c r="A320" s="111"/>
      <c r="B320" s="112" t="s">
        <v>966</v>
      </c>
      <c r="C320" s="112"/>
      <c r="D320" s="113"/>
      <c r="E320" s="112" t="s">
        <v>1360</v>
      </c>
      <c r="F320" s="114">
        <v>8</v>
      </c>
      <c r="G320" s="114" t="s">
        <v>316</v>
      </c>
      <c r="H320" s="112" t="s">
        <v>952</v>
      </c>
      <c r="I320" s="112" t="s">
        <v>953</v>
      </c>
    </row>
    <row r="321" spans="1:9">
      <c r="A321" s="111"/>
      <c r="B321" s="112" t="s">
        <v>966</v>
      </c>
      <c r="C321" s="112"/>
      <c r="D321" s="113"/>
      <c r="E321" s="112" t="s">
        <v>1361</v>
      </c>
      <c r="F321" s="114">
        <v>9</v>
      </c>
      <c r="G321" s="114" t="s">
        <v>316</v>
      </c>
      <c r="H321" s="112" t="s">
        <v>955</v>
      </c>
      <c r="I321" s="112" t="s">
        <v>956</v>
      </c>
    </row>
    <row r="322" spans="1:9">
      <c r="A322" s="111"/>
      <c r="B322" s="112" t="s">
        <v>966</v>
      </c>
      <c r="C322" s="112"/>
      <c r="D322" s="113"/>
      <c r="E322" s="112" t="s">
        <v>1362</v>
      </c>
      <c r="F322" s="114">
        <v>10</v>
      </c>
      <c r="G322" s="114" t="s">
        <v>316</v>
      </c>
      <c r="H322" s="112" t="s">
        <v>958</v>
      </c>
      <c r="I322" s="112" t="s">
        <v>959</v>
      </c>
    </row>
    <row r="323" spans="1:9">
      <c r="A323" s="111"/>
      <c r="B323" s="112" t="s">
        <v>966</v>
      </c>
      <c r="C323" s="112"/>
      <c r="D323" s="113"/>
      <c r="E323" s="112" t="s">
        <v>1363</v>
      </c>
      <c r="F323" s="114">
        <v>11</v>
      </c>
      <c r="G323" s="114" t="s">
        <v>316</v>
      </c>
      <c r="H323" s="112" t="s">
        <v>961</v>
      </c>
      <c r="I323" s="112" t="s">
        <v>962</v>
      </c>
    </row>
    <row r="324" spans="1:9">
      <c r="A324" s="111">
        <v>88</v>
      </c>
      <c r="B324" s="112" t="s">
        <v>570</v>
      </c>
      <c r="C324" s="112" t="s">
        <v>1364</v>
      </c>
      <c r="D324" s="113" t="s">
        <v>1365</v>
      </c>
      <c r="E324" s="112" t="s">
        <v>1366</v>
      </c>
      <c r="F324" s="114">
        <v>2</v>
      </c>
      <c r="G324" s="114" t="s">
        <v>316</v>
      </c>
      <c r="H324" s="112" t="s">
        <v>940</v>
      </c>
      <c r="I324" s="112" t="s">
        <v>941</v>
      </c>
    </row>
    <row r="325" spans="1:9">
      <c r="A325" s="111"/>
      <c r="B325" s="112" t="s">
        <v>966</v>
      </c>
      <c r="C325" s="112"/>
      <c r="D325" s="113"/>
      <c r="E325" s="112" t="s">
        <v>1367</v>
      </c>
      <c r="F325" s="114">
        <v>3</v>
      </c>
      <c r="G325" s="114" t="s">
        <v>363</v>
      </c>
      <c r="H325" s="112" t="s">
        <v>943</v>
      </c>
      <c r="I325" s="112" t="s">
        <v>944</v>
      </c>
    </row>
    <row r="326" spans="1:9">
      <c r="A326" s="111"/>
      <c r="B326" s="112" t="s">
        <v>966</v>
      </c>
      <c r="C326" s="112"/>
      <c r="D326" s="113"/>
      <c r="E326" s="112" t="s">
        <v>1368</v>
      </c>
      <c r="F326" s="114">
        <v>5</v>
      </c>
      <c r="G326" s="114" t="s">
        <v>316</v>
      </c>
      <c r="H326" s="112" t="s">
        <v>946</v>
      </c>
      <c r="I326" s="112" t="s">
        <v>947</v>
      </c>
    </row>
    <row r="327" spans="1:9">
      <c r="A327" s="111"/>
      <c r="B327" s="112" t="s">
        <v>966</v>
      </c>
      <c r="C327" s="112"/>
      <c r="D327" s="113"/>
      <c r="E327" s="112" t="s">
        <v>1369</v>
      </c>
      <c r="F327" s="114">
        <v>6</v>
      </c>
      <c r="G327" s="114" t="s">
        <v>363</v>
      </c>
      <c r="H327" s="112" t="s">
        <v>949</v>
      </c>
      <c r="I327" s="112" t="s">
        <v>950</v>
      </c>
    </row>
    <row r="328" spans="1:9">
      <c r="A328" s="111"/>
      <c r="B328" s="112" t="s">
        <v>966</v>
      </c>
      <c r="C328" s="112"/>
      <c r="D328" s="113"/>
      <c r="E328" s="112" t="s">
        <v>1370</v>
      </c>
      <c r="F328" s="114">
        <v>8</v>
      </c>
      <c r="G328" s="114" t="s">
        <v>316</v>
      </c>
      <c r="H328" s="112" t="s">
        <v>952</v>
      </c>
      <c r="I328" s="112" t="s">
        <v>953</v>
      </c>
    </row>
    <row r="329" spans="1:9">
      <c r="A329" s="111"/>
      <c r="B329" s="112" t="s">
        <v>966</v>
      </c>
      <c r="C329" s="112"/>
      <c r="D329" s="113"/>
      <c r="E329" s="112" t="s">
        <v>1371</v>
      </c>
      <c r="F329" s="114">
        <v>9</v>
      </c>
      <c r="G329" s="114" t="s">
        <v>316</v>
      </c>
      <c r="H329" s="112" t="s">
        <v>955</v>
      </c>
      <c r="I329" s="112" t="s">
        <v>956</v>
      </c>
    </row>
    <row r="330" spans="1:9">
      <c r="A330" s="111"/>
      <c r="B330" s="112" t="s">
        <v>966</v>
      </c>
      <c r="C330" s="112"/>
      <c r="D330" s="113"/>
      <c r="E330" s="112" t="s">
        <v>1372</v>
      </c>
      <c r="F330" s="114">
        <v>10</v>
      </c>
      <c r="G330" s="114" t="s">
        <v>316</v>
      </c>
      <c r="H330" s="112" t="s">
        <v>958</v>
      </c>
      <c r="I330" s="112" t="s">
        <v>959</v>
      </c>
    </row>
    <row r="331" spans="1:9">
      <c r="A331" s="111"/>
      <c r="B331" s="112" t="s">
        <v>966</v>
      </c>
      <c r="C331" s="112"/>
      <c r="D331" s="113"/>
      <c r="E331" s="112" t="s">
        <v>1373</v>
      </c>
      <c r="F331" s="114">
        <v>11</v>
      </c>
      <c r="G331" s="114" t="s">
        <v>316</v>
      </c>
      <c r="H331" s="112" t="s">
        <v>961</v>
      </c>
      <c r="I331" s="112" t="s">
        <v>962</v>
      </c>
    </row>
    <row r="332" spans="1:9">
      <c r="A332" s="111">
        <v>67</v>
      </c>
      <c r="B332" s="112" t="s">
        <v>581</v>
      </c>
      <c r="C332" s="112" t="s">
        <v>1374</v>
      </c>
      <c r="D332" s="113" t="s">
        <v>1375</v>
      </c>
      <c r="E332" s="112" t="s">
        <v>1376</v>
      </c>
      <c r="F332" s="114">
        <v>2</v>
      </c>
      <c r="G332" s="114" t="s">
        <v>316</v>
      </c>
      <c r="H332" s="112" t="s">
        <v>940</v>
      </c>
      <c r="I332" s="112" t="s">
        <v>941</v>
      </c>
    </row>
    <row r="333" spans="1:9">
      <c r="A333" s="111"/>
      <c r="B333" s="112" t="s">
        <v>966</v>
      </c>
      <c r="C333" s="112"/>
      <c r="D333" s="113"/>
      <c r="E333" s="112" t="s">
        <v>1377</v>
      </c>
      <c r="F333" s="114">
        <v>3</v>
      </c>
      <c r="G333" s="114" t="s">
        <v>363</v>
      </c>
      <c r="H333" s="112" t="s">
        <v>943</v>
      </c>
      <c r="I333" s="112" t="s">
        <v>944</v>
      </c>
    </row>
    <row r="334" spans="1:9">
      <c r="A334" s="111"/>
      <c r="B334" s="112" t="s">
        <v>966</v>
      </c>
      <c r="C334" s="112"/>
      <c r="D334" s="113"/>
      <c r="E334" s="112" t="s">
        <v>1378</v>
      </c>
      <c r="F334" s="114">
        <v>5</v>
      </c>
      <c r="G334" s="114" t="s">
        <v>316</v>
      </c>
      <c r="H334" s="112" t="s">
        <v>946</v>
      </c>
      <c r="I334" s="112" t="s">
        <v>947</v>
      </c>
    </row>
    <row r="335" spans="1:9">
      <c r="A335" s="111"/>
      <c r="B335" s="112" t="s">
        <v>966</v>
      </c>
      <c r="C335" s="112"/>
      <c r="D335" s="113"/>
      <c r="E335" s="112" t="s">
        <v>1379</v>
      </c>
      <c r="F335" s="114">
        <v>6</v>
      </c>
      <c r="G335" s="114" t="s">
        <v>363</v>
      </c>
      <c r="H335" s="112" t="s">
        <v>949</v>
      </c>
      <c r="I335" s="112" t="s">
        <v>950</v>
      </c>
    </row>
    <row r="336" spans="1:9">
      <c r="A336" s="111"/>
      <c r="B336" s="112" t="s">
        <v>966</v>
      </c>
      <c r="C336" s="112"/>
      <c r="D336" s="113"/>
      <c r="E336" s="112" t="s">
        <v>1380</v>
      </c>
      <c r="F336" s="114">
        <v>8</v>
      </c>
      <c r="G336" s="114" t="s">
        <v>316</v>
      </c>
      <c r="H336" s="112" t="s">
        <v>952</v>
      </c>
      <c r="I336" s="112" t="s">
        <v>953</v>
      </c>
    </row>
    <row r="337" spans="1:9">
      <c r="A337" s="111"/>
      <c r="B337" s="112" t="s">
        <v>966</v>
      </c>
      <c r="C337" s="112"/>
      <c r="D337" s="113"/>
      <c r="E337" s="112" t="s">
        <v>1381</v>
      </c>
      <c r="F337" s="114">
        <v>9</v>
      </c>
      <c r="G337" s="114" t="s">
        <v>316</v>
      </c>
      <c r="H337" s="112" t="s">
        <v>955</v>
      </c>
      <c r="I337" s="112" t="s">
        <v>956</v>
      </c>
    </row>
    <row r="338" spans="1:9">
      <c r="A338" s="111"/>
      <c r="B338" s="112" t="s">
        <v>966</v>
      </c>
      <c r="C338" s="112"/>
      <c r="D338" s="113"/>
      <c r="E338" s="112" t="s">
        <v>1382</v>
      </c>
      <c r="F338" s="114">
        <v>10</v>
      </c>
      <c r="G338" s="114" t="s">
        <v>316</v>
      </c>
      <c r="H338" s="112" t="s">
        <v>958</v>
      </c>
      <c r="I338" s="112" t="s">
        <v>959</v>
      </c>
    </row>
    <row r="339" spans="1:9">
      <c r="A339" s="111"/>
      <c r="B339" s="112" t="s">
        <v>966</v>
      </c>
      <c r="C339" s="112"/>
      <c r="D339" s="113"/>
      <c r="E339" s="112" t="s">
        <v>1383</v>
      </c>
      <c r="F339" s="114">
        <v>11</v>
      </c>
      <c r="G339" s="114" t="s">
        <v>316</v>
      </c>
      <c r="H339" s="112" t="s">
        <v>961</v>
      </c>
      <c r="I339" s="112" t="s">
        <v>962</v>
      </c>
    </row>
    <row r="340" spans="1:9">
      <c r="A340" s="111">
        <v>38</v>
      </c>
      <c r="B340" s="112" t="s">
        <v>405</v>
      </c>
      <c r="C340" s="112" t="s">
        <v>1384</v>
      </c>
      <c r="D340" s="113" t="s">
        <v>1385</v>
      </c>
      <c r="E340" s="112" t="s">
        <v>1386</v>
      </c>
      <c r="F340" s="114">
        <v>2</v>
      </c>
      <c r="G340" s="114" t="s">
        <v>316</v>
      </c>
      <c r="H340" s="112" t="s">
        <v>940</v>
      </c>
      <c r="I340" s="112" t="s">
        <v>941</v>
      </c>
    </row>
    <row r="341" spans="1:9">
      <c r="A341" s="111"/>
      <c r="B341" s="112" t="s">
        <v>966</v>
      </c>
      <c r="C341" s="112"/>
      <c r="D341" s="113"/>
      <c r="E341" s="112" t="s">
        <v>1387</v>
      </c>
      <c r="F341" s="114">
        <v>3</v>
      </c>
      <c r="G341" s="114" t="s">
        <v>316</v>
      </c>
      <c r="H341" s="112" t="s">
        <v>943</v>
      </c>
      <c r="I341" s="112" t="s">
        <v>944</v>
      </c>
    </row>
    <row r="342" spans="1:9">
      <c r="A342" s="111"/>
      <c r="B342" s="112" t="s">
        <v>966</v>
      </c>
      <c r="C342" s="112"/>
      <c r="D342" s="113"/>
      <c r="E342" s="112" t="s">
        <v>1388</v>
      </c>
      <c r="F342" s="114">
        <v>5</v>
      </c>
      <c r="G342" s="114" t="s">
        <v>316</v>
      </c>
      <c r="H342" s="112" t="s">
        <v>946</v>
      </c>
      <c r="I342" s="112" t="s">
        <v>947</v>
      </c>
    </row>
    <row r="343" spans="1:9">
      <c r="A343" s="111"/>
      <c r="B343" s="112" t="s">
        <v>966</v>
      </c>
      <c r="C343" s="112"/>
      <c r="D343" s="113"/>
      <c r="E343" s="112" t="s">
        <v>1389</v>
      </c>
      <c r="F343" s="114">
        <v>6</v>
      </c>
      <c r="G343" s="114" t="s">
        <v>363</v>
      </c>
      <c r="H343" s="112" t="s">
        <v>949</v>
      </c>
      <c r="I343" s="112" t="s">
        <v>950</v>
      </c>
    </row>
    <row r="344" spans="1:9">
      <c r="A344" s="111"/>
      <c r="B344" s="112" t="s">
        <v>966</v>
      </c>
      <c r="C344" s="112"/>
      <c r="D344" s="113"/>
      <c r="E344" s="112" t="s">
        <v>1390</v>
      </c>
      <c r="F344" s="114">
        <v>8</v>
      </c>
      <c r="G344" s="114" t="s">
        <v>316</v>
      </c>
      <c r="H344" s="112" t="s">
        <v>952</v>
      </c>
      <c r="I344" s="112" t="s">
        <v>953</v>
      </c>
    </row>
    <row r="345" spans="1:9">
      <c r="A345" s="111"/>
      <c r="B345" s="112" t="s">
        <v>966</v>
      </c>
      <c r="C345" s="112"/>
      <c r="D345" s="113"/>
      <c r="E345" s="112" t="s">
        <v>1391</v>
      </c>
      <c r="F345" s="114">
        <v>9</v>
      </c>
      <c r="G345" s="114" t="s">
        <v>316</v>
      </c>
      <c r="H345" s="112" t="s">
        <v>955</v>
      </c>
      <c r="I345" s="112" t="s">
        <v>956</v>
      </c>
    </row>
    <row r="346" spans="1:9">
      <c r="A346" s="111"/>
      <c r="B346" s="112" t="s">
        <v>966</v>
      </c>
      <c r="C346" s="112"/>
      <c r="D346" s="113"/>
      <c r="E346" s="112" t="s">
        <v>1392</v>
      </c>
      <c r="F346" s="114">
        <v>10</v>
      </c>
      <c r="G346" s="114" t="s">
        <v>316</v>
      </c>
      <c r="H346" s="112" t="s">
        <v>958</v>
      </c>
      <c r="I346" s="112" t="s">
        <v>959</v>
      </c>
    </row>
    <row r="347" spans="1:9">
      <c r="A347" s="111"/>
      <c r="B347" s="112" t="s">
        <v>966</v>
      </c>
      <c r="C347" s="112"/>
      <c r="D347" s="113"/>
      <c r="E347" s="112" t="s">
        <v>1393</v>
      </c>
      <c r="F347" s="114">
        <v>11</v>
      </c>
      <c r="G347" s="114" t="s">
        <v>316</v>
      </c>
      <c r="H347" s="112" t="s">
        <v>961</v>
      </c>
      <c r="I347" s="112" t="s">
        <v>962</v>
      </c>
    </row>
    <row r="348" spans="1:9">
      <c r="A348" s="111">
        <v>39</v>
      </c>
      <c r="B348" s="112" t="s">
        <v>412</v>
      </c>
      <c r="C348" s="112" t="s">
        <v>1394</v>
      </c>
      <c r="D348" s="113" t="s">
        <v>1395</v>
      </c>
      <c r="E348" s="112" t="s">
        <v>1396</v>
      </c>
      <c r="F348" s="114">
        <v>2</v>
      </c>
      <c r="G348" s="114" t="s">
        <v>363</v>
      </c>
      <c r="H348" s="112" t="s">
        <v>940</v>
      </c>
      <c r="I348" s="112" t="s">
        <v>941</v>
      </c>
    </row>
    <row r="349" spans="1:9">
      <c r="A349" s="111"/>
      <c r="B349" s="112" t="s">
        <v>966</v>
      </c>
      <c r="C349" s="112"/>
      <c r="D349" s="113"/>
      <c r="E349" s="112" t="s">
        <v>1397</v>
      </c>
      <c r="F349" s="114">
        <v>3</v>
      </c>
      <c r="G349" s="114" t="s">
        <v>316</v>
      </c>
      <c r="H349" s="112" t="s">
        <v>943</v>
      </c>
      <c r="I349" s="112" t="s">
        <v>944</v>
      </c>
    </row>
    <row r="350" spans="1:9">
      <c r="A350" s="111"/>
      <c r="B350" s="112" t="s">
        <v>966</v>
      </c>
      <c r="C350" s="112"/>
      <c r="D350" s="113"/>
      <c r="E350" s="112" t="s">
        <v>1398</v>
      </c>
      <c r="F350" s="114">
        <v>5</v>
      </c>
      <c r="G350" s="114" t="s">
        <v>316</v>
      </c>
      <c r="H350" s="112" t="s">
        <v>946</v>
      </c>
      <c r="I350" s="112" t="s">
        <v>947</v>
      </c>
    </row>
    <row r="351" spans="1:9">
      <c r="A351" s="111"/>
      <c r="B351" s="112" t="s">
        <v>966</v>
      </c>
      <c r="C351" s="112"/>
      <c r="D351" s="113"/>
      <c r="E351" s="112" t="s">
        <v>1399</v>
      </c>
      <c r="F351" s="114">
        <v>6</v>
      </c>
      <c r="G351" s="114" t="s">
        <v>363</v>
      </c>
      <c r="H351" s="112" t="s">
        <v>949</v>
      </c>
      <c r="I351" s="112" t="s">
        <v>950</v>
      </c>
    </row>
    <row r="352" spans="1:9">
      <c r="A352" s="111"/>
      <c r="B352" s="112" t="s">
        <v>966</v>
      </c>
      <c r="C352" s="112"/>
      <c r="D352" s="113"/>
      <c r="E352" s="112" t="s">
        <v>1400</v>
      </c>
      <c r="F352" s="114">
        <v>8</v>
      </c>
      <c r="G352" s="114" t="s">
        <v>316</v>
      </c>
      <c r="H352" s="112" t="s">
        <v>952</v>
      </c>
      <c r="I352" s="112" t="s">
        <v>953</v>
      </c>
    </row>
    <row r="353" spans="1:9">
      <c r="A353" s="111"/>
      <c r="B353" s="112" t="s">
        <v>966</v>
      </c>
      <c r="C353" s="112"/>
      <c r="D353" s="113"/>
      <c r="E353" s="112" t="s">
        <v>1401</v>
      </c>
      <c r="F353" s="114">
        <v>9</v>
      </c>
      <c r="G353" s="114" t="s">
        <v>316</v>
      </c>
      <c r="H353" s="112" t="s">
        <v>955</v>
      </c>
      <c r="I353" s="112" t="s">
        <v>956</v>
      </c>
    </row>
    <row r="354" spans="1:9">
      <c r="A354" s="111"/>
      <c r="B354" s="112" t="s">
        <v>966</v>
      </c>
      <c r="C354" s="112"/>
      <c r="D354" s="113"/>
      <c r="E354" s="112" t="s">
        <v>1402</v>
      </c>
      <c r="F354" s="114">
        <v>10</v>
      </c>
      <c r="G354" s="114" t="s">
        <v>316</v>
      </c>
      <c r="H354" s="112" t="s">
        <v>958</v>
      </c>
      <c r="I354" s="112" t="s">
        <v>959</v>
      </c>
    </row>
    <row r="355" spans="1:9">
      <c r="A355" s="111"/>
      <c r="B355" s="112" t="s">
        <v>966</v>
      </c>
      <c r="C355" s="112"/>
      <c r="D355" s="113"/>
      <c r="E355" s="112" t="s">
        <v>1403</v>
      </c>
      <c r="F355" s="114">
        <v>11</v>
      </c>
      <c r="G355" s="114" t="s">
        <v>316</v>
      </c>
      <c r="H355" s="112" t="s">
        <v>961</v>
      </c>
      <c r="I355" s="112" t="s">
        <v>962</v>
      </c>
    </row>
    <row r="356" spans="1:9">
      <c r="A356" s="111">
        <v>40</v>
      </c>
      <c r="B356" s="112" t="s">
        <v>416</v>
      </c>
      <c r="C356" s="112" t="s">
        <v>1404</v>
      </c>
      <c r="D356" s="113" t="s">
        <v>1405</v>
      </c>
      <c r="E356" s="112" t="s">
        <v>1406</v>
      </c>
      <c r="F356" s="114">
        <v>2</v>
      </c>
      <c r="G356" s="114" t="s">
        <v>316</v>
      </c>
      <c r="H356" s="112" t="s">
        <v>940</v>
      </c>
      <c r="I356" s="112" t="s">
        <v>941</v>
      </c>
    </row>
    <row r="357" spans="1:9">
      <c r="A357" s="111"/>
      <c r="B357" s="112" t="s">
        <v>966</v>
      </c>
      <c r="C357" s="112"/>
      <c r="D357" s="113"/>
      <c r="E357" s="112" t="s">
        <v>1407</v>
      </c>
      <c r="F357" s="114">
        <v>3</v>
      </c>
      <c r="G357" s="114" t="s">
        <v>363</v>
      </c>
      <c r="H357" s="112" t="s">
        <v>943</v>
      </c>
      <c r="I357" s="112" t="s">
        <v>944</v>
      </c>
    </row>
    <row r="358" spans="1:9">
      <c r="A358" s="111"/>
      <c r="B358" s="112" t="s">
        <v>966</v>
      </c>
      <c r="C358" s="112"/>
      <c r="D358" s="113"/>
      <c r="E358" s="112" t="s">
        <v>1408</v>
      </c>
      <c r="F358" s="114">
        <v>5</v>
      </c>
      <c r="G358" s="114" t="s">
        <v>316</v>
      </c>
      <c r="H358" s="112" t="s">
        <v>946</v>
      </c>
      <c r="I358" s="112" t="s">
        <v>947</v>
      </c>
    </row>
    <row r="359" spans="1:9">
      <c r="A359" s="111"/>
      <c r="B359" s="112" t="s">
        <v>966</v>
      </c>
      <c r="C359" s="112"/>
      <c r="D359" s="113"/>
      <c r="E359" s="112" t="s">
        <v>1409</v>
      </c>
      <c r="F359" s="114">
        <v>6</v>
      </c>
      <c r="G359" s="114" t="s">
        <v>363</v>
      </c>
      <c r="H359" s="112" t="s">
        <v>949</v>
      </c>
      <c r="I359" s="112" t="s">
        <v>950</v>
      </c>
    </row>
    <row r="360" spans="1:9">
      <c r="A360" s="111"/>
      <c r="B360" s="112" t="s">
        <v>966</v>
      </c>
      <c r="C360" s="112"/>
      <c r="D360" s="113"/>
      <c r="E360" s="112" t="s">
        <v>1410</v>
      </c>
      <c r="F360" s="114">
        <v>8</v>
      </c>
      <c r="G360" s="114" t="s">
        <v>316</v>
      </c>
      <c r="H360" s="112" t="s">
        <v>952</v>
      </c>
      <c r="I360" s="112" t="s">
        <v>953</v>
      </c>
    </row>
    <row r="361" spans="1:9">
      <c r="A361" s="111"/>
      <c r="B361" s="112" t="s">
        <v>966</v>
      </c>
      <c r="C361" s="112"/>
      <c r="D361" s="113"/>
      <c r="E361" s="112" t="s">
        <v>1411</v>
      </c>
      <c r="F361" s="114">
        <v>9</v>
      </c>
      <c r="G361" s="114" t="s">
        <v>316</v>
      </c>
      <c r="H361" s="112" t="s">
        <v>955</v>
      </c>
      <c r="I361" s="112" t="s">
        <v>956</v>
      </c>
    </row>
    <row r="362" spans="1:9">
      <c r="A362" s="111"/>
      <c r="B362" s="112" t="s">
        <v>966</v>
      </c>
      <c r="C362" s="112"/>
      <c r="D362" s="113"/>
      <c r="E362" s="112" t="s">
        <v>1412</v>
      </c>
      <c r="F362" s="114">
        <v>10</v>
      </c>
      <c r="G362" s="114" t="s">
        <v>316</v>
      </c>
      <c r="H362" s="112" t="s">
        <v>958</v>
      </c>
      <c r="I362" s="112" t="s">
        <v>959</v>
      </c>
    </row>
    <row r="363" spans="1:9">
      <c r="A363" s="111"/>
      <c r="B363" s="112" t="s">
        <v>966</v>
      </c>
      <c r="C363" s="112"/>
      <c r="D363" s="113"/>
      <c r="E363" s="112" t="s">
        <v>1413</v>
      </c>
      <c r="F363" s="114">
        <v>11</v>
      </c>
      <c r="G363" s="114" t="s">
        <v>316</v>
      </c>
      <c r="H363" s="112" t="s">
        <v>961</v>
      </c>
      <c r="I363" s="112" t="s">
        <v>962</v>
      </c>
    </row>
    <row r="364" spans="1:9">
      <c r="A364" s="111">
        <v>41</v>
      </c>
      <c r="B364" s="112" t="s">
        <v>420</v>
      </c>
      <c r="C364" s="112" t="s">
        <v>1414</v>
      </c>
      <c r="D364" s="113" t="s">
        <v>1415</v>
      </c>
      <c r="E364" s="112" t="s">
        <v>1416</v>
      </c>
      <c r="F364" s="114">
        <v>2</v>
      </c>
      <c r="G364" s="114" t="s">
        <v>316</v>
      </c>
      <c r="H364" s="112" t="s">
        <v>940</v>
      </c>
      <c r="I364" s="112" t="s">
        <v>941</v>
      </c>
    </row>
    <row r="365" spans="1:9">
      <c r="A365" s="111"/>
      <c r="B365" s="112" t="s">
        <v>966</v>
      </c>
      <c r="C365" s="112"/>
      <c r="D365" s="113"/>
      <c r="E365" s="112" t="s">
        <v>1417</v>
      </c>
      <c r="F365" s="114">
        <v>3</v>
      </c>
      <c r="G365" s="114" t="s">
        <v>363</v>
      </c>
      <c r="H365" s="112" t="s">
        <v>943</v>
      </c>
      <c r="I365" s="112" t="s">
        <v>944</v>
      </c>
    </row>
    <row r="366" spans="1:9">
      <c r="A366" s="111"/>
      <c r="B366" s="112" t="s">
        <v>966</v>
      </c>
      <c r="C366" s="112"/>
      <c r="D366" s="113"/>
      <c r="E366" s="112" t="s">
        <v>1418</v>
      </c>
      <c r="F366" s="114">
        <v>5</v>
      </c>
      <c r="G366" s="114" t="s">
        <v>316</v>
      </c>
      <c r="H366" s="112" t="s">
        <v>946</v>
      </c>
      <c r="I366" s="112" t="s">
        <v>947</v>
      </c>
    </row>
    <row r="367" spans="1:9">
      <c r="A367" s="111"/>
      <c r="B367" s="112" t="s">
        <v>966</v>
      </c>
      <c r="C367" s="112"/>
      <c r="D367" s="113"/>
      <c r="E367" s="112" t="s">
        <v>1419</v>
      </c>
      <c r="F367" s="114">
        <v>6</v>
      </c>
      <c r="G367" s="114" t="s">
        <v>363</v>
      </c>
      <c r="H367" s="112" t="s">
        <v>949</v>
      </c>
      <c r="I367" s="112" t="s">
        <v>950</v>
      </c>
    </row>
    <row r="368" spans="1:9">
      <c r="A368" s="111"/>
      <c r="B368" s="112" t="s">
        <v>966</v>
      </c>
      <c r="C368" s="112"/>
      <c r="D368" s="113"/>
      <c r="E368" s="112" t="s">
        <v>1420</v>
      </c>
      <c r="F368" s="114">
        <v>8</v>
      </c>
      <c r="G368" s="114" t="s">
        <v>316</v>
      </c>
      <c r="H368" s="112" t="s">
        <v>952</v>
      </c>
      <c r="I368" s="112" t="s">
        <v>953</v>
      </c>
    </row>
    <row r="369" spans="1:9">
      <c r="A369" s="111"/>
      <c r="B369" s="112" t="s">
        <v>966</v>
      </c>
      <c r="C369" s="112"/>
      <c r="D369" s="113"/>
      <c r="E369" s="112" t="s">
        <v>1421</v>
      </c>
      <c r="F369" s="114">
        <v>9</v>
      </c>
      <c r="G369" s="114" t="s">
        <v>316</v>
      </c>
      <c r="H369" s="112" t="s">
        <v>955</v>
      </c>
      <c r="I369" s="112" t="s">
        <v>956</v>
      </c>
    </row>
    <row r="370" spans="1:9">
      <c r="A370" s="111"/>
      <c r="B370" s="112" t="s">
        <v>966</v>
      </c>
      <c r="C370" s="112"/>
      <c r="D370" s="113"/>
      <c r="E370" s="112" t="s">
        <v>1422</v>
      </c>
      <c r="F370" s="114">
        <v>10</v>
      </c>
      <c r="G370" s="114" t="s">
        <v>316</v>
      </c>
      <c r="H370" s="112" t="s">
        <v>958</v>
      </c>
      <c r="I370" s="112" t="s">
        <v>959</v>
      </c>
    </row>
    <row r="371" spans="1:9">
      <c r="A371" s="111"/>
      <c r="B371" s="112" t="s">
        <v>966</v>
      </c>
      <c r="C371" s="112"/>
      <c r="D371" s="113"/>
      <c r="E371" s="112" t="s">
        <v>1423</v>
      </c>
      <c r="F371" s="114">
        <v>11</v>
      </c>
      <c r="G371" s="114" t="s">
        <v>316</v>
      </c>
      <c r="H371" s="112" t="s">
        <v>961</v>
      </c>
      <c r="I371" s="112" t="s">
        <v>962</v>
      </c>
    </row>
    <row r="372" spans="1:9">
      <c r="A372" s="111">
        <v>42</v>
      </c>
      <c r="B372" s="112" t="s">
        <v>1424</v>
      </c>
      <c r="C372" s="112" t="s">
        <v>1425</v>
      </c>
      <c r="D372" s="113" t="s">
        <v>1426</v>
      </c>
      <c r="E372" s="112" t="s">
        <v>1427</v>
      </c>
      <c r="F372" s="114">
        <v>2</v>
      </c>
      <c r="G372" s="114" t="s">
        <v>316</v>
      </c>
      <c r="H372" s="112" t="s">
        <v>940</v>
      </c>
      <c r="I372" s="112" t="s">
        <v>941</v>
      </c>
    </row>
    <row r="373" spans="1:9">
      <c r="A373" s="111"/>
      <c r="B373" s="112" t="s">
        <v>966</v>
      </c>
      <c r="C373" s="112"/>
      <c r="D373" s="113"/>
      <c r="E373" s="112" t="s">
        <v>1428</v>
      </c>
      <c r="F373" s="114">
        <v>3</v>
      </c>
      <c r="G373" s="114" t="s">
        <v>363</v>
      </c>
      <c r="H373" s="112" t="s">
        <v>943</v>
      </c>
      <c r="I373" s="112" t="s">
        <v>944</v>
      </c>
    </row>
    <row r="374" spans="1:9">
      <c r="A374" s="111"/>
      <c r="B374" s="112" t="s">
        <v>966</v>
      </c>
      <c r="C374" s="112"/>
      <c r="D374" s="113"/>
      <c r="E374" s="112" t="s">
        <v>1429</v>
      </c>
      <c r="F374" s="114">
        <v>5</v>
      </c>
      <c r="G374" s="114" t="s">
        <v>316</v>
      </c>
      <c r="H374" s="112" t="s">
        <v>946</v>
      </c>
      <c r="I374" s="112" t="s">
        <v>947</v>
      </c>
    </row>
    <row r="375" spans="1:9">
      <c r="A375" s="111"/>
      <c r="B375" s="112" t="s">
        <v>966</v>
      </c>
      <c r="C375" s="112"/>
      <c r="D375" s="113"/>
      <c r="E375" s="112" t="s">
        <v>1430</v>
      </c>
      <c r="F375" s="114">
        <v>6</v>
      </c>
      <c r="G375" s="114" t="s">
        <v>363</v>
      </c>
      <c r="H375" s="112" t="s">
        <v>949</v>
      </c>
      <c r="I375" s="112" t="s">
        <v>950</v>
      </c>
    </row>
    <row r="376" spans="1:9">
      <c r="A376" s="111"/>
      <c r="B376" s="112" t="s">
        <v>966</v>
      </c>
      <c r="C376" s="112"/>
      <c r="D376" s="113"/>
      <c r="E376" s="112" t="s">
        <v>1431</v>
      </c>
      <c r="F376" s="114">
        <v>8</v>
      </c>
      <c r="G376" s="114" t="s">
        <v>316</v>
      </c>
      <c r="H376" s="112" t="s">
        <v>952</v>
      </c>
      <c r="I376" s="112" t="s">
        <v>953</v>
      </c>
    </row>
    <row r="377" spans="1:9">
      <c r="A377" s="111"/>
      <c r="B377" s="112" t="s">
        <v>966</v>
      </c>
      <c r="C377" s="112"/>
      <c r="D377" s="113"/>
      <c r="E377" s="112" t="s">
        <v>1432</v>
      </c>
      <c r="F377" s="114">
        <v>9</v>
      </c>
      <c r="G377" s="114" t="s">
        <v>316</v>
      </c>
      <c r="H377" s="112" t="s">
        <v>955</v>
      </c>
      <c r="I377" s="112" t="s">
        <v>956</v>
      </c>
    </row>
    <row r="378" spans="1:9">
      <c r="A378" s="111"/>
      <c r="B378" s="112" t="s">
        <v>966</v>
      </c>
      <c r="C378" s="112"/>
      <c r="D378" s="113"/>
      <c r="E378" s="112" t="s">
        <v>1433</v>
      </c>
      <c r="F378" s="114">
        <v>10</v>
      </c>
      <c r="G378" s="114" t="s">
        <v>316</v>
      </c>
      <c r="H378" s="112" t="s">
        <v>958</v>
      </c>
      <c r="I378" s="112" t="s">
        <v>959</v>
      </c>
    </row>
    <row r="379" spans="1:9">
      <c r="A379" s="111"/>
      <c r="B379" s="112" t="s">
        <v>966</v>
      </c>
      <c r="C379" s="112"/>
      <c r="D379" s="113"/>
      <c r="E379" s="112" t="s">
        <v>1434</v>
      </c>
      <c r="F379" s="114">
        <v>11</v>
      </c>
      <c r="G379" s="114" t="s">
        <v>316</v>
      </c>
      <c r="H379" s="112" t="s">
        <v>961</v>
      </c>
      <c r="I379" s="112" t="s">
        <v>962</v>
      </c>
    </row>
    <row r="380" spans="1:9">
      <c r="A380" s="111">
        <v>43</v>
      </c>
      <c r="B380" s="112" t="s">
        <v>424</v>
      </c>
      <c r="C380" s="112" t="s">
        <v>1435</v>
      </c>
      <c r="D380" s="113" t="s">
        <v>1436</v>
      </c>
      <c r="E380" s="112" t="s">
        <v>1437</v>
      </c>
      <c r="F380" s="114">
        <v>2</v>
      </c>
      <c r="G380" s="114" t="s">
        <v>316</v>
      </c>
      <c r="H380" s="112" t="s">
        <v>940</v>
      </c>
      <c r="I380" s="112" t="s">
        <v>941</v>
      </c>
    </row>
    <row r="381" spans="1:9">
      <c r="A381" s="111"/>
      <c r="B381" s="112" t="s">
        <v>966</v>
      </c>
      <c r="C381" s="112"/>
      <c r="D381" s="113"/>
      <c r="E381" s="112" t="s">
        <v>1438</v>
      </c>
      <c r="F381" s="114">
        <v>3</v>
      </c>
      <c r="G381" s="114" t="s">
        <v>363</v>
      </c>
      <c r="H381" s="112" t="s">
        <v>943</v>
      </c>
      <c r="I381" s="112" t="s">
        <v>944</v>
      </c>
    </row>
    <row r="382" spans="1:9">
      <c r="A382" s="111"/>
      <c r="B382" s="112" t="s">
        <v>966</v>
      </c>
      <c r="C382" s="112"/>
      <c r="D382" s="113"/>
      <c r="E382" s="112" t="s">
        <v>1439</v>
      </c>
      <c r="F382" s="114">
        <v>5</v>
      </c>
      <c r="G382" s="114" t="s">
        <v>316</v>
      </c>
      <c r="H382" s="112" t="s">
        <v>946</v>
      </c>
      <c r="I382" s="112" t="s">
        <v>947</v>
      </c>
    </row>
    <row r="383" spans="1:9">
      <c r="A383" s="111"/>
      <c r="B383" s="112" t="s">
        <v>966</v>
      </c>
      <c r="C383" s="112"/>
      <c r="D383" s="113"/>
      <c r="E383" s="112" t="s">
        <v>1440</v>
      </c>
      <c r="F383" s="114">
        <v>6</v>
      </c>
      <c r="G383" s="114" t="s">
        <v>363</v>
      </c>
      <c r="H383" s="112" t="s">
        <v>949</v>
      </c>
      <c r="I383" s="112" t="s">
        <v>950</v>
      </c>
    </row>
    <row r="384" spans="1:9">
      <c r="A384" s="111"/>
      <c r="B384" s="112" t="s">
        <v>966</v>
      </c>
      <c r="C384" s="112"/>
      <c r="D384" s="113"/>
      <c r="E384" s="112" t="s">
        <v>1441</v>
      </c>
      <c r="F384" s="114">
        <v>8</v>
      </c>
      <c r="G384" s="114" t="s">
        <v>316</v>
      </c>
      <c r="H384" s="112" t="s">
        <v>952</v>
      </c>
      <c r="I384" s="112" t="s">
        <v>953</v>
      </c>
    </row>
    <row r="385" spans="1:9">
      <c r="A385" s="111"/>
      <c r="B385" s="112" t="s">
        <v>966</v>
      </c>
      <c r="C385" s="112"/>
      <c r="D385" s="113"/>
      <c r="E385" s="112" t="s">
        <v>1442</v>
      </c>
      <c r="F385" s="114">
        <v>9</v>
      </c>
      <c r="G385" s="114" t="s">
        <v>316</v>
      </c>
      <c r="H385" s="112" t="s">
        <v>955</v>
      </c>
      <c r="I385" s="112" t="s">
        <v>956</v>
      </c>
    </row>
    <row r="386" spans="1:9">
      <c r="A386" s="111"/>
      <c r="B386" s="112" t="s">
        <v>966</v>
      </c>
      <c r="C386" s="112"/>
      <c r="D386" s="113"/>
      <c r="E386" s="112" t="s">
        <v>1443</v>
      </c>
      <c r="F386" s="114">
        <v>10</v>
      </c>
      <c r="G386" s="114" t="s">
        <v>316</v>
      </c>
      <c r="H386" s="112" t="s">
        <v>958</v>
      </c>
      <c r="I386" s="112" t="s">
        <v>959</v>
      </c>
    </row>
    <row r="387" spans="1:9">
      <c r="A387" s="111"/>
      <c r="B387" s="112" t="s">
        <v>966</v>
      </c>
      <c r="C387" s="112"/>
      <c r="D387" s="113"/>
      <c r="E387" s="112" t="s">
        <v>1444</v>
      </c>
      <c r="F387" s="114">
        <v>11</v>
      </c>
      <c r="G387" s="114" t="s">
        <v>316</v>
      </c>
      <c r="H387" s="112" t="s">
        <v>961</v>
      </c>
      <c r="I387" s="112" t="s">
        <v>962</v>
      </c>
    </row>
    <row r="388" spans="1:9">
      <c r="A388" s="111">
        <v>44</v>
      </c>
      <c r="B388" s="112" t="s">
        <v>428</v>
      </c>
      <c r="C388" s="112" t="s">
        <v>1445</v>
      </c>
      <c r="D388" s="113" t="s">
        <v>1446</v>
      </c>
      <c r="E388" s="112" t="s">
        <v>1447</v>
      </c>
      <c r="F388" s="114">
        <v>2</v>
      </c>
      <c r="G388" s="114" t="s">
        <v>363</v>
      </c>
      <c r="H388" s="112" t="s">
        <v>940</v>
      </c>
      <c r="I388" s="112" t="s">
        <v>941</v>
      </c>
    </row>
    <row r="389" spans="1:9">
      <c r="A389" s="111"/>
      <c r="B389" s="112" t="s">
        <v>966</v>
      </c>
      <c r="C389" s="112"/>
      <c r="D389" s="113"/>
      <c r="E389" s="112" t="s">
        <v>1448</v>
      </c>
      <c r="F389" s="114">
        <v>3</v>
      </c>
      <c r="G389" s="114" t="s">
        <v>316</v>
      </c>
      <c r="H389" s="112" t="s">
        <v>943</v>
      </c>
      <c r="I389" s="112" t="s">
        <v>944</v>
      </c>
    </row>
    <row r="390" spans="1:9">
      <c r="A390" s="111"/>
      <c r="B390" s="112" t="s">
        <v>966</v>
      </c>
      <c r="C390" s="112"/>
      <c r="D390" s="113"/>
      <c r="E390" s="112" t="s">
        <v>1449</v>
      </c>
      <c r="F390" s="114">
        <v>5</v>
      </c>
      <c r="G390" s="114" t="s">
        <v>316</v>
      </c>
      <c r="H390" s="112" t="s">
        <v>946</v>
      </c>
      <c r="I390" s="112" t="s">
        <v>947</v>
      </c>
    </row>
    <row r="391" spans="1:9">
      <c r="A391" s="111"/>
      <c r="B391" s="112" t="s">
        <v>966</v>
      </c>
      <c r="C391" s="112"/>
      <c r="D391" s="113"/>
      <c r="E391" s="112" t="s">
        <v>1450</v>
      </c>
      <c r="F391" s="114">
        <v>6</v>
      </c>
      <c r="G391" s="114" t="s">
        <v>363</v>
      </c>
      <c r="H391" s="112" t="s">
        <v>949</v>
      </c>
      <c r="I391" s="112" t="s">
        <v>950</v>
      </c>
    </row>
    <row r="392" spans="1:9">
      <c r="A392" s="111"/>
      <c r="B392" s="112" t="s">
        <v>966</v>
      </c>
      <c r="C392" s="112"/>
      <c r="D392" s="113"/>
      <c r="E392" s="112" t="s">
        <v>1451</v>
      </c>
      <c r="F392" s="114">
        <v>8</v>
      </c>
      <c r="G392" s="114" t="s">
        <v>316</v>
      </c>
      <c r="H392" s="112" t="s">
        <v>952</v>
      </c>
      <c r="I392" s="112" t="s">
        <v>953</v>
      </c>
    </row>
    <row r="393" spans="1:9">
      <c r="A393" s="111"/>
      <c r="B393" s="112" t="s">
        <v>966</v>
      </c>
      <c r="C393" s="112"/>
      <c r="D393" s="113"/>
      <c r="E393" s="112" t="s">
        <v>1452</v>
      </c>
      <c r="F393" s="114">
        <v>9</v>
      </c>
      <c r="G393" s="114" t="s">
        <v>316</v>
      </c>
      <c r="H393" s="112" t="s">
        <v>955</v>
      </c>
      <c r="I393" s="112" t="s">
        <v>956</v>
      </c>
    </row>
    <row r="394" spans="1:9">
      <c r="A394" s="111"/>
      <c r="B394" s="112" t="s">
        <v>966</v>
      </c>
      <c r="C394" s="112"/>
      <c r="D394" s="113"/>
      <c r="E394" s="112" t="s">
        <v>1453</v>
      </c>
      <c r="F394" s="114">
        <v>10</v>
      </c>
      <c r="G394" s="114" t="s">
        <v>316</v>
      </c>
      <c r="H394" s="112" t="s">
        <v>958</v>
      </c>
      <c r="I394" s="112" t="s">
        <v>959</v>
      </c>
    </row>
    <row r="395" spans="1:9">
      <c r="A395" s="111"/>
      <c r="B395" s="112" t="s">
        <v>966</v>
      </c>
      <c r="C395" s="112"/>
      <c r="D395" s="113"/>
      <c r="E395" s="112" t="s">
        <v>1454</v>
      </c>
      <c r="F395" s="114">
        <v>11</v>
      </c>
      <c r="G395" s="114" t="s">
        <v>316</v>
      </c>
      <c r="H395" s="112" t="s">
        <v>961</v>
      </c>
      <c r="I395" s="112" t="s">
        <v>962</v>
      </c>
    </row>
    <row r="396" spans="1:9">
      <c r="A396" s="111">
        <v>45</v>
      </c>
      <c r="B396" s="112" t="s">
        <v>432</v>
      </c>
      <c r="C396" s="112" t="s">
        <v>1455</v>
      </c>
      <c r="D396" s="113" t="s">
        <v>1456</v>
      </c>
      <c r="E396" s="112" t="s">
        <v>1457</v>
      </c>
      <c r="F396" s="114">
        <v>14</v>
      </c>
      <c r="G396" s="114" t="s">
        <v>316</v>
      </c>
      <c r="H396" s="112" t="s">
        <v>1458</v>
      </c>
      <c r="I396" s="112" t="s">
        <v>1459</v>
      </c>
    </row>
    <row r="397" spans="1:9">
      <c r="A397" s="111"/>
      <c r="B397" s="112" t="s">
        <v>966</v>
      </c>
      <c r="C397" s="112"/>
      <c r="D397" s="113"/>
      <c r="E397" s="112" t="s">
        <v>1460</v>
      </c>
      <c r="F397" s="114">
        <v>15</v>
      </c>
      <c r="G397" s="114" t="s">
        <v>316</v>
      </c>
      <c r="H397" s="112" t="s">
        <v>1461</v>
      </c>
      <c r="I397" s="112" t="s">
        <v>1462</v>
      </c>
    </row>
    <row r="398" spans="1:9">
      <c r="A398" s="111"/>
      <c r="B398" s="112" t="s">
        <v>966</v>
      </c>
      <c r="C398" s="112"/>
      <c r="D398" s="113"/>
      <c r="E398" s="112" t="s">
        <v>1463</v>
      </c>
      <c r="F398" s="114">
        <v>16</v>
      </c>
      <c r="G398" s="114" t="s">
        <v>363</v>
      </c>
      <c r="H398" s="112" t="s">
        <v>1464</v>
      </c>
      <c r="I398" s="112" t="s">
        <v>1465</v>
      </c>
    </row>
    <row r="399" spans="1:9">
      <c r="A399" s="111">
        <v>47</v>
      </c>
      <c r="B399" s="112" t="s">
        <v>437</v>
      </c>
      <c r="C399" s="112" t="s">
        <v>1466</v>
      </c>
      <c r="D399" s="113" t="s">
        <v>1467</v>
      </c>
      <c r="E399" s="112" t="s">
        <v>1468</v>
      </c>
      <c r="F399" s="114">
        <v>2</v>
      </c>
      <c r="G399" s="114" t="s">
        <v>316</v>
      </c>
      <c r="H399" s="112" t="s">
        <v>940</v>
      </c>
      <c r="I399" s="112" t="s">
        <v>941</v>
      </c>
    </row>
    <row r="400" spans="1:9">
      <c r="A400" s="111"/>
      <c r="B400" s="112" t="s">
        <v>966</v>
      </c>
      <c r="C400" s="112"/>
      <c r="D400" s="113"/>
      <c r="E400" s="112" t="s">
        <v>1469</v>
      </c>
      <c r="F400" s="114">
        <v>3</v>
      </c>
      <c r="G400" s="114" t="s">
        <v>363</v>
      </c>
      <c r="H400" s="112" t="s">
        <v>943</v>
      </c>
      <c r="I400" s="112" t="s">
        <v>944</v>
      </c>
    </row>
    <row r="401" spans="1:9">
      <c r="A401" s="111"/>
      <c r="B401" s="112" t="s">
        <v>966</v>
      </c>
      <c r="C401" s="112"/>
      <c r="D401" s="113"/>
      <c r="E401" s="112" t="s">
        <v>1470</v>
      </c>
      <c r="F401" s="114">
        <v>5</v>
      </c>
      <c r="G401" s="114" t="s">
        <v>316</v>
      </c>
      <c r="H401" s="112" t="s">
        <v>946</v>
      </c>
      <c r="I401" s="112" t="s">
        <v>947</v>
      </c>
    </row>
    <row r="402" spans="1:9">
      <c r="A402" s="111"/>
      <c r="B402" s="112" t="s">
        <v>966</v>
      </c>
      <c r="C402" s="112"/>
      <c r="D402" s="113"/>
      <c r="E402" s="112" t="s">
        <v>1471</v>
      </c>
      <c r="F402" s="114">
        <v>6</v>
      </c>
      <c r="G402" s="114" t="s">
        <v>363</v>
      </c>
      <c r="H402" s="112" t="s">
        <v>949</v>
      </c>
      <c r="I402" s="112" t="s">
        <v>950</v>
      </c>
    </row>
    <row r="403" spans="1:9">
      <c r="A403" s="111"/>
      <c r="B403" s="112" t="s">
        <v>966</v>
      </c>
      <c r="C403" s="112"/>
      <c r="D403" s="113"/>
      <c r="E403" s="112" t="s">
        <v>1472</v>
      </c>
      <c r="F403" s="114">
        <v>8</v>
      </c>
      <c r="G403" s="114" t="s">
        <v>316</v>
      </c>
      <c r="H403" s="112" t="s">
        <v>952</v>
      </c>
      <c r="I403" s="112" t="s">
        <v>953</v>
      </c>
    </row>
    <row r="404" spans="1:9">
      <c r="A404" s="111"/>
      <c r="B404" s="112" t="s">
        <v>966</v>
      </c>
      <c r="C404" s="112"/>
      <c r="D404" s="113"/>
      <c r="E404" s="112" t="s">
        <v>1473</v>
      </c>
      <c r="F404" s="114">
        <v>9</v>
      </c>
      <c r="G404" s="114" t="s">
        <v>316</v>
      </c>
      <c r="H404" s="112" t="s">
        <v>955</v>
      </c>
      <c r="I404" s="112" t="s">
        <v>956</v>
      </c>
    </row>
    <row r="405" spans="1:9">
      <c r="A405" s="111"/>
      <c r="B405" s="112" t="s">
        <v>966</v>
      </c>
      <c r="C405" s="112"/>
      <c r="D405" s="113"/>
      <c r="E405" s="112" t="s">
        <v>1474</v>
      </c>
      <c r="F405" s="114">
        <v>10</v>
      </c>
      <c r="G405" s="114" t="s">
        <v>316</v>
      </c>
      <c r="H405" s="112" t="s">
        <v>958</v>
      </c>
      <c r="I405" s="112" t="s">
        <v>959</v>
      </c>
    </row>
    <row r="406" spans="1:9">
      <c r="A406" s="111"/>
      <c r="B406" s="112" t="s">
        <v>966</v>
      </c>
      <c r="C406" s="112"/>
      <c r="D406" s="113"/>
      <c r="E406" s="112" t="s">
        <v>1475</v>
      </c>
      <c r="F406" s="114">
        <v>11</v>
      </c>
      <c r="G406" s="114" t="s">
        <v>316</v>
      </c>
      <c r="H406" s="112" t="s">
        <v>961</v>
      </c>
      <c r="I406" s="112" t="s">
        <v>962</v>
      </c>
    </row>
    <row r="407" spans="1:9">
      <c r="A407" s="111">
        <v>48</v>
      </c>
      <c r="B407" s="112" t="s">
        <v>441</v>
      </c>
      <c r="C407" s="112" t="s">
        <v>1476</v>
      </c>
      <c r="D407" s="113" t="s">
        <v>1477</v>
      </c>
      <c r="E407" s="112" t="s">
        <v>1478</v>
      </c>
      <c r="F407" s="114">
        <v>2</v>
      </c>
      <c r="G407" s="114" t="s">
        <v>316</v>
      </c>
      <c r="H407" s="112" t="s">
        <v>940</v>
      </c>
      <c r="I407" s="112" t="s">
        <v>941</v>
      </c>
    </row>
    <row r="408" spans="1:9">
      <c r="A408" s="111"/>
      <c r="B408" s="112" t="s">
        <v>966</v>
      </c>
      <c r="C408" s="112"/>
      <c r="D408" s="113"/>
      <c r="E408" s="112" t="s">
        <v>1479</v>
      </c>
      <c r="F408" s="114">
        <v>3</v>
      </c>
      <c r="G408" s="114" t="s">
        <v>363</v>
      </c>
      <c r="H408" s="112" t="s">
        <v>943</v>
      </c>
      <c r="I408" s="112" t="s">
        <v>944</v>
      </c>
    </row>
    <row r="409" spans="1:9">
      <c r="A409" s="111"/>
      <c r="B409" s="112" t="s">
        <v>966</v>
      </c>
      <c r="C409" s="112"/>
      <c r="D409" s="113"/>
      <c r="E409" s="112" t="s">
        <v>1480</v>
      </c>
      <c r="F409" s="114">
        <v>5</v>
      </c>
      <c r="G409" s="114" t="s">
        <v>316</v>
      </c>
      <c r="H409" s="112" t="s">
        <v>946</v>
      </c>
      <c r="I409" s="112" t="s">
        <v>947</v>
      </c>
    </row>
    <row r="410" spans="1:9">
      <c r="A410" s="111"/>
      <c r="B410" s="112" t="s">
        <v>966</v>
      </c>
      <c r="C410" s="112"/>
      <c r="D410" s="113"/>
      <c r="E410" s="112" t="s">
        <v>1481</v>
      </c>
      <c r="F410" s="114">
        <v>6</v>
      </c>
      <c r="G410" s="114" t="s">
        <v>363</v>
      </c>
      <c r="H410" s="112" t="s">
        <v>949</v>
      </c>
      <c r="I410" s="112" t="s">
        <v>950</v>
      </c>
    </row>
    <row r="411" spans="1:9">
      <c r="A411" s="111"/>
      <c r="B411" s="112" t="s">
        <v>966</v>
      </c>
      <c r="C411" s="112"/>
      <c r="D411" s="113"/>
      <c r="E411" s="112" t="s">
        <v>1482</v>
      </c>
      <c r="F411" s="114">
        <v>8</v>
      </c>
      <c r="G411" s="114" t="s">
        <v>316</v>
      </c>
      <c r="H411" s="112" t="s">
        <v>952</v>
      </c>
      <c r="I411" s="112" t="s">
        <v>953</v>
      </c>
    </row>
    <row r="412" spans="1:9">
      <c r="A412" s="111"/>
      <c r="B412" s="112" t="s">
        <v>966</v>
      </c>
      <c r="C412" s="112"/>
      <c r="D412" s="113"/>
      <c r="E412" s="112" t="s">
        <v>1483</v>
      </c>
      <c r="F412" s="114">
        <v>9</v>
      </c>
      <c r="G412" s="114" t="s">
        <v>316</v>
      </c>
      <c r="H412" s="112" t="s">
        <v>955</v>
      </c>
      <c r="I412" s="112" t="s">
        <v>956</v>
      </c>
    </row>
    <row r="413" spans="1:9">
      <c r="A413" s="111"/>
      <c r="B413" s="112" t="s">
        <v>966</v>
      </c>
      <c r="C413" s="112"/>
      <c r="D413" s="113"/>
      <c r="E413" s="112" t="s">
        <v>1484</v>
      </c>
      <c r="F413" s="114">
        <v>10</v>
      </c>
      <c r="G413" s="114" t="s">
        <v>316</v>
      </c>
      <c r="H413" s="112" t="s">
        <v>958</v>
      </c>
      <c r="I413" s="112" t="s">
        <v>959</v>
      </c>
    </row>
    <row r="414" spans="1:9">
      <c r="A414" s="111"/>
      <c r="B414" s="112" t="s">
        <v>966</v>
      </c>
      <c r="C414" s="112"/>
      <c r="D414" s="113"/>
      <c r="E414" s="112" t="s">
        <v>1485</v>
      </c>
      <c r="F414" s="114">
        <v>11</v>
      </c>
      <c r="G414" s="114" t="s">
        <v>316</v>
      </c>
      <c r="H414" s="112" t="s">
        <v>961</v>
      </c>
      <c r="I414" s="112" t="s">
        <v>962</v>
      </c>
    </row>
    <row r="415" spans="1:9">
      <c r="A415" s="111">
        <v>49</v>
      </c>
      <c r="B415" s="112" t="s">
        <v>445</v>
      </c>
      <c r="C415" s="112" t="s">
        <v>1486</v>
      </c>
      <c r="D415" s="113" t="s">
        <v>1487</v>
      </c>
      <c r="E415" s="112" t="s">
        <v>1488</v>
      </c>
      <c r="F415" s="114">
        <v>2</v>
      </c>
      <c r="G415" s="114" t="s">
        <v>316</v>
      </c>
      <c r="H415" s="112" t="s">
        <v>940</v>
      </c>
      <c r="I415" s="112" t="s">
        <v>941</v>
      </c>
    </row>
    <row r="416" spans="1:9">
      <c r="A416" s="111"/>
      <c r="B416" s="112" t="s">
        <v>966</v>
      </c>
      <c r="C416" s="112"/>
      <c r="D416" s="113"/>
      <c r="E416" s="112" t="s">
        <v>1489</v>
      </c>
      <c r="F416" s="114">
        <v>3</v>
      </c>
      <c r="G416" s="114" t="s">
        <v>363</v>
      </c>
      <c r="H416" s="112" t="s">
        <v>943</v>
      </c>
      <c r="I416" s="112" t="s">
        <v>944</v>
      </c>
    </row>
    <row r="417" spans="1:9">
      <c r="A417" s="111"/>
      <c r="B417" s="112" t="s">
        <v>966</v>
      </c>
      <c r="C417" s="112"/>
      <c r="D417" s="113"/>
      <c r="E417" s="112" t="s">
        <v>1490</v>
      </c>
      <c r="F417" s="114">
        <v>5</v>
      </c>
      <c r="G417" s="114" t="s">
        <v>316</v>
      </c>
      <c r="H417" s="112" t="s">
        <v>946</v>
      </c>
      <c r="I417" s="112" t="s">
        <v>947</v>
      </c>
    </row>
    <row r="418" spans="1:9">
      <c r="A418" s="111"/>
      <c r="B418" s="112" t="s">
        <v>966</v>
      </c>
      <c r="C418" s="112"/>
      <c r="D418" s="113"/>
      <c r="E418" s="112" t="s">
        <v>1491</v>
      </c>
      <c r="F418" s="114">
        <v>6</v>
      </c>
      <c r="G418" s="114" t="s">
        <v>363</v>
      </c>
      <c r="H418" s="112" t="s">
        <v>949</v>
      </c>
      <c r="I418" s="112" t="s">
        <v>950</v>
      </c>
    </row>
    <row r="419" spans="1:9">
      <c r="A419" s="111"/>
      <c r="B419" s="112" t="s">
        <v>966</v>
      </c>
      <c r="C419" s="112"/>
      <c r="D419" s="113"/>
      <c r="E419" s="112" t="s">
        <v>1492</v>
      </c>
      <c r="F419" s="114">
        <v>8</v>
      </c>
      <c r="G419" s="114" t="s">
        <v>316</v>
      </c>
      <c r="H419" s="112" t="s">
        <v>952</v>
      </c>
      <c r="I419" s="112" t="s">
        <v>953</v>
      </c>
    </row>
    <row r="420" spans="1:9">
      <c r="A420" s="111"/>
      <c r="B420" s="112" t="s">
        <v>966</v>
      </c>
      <c r="C420" s="112"/>
      <c r="D420" s="113"/>
      <c r="E420" s="112" t="s">
        <v>1493</v>
      </c>
      <c r="F420" s="114">
        <v>9</v>
      </c>
      <c r="G420" s="114" t="s">
        <v>316</v>
      </c>
      <c r="H420" s="112" t="s">
        <v>955</v>
      </c>
      <c r="I420" s="112" t="s">
        <v>956</v>
      </c>
    </row>
    <row r="421" spans="1:9">
      <c r="A421" s="111"/>
      <c r="B421" s="112" t="s">
        <v>966</v>
      </c>
      <c r="C421" s="112"/>
      <c r="D421" s="113"/>
      <c r="E421" s="112" t="s">
        <v>1494</v>
      </c>
      <c r="F421" s="114">
        <v>10</v>
      </c>
      <c r="G421" s="114" t="s">
        <v>316</v>
      </c>
      <c r="H421" s="112" t="s">
        <v>958</v>
      </c>
      <c r="I421" s="112" t="s">
        <v>959</v>
      </c>
    </row>
    <row r="422" spans="1:9">
      <c r="A422" s="111"/>
      <c r="B422" s="112" t="s">
        <v>966</v>
      </c>
      <c r="C422" s="112"/>
      <c r="D422" s="113"/>
      <c r="E422" s="112" t="s">
        <v>1495</v>
      </c>
      <c r="F422" s="114">
        <v>11</v>
      </c>
      <c r="G422" s="114" t="s">
        <v>316</v>
      </c>
      <c r="H422" s="112" t="s">
        <v>961</v>
      </c>
      <c r="I422" s="112" t="s">
        <v>962</v>
      </c>
    </row>
    <row r="423" spans="1:9">
      <c r="A423" s="111">
        <v>51</v>
      </c>
      <c r="B423" s="112" t="s">
        <v>449</v>
      </c>
      <c r="C423" s="112" t="s">
        <v>1496</v>
      </c>
      <c r="D423" s="113" t="s">
        <v>1497</v>
      </c>
      <c r="E423" s="112" t="s">
        <v>1498</v>
      </c>
      <c r="F423" s="114">
        <v>2</v>
      </c>
      <c r="G423" s="114" t="s">
        <v>316</v>
      </c>
      <c r="H423" s="112" t="s">
        <v>940</v>
      </c>
      <c r="I423" s="112" t="s">
        <v>941</v>
      </c>
    </row>
    <row r="424" spans="1:9">
      <c r="A424" s="111"/>
      <c r="B424" s="112" t="s">
        <v>966</v>
      </c>
      <c r="C424" s="112"/>
      <c r="D424" s="113"/>
      <c r="E424" s="112" t="s">
        <v>1499</v>
      </c>
      <c r="F424" s="114">
        <v>3</v>
      </c>
      <c r="G424" s="114" t="s">
        <v>363</v>
      </c>
      <c r="H424" s="112" t="s">
        <v>943</v>
      </c>
      <c r="I424" s="112" t="s">
        <v>944</v>
      </c>
    </row>
    <row r="425" spans="1:9">
      <c r="A425" s="111"/>
      <c r="B425" s="112" t="s">
        <v>966</v>
      </c>
      <c r="C425" s="112"/>
      <c r="D425" s="113"/>
      <c r="E425" s="112" t="s">
        <v>1500</v>
      </c>
      <c r="F425" s="114">
        <v>5</v>
      </c>
      <c r="G425" s="114" t="s">
        <v>316</v>
      </c>
      <c r="H425" s="112" t="s">
        <v>946</v>
      </c>
      <c r="I425" s="112" t="s">
        <v>947</v>
      </c>
    </row>
    <row r="426" spans="1:9">
      <c r="A426" s="111"/>
      <c r="B426" s="112" t="s">
        <v>966</v>
      </c>
      <c r="C426" s="112"/>
      <c r="D426" s="113"/>
      <c r="E426" s="112" t="s">
        <v>1501</v>
      </c>
      <c r="F426" s="114">
        <v>6</v>
      </c>
      <c r="G426" s="114" t="s">
        <v>363</v>
      </c>
      <c r="H426" s="112" t="s">
        <v>949</v>
      </c>
      <c r="I426" s="112" t="s">
        <v>950</v>
      </c>
    </row>
    <row r="427" spans="1:9">
      <c r="A427" s="111"/>
      <c r="B427" s="112" t="s">
        <v>966</v>
      </c>
      <c r="C427" s="112"/>
      <c r="D427" s="113"/>
      <c r="E427" s="112" t="s">
        <v>1502</v>
      </c>
      <c r="F427" s="114">
        <v>7</v>
      </c>
      <c r="G427" s="114" t="s">
        <v>316</v>
      </c>
      <c r="H427" s="112" t="s">
        <v>1021</v>
      </c>
      <c r="I427" s="112" t="s">
        <v>1022</v>
      </c>
    </row>
    <row r="428" spans="1:9">
      <c r="A428" s="111"/>
      <c r="B428" s="112" t="s">
        <v>966</v>
      </c>
      <c r="C428" s="112"/>
      <c r="D428" s="113"/>
      <c r="E428" s="112" t="s">
        <v>1503</v>
      </c>
      <c r="F428" s="114">
        <v>8</v>
      </c>
      <c r="G428" s="114" t="s">
        <v>316</v>
      </c>
      <c r="H428" s="112" t="s">
        <v>952</v>
      </c>
      <c r="I428" s="112" t="s">
        <v>953</v>
      </c>
    </row>
    <row r="429" spans="1:9">
      <c r="A429" s="111"/>
      <c r="B429" s="112" t="s">
        <v>966</v>
      </c>
      <c r="C429" s="112"/>
      <c r="D429" s="113"/>
      <c r="E429" s="112" t="s">
        <v>1504</v>
      </c>
      <c r="F429" s="114">
        <v>11</v>
      </c>
      <c r="G429" s="114" t="s">
        <v>316</v>
      </c>
      <c r="H429" s="112" t="s">
        <v>961</v>
      </c>
      <c r="I429" s="112" t="s">
        <v>962</v>
      </c>
    </row>
    <row r="430" spans="1:9">
      <c r="A430" s="111">
        <v>52</v>
      </c>
      <c r="B430" s="112" t="s">
        <v>456</v>
      </c>
      <c r="C430" s="112" t="s">
        <v>1505</v>
      </c>
      <c r="D430" s="113" t="s">
        <v>1506</v>
      </c>
      <c r="E430" s="112" t="s">
        <v>1507</v>
      </c>
      <c r="F430" s="114">
        <v>2</v>
      </c>
      <c r="G430" s="114" t="s">
        <v>316</v>
      </c>
      <c r="H430" s="112" t="s">
        <v>940</v>
      </c>
      <c r="I430" s="112" t="s">
        <v>941</v>
      </c>
    </row>
    <row r="431" spans="1:9">
      <c r="A431" s="111"/>
      <c r="B431" s="112" t="s">
        <v>966</v>
      </c>
      <c r="C431" s="112"/>
      <c r="D431" s="113"/>
      <c r="E431" s="112" t="s">
        <v>1508</v>
      </c>
      <c r="F431" s="114">
        <v>3</v>
      </c>
      <c r="G431" s="114" t="s">
        <v>363</v>
      </c>
      <c r="H431" s="112" t="s">
        <v>943</v>
      </c>
      <c r="I431" s="112" t="s">
        <v>944</v>
      </c>
    </row>
    <row r="432" spans="1:9">
      <c r="A432" s="111"/>
      <c r="B432" s="112" t="s">
        <v>966</v>
      </c>
      <c r="C432" s="112"/>
      <c r="D432" s="113"/>
      <c r="E432" s="112" t="s">
        <v>1509</v>
      </c>
      <c r="F432" s="114">
        <v>5</v>
      </c>
      <c r="G432" s="114" t="s">
        <v>316</v>
      </c>
      <c r="H432" s="112" t="s">
        <v>946</v>
      </c>
      <c r="I432" s="112" t="s">
        <v>947</v>
      </c>
    </row>
    <row r="433" spans="1:9">
      <c r="A433" s="111"/>
      <c r="B433" s="112" t="s">
        <v>966</v>
      </c>
      <c r="C433" s="112"/>
      <c r="D433" s="113"/>
      <c r="E433" s="112" t="s">
        <v>1510</v>
      </c>
      <c r="F433" s="114">
        <v>6</v>
      </c>
      <c r="G433" s="114" t="s">
        <v>363</v>
      </c>
      <c r="H433" s="112" t="s">
        <v>949</v>
      </c>
      <c r="I433" s="112" t="s">
        <v>950</v>
      </c>
    </row>
    <row r="434" spans="1:9">
      <c r="A434" s="111"/>
      <c r="B434" s="112" t="s">
        <v>966</v>
      </c>
      <c r="C434" s="112"/>
      <c r="D434" s="113"/>
      <c r="E434" s="112" t="s">
        <v>1511</v>
      </c>
      <c r="F434" s="114">
        <v>7</v>
      </c>
      <c r="G434" s="114" t="s">
        <v>316</v>
      </c>
      <c r="H434" s="112" t="s">
        <v>1021</v>
      </c>
      <c r="I434" s="112" t="s">
        <v>1022</v>
      </c>
    </row>
    <row r="435" spans="1:9">
      <c r="A435" s="111"/>
      <c r="B435" s="112" t="s">
        <v>966</v>
      </c>
      <c r="C435" s="112"/>
      <c r="D435" s="113"/>
      <c r="E435" s="112" t="s">
        <v>1512</v>
      </c>
      <c r="F435" s="114">
        <v>8</v>
      </c>
      <c r="G435" s="114" t="s">
        <v>316</v>
      </c>
      <c r="H435" s="112" t="s">
        <v>952</v>
      </c>
      <c r="I435" s="112" t="s">
        <v>953</v>
      </c>
    </row>
    <row r="436" spans="1:9">
      <c r="A436" s="111"/>
      <c r="B436" s="112" t="s">
        <v>966</v>
      </c>
      <c r="C436" s="112"/>
      <c r="D436" s="113"/>
      <c r="E436" s="112" t="s">
        <v>1513</v>
      </c>
      <c r="F436" s="114">
        <v>11</v>
      </c>
      <c r="G436" s="114" t="s">
        <v>316</v>
      </c>
      <c r="H436" s="112" t="s">
        <v>961</v>
      </c>
      <c r="I436" s="112" t="s">
        <v>962</v>
      </c>
    </row>
    <row r="437" spans="1:9">
      <c r="A437" s="111">
        <v>53</v>
      </c>
      <c r="B437" s="112" t="s">
        <v>461</v>
      </c>
      <c r="C437" s="112" t="s">
        <v>1514</v>
      </c>
      <c r="D437" s="113" t="s">
        <v>1515</v>
      </c>
      <c r="E437" s="112" t="s">
        <v>1516</v>
      </c>
      <c r="F437" s="114">
        <v>2</v>
      </c>
      <c r="G437" s="114" t="s">
        <v>316</v>
      </c>
      <c r="H437" s="112" t="s">
        <v>940</v>
      </c>
      <c r="I437" s="112" t="s">
        <v>941</v>
      </c>
    </row>
    <row r="438" spans="1:9">
      <c r="A438" s="111"/>
      <c r="B438" s="112" t="s">
        <v>966</v>
      </c>
      <c r="C438" s="112"/>
      <c r="D438" s="113"/>
      <c r="E438" s="112" t="s">
        <v>1517</v>
      </c>
      <c r="F438" s="114">
        <v>3</v>
      </c>
      <c r="G438" s="114" t="s">
        <v>363</v>
      </c>
      <c r="H438" s="112" t="s">
        <v>943</v>
      </c>
      <c r="I438" s="112" t="s">
        <v>944</v>
      </c>
    </row>
    <row r="439" spans="1:9">
      <c r="A439" s="111"/>
      <c r="B439" s="112" t="s">
        <v>966</v>
      </c>
      <c r="C439" s="112"/>
      <c r="D439" s="113"/>
      <c r="E439" s="112" t="s">
        <v>1518</v>
      </c>
      <c r="F439" s="114">
        <v>5</v>
      </c>
      <c r="G439" s="114" t="s">
        <v>316</v>
      </c>
      <c r="H439" s="112" t="s">
        <v>946</v>
      </c>
      <c r="I439" s="112" t="s">
        <v>947</v>
      </c>
    </row>
    <row r="440" spans="1:9">
      <c r="A440" s="111"/>
      <c r="B440" s="112" t="s">
        <v>966</v>
      </c>
      <c r="C440" s="112"/>
      <c r="D440" s="113"/>
      <c r="E440" s="112" t="s">
        <v>1519</v>
      </c>
      <c r="F440" s="114">
        <v>6</v>
      </c>
      <c r="G440" s="114" t="s">
        <v>363</v>
      </c>
      <c r="H440" s="112" t="s">
        <v>949</v>
      </c>
      <c r="I440" s="112" t="s">
        <v>950</v>
      </c>
    </row>
    <row r="441" spans="1:9">
      <c r="A441" s="111"/>
      <c r="B441" s="112" t="s">
        <v>966</v>
      </c>
      <c r="C441" s="112"/>
      <c r="D441" s="113"/>
      <c r="E441" s="112" t="s">
        <v>1520</v>
      </c>
      <c r="F441" s="114">
        <v>7</v>
      </c>
      <c r="G441" s="114" t="s">
        <v>316</v>
      </c>
      <c r="H441" s="112" t="s">
        <v>1021</v>
      </c>
      <c r="I441" s="112" t="s">
        <v>1022</v>
      </c>
    </row>
    <row r="442" spans="1:9">
      <c r="A442" s="111"/>
      <c r="B442" s="112" t="s">
        <v>966</v>
      </c>
      <c r="C442" s="112"/>
      <c r="D442" s="113"/>
      <c r="E442" s="112" t="s">
        <v>1521</v>
      </c>
      <c r="F442" s="114">
        <v>8</v>
      </c>
      <c r="G442" s="114" t="s">
        <v>316</v>
      </c>
      <c r="H442" s="112" t="s">
        <v>952</v>
      </c>
      <c r="I442" s="112" t="s">
        <v>953</v>
      </c>
    </row>
    <row r="443" spans="1:9">
      <c r="A443" s="111"/>
      <c r="B443" s="112" t="s">
        <v>966</v>
      </c>
      <c r="C443" s="112"/>
      <c r="D443" s="113"/>
      <c r="E443" s="112" t="s">
        <v>1522</v>
      </c>
      <c r="F443" s="114">
        <v>11</v>
      </c>
      <c r="G443" s="114" t="s">
        <v>316</v>
      </c>
      <c r="H443" s="112" t="s">
        <v>961</v>
      </c>
      <c r="I443" s="112" t="s">
        <v>962</v>
      </c>
    </row>
    <row r="444" spans="1:9">
      <c r="A444" s="111">
        <v>54</v>
      </c>
      <c r="B444" s="112" t="s">
        <v>466</v>
      </c>
      <c r="C444" s="112" t="s">
        <v>1523</v>
      </c>
      <c r="D444" s="113" t="s">
        <v>1524</v>
      </c>
      <c r="E444" s="112" t="s">
        <v>1525</v>
      </c>
      <c r="F444" s="114">
        <v>2</v>
      </c>
      <c r="G444" s="114" t="s">
        <v>316</v>
      </c>
      <c r="H444" s="112" t="s">
        <v>940</v>
      </c>
      <c r="I444" s="112" t="s">
        <v>941</v>
      </c>
    </row>
    <row r="445" spans="1:9">
      <c r="A445" s="111"/>
      <c r="B445" s="112" t="s">
        <v>966</v>
      </c>
      <c r="C445" s="112"/>
      <c r="D445" s="113"/>
      <c r="E445" s="112" t="s">
        <v>1526</v>
      </c>
      <c r="F445" s="114">
        <v>3</v>
      </c>
      <c r="G445" s="114" t="s">
        <v>363</v>
      </c>
      <c r="H445" s="112" t="s">
        <v>943</v>
      </c>
      <c r="I445" s="112" t="s">
        <v>944</v>
      </c>
    </row>
    <row r="446" spans="1:9">
      <c r="A446" s="111"/>
      <c r="B446" s="112" t="s">
        <v>966</v>
      </c>
      <c r="C446" s="112"/>
      <c r="D446" s="113"/>
      <c r="E446" s="112" t="s">
        <v>1527</v>
      </c>
      <c r="F446" s="114">
        <v>5</v>
      </c>
      <c r="G446" s="114" t="s">
        <v>316</v>
      </c>
      <c r="H446" s="112" t="s">
        <v>946</v>
      </c>
      <c r="I446" s="112" t="s">
        <v>947</v>
      </c>
    </row>
    <row r="447" spans="1:9">
      <c r="A447" s="111"/>
      <c r="B447" s="112" t="s">
        <v>966</v>
      </c>
      <c r="C447" s="112"/>
      <c r="D447" s="113"/>
      <c r="E447" s="112" t="s">
        <v>1528</v>
      </c>
      <c r="F447" s="114">
        <v>6</v>
      </c>
      <c r="G447" s="114" t="s">
        <v>363</v>
      </c>
      <c r="H447" s="112" t="s">
        <v>949</v>
      </c>
      <c r="I447" s="112" t="s">
        <v>950</v>
      </c>
    </row>
    <row r="448" spans="1:9">
      <c r="A448" s="111"/>
      <c r="B448" s="112" t="s">
        <v>966</v>
      </c>
      <c r="C448" s="112"/>
      <c r="D448" s="113"/>
      <c r="E448" s="112" t="s">
        <v>1529</v>
      </c>
      <c r="F448" s="114">
        <v>7</v>
      </c>
      <c r="G448" s="114" t="s">
        <v>316</v>
      </c>
      <c r="H448" s="112" t="s">
        <v>1021</v>
      </c>
      <c r="I448" s="112" t="s">
        <v>1022</v>
      </c>
    </row>
    <row r="449" spans="1:9">
      <c r="A449" s="111"/>
      <c r="B449" s="112" t="s">
        <v>966</v>
      </c>
      <c r="C449" s="112"/>
      <c r="D449" s="113"/>
      <c r="E449" s="112" t="s">
        <v>1530</v>
      </c>
      <c r="F449" s="114">
        <v>8</v>
      </c>
      <c r="G449" s="114" t="s">
        <v>316</v>
      </c>
      <c r="H449" s="112" t="s">
        <v>952</v>
      </c>
      <c r="I449" s="112" t="s">
        <v>953</v>
      </c>
    </row>
    <row r="450" spans="1:9">
      <c r="A450" s="111"/>
      <c r="B450" s="112" t="s">
        <v>966</v>
      </c>
      <c r="C450" s="112"/>
      <c r="D450" s="113"/>
      <c r="E450" s="112" t="s">
        <v>1531</v>
      </c>
      <c r="F450" s="114">
        <v>11</v>
      </c>
      <c r="G450" s="114" t="s">
        <v>316</v>
      </c>
      <c r="H450" s="112" t="s">
        <v>961</v>
      </c>
      <c r="I450" s="112" t="s">
        <v>962</v>
      </c>
    </row>
    <row r="451" spans="1:9">
      <c r="A451" s="111">
        <v>55</v>
      </c>
      <c r="B451" s="112" t="s">
        <v>471</v>
      </c>
      <c r="C451" s="112" t="s">
        <v>1532</v>
      </c>
      <c r="D451" s="113" t="s">
        <v>1533</v>
      </c>
      <c r="E451" s="112" t="s">
        <v>1534</v>
      </c>
      <c r="F451" s="114">
        <v>2</v>
      </c>
      <c r="G451" s="114" t="s">
        <v>316</v>
      </c>
      <c r="H451" s="112" t="s">
        <v>940</v>
      </c>
      <c r="I451" s="112" t="s">
        <v>941</v>
      </c>
    </row>
    <row r="452" spans="1:9">
      <c r="A452" s="111"/>
      <c r="B452" s="112" t="s">
        <v>966</v>
      </c>
      <c r="C452" s="112"/>
      <c r="D452" s="113"/>
      <c r="E452" s="112" t="s">
        <v>1535</v>
      </c>
      <c r="F452" s="114">
        <v>3</v>
      </c>
      <c r="G452" s="114" t="s">
        <v>363</v>
      </c>
      <c r="H452" s="112" t="s">
        <v>943</v>
      </c>
      <c r="I452" s="112" t="s">
        <v>944</v>
      </c>
    </row>
    <row r="453" spans="1:9">
      <c r="A453" s="111"/>
      <c r="B453" s="112" t="s">
        <v>966</v>
      </c>
      <c r="C453" s="112"/>
      <c r="D453" s="113"/>
      <c r="E453" s="112" t="s">
        <v>1536</v>
      </c>
      <c r="F453" s="114">
        <v>5</v>
      </c>
      <c r="G453" s="114" t="s">
        <v>316</v>
      </c>
      <c r="H453" s="112" t="s">
        <v>946</v>
      </c>
      <c r="I453" s="112" t="s">
        <v>947</v>
      </c>
    </row>
    <row r="454" spans="1:9">
      <c r="A454" s="111"/>
      <c r="B454" s="112" t="s">
        <v>966</v>
      </c>
      <c r="C454" s="112"/>
      <c r="D454" s="113"/>
      <c r="E454" s="112" t="s">
        <v>1537</v>
      </c>
      <c r="F454" s="114">
        <v>6</v>
      </c>
      <c r="G454" s="114" t="s">
        <v>363</v>
      </c>
      <c r="H454" s="112" t="s">
        <v>949</v>
      </c>
      <c r="I454" s="112" t="s">
        <v>950</v>
      </c>
    </row>
    <row r="455" spans="1:9">
      <c r="A455" s="111"/>
      <c r="B455" s="112" t="s">
        <v>966</v>
      </c>
      <c r="C455" s="112"/>
      <c r="D455" s="113"/>
      <c r="E455" s="112" t="s">
        <v>1538</v>
      </c>
      <c r="F455" s="114">
        <v>7</v>
      </c>
      <c r="G455" s="114" t="s">
        <v>316</v>
      </c>
      <c r="H455" s="112" t="s">
        <v>1021</v>
      </c>
      <c r="I455" s="112" t="s">
        <v>1022</v>
      </c>
    </row>
    <row r="456" spans="1:9">
      <c r="A456" s="111"/>
      <c r="B456" s="112" t="s">
        <v>966</v>
      </c>
      <c r="C456" s="112"/>
      <c r="D456" s="113"/>
      <c r="E456" s="112" t="s">
        <v>1539</v>
      </c>
      <c r="F456" s="114">
        <v>8</v>
      </c>
      <c r="G456" s="114" t="s">
        <v>316</v>
      </c>
      <c r="H456" s="112" t="s">
        <v>952</v>
      </c>
      <c r="I456" s="112" t="s">
        <v>953</v>
      </c>
    </row>
    <row r="457" spans="1:9">
      <c r="A457" s="111"/>
      <c r="B457" s="112" t="s">
        <v>966</v>
      </c>
      <c r="C457" s="112"/>
      <c r="D457" s="113"/>
      <c r="E457" s="112" t="s">
        <v>1540</v>
      </c>
      <c r="F457" s="114">
        <v>11</v>
      </c>
      <c r="G457" s="114" t="s">
        <v>316</v>
      </c>
      <c r="H457" s="112" t="s">
        <v>961</v>
      </c>
      <c r="I457" s="112" t="s">
        <v>962</v>
      </c>
    </row>
    <row r="458" spans="1:9">
      <c r="A458" s="111">
        <v>56</v>
      </c>
      <c r="B458" s="112" t="s">
        <v>476</v>
      </c>
      <c r="C458" s="112" t="s">
        <v>1541</v>
      </c>
      <c r="D458" s="113" t="s">
        <v>1542</v>
      </c>
      <c r="E458" s="112" t="s">
        <v>1543</v>
      </c>
      <c r="F458" s="114">
        <v>2</v>
      </c>
      <c r="G458" s="114" t="s">
        <v>316</v>
      </c>
      <c r="H458" s="112" t="s">
        <v>940</v>
      </c>
      <c r="I458" s="112" t="s">
        <v>941</v>
      </c>
    </row>
    <row r="459" spans="1:9">
      <c r="A459" s="111"/>
      <c r="B459" s="112" t="s">
        <v>966</v>
      </c>
      <c r="C459" s="112"/>
      <c r="D459" s="113"/>
      <c r="E459" s="112" t="s">
        <v>1544</v>
      </c>
      <c r="F459" s="114">
        <v>3</v>
      </c>
      <c r="G459" s="114" t="s">
        <v>363</v>
      </c>
      <c r="H459" s="112" t="s">
        <v>943</v>
      </c>
      <c r="I459" s="112" t="s">
        <v>944</v>
      </c>
    </row>
    <row r="460" spans="1:9">
      <c r="A460" s="111"/>
      <c r="B460" s="112" t="s">
        <v>966</v>
      </c>
      <c r="C460" s="112"/>
      <c r="D460" s="113"/>
      <c r="E460" s="112" t="s">
        <v>1545</v>
      </c>
      <c r="F460" s="114">
        <v>5</v>
      </c>
      <c r="G460" s="114" t="s">
        <v>316</v>
      </c>
      <c r="H460" s="112" t="s">
        <v>946</v>
      </c>
      <c r="I460" s="112" t="s">
        <v>947</v>
      </c>
    </row>
    <row r="461" spans="1:9">
      <c r="A461" s="111"/>
      <c r="B461" s="112" t="s">
        <v>966</v>
      </c>
      <c r="C461" s="112"/>
      <c r="D461" s="113"/>
      <c r="E461" s="112" t="s">
        <v>1546</v>
      </c>
      <c r="F461" s="114">
        <v>6</v>
      </c>
      <c r="G461" s="114" t="s">
        <v>363</v>
      </c>
      <c r="H461" s="112" t="s">
        <v>949</v>
      </c>
      <c r="I461" s="112" t="s">
        <v>950</v>
      </c>
    </row>
    <row r="462" spans="1:9">
      <c r="A462" s="111"/>
      <c r="B462" s="112" t="s">
        <v>966</v>
      </c>
      <c r="C462" s="112"/>
      <c r="D462" s="113"/>
      <c r="E462" s="112" t="s">
        <v>1547</v>
      </c>
      <c r="F462" s="114">
        <v>7</v>
      </c>
      <c r="G462" s="114" t="s">
        <v>316</v>
      </c>
      <c r="H462" s="112" t="s">
        <v>1021</v>
      </c>
      <c r="I462" s="112" t="s">
        <v>1022</v>
      </c>
    </row>
    <row r="463" spans="1:9">
      <c r="A463" s="111"/>
      <c r="B463" s="112" t="s">
        <v>966</v>
      </c>
      <c r="C463" s="112"/>
      <c r="D463" s="113"/>
      <c r="E463" s="112" t="s">
        <v>1548</v>
      </c>
      <c r="F463" s="114">
        <v>8</v>
      </c>
      <c r="G463" s="114" t="s">
        <v>316</v>
      </c>
      <c r="H463" s="112" t="s">
        <v>952</v>
      </c>
      <c r="I463" s="112" t="s">
        <v>953</v>
      </c>
    </row>
    <row r="464" spans="1:9">
      <c r="A464" s="111"/>
      <c r="B464" s="112" t="s">
        <v>966</v>
      </c>
      <c r="C464" s="112"/>
      <c r="D464" s="113"/>
      <c r="E464" s="112" t="s">
        <v>1549</v>
      </c>
      <c r="F464" s="114">
        <v>11</v>
      </c>
      <c r="G464" s="114" t="s">
        <v>316</v>
      </c>
      <c r="H464" s="112" t="s">
        <v>961</v>
      </c>
      <c r="I464" s="112" t="s">
        <v>962</v>
      </c>
    </row>
    <row r="465" spans="1:9">
      <c r="A465" s="111">
        <v>35</v>
      </c>
      <c r="B465" s="112" t="s">
        <v>585</v>
      </c>
      <c r="C465" s="112" t="s">
        <v>1550</v>
      </c>
      <c r="D465" s="113" t="s">
        <v>1551</v>
      </c>
      <c r="E465" s="112" t="s">
        <v>1552</v>
      </c>
      <c r="F465" s="114">
        <v>2</v>
      </c>
      <c r="G465" s="114" t="s">
        <v>316</v>
      </c>
      <c r="H465" s="112" t="s">
        <v>940</v>
      </c>
      <c r="I465" s="112" t="s">
        <v>941</v>
      </c>
    </row>
    <row r="466" spans="1:9">
      <c r="A466" s="111"/>
      <c r="B466" s="112" t="s">
        <v>966</v>
      </c>
      <c r="C466" s="112"/>
      <c r="D466" s="113"/>
      <c r="E466" s="112" t="s">
        <v>1553</v>
      </c>
      <c r="F466" s="114">
        <v>3</v>
      </c>
      <c r="G466" s="114" t="s">
        <v>363</v>
      </c>
      <c r="H466" s="112" t="s">
        <v>943</v>
      </c>
      <c r="I466" s="112" t="s">
        <v>944</v>
      </c>
    </row>
    <row r="467" spans="1:9">
      <c r="A467" s="111"/>
      <c r="B467" s="112" t="s">
        <v>966</v>
      </c>
      <c r="C467" s="112"/>
      <c r="D467" s="113"/>
      <c r="E467" s="112" t="s">
        <v>1554</v>
      </c>
      <c r="F467" s="114">
        <v>5</v>
      </c>
      <c r="G467" s="114" t="s">
        <v>316</v>
      </c>
      <c r="H467" s="112" t="s">
        <v>946</v>
      </c>
      <c r="I467" s="112" t="s">
        <v>947</v>
      </c>
    </row>
    <row r="468" spans="1:9">
      <c r="A468" s="111"/>
      <c r="B468" s="112" t="s">
        <v>966</v>
      </c>
      <c r="C468" s="112"/>
      <c r="D468" s="113"/>
      <c r="E468" s="112" t="s">
        <v>1555</v>
      </c>
      <c r="F468" s="114">
        <v>6</v>
      </c>
      <c r="G468" s="114" t="s">
        <v>363</v>
      </c>
      <c r="H468" s="112" t="s">
        <v>949</v>
      </c>
      <c r="I468" s="112" t="s">
        <v>950</v>
      </c>
    </row>
    <row r="469" spans="1:9">
      <c r="A469" s="111"/>
      <c r="B469" s="112" t="s">
        <v>966</v>
      </c>
      <c r="C469" s="112"/>
      <c r="D469" s="113"/>
      <c r="E469" s="112" t="s">
        <v>1556</v>
      </c>
      <c r="F469" s="114">
        <v>8</v>
      </c>
      <c r="G469" s="114" t="s">
        <v>316</v>
      </c>
      <c r="H469" s="112" t="s">
        <v>952</v>
      </c>
      <c r="I469" s="112" t="s">
        <v>953</v>
      </c>
    </row>
    <row r="470" spans="1:9">
      <c r="A470" s="111"/>
      <c r="B470" s="112" t="s">
        <v>966</v>
      </c>
      <c r="C470" s="112"/>
      <c r="D470" s="113"/>
      <c r="E470" s="112" t="s">
        <v>1557</v>
      </c>
      <c r="F470" s="114">
        <v>9</v>
      </c>
      <c r="G470" s="114" t="s">
        <v>316</v>
      </c>
      <c r="H470" s="112" t="s">
        <v>955</v>
      </c>
      <c r="I470" s="112" t="s">
        <v>956</v>
      </c>
    </row>
    <row r="471" spans="1:9">
      <c r="A471" s="111"/>
      <c r="B471" s="112" t="s">
        <v>966</v>
      </c>
      <c r="C471" s="112"/>
      <c r="D471" s="113"/>
      <c r="E471" s="112" t="s">
        <v>1558</v>
      </c>
      <c r="F471" s="114">
        <v>10</v>
      </c>
      <c r="G471" s="114" t="s">
        <v>316</v>
      </c>
      <c r="H471" s="112" t="s">
        <v>958</v>
      </c>
      <c r="I471" s="112" t="s">
        <v>959</v>
      </c>
    </row>
    <row r="472" spans="1:9">
      <c r="A472" s="111"/>
      <c r="B472" s="112" t="s">
        <v>966</v>
      </c>
      <c r="C472" s="112"/>
      <c r="D472" s="113"/>
      <c r="E472" s="112" t="s">
        <v>1559</v>
      </c>
      <c r="F472" s="114">
        <v>11</v>
      </c>
      <c r="G472" s="114" t="s">
        <v>316</v>
      </c>
      <c r="H472" s="112" t="s">
        <v>961</v>
      </c>
      <c r="I472" s="112" t="s">
        <v>962</v>
      </c>
    </row>
  </sheetData>
  <conditionalFormatting sqref="H344 C418:C422 C414:C416 C412 C410 C404:C408 C398:C402 C392:C394 C388:C390 C384:C386 C345:C366 H348 H352 C396 C368:C382 A344:B422 H356:H422 E344:F422">
    <cfRule type="containsText" dxfId="3" priority="2" stopIfTrue="1" operator="between" text="CTRL_selphy0">
      <formula>NOT(ISERROR(SEARCH("CTRL_selphy0",A344)))</formula>
    </cfRule>
  </conditionalFormatting>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64861"/>
  <sheetViews>
    <sheetView showGridLines="0" zoomScale="85" zoomScaleNormal="85" workbookViewId="0">
      <selection activeCell="B26" sqref="B26"/>
    </sheetView>
  </sheetViews>
  <sheetFormatPr defaultColWidth="9.125" defaultRowHeight="15"/>
  <cols>
    <col min="1" max="1" width="9.75" style="1" customWidth="1"/>
    <col min="2" max="2" width="33.25" style="27" customWidth="1"/>
    <col min="3" max="3" width="27.375" style="27" customWidth="1"/>
    <col min="4" max="4" width="12" style="27" customWidth="1"/>
    <col min="5" max="5" width="33.625" style="77" customWidth="1"/>
    <col min="6" max="6" width="24.625" style="27" customWidth="1"/>
    <col min="7" max="7" width="15.625" style="27" customWidth="1"/>
    <col min="8" max="8" width="14.625" style="1" customWidth="1"/>
    <col min="9" max="9" width="24.5" style="1" customWidth="1"/>
    <col min="10" max="10" width="9.25" style="1" customWidth="1"/>
    <col min="11" max="11" width="9.5" style="1" customWidth="1"/>
    <col min="12" max="16384" width="9.125" style="1"/>
  </cols>
  <sheetData>
    <row r="1" ht="45" spans="1:11">
      <c r="A1" s="78" t="s">
        <v>1560</v>
      </c>
      <c r="B1" s="78" t="s">
        <v>622</v>
      </c>
      <c r="C1" s="78" t="s">
        <v>1561</v>
      </c>
      <c r="D1" s="78" t="s">
        <v>1562</v>
      </c>
      <c r="E1" s="79" t="s">
        <v>1563</v>
      </c>
      <c r="F1" s="78" t="s">
        <v>1564</v>
      </c>
      <c r="G1" s="78" t="s">
        <v>1565</v>
      </c>
      <c r="H1" s="78" t="s">
        <v>302</v>
      </c>
      <c r="I1" s="78" t="s">
        <v>304</v>
      </c>
      <c r="J1" s="78" t="s">
        <v>1566</v>
      </c>
      <c r="K1" s="78" t="s">
        <v>1567</v>
      </c>
    </row>
    <row r="2" spans="1:11">
      <c r="A2" s="80">
        <v>6</v>
      </c>
      <c r="B2" s="5" t="s">
        <v>310</v>
      </c>
      <c r="C2" s="80" t="s">
        <v>805</v>
      </c>
      <c r="D2" s="81">
        <v>0</v>
      </c>
      <c r="E2" s="7" t="s">
        <v>1568</v>
      </c>
      <c r="F2" s="80" t="s">
        <v>1569</v>
      </c>
      <c r="G2" s="81"/>
      <c r="H2" s="82" t="s">
        <v>1570</v>
      </c>
      <c r="I2" s="80" t="s">
        <v>313</v>
      </c>
      <c r="J2" s="83" t="s">
        <v>312</v>
      </c>
      <c r="K2" s="83"/>
    </row>
    <row r="3" spans="1:11">
      <c r="A3" s="80">
        <v>7</v>
      </c>
      <c r="B3" s="5" t="s">
        <v>318</v>
      </c>
      <c r="C3" s="80" t="s">
        <v>806</v>
      </c>
      <c r="D3" s="81">
        <v>0</v>
      </c>
      <c r="E3" s="7" t="s">
        <v>1571</v>
      </c>
      <c r="F3" s="80" t="s">
        <v>1572</v>
      </c>
      <c r="G3" s="81"/>
      <c r="H3" s="82" t="s">
        <v>1570</v>
      </c>
      <c r="I3" s="80" t="s">
        <v>313</v>
      </c>
      <c r="J3" s="83" t="s">
        <v>312</v>
      </c>
      <c r="K3" s="83"/>
    </row>
    <row r="4" spans="1:11">
      <c r="A4" s="80">
        <v>8</v>
      </c>
      <c r="B4" s="5" t="s">
        <v>322</v>
      </c>
      <c r="C4" s="80" t="s">
        <v>807</v>
      </c>
      <c r="D4" s="81">
        <v>0</v>
      </c>
      <c r="E4" s="7" t="s">
        <v>1571</v>
      </c>
      <c r="F4" s="80" t="s">
        <v>1572</v>
      </c>
      <c r="G4" s="81"/>
      <c r="H4" s="82" t="s">
        <v>1570</v>
      </c>
      <c r="I4" s="80" t="s">
        <v>313</v>
      </c>
      <c r="J4" s="83" t="s">
        <v>312</v>
      </c>
      <c r="K4" s="83"/>
    </row>
    <row r="5" spans="1:11">
      <c r="A5" s="80">
        <v>10</v>
      </c>
      <c r="B5" s="5" t="s">
        <v>326</v>
      </c>
      <c r="C5" s="80" t="s">
        <v>808</v>
      </c>
      <c r="D5" s="81">
        <v>0</v>
      </c>
      <c r="E5" s="7" t="s">
        <v>1571</v>
      </c>
      <c r="F5" s="80" t="s">
        <v>1572</v>
      </c>
      <c r="G5" s="83" t="s">
        <v>966</v>
      </c>
      <c r="H5" s="82" t="s">
        <v>1570</v>
      </c>
      <c r="I5" s="80" t="s">
        <v>313</v>
      </c>
      <c r="J5" s="83" t="s">
        <v>312</v>
      </c>
      <c r="K5" s="83"/>
    </row>
    <row r="6" spans="1:11">
      <c r="A6" s="80">
        <v>11</v>
      </c>
      <c r="B6" s="5" t="s">
        <v>330</v>
      </c>
      <c r="C6" s="80" t="s">
        <v>809</v>
      </c>
      <c r="D6" s="81">
        <v>0</v>
      </c>
      <c r="E6" s="7" t="s">
        <v>1571</v>
      </c>
      <c r="F6" s="80" t="s">
        <v>1572</v>
      </c>
      <c r="G6" s="83" t="s">
        <v>966</v>
      </c>
      <c r="H6" s="82" t="s">
        <v>1570</v>
      </c>
      <c r="I6" s="80" t="s">
        <v>313</v>
      </c>
      <c r="J6" s="83" t="s">
        <v>312</v>
      </c>
      <c r="K6" s="83"/>
    </row>
    <row r="7" spans="1:11">
      <c r="A7" s="80">
        <v>12</v>
      </c>
      <c r="B7" s="5" t="s">
        <v>334</v>
      </c>
      <c r="C7" s="80" t="s">
        <v>810</v>
      </c>
      <c r="D7" s="81">
        <v>0</v>
      </c>
      <c r="E7" s="7" t="s">
        <v>1571</v>
      </c>
      <c r="F7" s="80" t="s">
        <v>1572</v>
      </c>
      <c r="G7" s="83" t="s">
        <v>966</v>
      </c>
      <c r="H7" s="82" t="s">
        <v>1570</v>
      </c>
      <c r="I7" s="80" t="s">
        <v>313</v>
      </c>
      <c r="J7" s="83" t="s">
        <v>312</v>
      </c>
      <c r="K7" s="83"/>
    </row>
    <row r="8" spans="1:11">
      <c r="A8" s="80">
        <v>14</v>
      </c>
      <c r="B8" s="5" t="s">
        <v>338</v>
      </c>
      <c r="C8" s="80" t="s">
        <v>804</v>
      </c>
      <c r="D8" s="83">
        <v>0</v>
      </c>
      <c r="E8" s="7" t="s">
        <v>1573</v>
      </c>
      <c r="F8" s="80" t="s">
        <v>1572</v>
      </c>
      <c r="G8" s="83" t="s">
        <v>966</v>
      </c>
      <c r="H8" s="82" t="s">
        <v>1570</v>
      </c>
      <c r="I8" s="80" t="s">
        <v>313</v>
      </c>
      <c r="J8" s="83" t="s">
        <v>339</v>
      </c>
      <c r="K8" s="83"/>
    </row>
    <row r="9" spans="1:11">
      <c r="A9" s="80">
        <v>15</v>
      </c>
      <c r="B9" s="5" t="s">
        <v>343</v>
      </c>
      <c r="C9" s="80" t="s">
        <v>1574</v>
      </c>
      <c r="D9" s="84">
        <v>3</v>
      </c>
      <c r="E9" s="7" t="s">
        <v>1575</v>
      </c>
      <c r="F9" s="80" t="s">
        <v>1576</v>
      </c>
      <c r="G9" s="84" t="s">
        <v>270</v>
      </c>
      <c r="H9" s="82" t="s">
        <v>1570</v>
      </c>
      <c r="I9" s="80" t="s">
        <v>313</v>
      </c>
      <c r="J9" s="83" t="s">
        <v>339</v>
      </c>
      <c r="K9" s="83"/>
    </row>
    <row r="10" spans="1:11">
      <c r="A10" s="80">
        <v>17</v>
      </c>
      <c r="B10" s="5" t="s">
        <v>348</v>
      </c>
      <c r="C10" s="80" t="s">
        <v>1577</v>
      </c>
      <c r="D10" s="83">
        <v>3</v>
      </c>
      <c r="E10" s="7" t="s">
        <v>1571</v>
      </c>
      <c r="F10" s="80" t="s">
        <v>1572</v>
      </c>
      <c r="G10" s="83" t="s">
        <v>966</v>
      </c>
      <c r="H10" s="82" t="s">
        <v>1570</v>
      </c>
      <c r="I10" s="80" t="s">
        <v>313</v>
      </c>
      <c r="J10" s="83" t="s">
        <v>339</v>
      </c>
      <c r="K10" s="83"/>
    </row>
    <row r="11" spans="1:11">
      <c r="A11" s="80">
        <v>18</v>
      </c>
      <c r="B11" s="85" t="s">
        <v>352</v>
      </c>
      <c r="C11" s="80" t="s">
        <v>1578</v>
      </c>
      <c r="D11" s="84">
        <v>0</v>
      </c>
      <c r="E11" s="7" t="s">
        <v>1579</v>
      </c>
      <c r="F11" s="80" t="s">
        <v>1576</v>
      </c>
      <c r="G11" s="84" t="s">
        <v>270</v>
      </c>
      <c r="H11" s="82" t="s">
        <v>1570</v>
      </c>
      <c r="I11" s="80" t="s">
        <v>313</v>
      </c>
      <c r="J11" s="83" t="s">
        <v>339</v>
      </c>
      <c r="K11" s="83"/>
    </row>
    <row r="12" spans="1:11">
      <c r="A12" s="80">
        <v>19</v>
      </c>
      <c r="B12" s="85" t="s">
        <v>356</v>
      </c>
      <c r="C12" s="80" t="s">
        <v>356</v>
      </c>
      <c r="D12" s="84">
        <v>0</v>
      </c>
      <c r="E12" s="7" t="s">
        <v>1573</v>
      </c>
      <c r="F12" s="80" t="s">
        <v>1572</v>
      </c>
      <c r="G12" s="84" t="s">
        <v>966</v>
      </c>
      <c r="H12" s="82" t="s">
        <v>1570</v>
      </c>
      <c r="I12" s="80" t="s">
        <v>313</v>
      </c>
      <c r="J12" s="83" t="s">
        <v>339</v>
      </c>
      <c r="K12" s="83"/>
    </row>
    <row r="13" spans="1:11">
      <c r="A13" s="80">
        <v>20</v>
      </c>
      <c r="B13" s="5" t="s">
        <v>360</v>
      </c>
      <c r="C13" s="80" t="s">
        <v>728</v>
      </c>
      <c r="D13" s="83">
        <v>1</v>
      </c>
      <c r="E13" s="7" t="s">
        <v>1580</v>
      </c>
      <c r="F13" s="80" t="s">
        <v>1572</v>
      </c>
      <c r="G13" s="83" t="s">
        <v>966</v>
      </c>
      <c r="H13" s="82" t="s">
        <v>1570</v>
      </c>
      <c r="I13" s="80" t="s">
        <v>313</v>
      </c>
      <c r="J13" s="83" t="s">
        <v>339</v>
      </c>
      <c r="K13" s="83"/>
    </row>
    <row r="14" spans="1:11">
      <c r="A14" s="80">
        <v>21</v>
      </c>
      <c r="B14" s="5" t="s">
        <v>365</v>
      </c>
      <c r="C14" s="80" t="s">
        <v>731</v>
      </c>
      <c r="D14" s="83">
        <v>1</v>
      </c>
      <c r="E14" s="7" t="s">
        <v>1581</v>
      </c>
      <c r="F14" s="80" t="s">
        <v>1569</v>
      </c>
      <c r="G14" s="83" t="s">
        <v>966</v>
      </c>
      <c r="H14" s="82" t="s">
        <v>1570</v>
      </c>
      <c r="I14" s="80" t="s">
        <v>313</v>
      </c>
      <c r="J14" s="83" t="s">
        <v>339</v>
      </c>
      <c r="K14" s="83"/>
    </row>
    <row r="15" spans="1:11">
      <c r="A15" s="80">
        <v>22</v>
      </c>
      <c r="B15" s="5" t="s">
        <v>369</v>
      </c>
      <c r="C15" s="80" t="s">
        <v>730</v>
      </c>
      <c r="D15" s="86">
        <v>1</v>
      </c>
      <c r="E15" s="7" t="s">
        <v>1573</v>
      </c>
      <c r="F15" s="80" t="s">
        <v>1582</v>
      </c>
      <c r="G15" s="86" t="s">
        <v>270</v>
      </c>
      <c r="H15" s="82" t="s">
        <v>1570</v>
      </c>
      <c r="I15" s="80" t="s">
        <v>313</v>
      </c>
      <c r="J15" s="83" t="s">
        <v>339</v>
      </c>
      <c r="K15" s="83"/>
    </row>
    <row r="16" spans="1:11">
      <c r="A16" s="80">
        <v>23</v>
      </c>
      <c r="B16" s="5" t="s">
        <v>373</v>
      </c>
      <c r="C16" s="80" t="s">
        <v>732</v>
      </c>
      <c r="D16" s="86">
        <v>1</v>
      </c>
      <c r="E16" s="7" t="s">
        <v>1579</v>
      </c>
      <c r="F16" s="80" t="s">
        <v>1582</v>
      </c>
      <c r="G16" s="86" t="s">
        <v>270</v>
      </c>
      <c r="H16" s="82" t="s">
        <v>1570</v>
      </c>
      <c r="I16" s="80" t="s">
        <v>313</v>
      </c>
      <c r="J16" s="83" t="s">
        <v>339</v>
      </c>
      <c r="K16" s="83"/>
    </row>
    <row r="17" spans="1:11">
      <c r="A17" s="80">
        <v>24</v>
      </c>
      <c r="B17" s="5" t="s">
        <v>377</v>
      </c>
      <c r="C17" s="80" t="s">
        <v>729</v>
      </c>
      <c r="D17" s="83">
        <v>1</v>
      </c>
      <c r="E17" s="7" t="s">
        <v>1573</v>
      </c>
      <c r="F17" s="80" t="s">
        <v>1572</v>
      </c>
      <c r="G17" s="83" t="s">
        <v>966</v>
      </c>
      <c r="H17" s="82" t="s">
        <v>1570</v>
      </c>
      <c r="I17" s="80" t="s">
        <v>313</v>
      </c>
      <c r="J17" s="83" t="s">
        <v>339</v>
      </c>
      <c r="K17" s="83"/>
    </row>
    <row r="18" spans="1:11">
      <c r="A18" s="80">
        <v>25</v>
      </c>
      <c r="B18" s="5" t="s">
        <v>381</v>
      </c>
      <c r="C18" s="80" t="s">
        <v>727</v>
      </c>
      <c r="D18" s="83">
        <v>1</v>
      </c>
      <c r="E18" s="7" t="s">
        <v>1583</v>
      </c>
      <c r="F18" s="80" t="s">
        <v>1584</v>
      </c>
      <c r="G18" s="83" t="s">
        <v>966</v>
      </c>
      <c r="H18" s="82" t="s">
        <v>1570</v>
      </c>
      <c r="I18" s="80" t="s">
        <v>313</v>
      </c>
      <c r="J18" s="83" t="s">
        <v>339</v>
      </c>
      <c r="K18" s="83"/>
    </row>
    <row r="19" spans="1:11">
      <c r="A19" s="80">
        <v>26</v>
      </c>
      <c r="B19" s="5" t="s">
        <v>385</v>
      </c>
      <c r="C19" s="80" t="s">
        <v>1585</v>
      </c>
      <c r="D19" s="83">
        <v>0</v>
      </c>
      <c r="E19" s="7" t="s">
        <v>1571</v>
      </c>
      <c r="F19" s="80" t="s">
        <v>1572</v>
      </c>
      <c r="G19" s="83" t="s">
        <v>966</v>
      </c>
      <c r="H19" s="82" t="s">
        <v>1570</v>
      </c>
      <c r="I19" s="80" t="s">
        <v>313</v>
      </c>
      <c r="J19" s="83" t="s">
        <v>339</v>
      </c>
      <c r="K19" s="83"/>
    </row>
    <row r="20" spans="1:11">
      <c r="A20" s="80">
        <v>27</v>
      </c>
      <c r="B20" s="5" t="s">
        <v>389</v>
      </c>
      <c r="C20" s="80" t="s">
        <v>1586</v>
      </c>
      <c r="D20" s="83">
        <v>0</v>
      </c>
      <c r="E20" s="7" t="s">
        <v>1571</v>
      </c>
      <c r="F20" s="80" t="s">
        <v>1572</v>
      </c>
      <c r="G20" s="83" t="s">
        <v>966</v>
      </c>
      <c r="H20" s="82" t="s">
        <v>1570</v>
      </c>
      <c r="I20" s="80" t="s">
        <v>313</v>
      </c>
      <c r="J20" s="83" t="s">
        <v>339</v>
      </c>
      <c r="K20" s="83"/>
    </row>
    <row r="21" spans="1:11">
      <c r="A21" s="80">
        <v>28</v>
      </c>
      <c r="B21" s="87" t="s">
        <v>393</v>
      </c>
      <c r="C21" s="80" t="s">
        <v>1587</v>
      </c>
      <c r="D21" s="84">
        <v>0</v>
      </c>
      <c r="E21" s="7" t="s">
        <v>1573</v>
      </c>
      <c r="F21" s="80" t="s">
        <v>1572</v>
      </c>
      <c r="G21" s="84"/>
      <c r="H21" s="82" t="s">
        <v>1570</v>
      </c>
      <c r="I21" s="80" t="s">
        <v>313</v>
      </c>
      <c r="J21" s="83" t="s">
        <v>339</v>
      </c>
      <c r="K21" s="83"/>
    </row>
    <row r="22" spans="1:11">
      <c r="A22" s="80">
        <v>29</v>
      </c>
      <c r="B22" s="87" t="s">
        <v>397</v>
      </c>
      <c r="C22" s="80" t="s">
        <v>1588</v>
      </c>
      <c r="D22" s="84">
        <v>0</v>
      </c>
      <c r="E22" s="7" t="s">
        <v>1573</v>
      </c>
      <c r="F22" s="80" t="s">
        <v>1589</v>
      </c>
      <c r="G22" s="84"/>
      <c r="H22" s="82" t="s">
        <v>1570</v>
      </c>
      <c r="I22" s="80" t="s">
        <v>313</v>
      </c>
      <c r="J22" s="83" t="s">
        <v>339</v>
      </c>
      <c r="K22" s="83"/>
    </row>
    <row r="23" spans="1:11">
      <c r="A23" s="80">
        <v>30</v>
      </c>
      <c r="B23" s="87" t="s">
        <v>401</v>
      </c>
      <c r="C23" s="80" t="s">
        <v>1590</v>
      </c>
      <c r="D23" s="84">
        <v>3</v>
      </c>
      <c r="E23" s="7" t="s">
        <v>1571</v>
      </c>
      <c r="F23" s="80" t="s">
        <v>1572</v>
      </c>
      <c r="G23" s="84"/>
      <c r="H23" s="82" t="s">
        <v>1570</v>
      </c>
      <c r="I23" s="80" t="s">
        <v>313</v>
      </c>
      <c r="J23" s="83" t="s">
        <v>339</v>
      </c>
      <c r="K23" s="83"/>
    </row>
    <row r="24" spans="1:11">
      <c r="A24" s="80">
        <v>38</v>
      </c>
      <c r="B24" s="88" t="s">
        <v>405</v>
      </c>
      <c r="C24" s="80" t="s">
        <v>1591</v>
      </c>
      <c r="D24" s="89">
        <v>0</v>
      </c>
      <c r="E24" s="7" t="s">
        <v>1592</v>
      </c>
      <c r="F24" s="80" t="s">
        <v>1572</v>
      </c>
      <c r="G24" s="89" t="s">
        <v>966</v>
      </c>
      <c r="H24" s="7" t="s">
        <v>1593</v>
      </c>
      <c r="I24" s="80" t="s">
        <v>408</v>
      </c>
      <c r="J24" s="89" t="s">
        <v>407</v>
      </c>
      <c r="K24" s="99"/>
    </row>
    <row r="25" spans="1:11">
      <c r="A25" s="80">
        <v>39</v>
      </c>
      <c r="B25" s="88" t="s">
        <v>412</v>
      </c>
      <c r="C25" s="80" t="s">
        <v>412</v>
      </c>
      <c r="D25" s="89">
        <v>0</v>
      </c>
      <c r="E25" s="7" t="s">
        <v>1573</v>
      </c>
      <c r="F25" s="80" t="s">
        <v>1572</v>
      </c>
      <c r="G25" s="89" t="s">
        <v>966</v>
      </c>
      <c r="H25" s="7" t="s">
        <v>1593</v>
      </c>
      <c r="I25" s="80" t="s">
        <v>408</v>
      </c>
      <c r="J25" s="89" t="s">
        <v>407</v>
      </c>
      <c r="K25" s="80" t="s">
        <v>1567</v>
      </c>
    </row>
    <row r="26" spans="1:11">
      <c r="A26" s="80">
        <v>40</v>
      </c>
      <c r="B26" s="90" t="s">
        <v>416</v>
      </c>
      <c r="C26" s="80" t="s">
        <v>416</v>
      </c>
      <c r="D26" s="91">
        <v>0</v>
      </c>
      <c r="E26" s="7" t="s">
        <v>1594</v>
      </c>
      <c r="F26" s="80" t="s">
        <v>1595</v>
      </c>
      <c r="G26" s="91" t="s">
        <v>966</v>
      </c>
      <c r="H26" s="7" t="s">
        <v>1593</v>
      </c>
      <c r="I26" s="80" t="s">
        <v>408</v>
      </c>
      <c r="J26" s="91" t="s">
        <v>407</v>
      </c>
      <c r="K26" s="80" t="s">
        <v>1567</v>
      </c>
    </row>
    <row r="27" spans="1:11">
      <c r="A27" s="80">
        <v>41</v>
      </c>
      <c r="B27" s="90" t="s">
        <v>420</v>
      </c>
      <c r="C27" s="80" t="s">
        <v>420</v>
      </c>
      <c r="D27" s="91">
        <v>0</v>
      </c>
      <c r="E27" s="7" t="s">
        <v>1594</v>
      </c>
      <c r="F27" s="80" t="s">
        <v>1595</v>
      </c>
      <c r="G27" s="91" t="s">
        <v>966</v>
      </c>
      <c r="H27" s="7" t="s">
        <v>1593</v>
      </c>
      <c r="I27" s="80" t="s">
        <v>408</v>
      </c>
      <c r="J27" s="91" t="s">
        <v>407</v>
      </c>
      <c r="K27" s="99"/>
    </row>
    <row r="28" spans="1:11">
      <c r="A28" s="80">
        <v>43</v>
      </c>
      <c r="B28" s="90" t="s">
        <v>424</v>
      </c>
      <c r="C28" s="80" t="s">
        <v>1596</v>
      </c>
      <c r="D28" s="91">
        <v>0</v>
      </c>
      <c r="E28" s="7" t="s">
        <v>1597</v>
      </c>
      <c r="F28" s="80" t="s">
        <v>1572</v>
      </c>
      <c r="G28" s="91" t="s">
        <v>966</v>
      </c>
      <c r="H28" s="7" t="s">
        <v>1593</v>
      </c>
      <c r="I28" s="80" t="s">
        <v>408</v>
      </c>
      <c r="J28" s="91" t="s">
        <v>407</v>
      </c>
      <c r="K28" s="80" t="s">
        <v>1567</v>
      </c>
    </row>
    <row r="29" spans="1:11">
      <c r="A29" s="80">
        <v>44</v>
      </c>
      <c r="B29" s="90" t="s">
        <v>428</v>
      </c>
      <c r="C29" s="80" t="s">
        <v>1598</v>
      </c>
      <c r="D29" s="91">
        <v>0</v>
      </c>
      <c r="E29" s="7" t="s">
        <v>1573</v>
      </c>
      <c r="F29" s="80" t="s">
        <v>1572</v>
      </c>
      <c r="G29" s="91" t="s">
        <v>966</v>
      </c>
      <c r="H29" s="7" t="s">
        <v>1593</v>
      </c>
      <c r="I29" s="80" t="s">
        <v>408</v>
      </c>
      <c r="J29" s="91" t="s">
        <v>407</v>
      </c>
      <c r="K29" s="80" t="s">
        <v>1567</v>
      </c>
    </row>
    <row r="30" spans="1:11">
      <c r="A30" s="80">
        <v>47</v>
      </c>
      <c r="B30" s="88" t="s">
        <v>437</v>
      </c>
      <c r="C30" s="80" t="s">
        <v>1599</v>
      </c>
      <c r="D30" s="89">
        <v>0</v>
      </c>
      <c r="E30" s="7" t="s">
        <v>1597</v>
      </c>
      <c r="F30" s="80" t="s">
        <v>1572</v>
      </c>
      <c r="G30" s="89"/>
      <c r="H30" s="7" t="s">
        <v>1593</v>
      </c>
      <c r="I30" s="80" t="s">
        <v>408</v>
      </c>
      <c r="J30" s="89" t="s">
        <v>407</v>
      </c>
      <c r="K30" s="80" t="s">
        <v>1567</v>
      </c>
    </row>
    <row r="31" spans="1:11">
      <c r="A31" s="80">
        <v>48</v>
      </c>
      <c r="B31" s="88" t="s">
        <v>441</v>
      </c>
      <c r="C31" s="80" t="s">
        <v>1600</v>
      </c>
      <c r="D31" s="89">
        <v>0</v>
      </c>
      <c r="E31" s="7" t="s">
        <v>1597</v>
      </c>
      <c r="F31" s="80" t="s">
        <v>1572</v>
      </c>
      <c r="G31" s="89"/>
      <c r="H31" s="7" t="s">
        <v>1593</v>
      </c>
      <c r="I31" s="80" t="s">
        <v>408</v>
      </c>
      <c r="J31" s="89" t="s">
        <v>407</v>
      </c>
      <c r="K31" s="99"/>
    </row>
    <row r="32" spans="1:11">
      <c r="A32" s="80">
        <v>49</v>
      </c>
      <c r="B32" s="88" t="s">
        <v>445</v>
      </c>
      <c r="C32" s="80" t="s">
        <v>1601</v>
      </c>
      <c r="D32" s="89">
        <v>0</v>
      </c>
      <c r="E32" s="7" t="s">
        <v>1597</v>
      </c>
      <c r="F32" s="80" t="s">
        <v>1572</v>
      </c>
      <c r="G32" s="89"/>
      <c r="H32" s="7" t="s">
        <v>1593</v>
      </c>
      <c r="I32" s="80" t="s">
        <v>408</v>
      </c>
      <c r="J32" s="89" t="s">
        <v>407</v>
      </c>
      <c r="K32" s="99"/>
    </row>
    <row r="33" spans="1:11">
      <c r="A33" s="80">
        <v>51</v>
      </c>
      <c r="B33" s="5" t="s">
        <v>449</v>
      </c>
      <c r="C33" s="80" t="s">
        <v>790</v>
      </c>
      <c r="D33" s="81">
        <v>6</v>
      </c>
      <c r="E33" s="7" t="s">
        <v>1583</v>
      </c>
      <c r="F33" s="80" t="s">
        <v>1584</v>
      </c>
      <c r="G33" s="81"/>
      <c r="H33" s="82" t="s">
        <v>1570</v>
      </c>
      <c r="I33" s="80" t="s">
        <v>450</v>
      </c>
      <c r="J33" s="83" t="s">
        <v>407</v>
      </c>
      <c r="K33" s="83"/>
    </row>
    <row r="34" spans="1:11">
      <c r="A34" s="80">
        <v>52</v>
      </c>
      <c r="B34" s="5" t="s">
        <v>456</v>
      </c>
      <c r="C34" s="80" t="s">
        <v>791</v>
      </c>
      <c r="D34" s="81">
        <v>6</v>
      </c>
      <c r="E34" s="7" t="s">
        <v>1580</v>
      </c>
      <c r="F34" s="80" t="s">
        <v>1572</v>
      </c>
      <c r="G34" s="81"/>
      <c r="H34" s="82" t="s">
        <v>1570</v>
      </c>
      <c r="I34" s="80" t="s">
        <v>450</v>
      </c>
      <c r="J34" s="83" t="s">
        <v>407</v>
      </c>
      <c r="K34" s="83"/>
    </row>
    <row r="35" spans="1:11">
      <c r="A35" s="80">
        <v>53</v>
      </c>
      <c r="B35" s="5" t="s">
        <v>461</v>
      </c>
      <c r="C35" s="80" t="s">
        <v>795</v>
      </c>
      <c r="D35" s="81">
        <v>6</v>
      </c>
      <c r="E35" s="7" t="s">
        <v>1580</v>
      </c>
      <c r="F35" s="80" t="s">
        <v>1572</v>
      </c>
      <c r="G35" s="81"/>
      <c r="H35" s="82" t="s">
        <v>1570</v>
      </c>
      <c r="I35" s="80" t="s">
        <v>450</v>
      </c>
      <c r="J35" s="83" t="s">
        <v>407</v>
      </c>
      <c r="K35" s="83"/>
    </row>
    <row r="36" spans="1:11">
      <c r="A36" s="80">
        <v>54</v>
      </c>
      <c r="B36" s="5" t="s">
        <v>466</v>
      </c>
      <c r="C36" s="80" t="s">
        <v>792</v>
      </c>
      <c r="D36" s="81">
        <v>6</v>
      </c>
      <c r="E36" s="7" t="s">
        <v>1571</v>
      </c>
      <c r="F36" s="80" t="s">
        <v>1572</v>
      </c>
      <c r="G36" s="81"/>
      <c r="H36" s="82" t="s">
        <v>1570</v>
      </c>
      <c r="I36" s="80" t="s">
        <v>450</v>
      </c>
      <c r="J36" s="83" t="s">
        <v>407</v>
      </c>
      <c r="K36" s="83"/>
    </row>
    <row r="37" spans="1:11">
      <c r="A37" s="80">
        <v>55</v>
      </c>
      <c r="B37" s="5" t="s">
        <v>471</v>
      </c>
      <c r="C37" s="80" t="s">
        <v>793</v>
      </c>
      <c r="D37" s="81">
        <v>6</v>
      </c>
      <c r="E37" s="7" t="s">
        <v>1571</v>
      </c>
      <c r="F37" s="80" t="s">
        <v>1572</v>
      </c>
      <c r="G37" s="81"/>
      <c r="H37" s="82" t="s">
        <v>1570</v>
      </c>
      <c r="I37" s="80" t="s">
        <v>450</v>
      </c>
      <c r="J37" s="83" t="s">
        <v>407</v>
      </c>
      <c r="K37" s="83"/>
    </row>
    <row r="38" spans="1:11">
      <c r="A38" s="80">
        <v>56</v>
      </c>
      <c r="B38" s="5" t="s">
        <v>476</v>
      </c>
      <c r="C38" s="80" t="s">
        <v>794</v>
      </c>
      <c r="D38" s="81">
        <v>6</v>
      </c>
      <c r="E38" s="7" t="s">
        <v>1581</v>
      </c>
      <c r="F38" s="80" t="s">
        <v>1569</v>
      </c>
      <c r="G38" s="81"/>
      <c r="H38" s="82" t="s">
        <v>1570</v>
      </c>
      <c r="I38" s="80" t="s">
        <v>450</v>
      </c>
      <c r="J38" s="83" t="s">
        <v>407</v>
      </c>
      <c r="K38" s="83"/>
    </row>
    <row r="39" spans="1:11">
      <c r="A39" s="80">
        <v>58</v>
      </c>
      <c r="B39" s="5" t="s">
        <v>481</v>
      </c>
      <c r="C39" s="80" t="s">
        <v>1602</v>
      </c>
      <c r="D39" s="84">
        <v>3</v>
      </c>
      <c r="E39" s="92" t="s">
        <v>1592</v>
      </c>
      <c r="F39" s="84" t="s">
        <v>1572</v>
      </c>
      <c r="G39" s="84"/>
      <c r="H39" s="7" t="s">
        <v>1593</v>
      </c>
      <c r="I39" s="80" t="s">
        <v>483</v>
      </c>
      <c r="J39" s="83" t="s">
        <v>482</v>
      </c>
      <c r="K39" s="80" t="s">
        <v>1567</v>
      </c>
    </row>
    <row r="40" spans="1:11">
      <c r="A40" s="80">
        <v>59</v>
      </c>
      <c r="B40" s="5" t="s">
        <v>487</v>
      </c>
      <c r="C40" s="80" t="s">
        <v>1603</v>
      </c>
      <c r="D40" s="84">
        <v>3</v>
      </c>
      <c r="E40" s="7" t="s">
        <v>1597</v>
      </c>
      <c r="F40" s="80" t="s">
        <v>1572</v>
      </c>
      <c r="G40" s="84"/>
      <c r="H40" s="7" t="s">
        <v>1593</v>
      </c>
      <c r="I40" s="80" t="s">
        <v>483</v>
      </c>
      <c r="J40" s="83" t="s">
        <v>482</v>
      </c>
      <c r="K40" s="80" t="s">
        <v>1567</v>
      </c>
    </row>
    <row r="41" spans="1:11">
      <c r="A41" s="80">
        <v>60</v>
      </c>
      <c r="B41" s="5" t="s">
        <v>491</v>
      </c>
      <c r="C41" s="80" t="s">
        <v>1604</v>
      </c>
      <c r="D41" s="83">
        <v>0</v>
      </c>
      <c r="E41" s="93" t="s">
        <v>1592</v>
      </c>
      <c r="F41" s="80" t="s">
        <v>1572</v>
      </c>
      <c r="G41" s="83" t="s">
        <v>966</v>
      </c>
      <c r="H41" s="7" t="s">
        <v>1593</v>
      </c>
      <c r="I41" s="80" t="s">
        <v>483</v>
      </c>
      <c r="J41" s="83" t="s">
        <v>482</v>
      </c>
      <c r="K41" s="99"/>
    </row>
    <row r="42" spans="1:11">
      <c r="A42" s="80">
        <v>62</v>
      </c>
      <c r="B42" s="94" t="s">
        <v>495</v>
      </c>
      <c r="C42" s="80" t="s">
        <v>1605</v>
      </c>
      <c r="D42" s="84">
        <v>3</v>
      </c>
      <c r="E42" s="92" t="s">
        <v>1592</v>
      </c>
      <c r="F42" s="84"/>
      <c r="G42" s="84"/>
      <c r="H42" s="82" t="s">
        <v>1606</v>
      </c>
      <c r="I42" s="80" t="s">
        <v>483</v>
      </c>
      <c r="J42" s="83" t="s">
        <v>509</v>
      </c>
      <c r="K42" s="83"/>
    </row>
    <row r="43" spans="1:11">
      <c r="A43" s="80">
        <v>63</v>
      </c>
      <c r="B43" s="94" t="s">
        <v>499</v>
      </c>
      <c r="C43" s="80" t="s">
        <v>1607</v>
      </c>
      <c r="D43" s="84">
        <v>3</v>
      </c>
      <c r="E43" s="92" t="s">
        <v>1592</v>
      </c>
      <c r="F43" s="84"/>
      <c r="G43" s="84"/>
      <c r="H43" s="82" t="s">
        <v>1606</v>
      </c>
      <c r="I43" s="80" t="s">
        <v>483</v>
      </c>
      <c r="J43" s="83" t="s">
        <v>509</v>
      </c>
      <c r="K43" s="83"/>
    </row>
    <row r="44" spans="1:11">
      <c r="A44" s="80">
        <v>64</v>
      </c>
      <c r="B44" s="94" t="s">
        <v>502</v>
      </c>
      <c r="C44" s="80" t="s">
        <v>1608</v>
      </c>
      <c r="D44" s="84">
        <v>3</v>
      </c>
      <c r="E44" s="92" t="s">
        <v>1592</v>
      </c>
      <c r="F44" s="84"/>
      <c r="G44" s="84"/>
      <c r="H44" s="82" t="s">
        <v>1606</v>
      </c>
      <c r="I44" s="80" t="s">
        <v>483</v>
      </c>
      <c r="J44" s="83" t="s">
        <v>509</v>
      </c>
      <c r="K44" s="83"/>
    </row>
    <row r="45" spans="1:11">
      <c r="A45" s="80">
        <v>65</v>
      </c>
      <c r="B45" s="94" t="s">
        <v>505</v>
      </c>
      <c r="C45" s="80" t="s">
        <v>1609</v>
      </c>
      <c r="D45" s="84">
        <v>3</v>
      </c>
      <c r="E45" s="92" t="s">
        <v>1592</v>
      </c>
      <c r="F45" s="84"/>
      <c r="G45" s="84"/>
      <c r="H45" s="82" t="s">
        <v>1606</v>
      </c>
      <c r="I45" s="80" t="s">
        <v>483</v>
      </c>
      <c r="J45" s="83" t="s">
        <v>509</v>
      </c>
      <c r="K45" s="83"/>
    </row>
    <row r="46" spans="1:11">
      <c r="A46" s="80">
        <v>72</v>
      </c>
      <c r="B46" s="93" t="s">
        <v>508</v>
      </c>
      <c r="C46" s="80" t="s">
        <v>1610</v>
      </c>
      <c r="D46" s="83">
        <v>0</v>
      </c>
      <c r="E46" s="7" t="s">
        <v>1597</v>
      </c>
      <c r="F46" s="80" t="s">
        <v>1572</v>
      </c>
      <c r="G46" s="83" t="s">
        <v>966</v>
      </c>
      <c r="H46" s="7" t="s">
        <v>1593</v>
      </c>
      <c r="I46" s="80" t="s">
        <v>510</v>
      </c>
      <c r="J46" s="83" t="s">
        <v>509</v>
      </c>
      <c r="K46" s="99"/>
    </row>
    <row r="47" spans="1:11">
      <c r="A47" s="80">
        <v>73</v>
      </c>
      <c r="B47" s="93" t="s">
        <v>514</v>
      </c>
      <c r="C47" s="80" t="s">
        <v>1611</v>
      </c>
      <c r="D47" s="83">
        <v>0</v>
      </c>
      <c r="E47" s="7" t="s">
        <v>1597</v>
      </c>
      <c r="F47" s="80" t="s">
        <v>1572</v>
      </c>
      <c r="G47" s="83" t="s">
        <v>966</v>
      </c>
      <c r="H47" s="7" t="s">
        <v>1593</v>
      </c>
      <c r="I47" s="80" t="s">
        <v>510</v>
      </c>
      <c r="J47" s="83" t="s">
        <v>509</v>
      </c>
      <c r="K47" s="99"/>
    </row>
    <row r="48" spans="1:11">
      <c r="A48" s="80">
        <v>74</v>
      </c>
      <c r="B48" s="93" t="s">
        <v>518</v>
      </c>
      <c r="C48" s="80" t="s">
        <v>1612</v>
      </c>
      <c r="D48" s="83">
        <v>3</v>
      </c>
      <c r="E48" s="7" t="s">
        <v>1597</v>
      </c>
      <c r="F48" s="80" t="s">
        <v>1572</v>
      </c>
      <c r="G48" s="83" t="s">
        <v>966</v>
      </c>
      <c r="H48" s="7" t="s">
        <v>1593</v>
      </c>
      <c r="I48" s="80" t="s">
        <v>510</v>
      </c>
      <c r="J48" s="83" t="s">
        <v>509</v>
      </c>
      <c r="K48" s="99"/>
    </row>
    <row r="49" spans="1:11">
      <c r="A49" s="80">
        <v>75</v>
      </c>
      <c r="B49" s="93" t="s">
        <v>522</v>
      </c>
      <c r="C49" s="80" t="s">
        <v>1613</v>
      </c>
      <c r="D49" s="83">
        <v>3</v>
      </c>
      <c r="E49" s="7" t="s">
        <v>1597</v>
      </c>
      <c r="F49" s="80" t="s">
        <v>1572</v>
      </c>
      <c r="G49" s="83" t="s">
        <v>966</v>
      </c>
      <c r="H49" s="7" t="s">
        <v>1593</v>
      </c>
      <c r="I49" s="80" t="s">
        <v>510</v>
      </c>
      <c r="J49" s="83" t="s">
        <v>509</v>
      </c>
      <c r="K49" s="99"/>
    </row>
    <row r="50" spans="1:11">
      <c r="A50" s="80">
        <v>76</v>
      </c>
      <c r="B50" s="93" t="s">
        <v>526</v>
      </c>
      <c r="C50" s="80" t="s">
        <v>1614</v>
      </c>
      <c r="D50" s="83">
        <v>3</v>
      </c>
      <c r="E50" s="7" t="s">
        <v>1597</v>
      </c>
      <c r="F50" s="80" t="s">
        <v>1572</v>
      </c>
      <c r="G50" s="83" t="s">
        <v>966</v>
      </c>
      <c r="H50" s="7" t="s">
        <v>1593</v>
      </c>
      <c r="I50" s="80" t="s">
        <v>510</v>
      </c>
      <c r="J50" s="83" t="s">
        <v>509</v>
      </c>
      <c r="K50" s="99"/>
    </row>
    <row r="51" spans="1:11">
      <c r="A51" s="80">
        <v>77</v>
      </c>
      <c r="B51" s="93" t="s">
        <v>530</v>
      </c>
      <c r="C51" s="80" t="s">
        <v>1615</v>
      </c>
      <c r="D51" s="83">
        <v>3</v>
      </c>
      <c r="E51" s="7" t="s">
        <v>1597</v>
      </c>
      <c r="F51" s="80" t="s">
        <v>1572</v>
      </c>
      <c r="G51" s="83" t="s">
        <v>966</v>
      </c>
      <c r="H51" s="7" t="s">
        <v>1593</v>
      </c>
      <c r="I51" s="80" t="s">
        <v>510</v>
      </c>
      <c r="J51" s="83" t="s">
        <v>509</v>
      </c>
      <c r="K51" s="99"/>
    </row>
    <row r="52" spans="1:11">
      <c r="A52" s="80">
        <v>78</v>
      </c>
      <c r="B52" s="93" t="s">
        <v>534</v>
      </c>
      <c r="C52" s="80" t="s">
        <v>1616</v>
      </c>
      <c r="D52" s="83">
        <v>3</v>
      </c>
      <c r="E52" s="7" t="s">
        <v>1597</v>
      </c>
      <c r="F52" s="80" t="s">
        <v>1572</v>
      </c>
      <c r="G52" s="83" t="s">
        <v>966</v>
      </c>
      <c r="H52" s="7" t="s">
        <v>1593</v>
      </c>
      <c r="I52" s="80" t="s">
        <v>510</v>
      </c>
      <c r="J52" s="83" t="s">
        <v>509</v>
      </c>
      <c r="K52" s="99"/>
    </row>
    <row r="53" spans="1:11">
      <c r="A53" s="80">
        <v>79</v>
      </c>
      <c r="B53" s="93" t="s">
        <v>538</v>
      </c>
      <c r="C53" s="80" t="s">
        <v>1617</v>
      </c>
      <c r="D53" s="83">
        <v>3</v>
      </c>
      <c r="E53" s="7" t="s">
        <v>1597</v>
      </c>
      <c r="F53" s="80" t="s">
        <v>1572</v>
      </c>
      <c r="G53" s="83" t="s">
        <v>966</v>
      </c>
      <c r="H53" s="7" t="s">
        <v>1593</v>
      </c>
      <c r="I53" s="80" t="s">
        <v>510</v>
      </c>
      <c r="J53" s="83" t="s">
        <v>509</v>
      </c>
      <c r="K53" s="99"/>
    </row>
    <row r="54" spans="1:11">
      <c r="A54" s="80">
        <v>80</v>
      </c>
      <c r="B54" s="93" t="s">
        <v>542</v>
      </c>
      <c r="C54" s="80" t="s">
        <v>1618</v>
      </c>
      <c r="D54" s="83">
        <v>3</v>
      </c>
      <c r="E54" s="7" t="s">
        <v>1597</v>
      </c>
      <c r="F54" s="80" t="s">
        <v>1572</v>
      </c>
      <c r="G54" s="83" t="s">
        <v>966</v>
      </c>
      <c r="H54" s="7" t="s">
        <v>1593</v>
      </c>
      <c r="I54" s="80" t="s">
        <v>510</v>
      </c>
      <c r="J54" s="83" t="s">
        <v>509</v>
      </c>
      <c r="K54" s="99"/>
    </row>
    <row r="55" spans="1:11">
      <c r="A55" s="80">
        <v>81</v>
      </c>
      <c r="B55" s="93" t="s">
        <v>546</v>
      </c>
      <c r="C55" s="80" t="s">
        <v>1619</v>
      </c>
      <c r="D55" s="83">
        <v>3</v>
      </c>
      <c r="E55" s="7" t="s">
        <v>1597</v>
      </c>
      <c r="F55" s="80" t="s">
        <v>1572</v>
      </c>
      <c r="G55" s="83" t="s">
        <v>966</v>
      </c>
      <c r="H55" s="7" t="s">
        <v>1593</v>
      </c>
      <c r="I55" s="80" t="s">
        <v>510</v>
      </c>
      <c r="J55" s="83" t="s">
        <v>509</v>
      </c>
      <c r="K55" s="99"/>
    </row>
    <row r="56" spans="1:11">
      <c r="A56" s="80">
        <v>83</v>
      </c>
      <c r="B56" s="95" t="s">
        <v>550</v>
      </c>
      <c r="C56" s="80" t="s">
        <v>1620</v>
      </c>
      <c r="D56" s="83">
        <v>3</v>
      </c>
      <c r="E56" s="7" t="s">
        <v>1597</v>
      </c>
      <c r="F56" s="80" t="s">
        <v>1572</v>
      </c>
      <c r="G56" s="83" t="s">
        <v>966</v>
      </c>
      <c r="H56" s="7" t="s">
        <v>1593</v>
      </c>
      <c r="I56" s="80" t="s">
        <v>510</v>
      </c>
      <c r="J56" s="100" t="s">
        <v>509</v>
      </c>
      <c r="K56" s="99"/>
    </row>
    <row r="57" spans="1:11">
      <c r="A57" s="80">
        <v>84</v>
      </c>
      <c r="B57" s="95" t="s">
        <v>554</v>
      </c>
      <c r="C57" s="80" t="s">
        <v>1621</v>
      </c>
      <c r="D57" s="83">
        <v>3</v>
      </c>
      <c r="E57" s="7" t="s">
        <v>1597</v>
      </c>
      <c r="F57" s="80" t="s">
        <v>1572</v>
      </c>
      <c r="G57" s="83" t="s">
        <v>966</v>
      </c>
      <c r="H57" s="7" t="s">
        <v>1593</v>
      </c>
      <c r="I57" s="80" t="s">
        <v>510</v>
      </c>
      <c r="J57" s="100" t="s">
        <v>509</v>
      </c>
      <c r="K57" s="99"/>
    </row>
    <row r="58" spans="1:11">
      <c r="A58" s="80">
        <v>85</v>
      </c>
      <c r="B58" s="95" t="s">
        <v>558</v>
      </c>
      <c r="C58" s="80" t="s">
        <v>1622</v>
      </c>
      <c r="D58" s="83">
        <v>3</v>
      </c>
      <c r="E58" s="7" t="s">
        <v>1597</v>
      </c>
      <c r="F58" s="80" t="s">
        <v>1572</v>
      </c>
      <c r="G58" s="83" t="s">
        <v>966</v>
      </c>
      <c r="H58" s="7" t="s">
        <v>1593</v>
      </c>
      <c r="I58" s="80" t="s">
        <v>510</v>
      </c>
      <c r="J58" s="100" t="s">
        <v>509</v>
      </c>
      <c r="K58" s="99"/>
    </row>
    <row r="59" spans="1:11">
      <c r="A59" s="80">
        <v>86</v>
      </c>
      <c r="B59" s="95" t="s">
        <v>562</v>
      </c>
      <c r="C59" s="80" t="s">
        <v>1623</v>
      </c>
      <c r="D59" s="83">
        <v>3</v>
      </c>
      <c r="E59" s="7" t="s">
        <v>1597</v>
      </c>
      <c r="F59" s="80" t="s">
        <v>1572</v>
      </c>
      <c r="G59" s="83" t="s">
        <v>966</v>
      </c>
      <c r="H59" s="7" t="s">
        <v>1593</v>
      </c>
      <c r="I59" s="80" t="s">
        <v>510</v>
      </c>
      <c r="J59" s="100" t="s">
        <v>509</v>
      </c>
      <c r="K59" s="99"/>
    </row>
    <row r="60" spans="1:11">
      <c r="A60" s="80">
        <v>87</v>
      </c>
      <c r="B60" s="96" t="s">
        <v>566</v>
      </c>
      <c r="C60" s="80" t="s">
        <v>1624</v>
      </c>
      <c r="D60" s="83">
        <v>3</v>
      </c>
      <c r="E60" s="7" t="s">
        <v>1597</v>
      </c>
      <c r="F60" s="80" t="s">
        <v>1572</v>
      </c>
      <c r="G60" s="83" t="s">
        <v>966</v>
      </c>
      <c r="H60" s="7" t="s">
        <v>1593</v>
      </c>
      <c r="I60" s="80" t="s">
        <v>510</v>
      </c>
      <c r="J60" s="83" t="s">
        <v>509</v>
      </c>
      <c r="K60" s="99"/>
    </row>
    <row r="61" spans="1:11">
      <c r="A61" s="80">
        <v>88</v>
      </c>
      <c r="B61" s="96" t="s">
        <v>570</v>
      </c>
      <c r="C61" s="80" t="s">
        <v>1625</v>
      </c>
      <c r="D61" s="83">
        <v>3</v>
      </c>
      <c r="E61" s="7" t="s">
        <v>1597</v>
      </c>
      <c r="F61" s="80" t="s">
        <v>1572</v>
      </c>
      <c r="G61" s="83" t="s">
        <v>966</v>
      </c>
      <c r="H61" s="7" t="s">
        <v>1593</v>
      </c>
      <c r="I61" s="80" t="s">
        <v>510</v>
      </c>
      <c r="J61" s="83" t="s">
        <v>509</v>
      </c>
      <c r="K61" s="99"/>
    </row>
    <row r="62" spans="1:11">
      <c r="A62" s="80">
        <v>2</v>
      </c>
      <c r="B62" s="5" t="s">
        <v>574</v>
      </c>
      <c r="C62" s="80" t="s">
        <v>1626</v>
      </c>
      <c r="D62" s="83">
        <v>3</v>
      </c>
      <c r="E62" s="93" t="s">
        <v>1592</v>
      </c>
      <c r="F62" s="80" t="s">
        <v>1572</v>
      </c>
      <c r="G62" s="83" t="s">
        <v>966</v>
      </c>
      <c r="H62" s="93" t="s">
        <v>1627</v>
      </c>
      <c r="I62" s="80" t="s">
        <v>510</v>
      </c>
      <c r="J62" s="83" t="s">
        <v>1628</v>
      </c>
      <c r="K62" s="83"/>
    </row>
    <row r="63" spans="1:11">
      <c r="A63" s="80">
        <v>4</v>
      </c>
      <c r="B63" s="5" t="s">
        <v>578</v>
      </c>
      <c r="C63" s="80" t="s">
        <v>1629</v>
      </c>
      <c r="D63" s="83">
        <v>3</v>
      </c>
      <c r="E63" s="93" t="s">
        <v>1592</v>
      </c>
      <c r="F63" s="83" t="s">
        <v>1630</v>
      </c>
      <c r="G63" s="83" t="s">
        <v>966</v>
      </c>
      <c r="H63" s="93" t="s">
        <v>1627</v>
      </c>
      <c r="I63" s="80" t="s">
        <v>510</v>
      </c>
      <c r="J63" s="83" t="s">
        <v>1628</v>
      </c>
      <c r="K63" s="83"/>
    </row>
    <row r="64" spans="1:11">
      <c r="A64" s="80">
        <v>67</v>
      </c>
      <c r="B64" s="97" t="s">
        <v>581</v>
      </c>
      <c r="C64" s="80" t="s">
        <v>1631</v>
      </c>
      <c r="D64" s="98">
        <v>3</v>
      </c>
      <c r="E64" s="7" t="s">
        <v>1597</v>
      </c>
      <c r="F64" s="80" t="s">
        <v>1572</v>
      </c>
      <c r="G64" s="98" t="s">
        <v>270</v>
      </c>
      <c r="H64" s="7" t="s">
        <v>1593</v>
      </c>
      <c r="I64" s="80" t="s">
        <v>483</v>
      </c>
      <c r="J64" s="101" t="s">
        <v>509</v>
      </c>
      <c r="K64" s="80" t="s">
        <v>1567</v>
      </c>
    </row>
    <row r="65" spans="1:11">
      <c r="A65" s="80">
        <v>35</v>
      </c>
      <c r="B65" s="102" t="s">
        <v>585</v>
      </c>
      <c r="C65" s="80" t="s">
        <v>1632</v>
      </c>
      <c r="D65" s="101">
        <v>3</v>
      </c>
      <c r="E65" s="7" t="s">
        <v>1597</v>
      </c>
      <c r="F65" s="80" t="s">
        <v>1572</v>
      </c>
      <c r="G65" s="101" t="s">
        <v>270</v>
      </c>
      <c r="H65" s="7" t="s">
        <v>1593</v>
      </c>
      <c r="I65" s="80" t="s">
        <v>408</v>
      </c>
      <c r="J65" s="101" t="s">
        <v>407</v>
      </c>
      <c r="K65" s="80" t="s">
        <v>1567</v>
      </c>
    </row>
    <row r="83" spans="6:6">
      <c r="F83" s="103"/>
    </row>
    <row r="84" spans="6:6">
      <c r="F84" s="103"/>
    </row>
    <row r="85" spans="6:6">
      <c r="F85" s="103"/>
    </row>
    <row r="86" spans="6:6">
      <c r="F86" s="103"/>
    </row>
    <row r="87" spans="6:6">
      <c r="F87" s="103"/>
    </row>
    <row r="88" spans="6:6">
      <c r="F88" s="103"/>
    </row>
    <row r="89" spans="6:6">
      <c r="F89" s="103"/>
    </row>
    <row r="90" spans="6:6">
      <c r="F90" s="103"/>
    </row>
    <row r="91" spans="6:6">
      <c r="F91" s="103"/>
    </row>
    <row r="92" spans="6:6">
      <c r="F92" s="103"/>
    </row>
    <row r="93" spans="6:6">
      <c r="F93" s="103"/>
    </row>
    <row r="94" spans="6:6">
      <c r="F94" s="103"/>
    </row>
    <row r="95" spans="6:6">
      <c r="F95" s="103"/>
    </row>
    <row r="96" spans="6:6">
      <c r="F96" s="103"/>
    </row>
    <row r="97" spans="6:6">
      <c r="F97" s="103"/>
    </row>
    <row r="98" spans="6:6">
      <c r="F98" s="103"/>
    </row>
    <row r="99" spans="6:6">
      <c r="F99" s="103"/>
    </row>
    <row r="100" spans="6:6">
      <c r="F100" s="103"/>
    </row>
    <row r="101" spans="6:6">
      <c r="F101" s="103"/>
    </row>
    <row r="102" spans="6:6">
      <c r="F102" s="103"/>
    </row>
    <row r="103" spans="6:6">
      <c r="F103" s="103"/>
    </row>
    <row r="104" spans="6:6">
      <c r="F104" s="103"/>
    </row>
    <row r="105" spans="6:6">
      <c r="F105" s="103"/>
    </row>
    <row r="106" spans="6:6">
      <c r="F106" s="103"/>
    </row>
    <row r="107" spans="6:6">
      <c r="F107" s="103"/>
    </row>
    <row r="108" spans="6:6">
      <c r="F108" s="103"/>
    </row>
    <row r="109" spans="6:6">
      <c r="F109" s="103"/>
    </row>
    <row r="110" spans="6:6">
      <c r="F110" s="103"/>
    </row>
    <row r="111" spans="6:6">
      <c r="F111" s="103"/>
    </row>
    <row r="112" spans="6:6">
      <c r="F112" s="103"/>
    </row>
    <row r="113" spans="6:6">
      <c r="F113" s="103"/>
    </row>
    <row r="114" spans="6:6">
      <c r="F114" s="103"/>
    </row>
    <row r="115" spans="6:6">
      <c r="F115" s="103"/>
    </row>
    <row r="116" spans="6:6">
      <c r="F116" s="103"/>
    </row>
    <row r="117" spans="6:6">
      <c r="F117" s="103"/>
    </row>
    <row r="118" spans="6:6">
      <c r="F118" s="103"/>
    </row>
    <row r="119" spans="6:6">
      <c r="F119" s="103"/>
    </row>
    <row r="120" spans="6:6">
      <c r="F120" s="103"/>
    </row>
    <row r="121" spans="6:6">
      <c r="F121" s="103"/>
    </row>
    <row r="122" spans="6:6">
      <c r="F122" s="103"/>
    </row>
    <row r="123" spans="6:6">
      <c r="F123" s="103"/>
    </row>
    <row r="124" spans="6:6">
      <c r="F124" s="103"/>
    </row>
    <row r="125" spans="6:6">
      <c r="F125" s="103"/>
    </row>
    <row r="126" spans="6:6">
      <c r="F126" s="103"/>
    </row>
    <row r="127" spans="6:6">
      <c r="F127" s="103"/>
    </row>
    <row r="128" spans="6:6">
      <c r="F128" s="103"/>
    </row>
    <row r="129" spans="6:6">
      <c r="F129" s="103"/>
    </row>
    <row r="130" spans="6:6">
      <c r="F130" s="103"/>
    </row>
    <row r="131" spans="6:6">
      <c r="F131" s="103"/>
    </row>
    <row r="132" spans="6:6">
      <c r="F132" s="103"/>
    </row>
    <row r="133" spans="6:6">
      <c r="F133" s="103"/>
    </row>
    <row r="134" spans="6:6">
      <c r="F134" s="103"/>
    </row>
    <row r="135" spans="6:6">
      <c r="F135" s="103"/>
    </row>
    <row r="136" spans="6:6">
      <c r="F136" s="103"/>
    </row>
    <row r="137" spans="6:6">
      <c r="F137" s="103"/>
    </row>
    <row r="138" spans="6:6">
      <c r="F138" s="103"/>
    </row>
    <row r="139" spans="6:6">
      <c r="F139" s="103"/>
    </row>
    <row r="140" spans="6:6">
      <c r="F140" s="103"/>
    </row>
    <row r="141" spans="6:6">
      <c r="F141" s="103"/>
    </row>
    <row r="142" spans="6:6">
      <c r="F142" s="103"/>
    </row>
    <row r="143" spans="6:6">
      <c r="F143" s="103"/>
    </row>
    <row r="144" spans="6:6">
      <c r="F144" s="103"/>
    </row>
    <row r="145" spans="6:6">
      <c r="F145" s="103"/>
    </row>
    <row r="146" spans="6:6">
      <c r="F146" s="103"/>
    </row>
    <row r="147" spans="6:6">
      <c r="F147" s="103"/>
    </row>
    <row r="148" spans="6:6">
      <c r="F148" s="103"/>
    </row>
    <row r="149" spans="6:6">
      <c r="F149" s="103"/>
    </row>
    <row r="150" spans="6:6">
      <c r="F150" s="103"/>
    </row>
    <row r="151" spans="6:6">
      <c r="F151" s="103"/>
    </row>
    <row r="152" spans="6:6">
      <c r="F152" s="103"/>
    </row>
    <row r="153" spans="6:6">
      <c r="F153" s="103"/>
    </row>
    <row r="154" spans="6:6">
      <c r="F154" s="103"/>
    </row>
    <row r="155" spans="6:6">
      <c r="F155" s="103"/>
    </row>
    <row r="156" spans="6:6">
      <c r="F156" s="103"/>
    </row>
    <row r="157" spans="6:6">
      <c r="F157" s="103"/>
    </row>
    <row r="158" spans="6:6">
      <c r="F158" s="103"/>
    </row>
    <row r="159" spans="6:6">
      <c r="F159" s="103"/>
    </row>
    <row r="160" spans="6:6">
      <c r="F160" s="103"/>
    </row>
    <row r="161" spans="6:6">
      <c r="F161" s="103"/>
    </row>
    <row r="162" spans="6:6">
      <c r="F162" s="103"/>
    </row>
    <row r="163" spans="6:6">
      <c r="F163" s="103"/>
    </row>
    <row r="164" spans="6:6">
      <c r="F164" s="103"/>
    </row>
    <row r="165" spans="6:6">
      <c r="F165" s="103"/>
    </row>
    <row r="166" spans="6:6">
      <c r="F166" s="103"/>
    </row>
    <row r="167" spans="6:6">
      <c r="F167" s="103"/>
    </row>
    <row r="168" spans="6:6">
      <c r="F168" s="103"/>
    </row>
    <row r="169" spans="6:6">
      <c r="F169" s="103"/>
    </row>
    <row r="170" spans="6:6">
      <c r="F170" s="103"/>
    </row>
    <row r="171" spans="6:6">
      <c r="F171" s="103"/>
    </row>
    <row r="172" spans="6:6">
      <c r="F172" s="103"/>
    </row>
    <row r="173" spans="6:6">
      <c r="F173" s="103"/>
    </row>
    <row r="174" spans="6:6">
      <c r="F174" s="103"/>
    </row>
    <row r="175" spans="6:6">
      <c r="F175" s="103"/>
    </row>
    <row r="176" spans="6:6">
      <c r="F176" s="103"/>
    </row>
    <row r="177" spans="6:6">
      <c r="F177" s="103"/>
    </row>
    <row r="178" spans="6:6">
      <c r="F178" s="103"/>
    </row>
    <row r="179" spans="6:6">
      <c r="F179" s="103"/>
    </row>
    <row r="180" spans="6:6">
      <c r="F180" s="103"/>
    </row>
    <row r="181" spans="6:6">
      <c r="F181" s="103"/>
    </row>
    <row r="182" spans="6:6">
      <c r="F182" s="103"/>
    </row>
    <row r="183" spans="6:6">
      <c r="F183" s="103"/>
    </row>
    <row r="184" spans="6:6">
      <c r="F184" s="103"/>
    </row>
    <row r="185" spans="6:6">
      <c r="F185" s="103"/>
    </row>
    <row r="186" spans="6:6">
      <c r="F186" s="103"/>
    </row>
    <row r="187" spans="6:6">
      <c r="F187" s="103"/>
    </row>
    <row r="188" spans="6:6">
      <c r="F188" s="103"/>
    </row>
    <row r="189" spans="6:6">
      <c r="F189" s="103"/>
    </row>
    <row r="190" spans="6:6">
      <c r="F190" s="103"/>
    </row>
    <row r="191" spans="6:6">
      <c r="F191" s="103"/>
    </row>
    <row r="192" spans="6:6">
      <c r="F192" s="103"/>
    </row>
    <row r="193" spans="6:6">
      <c r="F193" s="103"/>
    </row>
    <row r="194" spans="6:6">
      <c r="F194" s="103"/>
    </row>
    <row r="195" spans="6:6">
      <c r="F195" s="103"/>
    </row>
    <row r="196" spans="6:6">
      <c r="F196" s="103"/>
    </row>
    <row r="197" spans="6:6">
      <c r="F197" s="103"/>
    </row>
    <row r="198" spans="6:6">
      <c r="F198" s="103"/>
    </row>
    <row r="199" spans="6:6">
      <c r="F199" s="103"/>
    </row>
    <row r="200" spans="6:6">
      <c r="F200" s="103"/>
    </row>
    <row r="201" spans="6:6">
      <c r="F201" s="103"/>
    </row>
    <row r="202" spans="6:6">
      <c r="F202" s="103"/>
    </row>
    <row r="203" spans="6:6">
      <c r="F203" s="103"/>
    </row>
    <row r="204" spans="6:6">
      <c r="F204" s="103"/>
    </row>
    <row r="205" spans="6:6">
      <c r="F205" s="103"/>
    </row>
    <row r="206" spans="6:6">
      <c r="F206" s="103"/>
    </row>
    <row r="207" spans="6:6">
      <c r="F207" s="103"/>
    </row>
    <row r="208" spans="6:6">
      <c r="F208" s="103"/>
    </row>
    <row r="209" spans="6:6">
      <c r="F209" s="103"/>
    </row>
    <row r="210" spans="6:6">
      <c r="F210" s="103"/>
    </row>
    <row r="211" spans="6:6">
      <c r="F211" s="103"/>
    </row>
    <row r="212" spans="6:6">
      <c r="F212" s="103"/>
    </row>
    <row r="213" spans="6:6">
      <c r="F213" s="103"/>
    </row>
    <row r="214" spans="6:6">
      <c r="F214" s="103"/>
    </row>
    <row r="215" spans="6:6">
      <c r="F215" s="103"/>
    </row>
    <row r="216" spans="6:6">
      <c r="F216" s="103"/>
    </row>
    <row r="217" spans="6:6">
      <c r="F217" s="103"/>
    </row>
    <row r="218" spans="6:6">
      <c r="F218" s="103"/>
    </row>
    <row r="219" spans="6:6">
      <c r="F219" s="103"/>
    </row>
    <row r="220" spans="6:6">
      <c r="F220" s="103"/>
    </row>
    <row r="221" spans="6:6">
      <c r="F221" s="103"/>
    </row>
    <row r="222" spans="6:6">
      <c r="F222" s="103"/>
    </row>
    <row r="223" spans="6:6">
      <c r="F223" s="103"/>
    </row>
    <row r="224" spans="6:6">
      <c r="F224" s="103"/>
    </row>
    <row r="225" spans="6:6">
      <c r="F225" s="103"/>
    </row>
    <row r="226" spans="6:6">
      <c r="F226" s="103"/>
    </row>
    <row r="227" spans="6:6">
      <c r="F227" s="103"/>
    </row>
    <row r="228" spans="6:6">
      <c r="F228" s="103"/>
    </row>
    <row r="229" spans="6:6">
      <c r="F229" s="103"/>
    </row>
    <row r="230" spans="6:6">
      <c r="F230" s="103"/>
    </row>
    <row r="231" spans="6:6">
      <c r="F231" s="103"/>
    </row>
    <row r="232" spans="6:6">
      <c r="F232" s="103"/>
    </row>
    <row r="233" spans="6:6">
      <c r="F233" s="103"/>
    </row>
    <row r="234" spans="6:6">
      <c r="F234" s="103"/>
    </row>
    <row r="235" spans="6:6">
      <c r="F235" s="103"/>
    </row>
    <row r="236" spans="6:6">
      <c r="F236" s="103"/>
    </row>
    <row r="237" spans="6:6">
      <c r="F237" s="103"/>
    </row>
    <row r="238" spans="6:6">
      <c r="F238" s="103"/>
    </row>
    <row r="239" spans="6:6">
      <c r="F239" s="103"/>
    </row>
    <row r="240" spans="6:6">
      <c r="F240" s="103"/>
    </row>
    <row r="241" spans="6:6">
      <c r="F241" s="103"/>
    </row>
    <row r="242" spans="6:6">
      <c r="F242" s="103"/>
    </row>
    <row r="243" spans="6:6">
      <c r="F243" s="103"/>
    </row>
    <row r="244" spans="6:6">
      <c r="F244" s="103"/>
    </row>
    <row r="245" spans="6:6">
      <c r="F245" s="103"/>
    </row>
    <row r="246" spans="6:6">
      <c r="F246" s="103"/>
    </row>
    <row r="247" spans="6:6">
      <c r="F247" s="103"/>
    </row>
    <row r="248" spans="6:6">
      <c r="F248" s="103"/>
    </row>
    <row r="249" spans="6:6">
      <c r="F249" s="103"/>
    </row>
    <row r="250" spans="6:6">
      <c r="F250" s="103"/>
    </row>
    <row r="251" spans="6:6">
      <c r="F251" s="103"/>
    </row>
    <row r="252" spans="6:6">
      <c r="F252" s="103"/>
    </row>
    <row r="253" spans="6:6">
      <c r="F253" s="103"/>
    </row>
    <row r="254" spans="6:6">
      <c r="F254" s="103"/>
    </row>
    <row r="255" spans="6:6">
      <c r="F255" s="103"/>
    </row>
    <row r="256" spans="6:6">
      <c r="F256" s="103"/>
    </row>
    <row r="257" spans="6:6">
      <c r="F257" s="103"/>
    </row>
    <row r="258" spans="6:6">
      <c r="F258" s="103"/>
    </row>
    <row r="259" spans="6:6">
      <c r="F259" s="103"/>
    </row>
    <row r="260" spans="6:6">
      <c r="F260" s="103"/>
    </row>
    <row r="261" spans="6:6">
      <c r="F261" s="103"/>
    </row>
    <row r="262" spans="6:6">
      <c r="F262" s="103"/>
    </row>
    <row r="263" spans="6:6">
      <c r="F263" s="103"/>
    </row>
    <row r="264" spans="6:6">
      <c r="F264" s="103"/>
    </row>
    <row r="265" spans="6:6">
      <c r="F265" s="103"/>
    </row>
    <row r="266" spans="6:6">
      <c r="F266" s="103"/>
    </row>
    <row r="267" spans="6:6">
      <c r="F267" s="103"/>
    </row>
    <row r="268" spans="6:6">
      <c r="F268" s="103"/>
    </row>
    <row r="269" spans="6:6">
      <c r="F269" s="103"/>
    </row>
    <row r="270" spans="6:6">
      <c r="F270" s="103"/>
    </row>
    <row r="271" spans="6:6">
      <c r="F271" s="103"/>
    </row>
    <row r="272" spans="6:6">
      <c r="F272" s="103"/>
    </row>
    <row r="273" spans="6:6">
      <c r="F273" s="103"/>
    </row>
    <row r="274" spans="6:6">
      <c r="F274" s="103"/>
    </row>
    <row r="275" spans="6:6">
      <c r="F275" s="103"/>
    </row>
    <row r="276" spans="6:6">
      <c r="F276" s="103"/>
    </row>
    <row r="277" spans="6:6">
      <c r="F277" s="103"/>
    </row>
    <row r="278" spans="6:6">
      <c r="F278" s="103"/>
    </row>
    <row r="279" spans="6:6">
      <c r="F279" s="103"/>
    </row>
    <row r="280" spans="6:6">
      <c r="F280" s="103"/>
    </row>
    <row r="281" spans="6:6">
      <c r="F281" s="103"/>
    </row>
    <row r="282" spans="6:6">
      <c r="F282" s="103"/>
    </row>
    <row r="283" spans="6:6">
      <c r="F283" s="103"/>
    </row>
    <row r="284" spans="6:6">
      <c r="F284" s="103"/>
    </row>
    <row r="285" spans="6:6">
      <c r="F285" s="103"/>
    </row>
    <row r="286" spans="6:6">
      <c r="F286" s="103"/>
    </row>
    <row r="287" spans="6:6">
      <c r="F287" s="103"/>
    </row>
    <row r="288" spans="6:6">
      <c r="F288" s="103"/>
    </row>
    <row r="289" spans="6:6">
      <c r="F289" s="103"/>
    </row>
    <row r="290" spans="6:6">
      <c r="F290" s="103"/>
    </row>
    <row r="291" spans="6:6">
      <c r="F291" s="103"/>
    </row>
    <row r="292" spans="6:6">
      <c r="F292" s="103"/>
    </row>
    <row r="293" spans="6:6">
      <c r="F293" s="103"/>
    </row>
    <row r="294" spans="6:6">
      <c r="F294" s="103"/>
    </row>
    <row r="295" spans="6:6">
      <c r="F295" s="103"/>
    </row>
    <row r="296" spans="6:6">
      <c r="F296" s="103"/>
    </row>
    <row r="297" spans="6:6">
      <c r="F297" s="103"/>
    </row>
    <row r="298" spans="6:6">
      <c r="F298" s="103"/>
    </row>
    <row r="299" spans="6:6">
      <c r="F299" s="103"/>
    </row>
    <row r="300" spans="6:6">
      <c r="F300" s="103"/>
    </row>
    <row r="301" spans="6:6">
      <c r="F301" s="103"/>
    </row>
    <row r="302" spans="6:6">
      <c r="F302" s="103"/>
    </row>
    <row r="303" spans="6:6">
      <c r="F303" s="103"/>
    </row>
    <row r="304" spans="6:6">
      <c r="F304" s="103"/>
    </row>
    <row r="305" spans="6:6">
      <c r="F305" s="103"/>
    </row>
    <row r="306" spans="6:6">
      <c r="F306" s="103"/>
    </row>
    <row r="307" spans="6:6">
      <c r="F307" s="103"/>
    </row>
    <row r="308" spans="6:6">
      <c r="F308" s="103"/>
    </row>
    <row r="309" spans="6:6">
      <c r="F309" s="103"/>
    </row>
    <row r="310" spans="6:6">
      <c r="F310" s="103"/>
    </row>
    <row r="311" spans="6:6">
      <c r="F311" s="103"/>
    </row>
    <row r="312" spans="6:6">
      <c r="F312" s="103"/>
    </row>
    <row r="313" spans="6:6">
      <c r="F313" s="103"/>
    </row>
    <row r="314" spans="6:6">
      <c r="F314" s="103"/>
    </row>
    <row r="315" spans="6:6">
      <c r="F315" s="103"/>
    </row>
    <row r="316" spans="6:6">
      <c r="F316" s="103"/>
    </row>
    <row r="317" spans="6:6">
      <c r="F317" s="103"/>
    </row>
    <row r="318" spans="6:6">
      <c r="F318" s="103"/>
    </row>
    <row r="319" spans="6:6">
      <c r="F319" s="103"/>
    </row>
    <row r="320" spans="6:6">
      <c r="F320" s="103"/>
    </row>
    <row r="321" spans="6:6">
      <c r="F321" s="103"/>
    </row>
    <row r="322" spans="6:6">
      <c r="F322" s="103"/>
    </row>
    <row r="323" spans="6:6">
      <c r="F323" s="103"/>
    </row>
    <row r="324" spans="6:6">
      <c r="F324" s="103"/>
    </row>
    <row r="325" spans="6:6">
      <c r="F325" s="103"/>
    </row>
    <row r="326" spans="6:6">
      <c r="F326" s="103"/>
    </row>
    <row r="327" spans="6:6">
      <c r="F327" s="103"/>
    </row>
    <row r="328" spans="6:6">
      <c r="F328" s="103"/>
    </row>
    <row r="329" spans="6:6">
      <c r="F329" s="103"/>
    </row>
    <row r="330" spans="6:6">
      <c r="F330" s="103"/>
    </row>
    <row r="331" spans="6:6">
      <c r="F331" s="103"/>
    </row>
    <row r="332" spans="6:6">
      <c r="F332" s="103"/>
    </row>
    <row r="333" spans="6:6">
      <c r="F333" s="103"/>
    </row>
    <row r="334" spans="6:6">
      <c r="F334" s="103"/>
    </row>
    <row r="335" spans="6:6">
      <c r="F335" s="103"/>
    </row>
    <row r="336" spans="6:6">
      <c r="F336" s="103"/>
    </row>
    <row r="337" spans="6:6">
      <c r="F337" s="103"/>
    </row>
    <row r="338" spans="6:6">
      <c r="F338" s="103"/>
    </row>
    <row r="339" spans="6:6">
      <c r="F339" s="103"/>
    </row>
    <row r="340" spans="6:6">
      <c r="F340" s="103"/>
    </row>
    <row r="341" spans="6:6">
      <c r="F341" s="103"/>
    </row>
    <row r="342" spans="6:6">
      <c r="F342" s="103"/>
    </row>
    <row r="343" spans="6:6">
      <c r="F343" s="103"/>
    </row>
    <row r="344" spans="6:6">
      <c r="F344" s="103"/>
    </row>
    <row r="345" spans="6:6">
      <c r="F345" s="103"/>
    </row>
    <row r="346" spans="6:6">
      <c r="F346" s="103"/>
    </row>
    <row r="347" spans="6:6">
      <c r="F347" s="103"/>
    </row>
    <row r="348" spans="6:6">
      <c r="F348" s="103"/>
    </row>
    <row r="349" spans="6:6">
      <c r="F349" s="103"/>
    </row>
    <row r="350" spans="6:6">
      <c r="F350" s="103"/>
    </row>
    <row r="351" spans="6:6">
      <c r="F351" s="103"/>
    </row>
    <row r="352" spans="6:6">
      <c r="F352" s="103"/>
    </row>
    <row r="353" spans="6:6">
      <c r="F353" s="103"/>
    </row>
    <row r="354" spans="6:6">
      <c r="F354" s="103"/>
    </row>
    <row r="355" spans="6:6">
      <c r="F355" s="103"/>
    </row>
    <row r="356" spans="6:6">
      <c r="F356" s="103"/>
    </row>
    <row r="357" spans="6:6">
      <c r="F357" s="103"/>
    </row>
    <row r="358" spans="6:6">
      <c r="F358" s="103"/>
    </row>
    <row r="359" spans="6:6">
      <c r="F359" s="103"/>
    </row>
    <row r="360" spans="6:6">
      <c r="F360" s="103"/>
    </row>
    <row r="361" spans="6:6">
      <c r="F361" s="103"/>
    </row>
    <row r="362" spans="6:6">
      <c r="F362" s="103"/>
    </row>
    <row r="363" spans="6:6">
      <c r="F363" s="103"/>
    </row>
    <row r="364" spans="6:6">
      <c r="F364" s="103"/>
    </row>
    <row r="365" spans="6:6">
      <c r="F365" s="103"/>
    </row>
    <row r="366" spans="6:6">
      <c r="F366" s="103"/>
    </row>
    <row r="367" spans="6:6">
      <c r="F367" s="103"/>
    </row>
    <row r="368" spans="6:6">
      <c r="F368" s="103"/>
    </row>
    <row r="369" spans="6:6">
      <c r="F369" s="103"/>
    </row>
    <row r="370" spans="6:6">
      <c r="F370" s="103"/>
    </row>
    <row r="371" spans="6:6">
      <c r="F371" s="103"/>
    </row>
    <row r="372" spans="6:6">
      <c r="F372" s="103"/>
    </row>
    <row r="373" spans="6:6">
      <c r="F373" s="103"/>
    </row>
    <row r="374" spans="6:6">
      <c r="F374" s="103"/>
    </row>
    <row r="375" spans="6:6">
      <c r="F375" s="103"/>
    </row>
    <row r="376" spans="6:6">
      <c r="F376" s="103"/>
    </row>
    <row r="377" spans="6:6">
      <c r="F377" s="103"/>
    </row>
    <row r="378" spans="6:6">
      <c r="F378" s="103"/>
    </row>
    <row r="379" spans="6:6">
      <c r="F379" s="103"/>
    </row>
    <row r="380" spans="6:6">
      <c r="F380" s="103"/>
    </row>
    <row r="381" spans="6:6">
      <c r="F381" s="103"/>
    </row>
    <row r="382" spans="6:6">
      <c r="F382" s="103"/>
    </row>
    <row r="383" spans="6:6">
      <c r="F383" s="103"/>
    </row>
    <row r="384" spans="6:6">
      <c r="F384" s="103"/>
    </row>
    <row r="385" spans="6:6">
      <c r="F385" s="103"/>
    </row>
    <row r="386" spans="6:6">
      <c r="F386" s="103"/>
    </row>
    <row r="387" spans="6:6">
      <c r="F387" s="103"/>
    </row>
    <row r="388" spans="6:6">
      <c r="F388" s="103"/>
    </row>
    <row r="389" spans="6:6">
      <c r="F389" s="103"/>
    </row>
    <row r="390" spans="6:6">
      <c r="F390" s="103"/>
    </row>
    <row r="391" spans="6:6">
      <c r="F391" s="103"/>
    </row>
    <row r="392" spans="6:6">
      <c r="F392" s="103"/>
    </row>
    <row r="393" spans="6:6">
      <c r="F393" s="103"/>
    </row>
    <row r="394" spans="6:6">
      <c r="F394" s="103"/>
    </row>
    <row r="395" spans="6:6">
      <c r="F395" s="103"/>
    </row>
    <row r="396" spans="6:6">
      <c r="F396" s="103"/>
    </row>
    <row r="397" spans="6:6">
      <c r="F397" s="103"/>
    </row>
    <row r="398" spans="6:6">
      <c r="F398" s="103"/>
    </row>
    <row r="399" spans="6:6">
      <c r="F399" s="103"/>
    </row>
    <row r="400" spans="6:6">
      <c r="F400" s="103"/>
    </row>
    <row r="401" spans="6:6">
      <c r="F401" s="103"/>
    </row>
    <row r="402" spans="6:6">
      <c r="F402" s="103"/>
    </row>
    <row r="403" spans="6:6">
      <c r="F403" s="103"/>
    </row>
    <row r="404" spans="6:6">
      <c r="F404" s="103"/>
    </row>
    <row r="405" spans="6:6">
      <c r="F405" s="103"/>
    </row>
    <row r="406" spans="6:6">
      <c r="F406" s="103"/>
    </row>
    <row r="407" spans="6:6">
      <c r="F407" s="103"/>
    </row>
    <row r="408" spans="6:6">
      <c r="F408" s="103"/>
    </row>
    <row r="409" spans="6:6">
      <c r="F409" s="103"/>
    </row>
    <row r="410" spans="6:6">
      <c r="F410" s="103"/>
    </row>
    <row r="411" spans="6:6">
      <c r="F411" s="103"/>
    </row>
    <row r="412" spans="6:6">
      <c r="F412" s="103"/>
    </row>
    <row r="413" spans="6:6">
      <c r="F413" s="103"/>
    </row>
    <row r="414" spans="6:6">
      <c r="F414" s="103"/>
    </row>
    <row r="415" spans="6:6">
      <c r="F415" s="103"/>
    </row>
    <row r="416" spans="6:6">
      <c r="F416" s="103"/>
    </row>
    <row r="417" spans="6:6">
      <c r="F417" s="103"/>
    </row>
    <row r="418" spans="6:6">
      <c r="F418" s="103"/>
    </row>
    <row r="419" spans="6:6">
      <c r="F419" s="103"/>
    </row>
    <row r="420" spans="6:6">
      <c r="F420" s="103"/>
    </row>
    <row r="421" spans="6:6">
      <c r="F421" s="103"/>
    </row>
    <row r="422" spans="6:6">
      <c r="F422" s="103"/>
    </row>
    <row r="423" spans="6:6">
      <c r="F423" s="103"/>
    </row>
    <row r="424" spans="6:6">
      <c r="F424" s="103"/>
    </row>
    <row r="425" spans="6:6">
      <c r="F425" s="103"/>
    </row>
    <row r="426" spans="6:6">
      <c r="F426" s="103"/>
    </row>
    <row r="427" spans="6:6">
      <c r="F427" s="103"/>
    </row>
    <row r="428" spans="6:6">
      <c r="F428" s="103"/>
    </row>
    <row r="429" spans="6:6">
      <c r="F429" s="103"/>
    </row>
    <row r="430" spans="6:6">
      <c r="F430" s="103"/>
    </row>
    <row r="431" spans="6:6">
      <c r="F431" s="103"/>
    </row>
    <row r="432" spans="6:6">
      <c r="F432" s="103"/>
    </row>
    <row r="433" spans="6:6">
      <c r="F433" s="103"/>
    </row>
    <row r="434" spans="6:6">
      <c r="F434" s="103"/>
    </row>
    <row r="435" spans="6:6">
      <c r="F435" s="103"/>
    </row>
    <row r="436" spans="6:6">
      <c r="F436" s="103"/>
    </row>
    <row r="437" spans="6:6">
      <c r="F437" s="103"/>
    </row>
    <row r="438" spans="6:6">
      <c r="F438" s="103"/>
    </row>
    <row r="439" spans="6:6">
      <c r="F439" s="103"/>
    </row>
    <row r="440" spans="6:6">
      <c r="F440" s="103"/>
    </row>
    <row r="441" spans="6:6">
      <c r="F441" s="103"/>
    </row>
    <row r="442" spans="6:6">
      <c r="F442" s="103"/>
    </row>
    <row r="443" spans="6:6">
      <c r="F443" s="103"/>
    </row>
    <row r="444" spans="6:6">
      <c r="F444" s="103"/>
    </row>
    <row r="445" spans="6:6">
      <c r="F445" s="103"/>
    </row>
    <row r="446" spans="6:6">
      <c r="F446" s="103"/>
    </row>
    <row r="447" spans="6:6">
      <c r="F447" s="103"/>
    </row>
    <row r="448" spans="6:6">
      <c r="F448" s="103"/>
    </row>
    <row r="449" spans="6:6">
      <c r="F449" s="103"/>
    </row>
    <row r="450" spans="6:6">
      <c r="F450" s="103"/>
    </row>
    <row r="451" spans="6:6">
      <c r="F451" s="103"/>
    </row>
    <row r="452" spans="6:6">
      <c r="F452" s="103"/>
    </row>
    <row r="453" spans="6:6">
      <c r="F453" s="103"/>
    </row>
    <row r="454" spans="6:6">
      <c r="F454" s="103"/>
    </row>
    <row r="455" spans="6:6">
      <c r="F455" s="103"/>
    </row>
    <row r="456" spans="6:6">
      <c r="F456" s="103"/>
    </row>
    <row r="457" spans="6:6">
      <c r="F457" s="103"/>
    </row>
    <row r="458" spans="6:6">
      <c r="F458" s="103"/>
    </row>
    <row r="459" spans="6:6">
      <c r="F459" s="103"/>
    </row>
    <row r="460" spans="6:6">
      <c r="F460" s="103"/>
    </row>
    <row r="461" spans="6:6">
      <c r="F461" s="103"/>
    </row>
    <row r="462" spans="6:6">
      <c r="F462" s="103"/>
    </row>
    <row r="463" spans="6:6">
      <c r="F463" s="103"/>
    </row>
    <row r="464" spans="6:6">
      <c r="F464" s="103"/>
    </row>
    <row r="465" spans="6:6">
      <c r="F465" s="103"/>
    </row>
    <row r="466" spans="6:6">
      <c r="F466" s="103"/>
    </row>
    <row r="467" spans="6:6">
      <c r="F467" s="103"/>
    </row>
    <row r="468" spans="6:6">
      <c r="F468" s="103"/>
    </row>
    <row r="469" spans="6:6">
      <c r="F469" s="103"/>
    </row>
    <row r="470" spans="6:6">
      <c r="F470" s="103"/>
    </row>
    <row r="471" spans="6:6">
      <c r="F471" s="103"/>
    </row>
    <row r="472" spans="6:6">
      <c r="F472" s="103"/>
    </row>
    <row r="473" spans="6:6">
      <c r="F473" s="103"/>
    </row>
    <row r="474" spans="6:6">
      <c r="F474" s="103"/>
    </row>
    <row r="475" spans="6:6">
      <c r="F475" s="103"/>
    </row>
    <row r="476" spans="6:6">
      <c r="F476" s="103"/>
    </row>
    <row r="477" spans="6:6">
      <c r="F477" s="103"/>
    </row>
    <row r="478" spans="6:6">
      <c r="F478" s="103"/>
    </row>
    <row r="479" spans="6:6">
      <c r="F479" s="103"/>
    </row>
    <row r="480" spans="6:6">
      <c r="F480" s="103"/>
    </row>
    <row r="481" spans="6:6">
      <c r="F481" s="103"/>
    </row>
    <row r="482" spans="6:6">
      <c r="F482" s="103"/>
    </row>
    <row r="483" spans="6:6">
      <c r="F483" s="103"/>
    </row>
    <row r="484" spans="6:6">
      <c r="F484" s="103"/>
    </row>
    <row r="485" spans="6:6">
      <c r="F485" s="103"/>
    </row>
    <row r="486" spans="6:6">
      <c r="F486" s="103"/>
    </row>
    <row r="487" spans="6:6">
      <c r="F487" s="103"/>
    </row>
    <row r="488" spans="6:6">
      <c r="F488" s="103"/>
    </row>
    <row r="489" spans="6:6">
      <c r="F489" s="103"/>
    </row>
    <row r="490" spans="6:6">
      <c r="F490" s="103"/>
    </row>
    <row r="491" spans="6:6">
      <c r="F491" s="103"/>
    </row>
    <row r="492" spans="6:6">
      <c r="F492" s="103"/>
    </row>
    <row r="493" spans="6:6">
      <c r="F493" s="103"/>
    </row>
    <row r="494" spans="6:6">
      <c r="F494" s="103"/>
    </row>
    <row r="495" spans="6:6">
      <c r="F495" s="103"/>
    </row>
    <row r="496" spans="6:6">
      <c r="F496" s="103"/>
    </row>
    <row r="497" spans="6:6">
      <c r="F497" s="103"/>
    </row>
    <row r="498" spans="6:6">
      <c r="F498" s="103"/>
    </row>
    <row r="499" spans="6:6">
      <c r="F499" s="103"/>
    </row>
    <row r="500" spans="6:6">
      <c r="F500" s="103"/>
    </row>
    <row r="501" spans="6:6">
      <c r="F501" s="103"/>
    </row>
    <row r="502" spans="6:6">
      <c r="F502" s="103"/>
    </row>
    <row r="503" spans="6:6">
      <c r="F503" s="103"/>
    </row>
    <row r="504" spans="6:6">
      <c r="F504" s="103"/>
    </row>
    <row r="505" spans="6:6">
      <c r="F505" s="103"/>
    </row>
    <row r="506" spans="6:6">
      <c r="F506" s="103"/>
    </row>
    <row r="507" spans="6:6">
      <c r="F507" s="103"/>
    </row>
    <row r="508" spans="6:6">
      <c r="F508" s="103"/>
    </row>
    <row r="509" spans="6:6">
      <c r="F509" s="103"/>
    </row>
    <row r="510" spans="6:6">
      <c r="F510" s="103"/>
    </row>
    <row r="511" spans="6:6">
      <c r="F511" s="103"/>
    </row>
    <row r="512" spans="6:6">
      <c r="F512" s="103"/>
    </row>
    <row r="513" spans="6:6">
      <c r="F513" s="103"/>
    </row>
    <row r="514" spans="6:6">
      <c r="F514" s="103"/>
    </row>
    <row r="515" spans="6:6">
      <c r="F515" s="103"/>
    </row>
    <row r="516" spans="6:6">
      <c r="F516" s="103"/>
    </row>
    <row r="517" spans="6:6">
      <c r="F517" s="103"/>
    </row>
    <row r="518" spans="6:6">
      <c r="F518" s="103"/>
    </row>
    <row r="519" spans="6:6">
      <c r="F519" s="103"/>
    </row>
    <row r="520" spans="6:6">
      <c r="F520" s="103"/>
    </row>
    <row r="521" spans="6:6">
      <c r="F521" s="103"/>
    </row>
    <row r="522" spans="6:6">
      <c r="F522" s="103"/>
    </row>
    <row r="523" spans="6:6">
      <c r="F523" s="103"/>
    </row>
    <row r="524" spans="6:6">
      <c r="F524" s="103"/>
    </row>
    <row r="525" spans="6:6">
      <c r="F525" s="103"/>
    </row>
    <row r="526" spans="6:6">
      <c r="F526" s="103"/>
    </row>
    <row r="527" spans="6:6">
      <c r="F527" s="103"/>
    </row>
    <row r="528" spans="6:6">
      <c r="F528" s="103"/>
    </row>
    <row r="529" spans="6:6">
      <c r="F529" s="103"/>
    </row>
    <row r="530" spans="6:6">
      <c r="F530" s="103"/>
    </row>
    <row r="531" spans="6:6">
      <c r="F531" s="103"/>
    </row>
    <row r="532" spans="6:6">
      <c r="F532" s="103"/>
    </row>
    <row r="533" spans="6:6">
      <c r="F533" s="103"/>
    </row>
    <row r="534" spans="6:6">
      <c r="F534" s="103"/>
    </row>
    <row r="535" spans="6:6">
      <c r="F535" s="103"/>
    </row>
    <row r="536" spans="6:6">
      <c r="F536" s="103"/>
    </row>
    <row r="537" spans="6:6">
      <c r="F537" s="103"/>
    </row>
    <row r="538" spans="6:6">
      <c r="F538" s="103"/>
    </row>
    <row r="539" spans="6:6">
      <c r="F539" s="103"/>
    </row>
    <row r="540" spans="6:6">
      <c r="F540" s="103"/>
    </row>
    <row r="541" spans="6:6">
      <c r="F541" s="103"/>
    </row>
    <row r="542" spans="6:6">
      <c r="F542" s="103"/>
    </row>
    <row r="543" spans="6:6">
      <c r="F543" s="103"/>
    </row>
    <row r="544" spans="6:6">
      <c r="F544" s="103"/>
    </row>
    <row r="545" spans="6:6">
      <c r="F545" s="103"/>
    </row>
    <row r="546" spans="6:6">
      <c r="F546" s="103"/>
    </row>
    <row r="547" spans="6:6">
      <c r="F547" s="103"/>
    </row>
    <row r="548" spans="6:6">
      <c r="F548" s="103"/>
    </row>
    <row r="549" spans="6:6">
      <c r="F549" s="103"/>
    </row>
    <row r="550" spans="6:6">
      <c r="F550" s="103"/>
    </row>
    <row r="551" spans="6:6">
      <c r="F551" s="103"/>
    </row>
    <row r="552" spans="6:6">
      <c r="F552" s="103"/>
    </row>
    <row r="553" spans="6:6">
      <c r="F553" s="103"/>
    </row>
    <row r="554" spans="6:6">
      <c r="F554" s="103"/>
    </row>
    <row r="555" spans="6:6">
      <c r="F555" s="103"/>
    </row>
    <row r="556" spans="6:6">
      <c r="F556" s="103"/>
    </row>
    <row r="557" spans="6:6">
      <c r="F557" s="103"/>
    </row>
    <row r="558" spans="6:6">
      <c r="F558" s="103"/>
    </row>
    <row r="559" spans="6:6">
      <c r="F559" s="103"/>
    </row>
    <row r="560" spans="6:6">
      <c r="F560" s="103"/>
    </row>
    <row r="561" spans="6:6">
      <c r="F561" s="103"/>
    </row>
    <row r="562" spans="6:6">
      <c r="F562" s="103"/>
    </row>
    <row r="563" spans="6:6">
      <c r="F563" s="103"/>
    </row>
    <row r="564" spans="6:6">
      <c r="F564" s="103"/>
    </row>
    <row r="565" spans="6:6">
      <c r="F565" s="103"/>
    </row>
    <row r="566" spans="6:6">
      <c r="F566" s="103"/>
    </row>
    <row r="567" spans="6:6">
      <c r="F567" s="103"/>
    </row>
    <row r="568" spans="6:6">
      <c r="F568" s="103"/>
    </row>
    <row r="569" spans="6:6">
      <c r="F569" s="103"/>
    </row>
    <row r="570" spans="6:6">
      <c r="F570" s="103"/>
    </row>
    <row r="571" spans="6:6">
      <c r="F571" s="103"/>
    </row>
    <row r="572" spans="6:6">
      <c r="F572" s="103"/>
    </row>
    <row r="573" spans="6:6">
      <c r="F573" s="103"/>
    </row>
    <row r="574" spans="6:6">
      <c r="F574" s="103"/>
    </row>
    <row r="575" spans="6:6">
      <c r="F575" s="103"/>
    </row>
    <row r="576" spans="6:6">
      <c r="F576" s="103"/>
    </row>
    <row r="577" spans="6:6">
      <c r="F577" s="103"/>
    </row>
    <row r="578" spans="6:6">
      <c r="F578" s="103"/>
    </row>
    <row r="579" spans="6:6">
      <c r="F579" s="103"/>
    </row>
    <row r="580" spans="6:6">
      <c r="F580" s="103"/>
    </row>
    <row r="581" spans="6:6">
      <c r="F581" s="103"/>
    </row>
    <row r="582" spans="6:6">
      <c r="F582" s="103"/>
    </row>
    <row r="583" spans="6:6">
      <c r="F583" s="103"/>
    </row>
    <row r="584" spans="6:6">
      <c r="F584" s="103"/>
    </row>
    <row r="585" spans="6:6">
      <c r="F585" s="103"/>
    </row>
    <row r="586" spans="6:6">
      <c r="F586" s="103"/>
    </row>
    <row r="587" spans="6:6">
      <c r="F587" s="103"/>
    </row>
    <row r="588" spans="6:6">
      <c r="F588" s="103"/>
    </row>
    <row r="589" spans="6:6">
      <c r="F589" s="103"/>
    </row>
    <row r="590" spans="6:6">
      <c r="F590" s="103"/>
    </row>
    <row r="591" spans="6:6">
      <c r="F591" s="103"/>
    </row>
    <row r="592" spans="6:6">
      <c r="F592" s="103"/>
    </row>
    <row r="593" spans="6:6">
      <c r="F593" s="103"/>
    </row>
    <row r="594" spans="6:6">
      <c r="F594" s="103"/>
    </row>
    <row r="595" spans="6:6">
      <c r="F595" s="103"/>
    </row>
    <row r="596" spans="6:6">
      <c r="F596" s="103"/>
    </row>
    <row r="597" spans="6:6">
      <c r="F597" s="103"/>
    </row>
    <row r="598" spans="6:6">
      <c r="F598" s="103"/>
    </row>
    <row r="599" spans="6:6">
      <c r="F599" s="103"/>
    </row>
    <row r="600" spans="6:6">
      <c r="F600" s="103"/>
    </row>
    <row r="601" spans="6:6">
      <c r="F601" s="103"/>
    </row>
    <row r="602" spans="6:6">
      <c r="F602" s="103"/>
    </row>
    <row r="603" spans="6:6">
      <c r="F603" s="103"/>
    </row>
    <row r="604" spans="6:6">
      <c r="F604" s="103"/>
    </row>
    <row r="605" spans="6:6">
      <c r="F605" s="103"/>
    </row>
    <row r="606" spans="6:6">
      <c r="F606" s="103"/>
    </row>
    <row r="607" spans="6:6">
      <c r="F607" s="103"/>
    </row>
    <row r="608" spans="6:6">
      <c r="F608" s="103"/>
    </row>
    <row r="609" spans="6:6">
      <c r="F609" s="103"/>
    </row>
    <row r="610" spans="6:6">
      <c r="F610" s="103"/>
    </row>
    <row r="611" spans="6:6">
      <c r="F611" s="103"/>
    </row>
    <row r="612" spans="6:6">
      <c r="F612" s="103"/>
    </row>
    <row r="613" spans="6:6">
      <c r="F613" s="103"/>
    </row>
    <row r="614" spans="6:6">
      <c r="F614" s="103"/>
    </row>
    <row r="615" spans="6:6">
      <c r="F615" s="103"/>
    </row>
    <row r="616" spans="6:6">
      <c r="F616" s="103"/>
    </row>
    <row r="617" spans="6:6">
      <c r="F617" s="103"/>
    </row>
    <row r="618" spans="6:6">
      <c r="F618" s="103"/>
    </row>
    <row r="619" spans="6:6">
      <c r="F619" s="103"/>
    </row>
    <row r="620" spans="6:6">
      <c r="F620" s="103"/>
    </row>
    <row r="621" spans="6:6">
      <c r="F621" s="103"/>
    </row>
    <row r="622" spans="6:6">
      <c r="F622" s="103"/>
    </row>
    <row r="623" spans="6:6">
      <c r="F623" s="103"/>
    </row>
    <row r="624" spans="6:6">
      <c r="F624" s="103"/>
    </row>
    <row r="625" spans="6:6">
      <c r="F625" s="103"/>
    </row>
    <row r="626" spans="6:6">
      <c r="F626" s="103"/>
    </row>
    <row r="627" spans="6:6">
      <c r="F627" s="103"/>
    </row>
    <row r="628" spans="6:6">
      <c r="F628" s="103"/>
    </row>
    <row r="629" spans="6:6">
      <c r="F629" s="103"/>
    </row>
    <row r="630" spans="6:6">
      <c r="F630" s="103"/>
    </row>
    <row r="631" spans="6:6">
      <c r="F631" s="103"/>
    </row>
    <row r="632" spans="6:6">
      <c r="F632" s="103"/>
    </row>
    <row r="633" spans="6:6">
      <c r="F633" s="103"/>
    </row>
    <row r="634" spans="6:6">
      <c r="F634" s="103"/>
    </row>
    <row r="635" spans="6:6">
      <c r="F635" s="103"/>
    </row>
    <row r="636" spans="6:6">
      <c r="F636" s="103"/>
    </row>
    <row r="637" spans="6:6">
      <c r="F637" s="103"/>
    </row>
    <row r="638" spans="6:6">
      <c r="F638" s="103"/>
    </row>
    <row r="639" spans="6:6">
      <c r="F639" s="103"/>
    </row>
    <row r="640" spans="6:6">
      <c r="F640" s="103"/>
    </row>
    <row r="641" spans="6:6">
      <c r="F641" s="103"/>
    </row>
    <row r="642" spans="6:6">
      <c r="F642" s="103"/>
    </row>
    <row r="643" spans="6:6">
      <c r="F643" s="103"/>
    </row>
    <row r="644" spans="6:6">
      <c r="F644" s="103"/>
    </row>
    <row r="645" spans="6:6">
      <c r="F645" s="103"/>
    </row>
    <row r="646" spans="6:6">
      <c r="F646" s="103"/>
    </row>
    <row r="647" spans="6:6">
      <c r="F647" s="103"/>
    </row>
    <row r="648" spans="6:6">
      <c r="F648" s="103"/>
    </row>
    <row r="649" spans="6:6">
      <c r="F649" s="103"/>
    </row>
    <row r="650" spans="6:6">
      <c r="F650" s="103"/>
    </row>
    <row r="651" spans="6:6">
      <c r="F651" s="103"/>
    </row>
    <row r="652" spans="6:6">
      <c r="F652" s="103"/>
    </row>
    <row r="653" spans="6:6">
      <c r="F653" s="103"/>
    </row>
    <row r="654" spans="6:6">
      <c r="F654" s="103"/>
    </row>
    <row r="655" spans="6:6">
      <c r="F655" s="103"/>
    </row>
    <row r="656" spans="6:6">
      <c r="F656" s="103"/>
    </row>
    <row r="657" spans="6:6">
      <c r="F657" s="103"/>
    </row>
    <row r="658" spans="6:6">
      <c r="F658" s="103"/>
    </row>
    <row r="659" spans="6:6">
      <c r="F659" s="103"/>
    </row>
    <row r="660" spans="6:6">
      <c r="F660" s="103"/>
    </row>
    <row r="661" spans="6:6">
      <c r="F661" s="103"/>
    </row>
    <row r="662" spans="6:6">
      <c r="F662" s="103"/>
    </row>
    <row r="663" spans="6:6">
      <c r="F663" s="103"/>
    </row>
    <row r="664" spans="6:6">
      <c r="F664" s="103"/>
    </row>
    <row r="665" spans="6:6">
      <c r="F665" s="103"/>
    </row>
    <row r="666" spans="6:6">
      <c r="F666" s="103"/>
    </row>
    <row r="667" spans="6:6">
      <c r="F667" s="103"/>
    </row>
    <row r="668" spans="6:6">
      <c r="F668" s="103"/>
    </row>
    <row r="669" spans="6:6">
      <c r="F669" s="103"/>
    </row>
    <row r="670" spans="6:6">
      <c r="F670" s="103"/>
    </row>
    <row r="671" spans="6:6">
      <c r="F671" s="103"/>
    </row>
    <row r="672" spans="6:6">
      <c r="F672" s="103"/>
    </row>
    <row r="673" spans="6:6">
      <c r="F673" s="103"/>
    </row>
    <row r="674" spans="6:6">
      <c r="F674" s="103"/>
    </row>
    <row r="675" spans="6:6">
      <c r="F675" s="103"/>
    </row>
    <row r="676" spans="6:6">
      <c r="F676" s="103"/>
    </row>
    <row r="677" spans="6:6">
      <c r="F677" s="103"/>
    </row>
    <row r="678" spans="6:6">
      <c r="F678" s="103"/>
    </row>
    <row r="679" spans="6:6">
      <c r="F679" s="103"/>
    </row>
    <row r="680" spans="6:6">
      <c r="F680" s="103"/>
    </row>
    <row r="681" spans="6:6">
      <c r="F681" s="103"/>
    </row>
    <row r="682" spans="6:6">
      <c r="F682" s="103"/>
    </row>
    <row r="683" spans="6:6">
      <c r="F683" s="103"/>
    </row>
    <row r="684" spans="6:6">
      <c r="F684" s="103"/>
    </row>
    <row r="685" spans="6:6">
      <c r="F685" s="103"/>
    </row>
    <row r="686" spans="6:6">
      <c r="F686" s="103"/>
    </row>
    <row r="687" spans="6:6">
      <c r="F687" s="103"/>
    </row>
    <row r="688" spans="6:6">
      <c r="F688" s="103"/>
    </row>
    <row r="689" spans="6:6">
      <c r="F689" s="103"/>
    </row>
    <row r="690" spans="6:6">
      <c r="F690" s="103"/>
    </row>
    <row r="691" spans="6:6">
      <c r="F691" s="103"/>
    </row>
    <row r="692" spans="6:6">
      <c r="F692" s="103"/>
    </row>
    <row r="693" spans="6:6">
      <c r="F693" s="103"/>
    </row>
    <row r="694" spans="6:6">
      <c r="F694" s="103"/>
    </row>
    <row r="695" spans="6:6">
      <c r="F695" s="103"/>
    </row>
    <row r="696" spans="6:6">
      <c r="F696" s="103"/>
    </row>
    <row r="697" spans="6:6">
      <c r="F697" s="103"/>
    </row>
    <row r="698" spans="6:6">
      <c r="F698" s="103"/>
    </row>
    <row r="699" spans="6:6">
      <c r="F699" s="103"/>
    </row>
    <row r="700" spans="6:6">
      <c r="F700" s="103"/>
    </row>
    <row r="701" spans="6:6">
      <c r="F701" s="103"/>
    </row>
    <row r="702" spans="6:6">
      <c r="F702" s="103"/>
    </row>
    <row r="703" spans="6:6">
      <c r="F703" s="103"/>
    </row>
    <row r="704" spans="6:6">
      <c r="F704" s="103"/>
    </row>
    <row r="705" spans="6:6">
      <c r="F705" s="103"/>
    </row>
    <row r="706" spans="6:6">
      <c r="F706" s="103"/>
    </row>
    <row r="707" spans="6:6">
      <c r="F707" s="103"/>
    </row>
    <row r="708" spans="6:6">
      <c r="F708" s="103"/>
    </row>
    <row r="709" spans="6:6">
      <c r="F709" s="103"/>
    </row>
    <row r="710" spans="6:6">
      <c r="F710" s="103"/>
    </row>
    <row r="711" spans="6:6">
      <c r="F711" s="103"/>
    </row>
    <row r="712" spans="6:6">
      <c r="F712" s="103"/>
    </row>
    <row r="713" spans="6:6">
      <c r="F713" s="103"/>
    </row>
    <row r="714" spans="6:6">
      <c r="F714" s="103"/>
    </row>
    <row r="715" spans="6:6">
      <c r="F715" s="103"/>
    </row>
    <row r="716" spans="6:6">
      <c r="F716" s="103"/>
    </row>
    <row r="717" spans="6:6">
      <c r="F717" s="103"/>
    </row>
    <row r="718" spans="6:6">
      <c r="F718" s="103"/>
    </row>
    <row r="719" spans="6:6">
      <c r="F719" s="103"/>
    </row>
    <row r="720" spans="6:6">
      <c r="F720" s="103"/>
    </row>
    <row r="721" spans="6:6">
      <c r="F721" s="103"/>
    </row>
    <row r="722" spans="6:6">
      <c r="F722" s="103"/>
    </row>
    <row r="723" spans="6:6">
      <c r="F723" s="103"/>
    </row>
    <row r="724" spans="6:6">
      <c r="F724" s="103"/>
    </row>
    <row r="725" spans="6:6">
      <c r="F725" s="103"/>
    </row>
    <row r="726" spans="6:6">
      <c r="F726" s="103"/>
    </row>
    <row r="727" spans="6:6">
      <c r="F727" s="103"/>
    </row>
    <row r="728" spans="6:6">
      <c r="F728" s="103"/>
    </row>
    <row r="729" spans="6:6">
      <c r="F729" s="103"/>
    </row>
    <row r="730" spans="6:6">
      <c r="F730" s="103"/>
    </row>
    <row r="731" spans="6:6">
      <c r="F731" s="103"/>
    </row>
    <row r="732" spans="6:6">
      <c r="F732" s="103"/>
    </row>
    <row r="733" spans="6:6">
      <c r="F733" s="103"/>
    </row>
    <row r="734" spans="6:6">
      <c r="F734" s="103"/>
    </row>
    <row r="735" spans="6:6">
      <c r="F735" s="103"/>
    </row>
    <row r="736" spans="6:6">
      <c r="F736" s="103"/>
    </row>
    <row r="737" spans="6:6">
      <c r="F737" s="103"/>
    </row>
    <row r="738" spans="6:6">
      <c r="F738" s="103"/>
    </row>
    <row r="739" spans="6:6">
      <c r="F739" s="103"/>
    </row>
    <row r="740" spans="6:6">
      <c r="F740" s="103"/>
    </row>
    <row r="741" spans="6:6">
      <c r="F741" s="103"/>
    </row>
    <row r="742" spans="6:6">
      <c r="F742" s="103"/>
    </row>
    <row r="743" spans="6:6">
      <c r="F743" s="103"/>
    </row>
    <row r="744" spans="6:6">
      <c r="F744" s="103"/>
    </row>
    <row r="745" spans="6:6">
      <c r="F745" s="103"/>
    </row>
    <row r="746" spans="6:6">
      <c r="F746" s="103"/>
    </row>
    <row r="747" spans="6:6">
      <c r="F747" s="103"/>
    </row>
    <row r="748" spans="6:6">
      <c r="F748" s="103"/>
    </row>
    <row r="749" spans="6:6">
      <c r="F749" s="103"/>
    </row>
    <row r="750" spans="6:6">
      <c r="F750" s="103"/>
    </row>
    <row r="751" spans="6:6">
      <c r="F751" s="103"/>
    </row>
    <row r="752" spans="6:6">
      <c r="F752" s="103"/>
    </row>
    <row r="753" spans="6:6">
      <c r="F753" s="103"/>
    </row>
    <row r="754" spans="6:6">
      <c r="F754" s="103"/>
    </row>
    <row r="755" spans="6:6">
      <c r="F755" s="103"/>
    </row>
    <row r="756" spans="6:6">
      <c r="F756" s="103"/>
    </row>
    <row r="757" spans="6:6">
      <c r="F757" s="103"/>
    </row>
    <row r="758" spans="6:6">
      <c r="F758" s="103"/>
    </row>
    <row r="759" spans="6:6">
      <c r="F759" s="103"/>
    </row>
    <row r="760" spans="6:6">
      <c r="F760" s="103"/>
    </row>
    <row r="761" spans="6:6">
      <c r="F761" s="103"/>
    </row>
    <row r="762" spans="6:6">
      <c r="F762" s="103"/>
    </row>
    <row r="763" spans="6:6">
      <c r="F763" s="103"/>
    </row>
    <row r="764" spans="6:6">
      <c r="F764" s="103"/>
    </row>
    <row r="765" spans="6:6">
      <c r="F765" s="103"/>
    </row>
    <row r="766" spans="6:6">
      <c r="F766" s="103"/>
    </row>
    <row r="767" spans="6:6">
      <c r="F767" s="103"/>
    </row>
    <row r="768" spans="6:6">
      <c r="F768" s="103"/>
    </row>
    <row r="769" spans="6:6">
      <c r="F769" s="103"/>
    </row>
    <row r="770" spans="6:6">
      <c r="F770" s="103"/>
    </row>
    <row r="771" spans="6:6">
      <c r="F771" s="103"/>
    </row>
    <row r="772" spans="6:6">
      <c r="F772" s="103"/>
    </row>
    <row r="773" spans="6:6">
      <c r="F773" s="103"/>
    </row>
    <row r="774" spans="6:6">
      <c r="F774" s="103"/>
    </row>
    <row r="775" spans="6:6">
      <c r="F775" s="103"/>
    </row>
    <row r="776" spans="6:6">
      <c r="F776" s="103"/>
    </row>
    <row r="777" spans="6:6">
      <c r="F777" s="103"/>
    </row>
    <row r="778" spans="6:6">
      <c r="F778" s="103"/>
    </row>
    <row r="779" spans="6:6">
      <c r="F779" s="103"/>
    </row>
    <row r="780" spans="6:6">
      <c r="F780" s="103"/>
    </row>
    <row r="781" spans="6:6">
      <c r="F781" s="103"/>
    </row>
    <row r="782" spans="6:6">
      <c r="F782" s="103"/>
    </row>
    <row r="783" spans="6:6">
      <c r="F783" s="103"/>
    </row>
    <row r="784" spans="6:6">
      <c r="F784" s="103"/>
    </row>
    <row r="785" spans="6:6">
      <c r="F785" s="103"/>
    </row>
    <row r="786" spans="6:6">
      <c r="F786" s="103"/>
    </row>
    <row r="787" spans="6:6">
      <c r="F787" s="103"/>
    </row>
    <row r="788" spans="6:6">
      <c r="F788" s="103"/>
    </row>
    <row r="789" spans="6:6">
      <c r="F789" s="103"/>
    </row>
    <row r="790" spans="6:6">
      <c r="F790" s="103"/>
    </row>
    <row r="791" spans="6:6">
      <c r="F791" s="103"/>
    </row>
    <row r="792" spans="6:6">
      <c r="F792" s="103"/>
    </row>
    <row r="793" spans="6:6">
      <c r="F793" s="103"/>
    </row>
    <row r="794" spans="6:6">
      <c r="F794" s="103"/>
    </row>
    <row r="795" spans="6:6">
      <c r="F795" s="103"/>
    </row>
    <row r="796" spans="6:6">
      <c r="F796" s="103"/>
    </row>
    <row r="797" spans="6:6">
      <c r="F797" s="103"/>
    </row>
    <row r="798" spans="6:6">
      <c r="F798" s="103"/>
    </row>
    <row r="799" spans="6:6">
      <c r="F799" s="103"/>
    </row>
    <row r="800" spans="6:6">
      <c r="F800" s="103"/>
    </row>
    <row r="801" spans="6:6">
      <c r="F801" s="103"/>
    </row>
    <row r="802" spans="6:6">
      <c r="F802" s="103"/>
    </row>
    <row r="803" spans="6:6">
      <c r="F803" s="103"/>
    </row>
    <row r="804" spans="6:6">
      <c r="F804" s="103"/>
    </row>
    <row r="805" spans="6:6">
      <c r="F805" s="103"/>
    </row>
    <row r="806" spans="6:6">
      <c r="F806" s="103"/>
    </row>
    <row r="807" spans="6:6">
      <c r="F807" s="103"/>
    </row>
    <row r="808" spans="6:6">
      <c r="F808" s="103"/>
    </row>
    <row r="809" spans="6:6">
      <c r="F809" s="103"/>
    </row>
    <row r="810" spans="6:6">
      <c r="F810" s="103"/>
    </row>
    <row r="811" spans="6:6">
      <c r="F811" s="103"/>
    </row>
    <row r="812" spans="6:6">
      <c r="F812" s="103"/>
    </row>
    <row r="813" spans="6:6">
      <c r="F813" s="103"/>
    </row>
    <row r="814" spans="6:6">
      <c r="F814" s="103"/>
    </row>
    <row r="815" spans="6:6">
      <c r="F815" s="103"/>
    </row>
    <row r="816" spans="6:6">
      <c r="F816" s="103"/>
    </row>
    <row r="817" spans="6:6">
      <c r="F817" s="103"/>
    </row>
    <row r="818" spans="6:6">
      <c r="F818" s="103"/>
    </row>
    <row r="819" spans="6:6">
      <c r="F819" s="103"/>
    </row>
    <row r="820" spans="6:6">
      <c r="F820" s="103"/>
    </row>
    <row r="821" spans="6:6">
      <c r="F821" s="103"/>
    </row>
    <row r="822" spans="6:6">
      <c r="F822" s="103"/>
    </row>
    <row r="823" spans="6:6">
      <c r="F823" s="103"/>
    </row>
    <row r="824" spans="6:6">
      <c r="F824" s="103"/>
    </row>
    <row r="825" spans="6:6">
      <c r="F825" s="103"/>
    </row>
    <row r="826" spans="6:6">
      <c r="F826" s="103"/>
    </row>
    <row r="827" spans="6:6">
      <c r="F827" s="103"/>
    </row>
    <row r="828" spans="6:6">
      <c r="F828" s="103"/>
    </row>
    <row r="829" spans="6:6">
      <c r="F829" s="103"/>
    </row>
    <row r="830" spans="6:6">
      <c r="F830" s="103"/>
    </row>
    <row r="831" spans="6:6">
      <c r="F831" s="103"/>
    </row>
    <row r="832" spans="6:6">
      <c r="F832" s="103"/>
    </row>
    <row r="833" spans="6:6">
      <c r="F833" s="103"/>
    </row>
    <row r="834" spans="6:6">
      <c r="F834" s="103"/>
    </row>
    <row r="835" spans="6:6">
      <c r="F835" s="103"/>
    </row>
    <row r="836" spans="6:6">
      <c r="F836" s="103"/>
    </row>
    <row r="837" spans="6:6">
      <c r="F837" s="103"/>
    </row>
    <row r="838" spans="6:6">
      <c r="F838" s="103"/>
    </row>
    <row r="839" spans="6:6">
      <c r="F839" s="103"/>
    </row>
    <row r="840" spans="6:6">
      <c r="F840" s="103"/>
    </row>
    <row r="841" spans="6:6">
      <c r="F841" s="103"/>
    </row>
    <row r="842" spans="6:6">
      <c r="F842" s="103"/>
    </row>
    <row r="843" spans="6:6">
      <c r="F843" s="103"/>
    </row>
    <row r="844" spans="6:6">
      <c r="F844" s="103"/>
    </row>
    <row r="845" spans="6:6">
      <c r="F845" s="103"/>
    </row>
    <row r="846" spans="6:6">
      <c r="F846" s="103"/>
    </row>
    <row r="847" spans="6:6">
      <c r="F847" s="103"/>
    </row>
    <row r="848" spans="6:6">
      <c r="F848" s="103"/>
    </row>
    <row r="849" spans="6:6">
      <c r="F849" s="103"/>
    </row>
    <row r="850" spans="6:6">
      <c r="F850" s="103"/>
    </row>
    <row r="851" spans="6:6">
      <c r="F851" s="103"/>
    </row>
    <row r="852" spans="6:6">
      <c r="F852" s="103"/>
    </row>
    <row r="853" spans="6:6">
      <c r="F853" s="103"/>
    </row>
    <row r="854" spans="6:6">
      <c r="F854" s="103"/>
    </row>
    <row r="855" spans="6:6">
      <c r="F855" s="103"/>
    </row>
    <row r="856" spans="6:6">
      <c r="F856" s="103"/>
    </row>
    <row r="857" spans="6:6">
      <c r="F857" s="103"/>
    </row>
    <row r="858" spans="6:6">
      <c r="F858" s="103"/>
    </row>
    <row r="859" spans="6:6">
      <c r="F859" s="103"/>
    </row>
    <row r="860" spans="6:6">
      <c r="F860" s="103"/>
    </row>
    <row r="861" spans="6:6">
      <c r="F861" s="103"/>
    </row>
    <row r="862" spans="6:6">
      <c r="F862" s="103"/>
    </row>
    <row r="863" spans="6:6">
      <c r="F863" s="103"/>
    </row>
    <row r="864" spans="6:6">
      <c r="F864" s="103"/>
    </row>
    <row r="865" spans="6:6">
      <c r="F865" s="103"/>
    </row>
    <row r="866" spans="6:6">
      <c r="F866" s="103"/>
    </row>
    <row r="867" spans="6:6">
      <c r="F867" s="103"/>
    </row>
    <row r="868" spans="6:6">
      <c r="F868" s="103"/>
    </row>
    <row r="869" spans="6:6">
      <c r="F869" s="103"/>
    </row>
    <row r="870" spans="6:6">
      <c r="F870" s="103"/>
    </row>
    <row r="871" spans="6:6">
      <c r="F871" s="103"/>
    </row>
    <row r="872" spans="6:6">
      <c r="F872" s="103"/>
    </row>
    <row r="873" spans="6:6">
      <c r="F873" s="103"/>
    </row>
    <row r="874" spans="6:6">
      <c r="F874" s="103"/>
    </row>
    <row r="875" spans="6:6">
      <c r="F875" s="103"/>
    </row>
    <row r="876" spans="6:6">
      <c r="F876" s="103"/>
    </row>
    <row r="877" spans="6:6">
      <c r="F877" s="103"/>
    </row>
    <row r="878" spans="6:6">
      <c r="F878" s="103"/>
    </row>
    <row r="879" spans="6:6">
      <c r="F879" s="103"/>
    </row>
    <row r="880" spans="6:6">
      <c r="F880" s="103"/>
    </row>
    <row r="881" spans="6:6">
      <c r="F881" s="103"/>
    </row>
    <row r="882" spans="6:6">
      <c r="F882" s="103"/>
    </row>
    <row r="883" spans="6:6">
      <c r="F883" s="103"/>
    </row>
    <row r="884" spans="6:6">
      <c r="F884" s="103"/>
    </row>
    <row r="885" spans="6:6">
      <c r="F885" s="103"/>
    </row>
    <row r="886" spans="6:6">
      <c r="F886" s="103"/>
    </row>
    <row r="887" spans="6:6">
      <c r="F887" s="103"/>
    </row>
    <row r="888" spans="6:6">
      <c r="F888" s="103"/>
    </row>
    <row r="889" spans="6:6">
      <c r="F889" s="103"/>
    </row>
    <row r="890" spans="6:6">
      <c r="F890" s="103"/>
    </row>
    <row r="891" spans="6:6">
      <c r="F891" s="103"/>
    </row>
    <row r="892" spans="6:6">
      <c r="F892" s="103"/>
    </row>
    <row r="893" spans="6:6">
      <c r="F893" s="103"/>
    </row>
    <row r="894" spans="6:6">
      <c r="F894" s="103"/>
    </row>
    <row r="895" spans="6:6">
      <c r="F895" s="103"/>
    </row>
    <row r="896" spans="6:6">
      <c r="F896" s="103"/>
    </row>
    <row r="897" spans="6:6">
      <c r="F897" s="103"/>
    </row>
    <row r="898" spans="6:6">
      <c r="F898" s="103"/>
    </row>
    <row r="899" spans="6:6">
      <c r="F899" s="103"/>
    </row>
    <row r="900" spans="6:6">
      <c r="F900" s="103"/>
    </row>
    <row r="901" spans="6:6">
      <c r="F901" s="103"/>
    </row>
    <row r="902" spans="6:6">
      <c r="F902" s="103"/>
    </row>
    <row r="903" spans="6:6">
      <c r="F903" s="103"/>
    </row>
    <row r="904" spans="6:6">
      <c r="F904" s="103"/>
    </row>
    <row r="905" spans="6:6">
      <c r="F905" s="103"/>
    </row>
    <row r="906" spans="6:6">
      <c r="F906" s="103"/>
    </row>
    <row r="907" spans="6:6">
      <c r="F907" s="103"/>
    </row>
    <row r="908" spans="6:6">
      <c r="F908" s="103"/>
    </row>
    <row r="909" spans="6:6">
      <c r="F909" s="103"/>
    </row>
    <row r="910" spans="6:6">
      <c r="F910" s="103"/>
    </row>
    <row r="911" spans="6:6">
      <c r="F911" s="103"/>
    </row>
    <row r="912" spans="6:6">
      <c r="F912" s="103"/>
    </row>
    <row r="913" spans="6:6">
      <c r="F913" s="103"/>
    </row>
    <row r="914" spans="6:6">
      <c r="F914" s="103"/>
    </row>
    <row r="915" spans="6:6">
      <c r="F915" s="103"/>
    </row>
    <row r="916" spans="6:6">
      <c r="F916" s="103"/>
    </row>
    <row r="917" spans="6:6">
      <c r="F917" s="103"/>
    </row>
    <row r="918" spans="6:6">
      <c r="F918" s="103"/>
    </row>
    <row r="919" spans="6:6">
      <c r="F919" s="103"/>
    </row>
    <row r="920" spans="6:6">
      <c r="F920" s="103"/>
    </row>
    <row r="921" spans="6:6">
      <c r="F921" s="103"/>
    </row>
    <row r="922" spans="6:6">
      <c r="F922" s="103"/>
    </row>
    <row r="923" spans="6:6">
      <c r="F923" s="103"/>
    </row>
    <row r="924" spans="6:6">
      <c r="F924" s="103"/>
    </row>
    <row r="925" spans="6:6">
      <c r="F925" s="103"/>
    </row>
    <row r="926" spans="6:6">
      <c r="F926" s="103"/>
    </row>
    <row r="927" spans="6:6">
      <c r="F927" s="103"/>
    </row>
    <row r="928" spans="6:6">
      <c r="F928" s="103"/>
    </row>
    <row r="929" spans="6:6">
      <c r="F929" s="103"/>
    </row>
    <row r="930" spans="6:6">
      <c r="F930" s="103"/>
    </row>
    <row r="931" spans="6:6">
      <c r="F931" s="103"/>
    </row>
    <row r="932" spans="6:6">
      <c r="F932" s="103"/>
    </row>
    <row r="933" spans="6:6">
      <c r="F933" s="103"/>
    </row>
    <row r="934" spans="6:6">
      <c r="F934" s="103"/>
    </row>
    <row r="935" spans="6:6">
      <c r="F935" s="103"/>
    </row>
    <row r="936" spans="6:6">
      <c r="F936" s="103"/>
    </row>
    <row r="937" spans="6:6">
      <c r="F937" s="103"/>
    </row>
    <row r="938" spans="6:6">
      <c r="F938" s="103"/>
    </row>
    <row r="939" spans="6:6">
      <c r="F939" s="103"/>
    </row>
    <row r="940" spans="6:6">
      <c r="F940" s="103"/>
    </row>
    <row r="941" spans="6:6">
      <c r="F941" s="103"/>
    </row>
    <row r="942" spans="6:6">
      <c r="F942" s="103"/>
    </row>
    <row r="943" spans="6:6">
      <c r="F943" s="103"/>
    </row>
    <row r="944" spans="6:6">
      <c r="F944" s="103"/>
    </row>
    <row r="945" spans="6:6">
      <c r="F945" s="103"/>
    </row>
    <row r="946" spans="6:6">
      <c r="F946" s="103"/>
    </row>
    <row r="947" spans="6:6">
      <c r="F947" s="103"/>
    </row>
    <row r="948" spans="6:6">
      <c r="F948" s="103"/>
    </row>
    <row r="949" spans="6:6">
      <c r="F949" s="103"/>
    </row>
    <row r="950" spans="6:6">
      <c r="F950" s="103"/>
    </row>
    <row r="951" spans="6:6">
      <c r="F951" s="103"/>
    </row>
    <row r="952" spans="6:6">
      <c r="F952" s="103"/>
    </row>
    <row r="953" spans="6:6">
      <c r="F953" s="103"/>
    </row>
    <row r="954" spans="6:6">
      <c r="F954" s="103"/>
    </row>
    <row r="955" spans="6:6">
      <c r="F955" s="103"/>
    </row>
    <row r="956" spans="6:6">
      <c r="F956" s="103"/>
    </row>
    <row r="957" spans="6:6">
      <c r="F957" s="103"/>
    </row>
    <row r="958" spans="6:6">
      <c r="F958" s="103"/>
    </row>
    <row r="959" spans="6:6">
      <c r="F959" s="103"/>
    </row>
    <row r="960" spans="6:6">
      <c r="F960" s="103"/>
    </row>
    <row r="961" spans="6:6">
      <c r="F961" s="103"/>
    </row>
    <row r="962" spans="6:6">
      <c r="F962" s="103"/>
    </row>
    <row r="963" spans="6:6">
      <c r="F963" s="103"/>
    </row>
    <row r="964" spans="6:6">
      <c r="F964" s="103"/>
    </row>
    <row r="965" spans="6:6">
      <c r="F965" s="103"/>
    </row>
    <row r="966" spans="6:6">
      <c r="F966" s="103"/>
    </row>
    <row r="967" spans="6:6">
      <c r="F967" s="103"/>
    </row>
    <row r="968" spans="6:6">
      <c r="F968" s="103"/>
    </row>
    <row r="969" spans="6:6">
      <c r="F969" s="103"/>
    </row>
    <row r="970" spans="6:6">
      <c r="F970" s="103"/>
    </row>
    <row r="971" spans="6:6">
      <c r="F971" s="103"/>
    </row>
    <row r="972" spans="6:6">
      <c r="F972" s="103"/>
    </row>
    <row r="973" spans="6:6">
      <c r="F973" s="103"/>
    </row>
    <row r="974" spans="6:6">
      <c r="F974" s="103"/>
    </row>
    <row r="975" spans="6:6">
      <c r="F975" s="103"/>
    </row>
    <row r="976" spans="6:6">
      <c r="F976" s="103"/>
    </row>
    <row r="977" spans="6:6">
      <c r="F977" s="103"/>
    </row>
    <row r="978" spans="6:6">
      <c r="F978" s="103"/>
    </row>
    <row r="979" spans="6:6">
      <c r="F979" s="103"/>
    </row>
    <row r="980" spans="6:6">
      <c r="F980" s="103"/>
    </row>
    <row r="981" spans="6:6">
      <c r="F981" s="103"/>
    </row>
    <row r="982" spans="6:6">
      <c r="F982" s="103"/>
    </row>
    <row r="983" spans="6:6">
      <c r="F983" s="103"/>
    </row>
    <row r="984" spans="6:6">
      <c r="F984" s="103"/>
    </row>
    <row r="985" spans="6:6">
      <c r="F985" s="103"/>
    </row>
    <row r="986" spans="6:6">
      <c r="F986" s="103"/>
    </row>
    <row r="987" spans="6:6">
      <c r="F987" s="103"/>
    </row>
    <row r="988" spans="6:6">
      <c r="F988" s="103"/>
    </row>
    <row r="989" spans="6:6">
      <c r="F989" s="103"/>
    </row>
    <row r="990" spans="6:6">
      <c r="F990" s="103"/>
    </row>
    <row r="991" spans="6:6">
      <c r="F991" s="103"/>
    </row>
    <row r="992" spans="6:6">
      <c r="F992" s="103"/>
    </row>
    <row r="993" spans="6:6">
      <c r="F993" s="103"/>
    </row>
    <row r="994" spans="6:6">
      <c r="F994" s="103"/>
    </row>
    <row r="995" spans="6:6">
      <c r="F995" s="103"/>
    </row>
    <row r="996" spans="6:6">
      <c r="F996" s="103"/>
    </row>
    <row r="997" spans="6:6">
      <c r="F997" s="103"/>
    </row>
    <row r="998" spans="6:6">
      <c r="F998" s="103"/>
    </row>
    <row r="999" spans="6:6">
      <c r="F999" s="103"/>
    </row>
    <row r="1000" spans="6:6">
      <c r="F1000" s="103"/>
    </row>
    <row r="1001" spans="6:6">
      <c r="F1001" s="103"/>
    </row>
    <row r="1002" spans="6:6">
      <c r="F1002" s="103"/>
    </row>
    <row r="1003" spans="6:6">
      <c r="F1003" s="103"/>
    </row>
    <row r="1004" spans="6:6">
      <c r="F1004" s="103"/>
    </row>
    <row r="1005" spans="6:6">
      <c r="F1005" s="103"/>
    </row>
    <row r="1006" spans="6:6">
      <c r="F1006" s="103"/>
    </row>
    <row r="1007" spans="6:6">
      <c r="F1007" s="103"/>
    </row>
    <row r="1008" spans="6:6">
      <c r="F1008" s="103"/>
    </row>
    <row r="1009" spans="6:6">
      <c r="F1009" s="103"/>
    </row>
    <row r="1010" spans="6:6">
      <c r="F1010" s="103"/>
    </row>
    <row r="1011" spans="6:6">
      <c r="F1011" s="103"/>
    </row>
    <row r="1012" spans="6:6">
      <c r="F1012" s="103"/>
    </row>
    <row r="1013" spans="6:6">
      <c r="F1013" s="103"/>
    </row>
    <row r="1014" spans="6:6">
      <c r="F1014" s="103"/>
    </row>
    <row r="1015" spans="6:6">
      <c r="F1015" s="103"/>
    </row>
    <row r="1016" spans="6:6">
      <c r="F1016" s="103"/>
    </row>
    <row r="1017" spans="6:6">
      <c r="F1017" s="103"/>
    </row>
    <row r="1018" spans="6:6">
      <c r="F1018" s="103"/>
    </row>
    <row r="1019" spans="6:6">
      <c r="F1019" s="103"/>
    </row>
    <row r="1020" spans="6:6">
      <c r="F1020" s="103"/>
    </row>
    <row r="1021" spans="6:6">
      <c r="F1021" s="103"/>
    </row>
    <row r="1022" spans="6:6">
      <c r="F1022" s="103"/>
    </row>
    <row r="1023" spans="6:6">
      <c r="F1023" s="103"/>
    </row>
    <row r="1024" spans="6:6">
      <c r="F1024" s="103"/>
    </row>
    <row r="1025" spans="6:6">
      <c r="F1025" s="103"/>
    </row>
    <row r="1026" spans="6:6">
      <c r="F1026" s="103"/>
    </row>
    <row r="1027" spans="6:6">
      <c r="F1027" s="103"/>
    </row>
    <row r="1028" spans="6:6">
      <c r="F1028" s="103"/>
    </row>
    <row r="1029" spans="6:6">
      <c r="F1029" s="103"/>
    </row>
    <row r="1030" spans="6:6">
      <c r="F1030" s="103"/>
    </row>
    <row r="1031" spans="6:6">
      <c r="F1031" s="103"/>
    </row>
    <row r="1032" spans="6:6">
      <c r="F1032" s="103"/>
    </row>
    <row r="1033" spans="6:6">
      <c r="F1033" s="103"/>
    </row>
    <row r="1034" spans="6:6">
      <c r="F1034" s="103"/>
    </row>
    <row r="1035" spans="6:6">
      <c r="F1035" s="103"/>
    </row>
    <row r="1036" spans="6:6">
      <c r="F1036" s="103"/>
    </row>
    <row r="1037" spans="6:6">
      <c r="F1037" s="103"/>
    </row>
    <row r="1038" spans="6:6">
      <c r="F1038" s="103"/>
    </row>
    <row r="1039" spans="6:6">
      <c r="F1039" s="103"/>
    </row>
    <row r="1040" spans="6:6">
      <c r="F1040" s="103"/>
    </row>
    <row r="1041" spans="6:6">
      <c r="F1041" s="103"/>
    </row>
    <row r="1042" spans="6:6">
      <c r="F1042" s="103"/>
    </row>
    <row r="1043" spans="6:6">
      <c r="F1043" s="103"/>
    </row>
    <row r="1044" spans="6:6">
      <c r="F1044" s="103"/>
    </row>
    <row r="1045" spans="6:6">
      <c r="F1045" s="103"/>
    </row>
    <row r="1046" spans="6:6">
      <c r="F1046" s="103"/>
    </row>
    <row r="1047" spans="6:6">
      <c r="F1047" s="103"/>
    </row>
    <row r="1048" spans="6:6">
      <c r="F1048" s="103"/>
    </row>
    <row r="1049" spans="6:6">
      <c r="F1049" s="103"/>
    </row>
    <row r="1050" spans="6:6">
      <c r="F1050" s="103"/>
    </row>
    <row r="1051" spans="6:6">
      <c r="F1051" s="103"/>
    </row>
    <row r="1052" spans="6:6">
      <c r="F1052" s="103"/>
    </row>
    <row r="1053" spans="6:6">
      <c r="F1053" s="103"/>
    </row>
    <row r="1054" spans="6:6">
      <c r="F1054" s="103"/>
    </row>
    <row r="1055" spans="6:6">
      <c r="F1055" s="103"/>
    </row>
    <row r="1056" spans="6:6">
      <c r="F1056" s="103"/>
    </row>
    <row r="1057" spans="6:6">
      <c r="F1057" s="103"/>
    </row>
    <row r="1058" spans="6:6">
      <c r="F1058" s="103"/>
    </row>
    <row r="1059" spans="6:6">
      <c r="F1059" s="103"/>
    </row>
    <row r="1060" spans="6:6">
      <c r="F1060" s="103"/>
    </row>
    <row r="1061" spans="6:6">
      <c r="F1061" s="103"/>
    </row>
    <row r="1062" spans="6:6">
      <c r="F1062" s="103"/>
    </row>
    <row r="1063" spans="6:6">
      <c r="F1063" s="103"/>
    </row>
    <row r="1064" spans="6:6">
      <c r="F1064" s="103"/>
    </row>
    <row r="1065" spans="6:6">
      <c r="F1065" s="103"/>
    </row>
    <row r="1066" spans="6:6">
      <c r="F1066" s="103"/>
    </row>
    <row r="1067" spans="6:6">
      <c r="F1067" s="103"/>
    </row>
    <row r="1068" spans="6:6">
      <c r="F1068" s="103"/>
    </row>
    <row r="1069" spans="6:6">
      <c r="F1069" s="103"/>
    </row>
    <row r="1070" spans="6:6">
      <c r="F1070" s="103"/>
    </row>
    <row r="1071" spans="6:6">
      <c r="F1071" s="103"/>
    </row>
    <row r="1072" spans="6:6">
      <c r="F1072" s="103"/>
    </row>
    <row r="1073" spans="6:6">
      <c r="F1073" s="103"/>
    </row>
    <row r="1074" spans="6:6">
      <c r="F1074" s="103"/>
    </row>
    <row r="1075" spans="6:6">
      <c r="F1075" s="103"/>
    </row>
    <row r="1076" spans="6:6">
      <c r="F1076" s="103"/>
    </row>
    <row r="1077" spans="6:6">
      <c r="F1077" s="103"/>
    </row>
    <row r="1078" spans="6:6">
      <c r="F1078" s="103"/>
    </row>
    <row r="1079" spans="6:6">
      <c r="F1079" s="103"/>
    </row>
    <row r="1080" spans="6:6">
      <c r="F1080" s="103"/>
    </row>
    <row r="1081" spans="6:6">
      <c r="F1081" s="103"/>
    </row>
    <row r="1082" spans="6:6">
      <c r="F1082" s="103"/>
    </row>
    <row r="1083" spans="6:6">
      <c r="F1083" s="103"/>
    </row>
    <row r="1084" spans="6:6">
      <c r="F1084" s="103"/>
    </row>
    <row r="1085" spans="6:6">
      <c r="F1085" s="103"/>
    </row>
    <row r="1086" spans="6:6">
      <c r="F1086" s="103"/>
    </row>
    <row r="1087" spans="6:6">
      <c r="F1087" s="103"/>
    </row>
    <row r="1088" spans="6:6">
      <c r="F1088" s="103"/>
    </row>
    <row r="1089" spans="6:6">
      <c r="F1089" s="103"/>
    </row>
    <row r="1090" spans="6:6">
      <c r="F1090" s="103"/>
    </row>
    <row r="1091" spans="6:6">
      <c r="F1091" s="103"/>
    </row>
    <row r="1092" spans="6:6">
      <c r="F1092" s="103"/>
    </row>
    <row r="1093" spans="6:6">
      <c r="F1093" s="103"/>
    </row>
    <row r="1094" spans="6:6">
      <c r="F1094" s="103"/>
    </row>
    <row r="1095" spans="6:6">
      <c r="F1095" s="103"/>
    </row>
    <row r="1096" spans="6:6">
      <c r="F1096" s="103"/>
    </row>
    <row r="1097" spans="6:6">
      <c r="F1097" s="103"/>
    </row>
    <row r="1098" spans="6:6">
      <c r="F1098" s="103"/>
    </row>
    <row r="1099" spans="6:6">
      <c r="F1099" s="103"/>
    </row>
    <row r="1100" spans="6:6">
      <c r="F1100" s="103"/>
    </row>
    <row r="1101" spans="6:6">
      <c r="F1101" s="103"/>
    </row>
    <row r="1102" spans="6:6">
      <c r="F1102" s="103"/>
    </row>
    <row r="1103" spans="6:6">
      <c r="F1103" s="103"/>
    </row>
    <row r="1104" spans="6:6">
      <c r="F1104" s="103"/>
    </row>
    <row r="1105" spans="6:6">
      <c r="F1105" s="103"/>
    </row>
    <row r="1106" spans="6:6">
      <c r="F1106" s="103"/>
    </row>
    <row r="1107" spans="6:6">
      <c r="F1107" s="103"/>
    </row>
    <row r="1108" spans="6:6">
      <c r="F1108" s="103"/>
    </row>
    <row r="1109" spans="6:6">
      <c r="F1109" s="103"/>
    </row>
    <row r="1110" spans="6:6">
      <c r="F1110" s="103"/>
    </row>
    <row r="1111" spans="6:6">
      <c r="F1111" s="103"/>
    </row>
    <row r="1112" spans="6:6">
      <c r="F1112" s="103"/>
    </row>
    <row r="1113" spans="6:6">
      <c r="F1113" s="103"/>
    </row>
    <row r="1114" spans="6:6">
      <c r="F1114" s="103"/>
    </row>
    <row r="1115" spans="6:6">
      <c r="F1115" s="103"/>
    </row>
    <row r="1116" spans="6:6">
      <c r="F1116" s="103"/>
    </row>
    <row r="1117" spans="6:6">
      <c r="F1117" s="103"/>
    </row>
    <row r="1118" spans="6:6">
      <c r="F1118" s="103"/>
    </row>
    <row r="1119" spans="6:6">
      <c r="F1119" s="103"/>
    </row>
    <row r="1120" spans="6:6">
      <c r="F1120" s="103"/>
    </row>
    <row r="1121" spans="6:6">
      <c r="F1121" s="103"/>
    </row>
    <row r="1122" spans="6:6">
      <c r="F1122" s="103"/>
    </row>
    <row r="1123" spans="6:6">
      <c r="F1123" s="103"/>
    </row>
    <row r="1124" spans="6:6">
      <c r="F1124" s="103"/>
    </row>
    <row r="1125" spans="6:6">
      <c r="F1125" s="103"/>
    </row>
    <row r="1126" spans="6:6">
      <c r="F1126" s="103"/>
    </row>
    <row r="1127" spans="6:6">
      <c r="F1127" s="103"/>
    </row>
    <row r="1128" spans="6:6">
      <c r="F1128" s="103"/>
    </row>
    <row r="1129" spans="6:6">
      <c r="F1129" s="103"/>
    </row>
    <row r="1130" spans="6:6">
      <c r="F1130" s="103"/>
    </row>
    <row r="1131" spans="6:6">
      <c r="F1131" s="103"/>
    </row>
    <row r="1132" spans="6:6">
      <c r="F1132" s="103"/>
    </row>
    <row r="1133" spans="6:6">
      <c r="F1133" s="103"/>
    </row>
    <row r="1134" spans="6:6">
      <c r="F1134" s="103"/>
    </row>
    <row r="1135" spans="6:6">
      <c r="F1135" s="103"/>
    </row>
    <row r="1136" spans="6:6">
      <c r="F1136" s="103"/>
    </row>
    <row r="1137" spans="6:6">
      <c r="F1137" s="103"/>
    </row>
    <row r="1138" spans="6:6">
      <c r="F1138" s="103"/>
    </row>
    <row r="1139" spans="6:6">
      <c r="F1139" s="103"/>
    </row>
    <row r="1140" spans="6:6">
      <c r="F1140" s="103"/>
    </row>
    <row r="1141" spans="6:6">
      <c r="F1141" s="103"/>
    </row>
    <row r="1142" spans="6:6">
      <c r="F1142" s="103"/>
    </row>
    <row r="1143" spans="6:6">
      <c r="F1143" s="103"/>
    </row>
    <row r="1144" spans="6:6">
      <c r="F1144" s="103"/>
    </row>
    <row r="1145" spans="6:6">
      <c r="F1145" s="103"/>
    </row>
    <row r="1146" spans="6:6">
      <c r="F1146" s="103"/>
    </row>
    <row r="1147" spans="6:6">
      <c r="F1147" s="103"/>
    </row>
    <row r="1148" spans="6:6">
      <c r="F1148" s="103"/>
    </row>
    <row r="1149" spans="6:6">
      <c r="F1149" s="103"/>
    </row>
    <row r="1150" spans="6:6">
      <c r="F1150" s="103"/>
    </row>
    <row r="1151" spans="6:6">
      <c r="F1151" s="103"/>
    </row>
    <row r="1152" spans="6:6">
      <c r="F1152" s="103"/>
    </row>
    <row r="1153" spans="6:6">
      <c r="F1153" s="103"/>
    </row>
    <row r="1154" spans="6:6">
      <c r="F1154" s="103"/>
    </row>
    <row r="1155" spans="6:6">
      <c r="F1155" s="103"/>
    </row>
    <row r="1156" spans="6:6">
      <c r="F1156" s="103"/>
    </row>
    <row r="1157" spans="6:6">
      <c r="F1157" s="103"/>
    </row>
    <row r="1158" spans="6:6">
      <c r="F1158" s="103"/>
    </row>
    <row r="1159" spans="6:6">
      <c r="F1159" s="103"/>
    </row>
    <row r="1160" spans="6:6">
      <c r="F1160" s="103"/>
    </row>
    <row r="1161" spans="6:6">
      <c r="F1161" s="103"/>
    </row>
    <row r="1162" spans="6:6">
      <c r="F1162" s="103"/>
    </row>
    <row r="1163" spans="6:6">
      <c r="F1163" s="103"/>
    </row>
    <row r="1164" spans="6:6">
      <c r="F1164" s="103"/>
    </row>
    <row r="1165" spans="6:6">
      <c r="F1165" s="103"/>
    </row>
    <row r="1166" spans="6:6">
      <c r="F1166" s="103"/>
    </row>
    <row r="1167" spans="6:6">
      <c r="F1167" s="103"/>
    </row>
    <row r="1168" spans="6:6">
      <c r="F1168" s="103"/>
    </row>
    <row r="1169" spans="6:6">
      <c r="F1169" s="103"/>
    </row>
    <row r="1170" spans="6:6">
      <c r="F1170" s="103"/>
    </row>
    <row r="1171" spans="6:6">
      <c r="F1171" s="103"/>
    </row>
    <row r="1172" spans="6:6">
      <c r="F1172" s="103"/>
    </row>
    <row r="1173" spans="6:6">
      <c r="F1173" s="103"/>
    </row>
    <row r="1174" spans="6:6">
      <c r="F1174" s="103"/>
    </row>
    <row r="1175" spans="6:6">
      <c r="F1175" s="103"/>
    </row>
    <row r="1176" spans="6:6">
      <c r="F1176" s="103"/>
    </row>
    <row r="1177" spans="6:6">
      <c r="F1177" s="103"/>
    </row>
    <row r="1178" spans="6:6">
      <c r="F1178" s="103"/>
    </row>
    <row r="1179" spans="6:6">
      <c r="F1179" s="103"/>
    </row>
    <row r="1180" spans="6:6">
      <c r="F1180" s="103"/>
    </row>
    <row r="1181" spans="6:6">
      <c r="F1181" s="103"/>
    </row>
    <row r="1182" spans="6:6">
      <c r="F1182" s="103"/>
    </row>
    <row r="1183" spans="6:6">
      <c r="F1183" s="103"/>
    </row>
    <row r="1184" spans="6:6">
      <c r="F1184" s="103"/>
    </row>
    <row r="1185" spans="6:6">
      <c r="F1185" s="103"/>
    </row>
    <row r="1186" spans="6:6">
      <c r="F1186" s="103"/>
    </row>
    <row r="1187" spans="6:6">
      <c r="F1187" s="103"/>
    </row>
    <row r="1188" spans="6:6">
      <c r="F1188" s="103"/>
    </row>
    <row r="1189" spans="6:6">
      <c r="F1189" s="103"/>
    </row>
    <row r="1190" spans="6:6">
      <c r="F1190" s="103"/>
    </row>
    <row r="1191" spans="6:6">
      <c r="F1191" s="103"/>
    </row>
    <row r="1192" spans="6:6">
      <c r="F1192" s="103"/>
    </row>
    <row r="1193" spans="6:6">
      <c r="F1193" s="103"/>
    </row>
    <row r="1194" spans="6:6">
      <c r="F1194" s="103"/>
    </row>
    <row r="1195" spans="6:6">
      <c r="F1195" s="103"/>
    </row>
    <row r="1196" spans="6:6">
      <c r="F1196" s="103"/>
    </row>
    <row r="1197" spans="6:6">
      <c r="F1197" s="103"/>
    </row>
    <row r="1198" spans="6:6">
      <c r="F1198" s="103"/>
    </row>
    <row r="1199" spans="6:6">
      <c r="F1199" s="103"/>
    </row>
    <row r="1200" spans="6:6">
      <c r="F1200" s="103"/>
    </row>
    <row r="1201" spans="6:6">
      <c r="F1201" s="103"/>
    </row>
    <row r="1202" spans="6:6">
      <c r="F1202" s="103"/>
    </row>
    <row r="1203" spans="6:6">
      <c r="F1203" s="103"/>
    </row>
    <row r="1204" spans="6:6">
      <c r="F1204" s="103"/>
    </row>
    <row r="1205" spans="6:6">
      <c r="F1205" s="103"/>
    </row>
    <row r="1206" spans="6:6">
      <c r="F1206" s="103"/>
    </row>
    <row r="1207" spans="6:6">
      <c r="F1207" s="103"/>
    </row>
    <row r="1208" spans="6:6">
      <c r="F1208" s="103"/>
    </row>
    <row r="1209" spans="6:6">
      <c r="F1209" s="103"/>
    </row>
    <row r="1210" spans="6:6">
      <c r="F1210" s="103"/>
    </row>
    <row r="1211" spans="6:6">
      <c r="F1211" s="103"/>
    </row>
    <row r="1212" spans="6:6">
      <c r="F1212" s="103"/>
    </row>
    <row r="1213" spans="6:6">
      <c r="F1213" s="103"/>
    </row>
    <row r="1214" spans="6:6">
      <c r="F1214" s="103"/>
    </row>
    <row r="1215" spans="6:6">
      <c r="F1215" s="103"/>
    </row>
    <row r="1216" spans="6:6">
      <c r="F1216" s="103"/>
    </row>
    <row r="1217" spans="6:6">
      <c r="F1217" s="103"/>
    </row>
    <row r="1218" spans="6:6">
      <c r="F1218" s="103"/>
    </row>
    <row r="1219" spans="6:6">
      <c r="F1219" s="103"/>
    </row>
    <row r="1220" spans="6:6">
      <c r="F1220" s="103"/>
    </row>
    <row r="1221" spans="6:6">
      <c r="F1221" s="103"/>
    </row>
    <row r="1222" spans="6:6">
      <c r="F1222" s="103"/>
    </row>
    <row r="1223" spans="6:6">
      <c r="F1223" s="103"/>
    </row>
    <row r="1224" spans="6:6">
      <c r="F1224" s="103"/>
    </row>
    <row r="1225" spans="6:6">
      <c r="F1225" s="103"/>
    </row>
    <row r="1226" spans="6:6">
      <c r="F1226" s="103"/>
    </row>
    <row r="1227" spans="6:6">
      <c r="F1227" s="103"/>
    </row>
    <row r="1228" spans="6:6">
      <c r="F1228" s="103"/>
    </row>
    <row r="1229" spans="6:6">
      <c r="F1229" s="103"/>
    </row>
    <row r="1230" spans="6:6">
      <c r="F1230" s="103"/>
    </row>
    <row r="1231" spans="6:6">
      <c r="F1231" s="103"/>
    </row>
    <row r="1232" spans="6:6">
      <c r="F1232" s="103"/>
    </row>
    <row r="1233" spans="6:6">
      <c r="F1233" s="103"/>
    </row>
    <row r="1234" spans="6:6">
      <c r="F1234" s="103"/>
    </row>
    <row r="1235" spans="6:6">
      <c r="F1235" s="103"/>
    </row>
    <row r="1236" spans="6:6">
      <c r="F1236" s="103"/>
    </row>
    <row r="1237" spans="6:6">
      <c r="F1237" s="103"/>
    </row>
    <row r="1238" spans="6:6">
      <c r="F1238" s="103"/>
    </row>
    <row r="1239" spans="6:6">
      <c r="F1239" s="103"/>
    </row>
    <row r="1240" spans="6:6">
      <c r="F1240" s="103"/>
    </row>
    <row r="1241" spans="6:6">
      <c r="F1241" s="103"/>
    </row>
    <row r="1242" spans="6:6">
      <c r="F1242" s="103"/>
    </row>
    <row r="1243" spans="6:6">
      <c r="F1243" s="103"/>
    </row>
    <row r="1244" spans="6:6">
      <c r="F1244" s="103"/>
    </row>
    <row r="1245" spans="6:6">
      <c r="F1245" s="103"/>
    </row>
    <row r="1246" spans="6:6">
      <c r="F1246" s="103"/>
    </row>
    <row r="1247" spans="6:6">
      <c r="F1247" s="103"/>
    </row>
    <row r="1248" spans="6:6">
      <c r="F1248" s="103"/>
    </row>
    <row r="1249" spans="6:6">
      <c r="F1249" s="103"/>
    </row>
    <row r="1250" spans="6:6">
      <c r="F1250" s="103"/>
    </row>
    <row r="1251" spans="6:6">
      <c r="F1251" s="103"/>
    </row>
    <row r="1252" spans="6:6">
      <c r="F1252" s="103"/>
    </row>
    <row r="1253" spans="6:6">
      <c r="F1253" s="103"/>
    </row>
    <row r="1254" spans="6:6">
      <c r="F1254" s="103"/>
    </row>
    <row r="1255" spans="6:6">
      <c r="F1255" s="103"/>
    </row>
    <row r="1256" spans="6:6">
      <c r="F1256" s="103"/>
    </row>
    <row r="1257" spans="6:6">
      <c r="F1257" s="103"/>
    </row>
    <row r="1258" spans="6:6">
      <c r="F1258" s="103"/>
    </row>
    <row r="1259" spans="6:6">
      <c r="F1259" s="103"/>
    </row>
    <row r="1260" spans="6:6">
      <c r="F1260" s="103"/>
    </row>
    <row r="1261" spans="6:6">
      <c r="F1261" s="103"/>
    </row>
    <row r="1262" spans="6:6">
      <c r="F1262" s="103"/>
    </row>
    <row r="1263" spans="6:6">
      <c r="F1263" s="103"/>
    </row>
    <row r="1264" spans="6:6">
      <c r="F1264" s="103"/>
    </row>
    <row r="1265" spans="6:6">
      <c r="F1265" s="103"/>
    </row>
    <row r="1266" spans="6:6">
      <c r="F1266" s="103"/>
    </row>
    <row r="1267" spans="6:6">
      <c r="F1267" s="103"/>
    </row>
    <row r="1268" spans="6:6">
      <c r="F1268" s="103"/>
    </row>
    <row r="1269" spans="6:6">
      <c r="F1269" s="103"/>
    </row>
    <row r="1270" spans="6:6">
      <c r="F1270" s="103"/>
    </row>
    <row r="1271" spans="6:6">
      <c r="F1271" s="103"/>
    </row>
    <row r="1272" spans="6:6">
      <c r="F1272" s="103"/>
    </row>
    <row r="1273" spans="6:6">
      <c r="F1273" s="103"/>
    </row>
    <row r="1274" spans="6:6">
      <c r="F1274" s="103"/>
    </row>
    <row r="1275" spans="6:6">
      <c r="F1275" s="103"/>
    </row>
    <row r="1276" spans="6:6">
      <c r="F1276" s="103"/>
    </row>
    <row r="1277" spans="6:6">
      <c r="F1277" s="103"/>
    </row>
    <row r="1278" spans="6:6">
      <c r="F1278" s="103"/>
    </row>
    <row r="1279" spans="6:6">
      <c r="F1279" s="103"/>
    </row>
    <row r="1280" spans="6:6">
      <c r="F1280" s="103"/>
    </row>
    <row r="1281" spans="6:6">
      <c r="F1281" s="103"/>
    </row>
    <row r="1282" spans="6:6">
      <c r="F1282" s="103"/>
    </row>
    <row r="1283" spans="6:6">
      <c r="F1283" s="103"/>
    </row>
    <row r="1284" spans="6:6">
      <c r="F1284" s="103"/>
    </row>
    <row r="1285" spans="6:6">
      <c r="F1285" s="103"/>
    </row>
    <row r="1286" spans="6:6">
      <c r="F1286" s="103"/>
    </row>
    <row r="1287" spans="6:6">
      <c r="F1287" s="103"/>
    </row>
    <row r="1288" spans="6:6">
      <c r="F1288" s="103"/>
    </row>
    <row r="1289" spans="6:6">
      <c r="F1289" s="103"/>
    </row>
    <row r="1290" spans="6:6">
      <c r="F1290" s="103"/>
    </row>
    <row r="1291" spans="6:6">
      <c r="F1291" s="103"/>
    </row>
    <row r="1292" spans="6:6">
      <c r="F1292" s="103"/>
    </row>
    <row r="1293" spans="6:6">
      <c r="F1293" s="103"/>
    </row>
    <row r="1294" spans="6:6">
      <c r="F1294" s="103"/>
    </row>
    <row r="1295" spans="6:6">
      <c r="F1295" s="103"/>
    </row>
    <row r="1296" spans="6:6">
      <c r="F1296" s="103"/>
    </row>
    <row r="1297" spans="6:6">
      <c r="F1297" s="103"/>
    </row>
    <row r="1298" spans="6:6">
      <c r="F1298" s="103"/>
    </row>
    <row r="1299" spans="6:6">
      <c r="F1299" s="103"/>
    </row>
    <row r="1300" spans="6:6">
      <c r="F1300" s="103"/>
    </row>
    <row r="1301" spans="6:6">
      <c r="F1301" s="103"/>
    </row>
    <row r="1302" spans="6:6">
      <c r="F1302" s="103"/>
    </row>
    <row r="1303" spans="6:6">
      <c r="F1303" s="103"/>
    </row>
    <row r="1304" spans="6:6">
      <c r="F1304" s="103"/>
    </row>
    <row r="1305" spans="6:6">
      <c r="F1305" s="103"/>
    </row>
    <row r="1306" spans="6:6">
      <c r="F1306" s="103"/>
    </row>
    <row r="1307" spans="6:6">
      <c r="F1307" s="103"/>
    </row>
    <row r="1308" spans="6:6">
      <c r="F1308" s="103"/>
    </row>
    <row r="1309" spans="6:6">
      <c r="F1309" s="103"/>
    </row>
    <row r="1310" spans="6:6">
      <c r="F1310" s="103"/>
    </row>
    <row r="1311" spans="6:6">
      <c r="F1311" s="103"/>
    </row>
    <row r="1312" spans="6:6">
      <c r="F1312" s="103"/>
    </row>
    <row r="1313" spans="6:6">
      <c r="F1313" s="103"/>
    </row>
    <row r="1314" spans="6:6">
      <c r="F1314" s="103"/>
    </row>
    <row r="1315" spans="6:6">
      <c r="F1315" s="103"/>
    </row>
    <row r="1316" spans="6:6">
      <c r="F1316" s="103"/>
    </row>
    <row r="1317" spans="6:6">
      <c r="F1317" s="103"/>
    </row>
    <row r="1318" spans="6:6">
      <c r="F1318" s="103"/>
    </row>
    <row r="1319" spans="6:6">
      <c r="F1319" s="103"/>
    </row>
    <row r="1320" spans="6:6">
      <c r="F1320" s="103"/>
    </row>
    <row r="1321" spans="6:6">
      <c r="F1321" s="103"/>
    </row>
    <row r="1322" spans="6:6">
      <c r="F1322" s="103"/>
    </row>
    <row r="1323" spans="6:6">
      <c r="F1323" s="103"/>
    </row>
    <row r="1324" spans="6:6">
      <c r="F1324" s="103"/>
    </row>
    <row r="1325" spans="6:6">
      <c r="F1325" s="103"/>
    </row>
    <row r="1326" spans="6:6">
      <c r="F1326" s="103"/>
    </row>
    <row r="1327" spans="6:6">
      <c r="F1327" s="103"/>
    </row>
    <row r="1328" spans="6:6">
      <c r="F1328" s="103"/>
    </row>
    <row r="1329" spans="6:6">
      <c r="F1329" s="103"/>
    </row>
    <row r="1330" spans="6:6">
      <c r="F1330" s="103"/>
    </row>
    <row r="1331" spans="6:6">
      <c r="F1331" s="103"/>
    </row>
    <row r="1332" spans="6:6">
      <c r="F1332" s="103"/>
    </row>
    <row r="1333" spans="6:6">
      <c r="F1333" s="103"/>
    </row>
    <row r="1334" spans="6:6">
      <c r="F1334" s="103"/>
    </row>
    <row r="1335" spans="6:6">
      <c r="F1335" s="103"/>
    </row>
    <row r="1336" spans="6:6">
      <c r="F1336" s="103"/>
    </row>
    <row r="1337" spans="6:6">
      <c r="F1337" s="103"/>
    </row>
    <row r="1338" spans="6:6">
      <c r="F1338" s="103"/>
    </row>
    <row r="1339" spans="6:6">
      <c r="F1339" s="103"/>
    </row>
    <row r="1340" spans="6:6">
      <c r="F1340" s="103"/>
    </row>
    <row r="1341" spans="6:6">
      <c r="F1341" s="103"/>
    </row>
    <row r="1342" spans="6:6">
      <c r="F1342" s="103"/>
    </row>
    <row r="1343" spans="6:6">
      <c r="F1343" s="103"/>
    </row>
    <row r="1344" spans="6:6">
      <c r="F1344" s="103"/>
    </row>
    <row r="1345" spans="6:6">
      <c r="F1345" s="103"/>
    </row>
    <row r="1346" spans="6:6">
      <c r="F1346" s="103"/>
    </row>
    <row r="1347" spans="6:6">
      <c r="F1347" s="103"/>
    </row>
    <row r="1348" spans="6:6">
      <c r="F1348" s="103"/>
    </row>
    <row r="1349" spans="6:6">
      <c r="F1349" s="103"/>
    </row>
    <row r="1350" spans="6:6">
      <c r="F1350" s="103"/>
    </row>
    <row r="1351" spans="6:6">
      <c r="F1351" s="103"/>
    </row>
    <row r="1352" spans="6:6">
      <c r="F1352" s="103"/>
    </row>
    <row r="1353" spans="6:6">
      <c r="F1353" s="103"/>
    </row>
    <row r="1354" spans="6:6">
      <c r="F1354" s="103"/>
    </row>
    <row r="1355" spans="6:6">
      <c r="F1355" s="103"/>
    </row>
    <row r="1356" spans="6:6">
      <c r="F1356" s="103"/>
    </row>
    <row r="1357" spans="6:6">
      <c r="F1357" s="103"/>
    </row>
    <row r="1358" spans="6:6">
      <c r="F1358" s="103"/>
    </row>
    <row r="1359" spans="6:6">
      <c r="F1359" s="103"/>
    </row>
    <row r="1360" spans="6:6">
      <c r="F1360" s="103"/>
    </row>
    <row r="1361" spans="6:6">
      <c r="F1361" s="103"/>
    </row>
    <row r="1362" spans="6:6">
      <c r="F1362" s="103"/>
    </row>
    <row r="1363" spans="6:6">
      <c r="F1363" s="103"/>
    </row>
    <row r="1364" spans="6:6">
      <c r="F1364" s="103"/>
    </row>
    <row r="1365" spans="6:6">
      <c r="F1365" s="103"/>
    </row>
    <row r="1366" spans="6:6">
      <c r="F1366" s="103"/>
    </row>
    <row r="1367" spans="6:6">
      <c r="F1367" s="103"/>
    </row>
    <row r="1368" spans="6:6">
      <c r="F1368" s="103"/>
    </row>
    <row r="1369" spans="6:6">
      <c r="F1369" s="103"/>
    </row>
    <row r="1370" spans="6:6">
      <c r="F1370" s="103"/>
    </row>
    <row r="1371" spans="6:6">
      <c r="F1371" s="103"/>
    </row>
    <row r="1372" spans="6:6">
      <c r="F1372" s="103"/>
    </row>
    <row r="1373" spans="6:6">
      <c r="F1373" s="103"/>
    </row>
    <row r="1374" spans="6:6">
      <c r="F1374" s="103"/>
    </row>
    <row r="1375" spans="6:6">
      <c r="F1375" s="103"/>
    </row>
    <row r="1376" spans="6:6">
      <c r="F1376" s="103"/>
    </row>
    <row r="1377" spans="6:6">
      <c r="F1377" s="103"/>
    </row>
    <row r="1378" spans="6:6">
      <c r="F1378" s="103"/>
    </row>
    <row r="1379" spans="6:6">
      <c r="F1379" s="103"/>
    </row>
    <row r="1380" spans="6:6">
      <c r="F1380" s="103"/>
    </row>
    <row r="1381" spans="6:6">
      <c r="F1381" s="103"/>
    </row>
    <row r="1382" spans="6:6">
      <c r="F1382" s="103"/>
    </row>
    <row r="1383" spans="6:6">
      <c r="F1383" s="103"/>
    </row>
    <row r="1384" spans="6:6">
      <c r="F1384" s="103"/>
    </row>
    <row r="1385" spans="6:6">
      <c r="F1385" s="103"/>
    </row>
    <row r="1386" spans="6:6">
      <c r="F1386" s="103"/>
    </row>
    <row r="1387" spans="6:6">
      <c r="F1387" s="103"/>
    </row>
    <row r="1388" spans="6:6">
      <c r="F1388" s="103"/>
    </row>
    <row r="1389" spans="6:6">
      <c r="F1389" s="103"/>
    </row>
    <row r="1390" spans="6:6">
      <c r="F1390" s="103"/>
    </row>
    <row r="1391" spans="6:6">
      <c r="F1391" s="103"/>
    </row>
    <row r="1392" spans="6:6">
      <c r="F1392" s="103"/>
    </row>
    <row r="1393" spans="6:6">
      <c r="F1393" s="103"/>
    </row>
    <row r="1394" spans="6:6">
      <c r="F1394" s="103"/>
    </row>
    <row r="1395" spans="6:6">
      <c r="F1395" s="103"/>
    </row>
    <row r="1396" spans="6:6">
      <c r="F1396" s="103"/>
    </row>
    <row r="1397" spans="6:6">
      <c r="F1397" s="103"/>
    </row>
    <row r="1398" spans="6:6">
      <c r="F1398" s="103"/>
    </row>
    <row r="1399" spans="6:6">
      <c r="F1399" s="103"/>
    </row>
    <row r="1400" spans="6:6">
      <c r="F1400" s="103"/>
    </row>
    <row r="1401" spans="6:6">
      <c r="F1401" s="103"/>
    </row>
    <row r="1402" spans="6:6">
      <c r="F1402" s="103"/>
    </row>
    <row r="1403" spans="6:6">
      <c r="F1403" s="103"/>
    </row>
    <row r="1404" spans="6:6">
      <c r="F1404" s="103"/>
    </row>
    <row r="1405" spans="6:6">
      <c r="F1405" s="103"/>
    </row>
    <row r="1406" spans="6:6">
      <c r="F1406" s="103"/>
    </row>
    <row r="1407" spans="6:6">
      <c r="F1407" s="103"/>
    </row>
    <row r="1408" spans="6:6">
      <c r="F1408" s="103"/>
    </row>
    <row r="1409" spans="6:6">
      <c r="F1409" s="103"/>
    </row>
    <row r="1410" spans="6:6">
      <c r="F1410" s="103"/>
    </row>
    <row r="1411" spans="6:6">
      <c r="F1411" s="103"/>
    </row>
    <row r="1412" spans="6:6">
      <c r="F1412" s="103"/>
    </row>
    <row r="1413" spans="6:6">
      <c r="F1413" s="103"/>
    </row>
    <row r="1414" spans="6:6">
      <c r="F1414" s="103"/>
    </row>
    <row r="1415" spans="6:6">
      <c r="F1415" s="103"/>
    </row>
    <row r="1416" spans="6:6">
      <c r="F1416" s="103"/>
    </row>
    <row r="1417" spans="6:6">
      <c r="F1417" s="103"/>
    </row>
    <row r="1418" spans="6:6">
      <c r="F1418" s="103"/>
    </row>
    <row r="1419" spans="6:6">
      <c r="F1419" s="103"/>
    </row>
    <row r="1420" spans="6:6">
      <c r="F1420" s="103"/>
    </row>
    <row r="1421" spans="6:6">
      <c r="F1421" s="103"/>
    </row>
    <row r="1422" spans="6:6">
      <c r="F1422" s="103"/>
    </row>
    <row r="1423" spans="6:6">
      <c r="F1423" s="103"/>
    </row>
    <row r="1424" spans="6:6">
      <c r="F1424" s="103"/>
    </row>
    <row r="1425" spans="6:6">
      <c r="F1425" s="103"/>
    </row>
    <row r="1426" spans="6:6">
      <c r="F1426" s="103"/>
    </row>
    <row r="1427" spans="6:6">
      <c r="F1427" s="103"/>
    </row>
    <row r="1428" spans="6:6">
      <c r="F1428" s="103"/>
    </row>
    <row r="1429" spans="6:6">
      <c r="F1429" s="103"/>
    </row>
    <row r="1430" spans="6:6">
      <c r="F1430" s="103"/>
    </row>
    <row r="1431" spans="6:6">
      <c r="F1431" s="103"/>
    </row>
    <row r="1432" spans="6:6">
      <c r="F1432" s="103"/>
    </row>
    <row r="1433" spans="6:6">
      <c r="F1433" s="103"/>
    </row>
    <row r="1434" spans="6:6">
      <c r="F1434" s="103"/>
    </row>
    <row r="1435" spans="6:6">
      <c r="F1435" s="103"/>
    </row>
    <row r="1436" spans="6:6">
      <c r="F1436" s="103"/>
    </row>
    <row r="1437" spans="6:6">
      <c r="F1437" s="103"/>
    </row>
    <row r="1438" spans="6:6">
      <c r="F1438" s="103"/>
    </row>
    <row r="1439" spans="6:6">
      <c r="F1439" s="103"/>
    </row>
    <row r="1440" spans="6:6">
      <c r="F1440" s="103"/>
    </row>
    <row r="1441" spans="6:6">
      <c r="F1441" s="103"/>
    </row>
    <row r="1442" spans="6:6">
      <c r="F1442" s="103"/>
    </row>
    <row r="1443" spans="6:6">
      <c r="F1443" s="103"/>
    </row>
    <row r="1444" spans="6:6">
      <c r="F1444" s="103"/>
    </row>
    <row r="1445" spans="6:6">
      <c r="F1445" s="103"/>
    </row>
    <row r="1446" spans="6:6">
      <c r="F1446" s="103"/>
    </row>
    <row r="1447" spans="6:6">
      <c r="F1447" s="103"/>
    </row>
    <row r="1448" spans="6:6">
      <c r="F1448" s="103"/>
    </row>
    <row r="1449" spans="6:6">
      <c r="F1449" s="103"/>
    </row>
    <row r="1450" spans="6:6">
      <c r="F1450" s="103"/>
    </row>
    <row r="1451" spans="6:6">
      <c r="F1451" s="103"/>
    </row>
    <row r="1452" spans="6:6">
      <c r="F1452" s="103"/>
    </row>
    <row r="1453" spans="6:6">
      <c r="F1453" s="103"/>
    </row>
    <row r="1454" spans="6:6">
      <c r="F1454" s="103"/>
    </row>
    <row r="1455" spans="6:6">
      <c r="F1455" s="103"/>
    </row>
    <row r="1456" spans="6:6">
      <c r="F1456" s="103"/>
    </row>
    <row r="1457" spans="6:6">
      <c r="F1457" s="103"/>
    </row>
    <row r="1458" spans="6:6">
      <c r="F1458" s="103"/>
    </row>
    <row r="1459" spans="6:6">
      <c r="F1459" s="103"/>
    </row>
    <row r="1460" spans="6:6">
      <c r="F1460" s="103"/>
    </row>
    <row r="1461" spans="6:6">
      <c r="F1461" s="103"/>
    </row>
    <row r="1462" spans="6:6">
      <c r="F1462" s="103"/>
    </row>
    <row r="1463" spans="6:6">
      <c r="F1463" s="103"/>
    </row>
    <row r="1464" spans="6:6">
      <c r="F1464" s="103"/>
    </row>
    <row r="1465" spans="6:6">
      <c r="F1465" s="103"/>
    </row>
    <row r="1466" spans="6:6">
      <c r="F1466" s="103"/>
    </row>
    <row r="1467" spans="6:6">
      <c r="F1467" s="103"/>
    </row>
    <row r="1468" spans="6:6">
      <c r="F1468" s="103"/>
    </row>
    <row r="1469" spans="6:6">
      <c r="F1469" s="103"/>
    </row>
    <row r="1470" spans="6:6">
      <c r="F1470" s="103"/>
    </row>
    <row r="1471" spans="6:6">
      <c r="F1471" s="103"/>
    </row>
    <row r="1472" spans="6:6">
      <c r="F1472" s="103"/>
    </row>
    <row r="1473" spans="6:6">
      <c r="F1473" s="103"/>
    </row>
    <row r="1474" spans="6:6">
      <c r="F1474" s="103"/>
    </row>
    <row r="1475" spans="6:6">
      <c r="F1475" s="103"/>
    </row>
    <row r="1476" spans="6:6">
      <c r="F1476" s="103"/>
    </row>
    <row r="1477" spans="6:6">
      <c r="F1477" s="103"/>
    </row>
    <row r="1478" spans="6:6">
      <c r="F1478" s="103"/>
    </row>
    <row r="1479" spans="6:6">
      <c r="F1479" s="103"/>
    </row>
    <row r="1480" spans="6:6">
      <c r="F1480" s="103"/>
    </row>
    <row r="1481" spans="6:6">
      <c r="F1481" s="103"/>
    </row>
    <row r="1482" spans="6:6">
      <c r="F1482" s="103"/>
    </row>
    <row r="1483" spans="6:6">
      <c r="F1483" s="103"/>
    </row>
    <row r="1484" spans="6:6">
      <c r="F1484" s="103"/>
    </row>
    <row r="1485" spans="6:6">
      <c r="F1485" s="103"/>
    </row>
    <row r="1486" spans="6:6">
      <c r="F1486" s="103"/>
    </row>
    <row r="1487" spans="6:6">
      <c r="F1487" s="103"/>
    </row>
    <row r="1488" spans="6:6">
      <c r="F1488" s="103"/>
    </row>
    <row r="1489" spans="6:6">
      <c r="F1489" s="103"/>
    </row>
    <row r="1490" spans="6:6">
      <c r="F1490" s="103"/>
    </row>
    <row r="1491" spans="6:6">
      <c r="F1491" s="103"/>
    </row>
    <row r="1492" spans="6:6">
      <c r="F1492" s="103"/>
    </row>
    <row r="1493" spans="6:6">
      <c r="F1493" s="103"/>
    </row>
    <row r="1494" spans="6:6">
      <c r="F1494" s="103"/>
    </row>
    <row r="1495" spans="6:6">
      <c r="F1495" s="103"/>
    </row>
    <row r="1496" spans="6:6">
      <c r="F1496" s="103"/>
    </row>
    <row r="1497" spans="6:6">
      <c r="F1497" s="103"/>
    </row>
    <row r="1498" spans="6:6">
      <c r="F1498" s="103"/>
    </row>
    <row r="1499" spans="6:6">
      <c r="F1499" s="103"/>
    </row>
    <row r="1500" spans="6:6">
      <c r="F1500" s="103"/>
    </row>
    <row r="1501" spans="6:6">
      <c r="F1501" s="103"/>
    </row>
    <row r="1502" spans="6:6">
      <c r="F1502" s="103"/>
    </row>
    <row r="1503" spans="6:6">
      <c r="F1503" s="103"/>
    </row>
    <row r="1504" spans="6:6">
      <c r="F1504" s="103"/>
    </row>
    <row r="1505" spans="6:6">
      <c r="F1505" s="103"/>
    </row>
    <row r="1506" spans="6:6">
      <c r="F1506" s="103"/>
    </row>
    <row r="1507" spans="6:6">
      <c r="F1507" s="103"/>
    </row>
    <row r="1508" spans="6:6">
      <c r="F1508" s="103"/>
    </row>
    <row r="1509" spans="6:6">
      <c r="F1509" s="103"/>
    </row>
    <row r="1510" spans="6:6">
      <c r="F1510" s="103"/>
    </row>
    <row r="1511" spans="6:6">
      <c r="F1511" s="103"/>
    </row>
    <row r="1512" spans="6:6">
      <c r="F1512" s="103"/>
    </row>
    <row r="1513" spans="6:6">
      <c r="F1513" s="103"/>
    </row>
    <row r="1514" spans="6:6">
      <c r="F1514" s="103"/>
    </row>
    <row r="1515" spans="6:6">
      <c r="F1515" s="103"/>
    </row>
    <row r="1516" spans="6:6">
      <c r="F1516" s="103"/>
    </row>
    <row r="1517" spans="6:6">
      <c r="F1517" s="103"/>
    </row>
    <row r="1518" spans="6:6">
      <c r="F1518" s="103"/>
    </row>
    <row r="1519" spans="6:6">
      <c r="F1519" s="103"/>
    </row>
    <row r="1520" spans="6:6">
      <c r="F1520" s="103"/>
    </row>
    <row r="1521" spans="6:6">
      <c r="F1521" s="103"/>
    </row>
    <row r="1522" spans="6:6">
      <c r="F1522" s="103"/>
    </row>
    <row r="1523" spans="6:6">
      <c r="F1523" s="103"/>
    </row>
    <row r="1524" spans="6:6">
      <c r="F1524" s="103"/>
    </row>
    <row r="1525" spans="6:6">
      <c r="F1525" s="103"/>
    </row>
    <row r="1526" spans="6:6">
      <c r="F1526" s="103"/>
    </row>
    <row r="1527" spans="6:6">
      <c r="F1527" s="103"/>
    </row>
    <row r="1528" spans="6:6">
      <c r="F1528" s="103"/>
    </row>
    <row r="1529" spans="6:6">
      <c r="F1529" s="103"/>
    </row>
    <row r="1530" spans="6:6">
      <c r="F1530" s="103"/>
    </row>
    <row r="1531" spans="6:6">
      <c r="F1531" s="103"/>
    </row>
    <row r="1532" spans="6:6">
      <c r="F1532" s="103"/>
    </row>
    <row r="1533" spans="6:6">
      <c r="F1533" s="103"/>
    </row>
    <row r="1534" spans="6:6">
      <c r="F1534" s="103"/>
    </row>
    <row r="1535" spans="6:6">
      <c r="F1535" s="103"/>
    </row>
    <row r="1536" spans="6:6">
      <c r="F1536" s="103"/>
    </row>
    <row r="1537" spans="6:6">
      <c r="F1537" s="103"/>
    </row>
    <row r="1538" spans="6:6">
      <c r="F1538" s="103"/>
    </row>
    <row r="1539" spans="6:6">
      <c r="F1539" s="103"/>
    </row>
    <row r="1540" spans="6:6">
      <c r="F1540" s="103"/>
    </row>
    <row r="1541" spans="6:6">
      <c r="F1541" s="103"/>
    </row>
    <row r="1542" spans="6:6">
      <c r="F1542" s="103"/>
    </row>
    <row r="1543" spans="6:6">
      <c r="F1543" s="103"/>
    </row>
    <row r="1544" spans="6:6">
      <c r="F1544" s="103"/>
    </row>
    <row r="1545" spans="6:6">
      <c r="F1545" s="103"/>
    </row>
    <row r="1546" spans="6:6">
      <c r="F1546" s="103"/>
    </row>
    <row r="1547" spans="6:6">
      <c r="F1547" s="103"/>
    </row>
    <row r="1548" spans="6:6">
      <c r="F1548" s="103"/>
    </row>
    <row r="1549" spans="6:6">
      <c r="F1549" s="103"/>
    </row>
    <row r="1550" spans="6:6">
      <c r="F1550" s="103"/>
    </row>
    <row r="1551" spans="6:6">
      <c r="F1551" s="103"/>
    </row>
    <row r="1552" spans="6:6">
      <c r="F1552" s="103"/>
    </row>
    <row r="1553" spans="6:6">
      <c r="F1553" s="103"/>
    </row>
    <row r="1554" spans="6:6">
      <c r="F1554" s="103"/>
    </row>
    <row r="1555" spans="6:6">
      <c r="F1555" s="103"/>
    </row>
    <row r="1556" spans="6:6">
      <c r="F1556" s="103"/>
    </row>
    <row r="1557" spans="6:6">
      <c r="F1557" s="103"/>
    </row>
    <row r="1558" spans="6:6">
      <c r="F1558" s="103"/>
    </row>
    <row r="1559" spans="6:6">
      <c r="F1559" s="103"/>
    </row>
    <row r="1560" spans="6:6">
      <c r="F1560" s="103"/>
    </row>
    <row r="1561" spans="6:6">
      <c r="F1561" s="103"/>
    </row>
    <row r="1562" spans="6:6">
      <c r="F1562" s="103"/>
    </row>
    <row r="1563" spans="6:6">
      <c r="F1563" s="103"/>
    </row>
    <row r="1564" spans="6:6">
      <c r="F1564" s="103"/>
    </row>
    <row r="1565" spans="6:6">
      <c r="F1565" s="103"/>
    </row>
    <row r="1566" spans="6:6">
      <c r="F1566" s="103"/>
    </row>
    <row r="1567" spans="6:6">
      <c r="F1567" s="103"/>
    </row>
    <row r="1568" spans="6:6">
      <c r="F1568" s="103"/>
    </row>
    <row r="1569" spans="6:6">
      <c r="F1569" s="103"/>
    </row>
    <row r="1570" spans="6:6">
      <c r="F1570" s="103"/>
    </row>
    <row r="1571" spans="6:6">
      <c r="F1571" s="103"/>
    </row>
    <row r="1572" spans="6:6">
      <c r="F1572" s="103"/>
    </row>
    <row r="1573" spans="6:6">
      <c r="F1573" s="103"/>
    </row>
    <row r="1574" spans="6:6">
      <c r="F1574" s="103"/>
    </row>
    <row r="1575" spans="6:6">
      <c r="F1575" s="103"/>
    </row>
    <row r="1576" spans="6:6">
      <c r="F1576" s="103"/>
    </row>
    <row r="1577" spans="6:6">
      <c r="F1577" s="103"/>
    </row>
    <row r="1578" spans="6:6">
      <c r="F1578" s="103"/>
    </row>
    <row r="1579" spans="6:6">
      <c r="F1579" s="103"/>
    </row>
    <row r="1580" spans="6:6">
      <c r="F1580" s="103"/>
    </row>
    <row r="1581" spans="6:6">
      <c r="F1581" s="103"/>
    </row>
    <row r="1582" spans="6:6">
      <c r="F1582" s="103"/>
    </row>
    <row r="1583" spans="6:6">
      <c r="F1583" s="103"/>
    </row>
    <row r="1584" spans="6:6">
      <c r="F1584" s="103"/>
    </row>
    <row r="1585" spans="6:6">
      <c r="F1585" s="103"/>
    </row>
    <row r="1586" spans="6:6">
      <c r="F1586" s="103"/>
    </row>
    <row r="1587" spans="6:6">
      <c r="F1587" s="103"/>
    </row>
    <row r="1588" spans="6:6">
      <c r="F1588" s="103"/>
    </row>
    <row r="1589" spans="6:6">
      <c r="F1589" s="103"/>
    </row>
    <row r="1590" spans="6:6">
      <c r="F1590" s="103"/>
    </row>
    <row r="1591" spans="6:6">
      <c r="F1591" s="103"/>
    </row>
    <row r="1592" spans="6:6">
      <c r="F1592" s="103"/>
    </row>
    <row r="1593" spans="6:6">
      <c r="F1593" s="103"/>
    </row>
    <row r="1594" spans="6:6">
      <c r="F1594" s="103"/>
    </row>
    <row r="1595" spans="6:6">
      <c r="F1595" s="103"/>
    </row>
    <row r="1596" spans="6:6">
      <c r="F1596" s="103"/>
    </row>
    <row r="1597" spans="6:6">
      <c r="F1597" s="103"/>
    </row>
    <row r="1598" spans="6:6">
      <c r="F1598" s="103"/>
    </row>
    <row r="1599" spans="6:6">
      <c r="F1599" s="103"/>
    </row>
    <row r="1600" spans="6:6">
      <c r="F1600" s="103"/>
    </row>
    <row r="1601" spans="6:6">
      <c r="F1601" s="103"/>
    </row>
    <row r="1602" spans="6:6">
      <c r="F1602" s="103"/>
    </row>
    <row r="1603" spans="6:6">
      <c r="F1603" s="103"/>
    </row>
    <row r="1604" spans="6:6">
      <c r="F1604" s="103"/>
    </row>
    <row r="1605" spans="6:6">
      <c r="F1605" s="103"/>
    </row>
    <row r="1606" spans="6:6">
      <c r="F1606" s="103"/>
    </row>
    <row r="1607" spans="6:6">
      <c r="F1607" s="103"/>
    </row>
    <row r="1608" spans="6:6">
      <c r="F1608" s="103"/>
    </row>
    <row r="1609" spans="6:6">
      <c r="F1609" s="103"/>
    </row>
    <row r="1610" spans="6:6">
      <c r="F1610" s="103"/>
    </row>
    <row r="1611" spans="6:6">
      <c r="F1611" s="103"/>
    </row>
    <row r="1612" spans="6:6">
      <c r="F1612" s="103"/>
    </row>
    <row r="1613" spans="6:6">
      <c r="F1613" s="103"/>
    </row>
    <row r="1614" spans="6:6">
      <c r="F1614" s="103"/>
    </row>
    <row r="1615" spans="6:6">
      <c r="F1615" s="103"/>
    </row>
    <row r="1616" spans="6:6">
      <c r="F1616" s="103"/>
    </row>
    <row r="1617" spans="6:6">
      <c r="F1617" s="103"/>
    </row>
    <row r="1618" spans="6:6">
      <c r="F1618" s="103"/>
    </row>
    <row r="1619" spans="6:6">
      <c r="F1619" s="103"/>
    </row>
    <row r="1620" spans="6:6">
      <c r="F1620" s="103"/>
    </row>
    <row r="1621" spans="6:6">
      <c r="F1621" s="103"/>
    </row>
    <row r="1622" spans="6:6">
      <c r="F1622" s="103"/>
    </row>
    <row r="1623" spans="6:6">
      <c r="F1623" s="103"/>
    </row>
    <row r="1624" spans="6:6">
      <c r="F1624" s="103"/>
    </row>
    <row r="1625" spans="6:6">
      <c r="F1625" s="103"/>
    </row>
    <row r="1626" spans="6:6">
      <c r="F1626" s="103"/>
    </row>
    <row r="1627" spans="6:6">
      <c r="F1627" s="103"/>
    </row>
    <row r="1628" spans="6:6">
      <c r="F1628" s="103"/>
    </row>
    <row r="1629" spans="6:6">
      <c r="F1629" s="103"/>
    </row>
    <row r="1630" spans="6:6">
      <c r="F1630" s="103"/>
    </row>
    <row r="1631" spans="6:6">
      <c r="F1631" s="103"/>
    </row>
    <row r="1632" spans="6:6">
      <c r="F1632" s="103"/>
    </row>
    <row r="1633" spans="6:6">
      <c r="F1633" s="103"/>
    </row>
    <row r="1634" spans="6:6">
      <c r="F1634" s="103"/>
    </row>
    <row r="1635" spans="6:6">
      <c r="F1635" s="103"/>
    </row>
    <row r="1636" spans="6:6">
      <c r="F1636" s="103"/>
    </row>
    <row r="1637" spans="6:6">
      <c r="F1637" s="103"/>
    </row>
    <row r="1638" spans="6:6">
      <c r="F1638" s="103"/>
    </row>
    <row r="1639" spans="6:6">
      <c r="F1639" s="103"/>
    </row>
    <row r="1640" spans="6:6">
      <c r="F1640" s="103"/>
    </row>
    <row r="1641" spans="6:6">
      <c r="F1641" s="103"/>
    </row>
    <row r="1642" spans="6:6">
      <c r="F1642" s="103"/>
    </row>
    <row r="1643" spans="6:6">
      <c r="F1643" s="103"/>
    </row>
    <row r="1644" spans="6:6">
      <c r="F1644" s="103"/>
    </row>
    <row r="1645" spans="6:6">
      <c r="F1645" s="103"/>
    </row>
    <row r="1646" spans="6:6">
      <c r="F1646" s="103"/>
    </row>
    <row r="1647" spans="6:6">
      <c r="F1647" s="103"/>
    </row>
    <row r="1648" spans="6:6">
      <c r="F1648" s="103"/>
    </row>
    <row r="1649" spans="6:6">
      <c r="F1649" s="103"/>
    </row>
    <row r="1650" spans="6:6">
      <c r="F1650" s="103"/>
    </row>
    <row r="1651" spans="6:6">
      <c r="F1651" s="103"/>
    </row>
    <row r="1652" spans="6:6">
      <c r="F1652" s="103"/>
    </row>
    <row r="1653" spans="6:6">
      <c r="F1653" s="103"/>
    </row>
    <row r="1654" spans="6:6">
      <c r="F1654" s="103"/>
    </row>
    <row r="1655" spans="6:6">
      <c r="F1655" s="103"/>
    </row>
    <row r="1656" spans="6:6">
      <c r="F1656" s="103"/>
    </row>
    <row r="1657" spans="6:6">
      <c r="F1657" s="103"/>
    </row>
    <row r="1658" spans="6:6">
      <c r="F1658" s="103"/>
    </row>
    <row r="1659" spans="6:6">
      <c r="F1659" s="103"/>
    </row>
    <row r="1660" spans="6:6">
      <c r="F1660" s="103"/>
    </row>
    <row r="1661" spans="6:6">
      <c r="F1661" s="103"/>
    </row>
    <row r="1662" spans="6:6">
      <c r="F1662" s="103"/>
    </row>
    <row r="1663" spans="6:6">
      <c r="F1663" s="103"/>
    </row>
    <row r="1664" spans="6:6">
      <c r="F1664" s="103"/>
    </row>
    <row r="1665" spans="6:6">
      <c r="F1665" s="103"/>
    </row>
    <row r="1666" spans="6:6">
      <c r="F1666" s="103"/>
    </row>
    <row r="1667" spans="6:6">
      <c r="F1667" s="103"/>
    </row>
    <row r="1668" spans="6:6">
      <c r="F1668" s="103"/>
    </row>
    <row r="1669" spans="6:6">
      <c r="F1669" s="103"/>
    </row>
    <row r="1670" spans="6:6">
      <c r="F1670" s="103"/>
    </row>
    <row r="1671" spans="6:6">
      <c r="F1671" s="103"/>
    </row>
    <row r="1672" spans="6:6">
      <c r="F1672" s="103"/>
    </row>
    <row r="1673" spans="6:6">
      <c r="F1673" s="103"/>
    </row>
    <row r="1674" spans="6:6">
      <c r="F1674" s="103"/>
    </row>
    <row r="1675" spans="6:6">
      <c r="F1675" s="103"/>
    </row>
    <row r="1676" spans="6:6">
      <c r="F1676" s="103"/>
    </row>
    <row r="1677" spans="6:6">
      <c r="F1677" s="103"/>
    </row>
    <row r="1678" spans="6:6">
      <c r="F1678" s="103"/>
    </row>
    <row r="1679" spans="6:6">
      <c r="F1679" s="103"/>
    </row>
    <row r="1680" spans="6:6">
      <c r="F1680" s="103"/>
    </row>
    <row r="1681" spans="6:6">
      <c r="F1681" s="103"/>
    </row>
    <row r="1682" spans="6:6">
      <c r="F1682" s="103"/>
    </row>
    <row r="1683" spans="6:6">
      <c r="F1683" s="103"/>
    </row>
    <row r="1684" spans="6:6">
      <c r="F1684" s="103"/>
    </row>
    <row r="1685" spans="6:6">
      <c r="F1685" s="103"/>
    </row>
    <row r="1686" spans="6:6">
      <c r="F1686" s="103"/>
    </row>
    <row r="1687" spans="6:6">
      <c r="F1687" s="103"/>
    </row>
    <row r="1688" spans="6:6">
      <c r="F1688" s="103"/>
    </row>
    <row r="1689" spans="6:6">
      <c r="F1689" s="103"/>
    </row>
    <row r="1690" spans="6:6">
      <c r="F1690" s="103"/>
    </row>
    <row r="1691" spans="6:6">
      <c r="F1691" s="103"/>
    </row>
    <row r="1692" spans="6:6">
      <c r="F1692" s="103"/>
    </row>
    <row r="1693" spans="6:6">
      <c r="F1693" s="103"/>
    </row>
    <row r="1694" spans="6:6">
      <c r="F1694" s="103"/>
    </row>
    <row r="1695" spans="6:6">
      <c r="F1695" s="103"/>
    </row>
    <row r="1696" spans="6:6">
      <c r="F1696" s="103"/>
    </row>
    <row r="1697" spans="6:6">
      <c r="F1697" s="103"/>
    </row>
    <row r="1698" spans="6:6">
      <c r="F1698" s="103"/>
    </row>
    <row r="1699" spans="6:6">
      <c r="F1699" s="103"/>
    </row>
    <row r="1700" spans="6:6">
      <c r="F1700" s="103"/>
    </row>
    <row r="1701" spans="6:6">
      <c r="F1701" s="103"/>
    </row>
    <row r="1702" spans="6:6">
      <c r="F1702" s="103"/>
    </row>
    <row r="1703" spans="6:6">
      <c r="F1703" s="103"/>
    </row>
    <row r="1704" spans="6:6">
      <c r="F1704" s="103"/>
    </row>
    <row r="1705" spans="6:6">
      <c r="F1705" s="103"/>
    </row>
    <row r="1706" spans="6:6">
      <c r="F1706" s="103"/>
    </row>
    <row r="1707" spans="6:6">
      <c r="F1707" s="103"/>
    </row>
    <row r="1708" spans="6:6">
      <c r="F1708" s="103"/>
    </row>
    <row r="1709" spans="6:6">
      <c r="F1709" s="103"/>
    </row>
    <row r="1710" spans="6:6">
      <c r="F1710" s="103"/>
    </row>
    <row r="1711" spans="6:6">
      <c r="F1711" s="103"/>
    </row>
    <row r="1712" spans="6:6">
      <c r="F1712" s="103"/>
    </row>
    <row r="1713" spans="6:6">
      <c r="F1713" s="103"/>
    </row>
    <row r="1714" spans="6:6">
      <c r="F1714" s="103"/>
    </row>
    <row r="1715" spans="6:6">
      <c r="F1715" s="103"/>
    </row>
    <row r="1716" spans="6:6">
      <c r="F1716" s="103"/>
    </row>
    <row r="1717" spans="6:6">
      <c r="F1717" s="103"/>
    </row>
    <row r="1718" spans="6:6">
      <c r="F1718" s="103"/>
    </row>
    <row r="1719" spans="6:6">
      <c r="F1719" s="103"/>
    </row>
    <row r="1720" spans="6:6">
      <c r="F1720" s="103"/>
    </row>
    <row r="1721" spans="6:6">
      <c r="F1721" s="103"/>
    </row>
    <row r="1722" spans="6:6">
      <c r="F1722" s="103"/>
    </row>
    <row r="1723" spans="6:6">
      <c r="F1723" s="103"/>
    </row>
    <row r="1724" spans="6:6">
      <c r="F1724" s="103"/>
    </row>
    <row r="1725" spans="6:6">
      <c r="F1725" s="103"/>
    </row>
    <row r="1726" spans="6:6">
      <c r="F1726" s="103"/>
    </row>
    <row r="1727" spans="6:6">
      <c r="F1727" s="103"/>
    </row>
    <row r="1728" spans="6:6">
      <c r="F1728" s="103"/>
    </row>
    <row r="1729" spans="6:6">
      <c r="F1729" s="103"/>
    </row>
    <row r="1730" spans="6:6">
      <c r="F1730" s="103"/>
    </row>
    <row r="1731" spans="6:6">
      <c r="F1731" s="103"/>
    </row>
    <row r="1732" spans="6:6">
      <c r="F1732" s="103"/>
    </row>
    <row r="1733" spans="6:6">
      <c r="F1733" s="103"/>
    </row>
    <row r="1734" spans="6:6">
      <c r="F1734" s="103"/>
    </row>
    <row r="1735" spans="6:6">
      <c r="F1735" s="103"/>
    </row>
    <row r="1736" spans="6:6">
      <c r="F1736" s="103"/>
    </row>
    <row r="1737" spans="6:6">
      <c r="F1737" s="103"/>
    </row>
    <row r="1738" spans="6:6">
      <c r="F1738" s="103"/>
    </row>
    <row r="1739" spans="6:6">
      <c r="F1739" s="103"/>
    </row>
    <row r="1740" spans="6:6">
      <c r="F1740" s="103"/>
    </row>
    <row r="1741" spans="6:6">
      <c r="F1741" s="103"/>
    </row>
    <row r="1742" spans="6:6">
      <c r="F1742" s="103"/>
    </row>
    <row r="1743" spans="6:6">
      <c r="F1743" s="103"/>
    </row>
    <row r="1744" spans="6:6">
      <c r="F1744" s="103"/>
    </row>
    <row r="1745" spans="6:6">
      <c r="F1745" s="103"/>
    </row>
    <row r="1746" spans="6:6">
      <c r="F1746" s="103"/>
    </row>
    <row r="1747" spans="6:6">
      <c r="F1747" s="103"/>
    </row>
    <row r="1748" spans="6:6">
      <c r="F1748" s="103"/>
    </row>
    <row r="1749" spans="6:6">
      <c r="F1749" s="103"/>
    </row>
    <row r="1750" spans="6:6">
      <c r="F1750" s="103"/>
    </row>
    <row r="1751" spans="6:6">
      <c r="F1751" s="103"/>
    </row>
    <row r="1752" spans="6:6">
      <c r="F1752" s="103"/>
    </row>
    <row r="1753" spans="6:6">
      <c r="F1753" s="103"/>
    </row>
    <row r="1754" spans="6:6">
      <c r="F1754" s="103"/>
    </row>
    <row r="1755" spans="6:6">
      <c r="F1755" s="103"/>
    </row>
    <row r="1756" spans="6:6">
      <c r="F1756" s="103"/>
    </row>
    <row r="1757" spans="6:6">
      <c r="F1757" s="103"/>
    </row>
    <row r="1758" spans="6:6">
      <c r="F1758" s="103"/>
    </row>
    <row r="1759" spans="6:6">
      <c r="F1759" s="103"/>
    </row>
    <row r="1760" spans="6:6">
      <c r="F1760" s="103"/>
    </row>
    <row r="1761" spans="6:6">
      <c r="F1761" s="103"/>
    </row>
    <row r="1762" spans="6:6">
      <c r="F1762" s="103"/>
    </row>
    <row r="1763" spans="6:6">
      <c r="F1763" s="103"/>
    </row>
    <row r="1764" spans="6:6">
      <c r="F1764" s="103"/>
    </row>
    <row r="1765" spans="6:6">
      <c r="F1765" s="103"/>
    </row>
    <row r="1766" spans="6:6">
      <c r="F1766" s="103"/>
    </row>
    <row r="1767" spans="6:6">
      <c r="F1767" s="103"/>
    </row>
    <row r="1768" spans="6:6">
      <c r="F1768" s="103"/>
    </row>
    <row r="1769" spans="6:6">
      <c r="F1769" s="103"/>
    </row>
    <row r="1770" spans="6:6">
      <c r="F1770" s="103"/>
    </row>
    <row r="1771" spans="6:6">
      <c r="F1771" s="103"/>
    </row>
    <row r="1772" spans="6:6">
      <c r="F1772" s="103"/>
    </row>
    <row r="1773" spans="6:6">
      <c r="F1773" s="103"/>
    </row>
    <row r="1774" spans="6:6">
      <c r="F1774" s="103"/>
    </row>
    <row r="1775" spans="6:6">
      <c r="F1775" s="103"/>
    </row>
    <row r="1776" spans="6:6">
      <c r="F1776" s="103"/>
    </row>
    <row r="1777" spans="6:6">
      <c r="F1777" s="103"/>
    </row>
    <row r="1778" spans="6:6">
      <c r="F1778" s="103"/>
    </row>
    <row r="1779" spans="6:6">
      <c r="F1779" s="103"/>
    </row>
    <row r="1780" spans="6:6">
      <c r="F1780" s="103"/>
    </row>
    <row r="1781" spans="6:6">
      <c r="F1781" s="103"/>
    </row>
    <row r="1782" spans="6:6">
      <c r="F1782" s="103"/>
    </row>
    <row r="1783" spans="6:6">
      <c r="F1783" s="103"/>
    </row>
    <row r="1784" spans="6:6">
      <c r="F1784" s="103"/>
    </row>
    <row r="1785" spans="6:6">
      <c r="F1785" s="103"/>
    </row>
    <row r="1786" spans="6:6">
      <c r="F1786" s="103"/>
    </row>
    <row r="1787" spans="6:6">
      <c r="F1787" s="103"/>
    </row>
    <row r="1788" spans="6:6">
      <c r="F1788" s="103"/>
    </row>
    <row r="1789" spans="6:6">
      <c r="F1789" s="103"/>
    </row>
    <row r="1790" spans="6:6">
      <c r="F1790" s="103"/>
    </row>
    <row r="1791" spans="6:6">
      <c r="F1791" s="103"/>
    </row>
    <row r="1792" spans="6:6">
      <c r="F1792" s="103"/>
    </row>
    <row r="1793" spans="6:6">
      <c r="F1793" s="103"/>
    </row>
    <row r="1794" spans="6:6">
      <c r="F1794" s="103"/>
    </row>
    <row r="1795" spans="6:6">
      <c r="F1795" s="103"/>
    </row>
    <row r="1796" spans="6:6">
      <c r="F1796" s="103"/>
    </row>
    <row r="1797" spans="6:6">
      <c r="F1797" s="103"/>
    </row>
    <row r="1798" spans="6:6">
      <c r="F1798" s="103"/>
    </row>
    <row r="1799" spans="6:6">
      <c r="F1799" s="103"/>
    </row>
    <row r="1800" spans="6:6">
      <c r="F1800" s="103"/>
    </row>
    <row r="1801" spans="6:6">
      <c r="F1801" s="103"/>
    </row>
    <row r="1802" spans="6:6">
      <c r="F1802" s="103"/>
    </row>
    <row r="1803" spans="6:6">
      <c r="F1803" s="103"/>
    </row>
    <row r="1804" spans="6:6">
      <c r="F1804" s="103"/>
    </row>
    <row r="1805" spans="6:6">
      <c r="F1805" s="103"/>
    </row>
    <row r="1806" spans="6:6">
      <c r="F1806" s="103"/>
    </row>
    <row r="1807" spans="6:6">
      <c r="F1807" s="103"/>
    </row>
    <row r="1808" spans="6:6">
      <c r="F1808" s="103"/>
    </row>
    <row r="1809" spans="6:6">
      <c r="F1809" s="103"/>
    </row>
    <row r="1810" spans="6:6">
      <c r="F1810" s="103"/>
    </row>
    <row r="1811" spans="6:6">
      <c r="F1811" s="103"/>
    </row>
    <row r="1812" spans="6:6">
      <c r="F1812" s="103"/>
    </row>
    <row r="1813" spans="6:6">
      <c r="F1813" s="103"/>
    </row>
    <row r="1814" spans="6:6">
      <c r="F1814" s="103"/>
    </row>
    <row r="1815" spans="6:6">
      <c r="F1815" s="103"/>
    </row>
    <row r="1816" spans="6:6">
      <c r="F1816" s="103"/>
    </row>
    <row r="1817" spans="6:6">
      <c r="F1817" s="103"/>
    </row>
    <row r="1818" spans="6:6">
      <c r="F1818" s="103"/>
    </row>
    <row r="1819" spans="6:6">
      <c r="F1819" s="103"/>
    </row>
    <row r="1820" spans="6:6">
      <c r="F1820" s="103"/>
    </row>
    <row r="1821" spans="6:6">
      <c r="F1821" s="103"/>
    </row>
    <row r="1822" spans="6:6">
      <c r="F1822" s="103"/>
    </row>
    <row r="1823" spans="6:6">
      <c r="F1823" s="103"/>
    </row>
    <row r="1824" spans="6:6">
      <c r="F1824" s="103"/>
    </row>
    <row r="1825" spans="6:6">
      <c r="F1825" s="103"/>
    </row>
    <row r="1826" spans="6:6">
      <c r="F1826" s="103"/>
    </row>
    <row r="1827" spans="6:6">
      <c r="F1827" s="103"/>
    </row>
    <row r="1828" spans="6:6">
      <c r="F1828" s="103"/>
    </row>
    <row r="1829" spans="6:6">
      <c r="F1829" s="103"/>
    </row>
    <row r="1830" spans="6:6">
      <c r="F1830" s="103"/>
    </row>
    <row r="1831" spans="6:6">
      <c r="F1831" s="103"/>
    </row>
    <row r="1832" spans="6:6">
      <c r="F1832" s="103"/>
    </row>
    <row r="1833" spans="6:6">
      <c r="F1833" s="103"/>
    </row>
    <row r="1834" spans="6:6">
      <c r="F1834" s="103"/>
    </row>
    <row r="1835" spans="6:6">
      <c r="F1835" s="103"/>
    </row>
    <row r="1836" spans="6:6">
      <c r="F1836" s="103"/>
    </row>
    <row r="1837" spans="6:6">
      <c r="F1837" s="103"/>
    </row>
    <row r="1838" spans="6:6">
      <c r="F1838" s="103"/>
    </row>
    <row r="1839" spans="6:6">
      <c r="F1839" s="103"/>
    </row>
    <row r="1840" spans="6:6">
      <c r="F1840" s="103"/>
    </row>
    <row r="1841" spans="6:6">
      <c r="F1841" s="103"/>
    </row>
    <row r="1842" spans="6:6">
      <c r="F1842" s="103"/>
    </row>
    <row r="1843" spans="6:6">
      <c r="F1843" s="103"/>
    </row>
    <row r="1844" spans="6:6">
      <c r="F1844" s="103"/>
    </row>
    <row r="1845" spans="6:6">
      <c r="F1845" s="103"/>
    </row>
    <row r="1846" spans="6:6">
      <c r="F1846" s="103"/>
    </row>
    <row r="1847" spans="6:6">
      <c r="F1847" s="103"/>
    </row>
    <row r="1848" spans="6:6">
      <c r="F1848" s="103"/>
    </row>
    <row r="1849" spans="6:6">
      <c r="F1849" s="103"/>
    </row>
    <row r="1850" spans="6:6">
      <c r="F1850" s="103"/>
    </row>
    <row r="1851" spans="6:6">
      <c r="F1851" s="103"/>
    </row>
    <row r="1852" spans="6:6">
      <c r="F1852" s="103"/>
    </row>
    <row r="1853" spans="6:6">
      <c r="F1853" s="103"/>
    </row>
    <row r="1854" spans="6:6">
      <c r="F1854" s="103"/>
    </row>
    <row r="1855" spans="6:6">
      <c r="F1855" s="103"/>
    </row>
    <row r="1856" spans="6:6">
      <c r="F1856" s="103"/>
    </row>
    <row r="1857" spans="6:6">
      <c r="F1857" s="103"/>
    </row>
    <row r="1858" spans="6:6">
      <c r="F1858" s="103"/>
    </row>
    <row r="1859" spans="6:6">
      <c r="F1859" s="103"/>
    </row>
    <row r="1860" spans="6:6">
      <c r="F1860" s="103"/>
    </row>
    <row r="1861" spans="6:6">
      <c r="F1861" s="103"/>
    </row>
    <row r="1862" spans="6:6">
      <c r="F1862" s="103"/>
    </row>
    <row r="1863" spans="6:6">
      <c r="F1863" s="103"/>
    </row>
    <row r="1864" spans="6:6">
      <c r="F1864" s="103"/>
    </row>
    <row r="1865" spans="6:6">
      <c r="F1865" s="103"/>
    </row>
    <row r="1866" spans="6:6">
      <c r="F1866" s="103"/>
    </row>
    <row r="1867" spans="6:6">
      <c r="F1867" s="103"/>
    </row>
    <row r="1868" spans="6:6">
      <c r="F1868" s="103"/>
    </row>
    <row r="1869" spans="6:6">
      <c r="F1869" s="103"/>
    </row>
    <row r="1870" spans="6:6">
      <c r="F1870" s="103"/>
    </row>
    <row r="1871" spans="6:6">
      <c r="F1871" s="103"/>
    </row>
    <row r="1872" spans="6:6">
      <c r="F1872" s="103"/>
    </row>
    <row r="1873" spans="6:6">
      <c r="F1873" s="103"/>
    </row>
    <row r="1874" spans="6:6">
      <c r="F1874" s="103"/>
    </row>
    <row r="1875" spans="6:6">
      <c r="F1875" s="103"/>
    </row>
    <row r="1876" spans="6:6">
      <c r="F1876" s="103"/>
    </row>
    <row r="1877" spans="6:6">
      <c r="F1877" s="103"/>
    </row>
    <row r="1878" spans="6:6">
      <c r="F1878" s="103"/>
    </row>
    <row r="1879" spans="6:6">
      <c r="F1879" s="103"/>
    </row>
    <row r="1880" spans="6:6">
      <c r="F1880" s="103"/>
    </row>
    <row r="1881" spans="6:6">
      <c r="F1881" s="103"/>
    </row>
    <row r="1882" spans="6:6">
      <c r="F1882" s="103"/>
    </row>
    <row r="1883" spans="6:6">
      <c r="F1883" s="103"/>
    </row>
    <row r="1884" spans="6:6">
      <c r="F1884" s="103"/>
    </row>
    <row r="1885" spans="6:6">
      <c r="F1885" s="103"/>
    </row>
    <row r="1886" spans="6:6">
      <c r="F1886" s="103"/>
    </row>
    <row r="1887" spans="6:6">
      <c r="F1887" s="103"/>
    </row>
    <row r="1888" spans="6:6">
      <c r="F1888" s="103"/>
    </row>
    <row r="1889" spans="6:6">
      <c r="F1889" s="103"/>
    </row>
    <row r="1890" spans="6:6">
      <c r="F1890" s="103"/>
    </row>
    <row r="1891" spans="6:6">
      <c r="F1891" s="103"/>
    </row>
    <row r="1892" spans="6:6">
      <c r="F1892" s="103"/>
    </row>
    <row r="1893" spans="6:6">
      <c r="F1893" s="103"/>
    </row>
    <row r="1894" spans="6:6">
      <c r="F1894" s="103"/>
    </row>
    <row r="1895" spans="6:6">
      <c r="F1895" s="103"/>
    </row>
    <row r="1896" spans="6:6">
      <c r="F1896" s="103"/>
    </row>
    <row r="1897" spans="6:6">
      <c r="F1897" s="103"/>
    </row>
    <row r="1898" spans="6:6">
      <c r="F1898" s="103"/>
    </row>
    <row r="1899" spans="6:6">
      <c r="F1899" s="103"/>
    </row>
    <row r="1900" spans="6:6">
      <c r="F1900" s="103"/>
    </row>
    <row r="1901" spans="6:6">
      <c r="F1901" s="103"/>
    </row>
    <row r="1902" spans="6:6">
      <c r="F1902" s="103"/>
    </row>
    <row r="1903" spans="6:6">
      <c r="F1903" s="103"/>
    </row>
    <row r="1904" spans="6:6">
      <c r="F1904" s="103"/>
    </row>
    <row r="1905" spans="6:6">
      <c r="F1905" s="103"/>
    </row>
    <row r="1906" spans="6:6">
      <c r="F1906" s="103"/>
    </row>
    <row r="1907" spans="6:6">
      <c r="F1907" s="103"/>
    </row>
    <row r="1908" spans="6:6">
      <c r="F1908" s="103"/>
    </row>
    <row r="1909" spans="6:6">
      <c r="F1909" s="103"/>
    </row>
    <row r="1910" spans="6:6">
      <c r="F1910" s="103"/>
    </row>
    <row r="1911" spans="6:6">
      <c r="F1911" s="103"/>
    </row>
    <row r="1912" spans="6:6">
      <c r="F1912" s="103"/>
    </row>
    <row r="1913" spans="6:6">
      <c r="F1913" s="103"/>
    </row>
    <row r="1914" spans="6:6">
      <c r="F1914" s="103"/>
    </row>
    <row r="1915" spans="6:6">
      <c r="F1915" s="103"/>
    </row>
    <row r="1916" spans="6:6">
      <c r="F1916" s="103"/>
    </row>
    <row r="1917" spans="6:6">
      <c r="F1917" s="103"/>
    </row>
    <row r="1918" spans="6:6">
      <c r="F1918" s="103"/>
    </row>
    <row r="1919" spans="6:6">
      <c r="F1919" s="103"/>
    </row>
    <row r="1920" spans="6:6">
      <c r="F1920" s="103"/>
    </row>
    <row r="1921" spans="6:6">
      <c r="F1921" s="103"/>
    </row>
    <row r="1922" spans="6:6">
      <c r="F1922" s="103"/>
    </row>
    <row r="1923" spans="6:6">
      <c r="F1923" s="103"/>
    </row>
    <row r="1924" spans="6:6">
      <c r="F1924" s="103"/>
    </row>
    <row r="1925" spans="6:6">
      <c r="F1925" s="103"/>
    </row>
    <row r="1926" spans="6:6">
      <c r="F1926" s="103"/>
    </row>
    <row r="1927" spans="6:6">
      <c r="F1927" s="103"/>
    </row>
    <row r="1928" spans="6:6">
      <c r="F1928" s="103"/>
    </row>
    <row r="1929" spans="6:6">
      <c r="F1929" s="103"/>
    </row>
    <row r="1930" spans="6:6">
      <c r="F1930" s="103"/>
    </row>
    <row r="1931" spans="6:6">
      <c r="F1931" s="103"/>
    </row>
    <row r="1932" spans="6:6">
      <c r="F1932" s="103"/>
    </row>
    <row r="1933" spans="6:6">
      <c r="F1933" s="103"/>
    </row>
    <row r="1934" spans="6:6">
      <c r="F1934" s="103"/>
    </row>
    <row r="1935" spans="6:6">
      <c r="F1935" s="103"/>
    </row>
    <row r="1936" spans="6:6">
      <c r="F1936" s="103"/>
    </row>
    <row r="1937" spans="6:6">
      <c r="F1937" s="103"/>
    </row>
    <row r="1938" spans="6:6">
      <c r="F1938" s="103"/>
    </row>
    <row r="1939" spans="6:6">
      <c r="F1939" s="103"/>
    </row>
    <row r="1940" spans="6:6">
      <c r="F1940" s="103"/>
    </row>
    <row r="1941" spans="6:6">
      <c r="F1941" s="103"/>
    </row>
    <row r="1942" spans="6:6">
      <c r="F1942" s="103"/>
    </row>
    <row r="1943" spans="6:6">
      <c r="F1943" s="103"/>
    </row>
    <row r="1944" spans="6:6">
      <c r="F1944" s="103"/>
    </row>
    <row r="1945" spans="6:6">
      <c r="F1945" s="103"/>
    </row>
    <row r="1946" spans="6:6">
      <c r="F1946" s="103"/>
    </row>
    <row r="1947" spans="6:6">
      <c r="F1947" s="103"/>
    </row>
    <row r="1948" spans="6:6">
      <c r="F1948" s="103"/>
    </row>
    <row r="1949" spans="6:6">
      <c r="F1949" s="103"/>
    </row>
    <row r="1950" spans="6:6">
      <c r="F1950" s="103"/>
    </row>
    <row r="1951" spans="6:6">
      <c r="F1951" s="103"/>
    </row>
    <row r="1952" spans="6:6">
      <c r="F1952" s="103"/>
    </row>
    <row r="1953" spans="6:6">
      <c r="F1953" s="103"/>
    </row>
    <row r="1954" spans="6:6">
      <c r="F1954" s="103"/>
    </row>
    <row r="1955" spans="6:6">
      <c r="F1955" s="103"/>
    </row>
    <row r="1956" spans="6:6">
      <c r="F1956" s="103"/>
    </row>
    <row r="1957" spans="6:6">
      <c r="F1957" s="103"/>
    </row>
    <row r="1958" spans="6:6">
      <c r="F1958" s="103"/>
    </row>
    <row r="1959" spans="6:6">
      <c r="F1959" s="103"/>
    </row>
    <row r="1960" spans="6:6">
      <c r="F1960" s="103"/>
    </row>
    <row r="1961" spans="6:6">
      <c r="F1961" s="103"/>
    </row>
    <row r="1962" spans="6:6">
      <c r="F1962" s="103"/>
    </row>
    <row r="1963" spans="6:6">
      <c r="F1963" s="103"/>
    </row>
    <row r="1964" spans="6:6">
      <c r="F1964" s="103"/>
    </row>
    <row r="1965" spans="6:6">
      <c r="F1965" s="103"/>
    </row>
    <row r="1966" spans="6:6">
      <c r="F1966" s="103"/>
    </row>
    <row r="1967" spans="6:6">
      <c r="F1967" s="103"/>
    </row>
    <row r="1968" spans="6:6">
      <c r="F1968" s="103"/>
    </row>
    <row r="1969" spans="6:6">
      <c r="F1969" s="103"/>
    </row>
    <row r="1970" spans="6:6">
      <c r="F1970" s="103"/>
    </row>
    <row r="1971" spans="6:6">
      <c r="F1971" s="103"/>
    </row>
    <row r="1972" spans="6:6">
      <c r="F1972" s="103"/>
    </row>
    <row r="1973" spans="6:6">
      <c r="F1973" s="103"/>
    </row>
    <row r="1974" spans="6:6">
      <c r="F1974" s="103"/>
    </row>
    <row r="1975" spans="6:6">
      <c r="F1975" s="103"/>
    </row>
    <row r="1976" spans="6:6">
      <c r="F1976" s="103"/>
    </row>
    <row r="1977" spans="6:6">
      <c r="F1977" s="103"/>
    </row>
    <row r="1978" spans="6:6">
      <c r="F1978" s="103"/>
    </row>
    <row r="1979" spans="6:6">
      <c r="F1979" s="103"/>
    </row>
    <row r="1980" spans="6:6">
      <c r="F1980" s="103"/>
    </row>
    <row r="1981" spans="6:6">
      <c r="F1981" s="103"/>
    </row>
    <row r="1982" spans="6:6">
      <c r="F1982" s="103"/>
    </row>
    <row r="1983" spans="6:6">
      <c r="F1983" s="103"/>
    </row>
    <row r="1984" spans="6:6">
      <c r="F1984" s="103"/>
    </row>
    <row r="1985" spans="6:6">
      <c r="F1985" s="103"/>
    </row>
    <row r="1986" spans="6:6">
      <c r="F1986" s="103"/>
    </row>
    <row r="1987" spans="6:6">
      <c r="F1987" s="103"/>
    </row>
    <row r="1988" spans="6:6">
      <c r="F1988" s="103"/>
    </row>
    <row r="1989" spans="6:6">
      <c r="F1989" s="103"/>
    </row>
    <row r="1990" spans="6:6">
      <c r="F1990" s="103"/>
    </row>
    <row r="1991" spans="6:6">
      <c r="F1991" s="103"/>
    </row>
    <row r="1992" spans="6:6">
      <c r="F1992" s="103"/>
    </row>
    <row r="1993" spans="6:6">
      <c r="F1993" s="103"/>
    </row>
    <row r="1994" spans="6:6">
      <c r="F1994" s="103"/>
    </row>
    <row r="1995" spans="6:6">
      <c r="F1995" s="103"/>
    </row>
    <row r="1996" spans="6:6">
      <c r="F1996" s="103"/>
    </row>
    <row r="1997" spans="6:6">
      <c r="F1997" s="103"/>
    </row>
    <row r="1998" spans="6:6">
      <c r="F1998" s="103"/>
    </row>
    <row r="1999" spans="6:6">
      <c r="F1999" s="103"/>
    </row>
    <row r="2000" spans="6:6">
      <c r="F2000" s="103"/>
    </row>
    <row r="2001" spans="6:6">
      <c r="F2001" s="103"/>
    </row>
    <row r="2002" spans="6:6">
      <c r="F2002" s="103"/>
    </row>
    <row r="2003" spans="6:6">
      <c r="F2003" s="103"/>
    </row>
    <row r="2004" spans="6:6">
      <c r="F2004" s="103"/>
    </row>
    <row r="2005" spans="6:6">
      <c r="F2005" s="103"/>
    </row>
    <row r="2006" spans="6:6">
      <c r="F2006" s="103"/>
    </row>
    <row r="2007" spans="6:6">
      <c r="F2007" s="103"/>
    </row>
    <row r="2008" spans="6:6">
      <c r="F2008" s="103"/>
    </row>
    <row r="2009" spans="6:6">
      <c r="F2009" s="103"/>
    </row>
    <row r="2010" spans="6:6">
      <c r="F2010" s="103"/>
    </row>
    <row r="2011" spans="6:6">
      <c r="F2011" s="103"/>
    </row>
    <row r="2012" spans="6:6">
      <c r="F2012" s="103"/>
    </row>
    <row r="2013" spans="6:6">
      <c r="F2013" s="103"/>
    </row>
    <row r="2014" spans="6:6">
      <c r="F2014" s="103"/>
    </row>
    <row r="2015" spans="6:6">
      <c r="F2015" s="103"/>
    </row>
    <row r="2016" spans="6:6">
      <c r="F2016" s="103"/>
    </row>
    <row r="2017" spans="6:6">
      <c r="F2017" s="103"/>
    </row>
    <row r="2018" spans="6:6">
      <c r="F2018" s="103"/>
    </row>
    <row r="2019" spans="6:6">
      <c r="F2019" s="103"/>
    </row>
    <row r="2020" spans="6:6">
      <c r="F2020" s="103"/>
    </row>
    <row r="2021" spans="6:6">
      <c r="F2021" s="103"/>
    </row>
    <row r="2022" spans="6:6">
      <c r="F2022" s="103"/>
    </row>
    <row r="2023" spans="6:6">
      <c r="F2023" s="103"/>
    </row>
    <row r="2024" spans="6:6">
      <c r="F2024" s="103"/>
    </row>
    <row r="2025" spans="6:6">
      <c r="F2025" s="103"/>
    </row>
    <row r="2026" spans="6:6">
      <c r="F2026" s="103"/>
    </row>
    <row r="2027" spans="6:6">
      <c r="F2027" s="103"/>
    </row>
    <row r="2028" spans="6:6">
      <c r="F2028" s="103"/>
    </row>
    <row r="2029" spans="6:6">
      <c r="F2029" s="103"/>
    </row>
    <row r="2030" spans="6:6">
      <c r="F2030" s="103"/>
    </row>
    <row r="2031" spans="6:6">
      <c r="F2031" s="103"/>
    </row>
    <row r="2032" spans="6:6">
      <c r="F2032" s="103"/>
    </row>
    <row r="2033" spans="6:6">
      <c r="F2033" s="103"/>
    </row>
    <row r="2034" spans="6:6">
      <c r="F2034" s="103"/>
    </row>
    <row r="2035" spans="6:6">
      <c r="F2035" s="103"/>
    </row>
    <row r="2036" spans="6:6">
      <c r="F2036" s="103"/>
    </row>
    <row r="2037" spans="6:6">
      <c r="F2037" s="103"/>
    </row>
    <row r="2038" spans="6:6">
      <c r="F2038" s="103"/>
    </row>
    <row r="2039" spans="6:6">
      <c r="F2039" s="103"/>
    </row>
    <row r="2040" spans="6:6">
      <c r="F2040" s="103"/>
    </row>
    <row r="2041" spans="6:6">
      <c r="F2041" s="103"/>
    </row>
    <row r="2042" spans="6:6">
      <c r="F2042" s="103"/>
    </row>
    <row r="2043" spans="6:6">
      <c r="F2043" s="103"/>
    </row>
    <row r="2044" spans="6:6">
      <c r="F2044" s="103"/>
    </row>
    <row r="2045" spans="6:6">
      <c r="F2045" s="103"/>
    </row>
    <row r="2046" spans="6:6">
      <c r="F2046" s="103"/>
    </row>
    <row r="2047" spans="6:6">
      <c r="F2047" s="103"/>
    </row>
    <row r="2048" spans="6:6">
      <c r="F2048" s="103"/>
    </row>
    <row r="2049" spans="6:6">
      <c r="F2049" s="103"/>
    </row>
    <row r="2050" spans="6:6">
      <c r="F2050" s="103"/>
    </row>
    <row r="2051" spans="6:6">
      <c r="F2051" s="103"/>
    </row>
    <row r="2052" spans="6:6">
      <c r="F2052" s="103"/>
    </row>
    <row r="2053" spans="6:6">
      <c r="F2053" s="103"/>
    </row>
    <row r="2054" spans="6:6">
      <c r="F2054" s="103"/>
    </row>
    <row r="2055" spans="6:6">
      <c r="F2055" s="103"/>
    </row>
    <row r="2056" spans="6:6">
      <c r="F2056" s="103"/>
    </row>
    <row r="2057" spans="6:6">
      <c r="F2057" s="103"/>
    </row>
    <row r="2058" spans="6:6">
      <c r="F2058" s="103"/>
    </row>
    <row r="2059" spans="6:6">
      <c r="F2059" s="103"/>
    </row>
    <row r="2060" spans="6:6">
      <c r="F2060" s="103"/>
    </row>
    <row r="2061" spans="6:6">
      <c r="F2061" s="103"/>
    </row>
    <row r="2062" spans="6:6">
      <c r="F2062" s="103"/>
    </row>
    <row r="2063" spans="6:6">
      <c r="F2063" s="103"/>
    </row>
    <row r="2064" spans="6:6">
      <c r="F2064" s="103"/>
    </row>
    <row r="2065" spans="6:6">
      <c r="F2065" s="103"/>
    </row>
    <row r="2066" spans="6:6">
      <c r="F2066" s="103"/>
    </row>
    <row r="2067" spans="6:6">
      <c r="F2067" s="103"/>
    </row>
    <row r="2068" spans="6:6">
      <c r="F2068" s="103"/>
    </row>
    <row r="2069" spans="6:6">
      <c r="F2069" s="103"/>
    </row>
    <row r="2070" spans="6:6">
      <c r="F2070" s="103"/>
    </row>
    <row r="2071" spans="6:6">
      <c r="F2071" s="103"/>
    </row>
    <row r="2072" spans="6:6">
      <c r="F2072" s="103"/>
    </row>
    <row r="2073" spans="6:6">
      <c r="F2073" s="103"/>
    </row>
    <row r="2074" spans="6:6">
      <c r="F2074" s="103"/>
    </row>
    <row r="2075" spans="6:6">
      <c r="F2075" s="103"/>
    </row>
    <row r="2076" spans="6:6">
      <c r="F2076" s="103"/>
    </row>
    <row r="2077" spans="6:6">
      <c r="F2077" s="103"/>
    </row>
    <row r="2078" spans="6:6">
      <c r="F2078" s="103"/>
    </row>
    <row r="2079" spans="6:6">
      <c r="F2079" s="103"/>
    </row>
    <row r="2080" spans="6:6">
      <c r="F2080" s="103"/>
    </row>
    <row r="2081" spans="6:6">
      <c r="F2081" s="103"/>
    </row>
    <row r="2082" spans="6:6">
      <c r="F2082" s="103"/>
    </row>
    <row r="2083" spans="6:6">
      <c r="F2083" s="103"/>
    </row>
    <row r="2084" spans="6:6">
      <c r="F2084" s="103"/>
    </row>
    <row r="2085" spans="6:6">
      <c r="F2085" s="103"/>
    </row>
    <row r="2086" spans="6:6">
      <c r="F2086" s="103"/>
    </row>
    <row r="2087" spans="6:6">
      <c r="F2087" s="103"/>
    </row>
    <row r="2088" spans="6:6">
      <c r="F2088" s="103"/>
    </row>
    <row r="2089" spans="6:6">
      <c r="F2089" s="103"/>
    </row>
    <row r="2090" spans="6:6">
      <c r="F2090" s="103"/>
    </row>
    <row r="2091" spans="6:6">
      <c r="F2091" s="103"/>
    </row>
    <row r="2092" spans="6:6">
      <c r="F2092" s="103"/>
    </row>
    <row r="2093" spans="6:6">
      <c r="F2093" s="103"/>
    </row>
    <row r="2094" spans="6:6">
      <c r="F2094" s="103"/>
    </row>
    <row r="2095" spans="6:6">
      <c r="F2095" s="103"/>
    </row>
    <row r="2096" spans="6:6">
      <c r="F2096" s="103"/>
    </row>
    <row r="2097" spans="6:6">
      <c r="F2097" s="103"/>
    </row>
    <row r="2098" spans="6:6">
      <c r="F2098" s="103"/>
    </row>
    <row r="2099" spans="6:6">
      <c r="F2099" s="103"/>
    </row>
    <row r="2100" spans="6:6">
      <c r="F2100" s="103"/>
    </row>
    <row r="2101" spans="6:6">
      <c r="F2101" s="103"/>
    </row>
    <row r="2102" spans="6:6">
      <c r="F2102" s="103"/>
    </row>
    <row r="2103" spans="6:6">
      <c r="F2103" s="103"/>
    </row>
    <row r="2104" spans="6:6">
      <c r="F2104" s="103"/>
    </row>
    <row r="2105" spans="6:6">
      <c r="F2105" s="103"/>
    </row>
    <row r="2106" spans="6:6">
      <c r="F2106" s="103"/>
    </row>
    <row r="2107" spans="6:6">
      <c r="F2107" s="103"/>
    </row>
    <row r="2108" spans="6:6">
      <c r="F2108" s="103"/>
    </row>
    <row r="2109" spans="6:6">
      <c r="F2109" s="103"/>
    </row>
    <row r="2110" spans="6:6">
      <c r="F2110" s="103"/>
    </row>
    <row r="2111" spans="6:6">
      <c r="F2111" s="103"/>
    </row>
    <row r="2112" spans="6:6">
      <c r="F2112" s="103"/>
    </row>
    <row r="2113" spans="6:6">
      <c r="F2113" s="103"/>
    </row>
    <row r="2114" spans="6:6">
      <c r="F2114" s="103"/>
    </row>
    <row r="2115" spans="6:6">
      <c r="F2115" s="103"/>
    </row>
    <row r="2116" spans="6:6">
      <c r="F2116" s="103"/>
    </row>
    <row r="2117" spans="6:6">
      <c r="F2117" s="103"/>
    </row>
    <row r="2118" spans="6:6">
      <c r="F2118" s="103"/>
    </row>
    <row r="2119" spans="6:6">
      <c r="F2119" s="103"/>
    </row>
    <row r="2120" spans="6:6">
      <c r="F2120" s="103"/>
    </row>
    <row r="2121" spans="6:6">
      <c r="F2121" s="103"/>
    </row>
    <row r="2122" spans="6:6">
      <c r="F2122" s="103"/>
    </row>
    <row r="2123" spans="6:6">
      <c r="F2123" s="103"/>
    </row>
    <row r="2124" spans="6:6">
      <c r="F2124" s="103"/>
    </row>
    <row r="2125" spans="6:6">
      <c r="F2125" s="103"/>
    </row>
    <row r="2126" spans="6:6">
      <c r="F2126" s="103"/>
    </row>
    <row r="2127" spans="6:6">
      <c r="F2127" s="103"/>
    </row>
    <row r="2128" spans="6:6">
      <c r="F2128" s="103"/>
    </row>
    <row r="2129" spans="6:6">
      <c r="F2129" s="103"/>
    </row>
    <row r="2130" spans="6:6">
      <c r="F2130" s="103"/>
    </row>
    <row r="2131" spans="6:6">
      <c r="F2131" s="103"/>
    </row>
    <row r="2132" spans="6:6">
      <c r="F2132" s="103"/>
    </row>
    <row r="2133" spans="6:6">
      <c r="F2133" s="103"/>
    </row>
    <row r="2134" spans="6:6">
      <c r="F2134" s="103"/>
    </row>
    <row r="2135" spans="6:6">
      <c r="F2135" s="103"/>
    </row>
    <row r="2136" spans="6:6">
      <c r="F2136" s="103"/>
    </row>
    <row r="2137" spans="6:6">
      <c r="F2137" s="103"/>
    </row>
    <row r="2138" spans="6:6">
      <c r="F2138" s="103"/>
    </row>
    <row r="2139" spans="6:6">
      <c r="F2139" s="103"/>
    </row>
    <row r="2140" spans="6:6">
      <c r="F2140" s="103"/>
    </row>
    <row r="2141" spans="6:6">
      <c r="F2141" s="103"/>
    </row>
    <row r="2142" spans="6:6">
      <c r="F2142" s="103"/>
    </row>
    <row r="2143" spans="6:6">
      <c r="F2143" s="103"/>
    </row>
    <row r="2144" spans="6:6">
      <c r="F2144" s="103"/>
    </row>
    <row r="2145" spans="6:6">
      <c r="F2145" s="103"/>
    </row>
    <row r="2146" spans="6:6">
      <c r="F2146" s="103"/>
    </row>
    <row r="2147" spans="6:6">
      <c r="F2147" s="103"/>
    </row>
    <row r="2148" spans="6:6">
      <c r="F2148" s="103"/>
    </row>
    <row r="2149" spans="6:6">
      <c r="F2149" s="103"/>
    </row>
    <row r="2150" spans="6:6">
      <c r="F2150" s="103"/>
    </row>
    <row r="2151" spans="6:6">
      <c r="F2151" s="103"/>
    </row>
    <row r="2152" spans="6:6">
      <c r="F2152" s="103"/>
    </row>
    <row r="2153" spans="6:6">
      <c r="F2153" s="103"/>
    </row>
    <row r="2154" spans="6:6">
      <c r="F2154" s="103"/>
    </row>
    <row r="2155" spans="6:6">
      <c r="F2155" s="103"/>
    </row>
    <row r="2156" spans="6:6">
      <c r="F2156" s="103"/>
    </row>
    <row r="2157" spans="6:6">
      <c r="F2157" s="103"/>
    </row>
    <row r="2158" spans="6:6">
      <c r="F2158" s="103"/>
    </row>
    <row r="2159" spans="6:6">
      <c r="F2159" s="103"/>
    </row>
    <row r="2160" spans="6:6">
      <c r="F2160" s="103"/>
    </row>
    <row r="2161" spans="6:6">
      <c r="F2161" s="103"/>
    </row>
    <row r="2162" spans="6:6">
      <c r="F2162" s="103"/>
    </row>
    <row r="2163" spans="6:6">
      <c r="F2163" s="103"/>
    </row>
    <row r="2164" spans="6:6">
      <c r="F2164" s="103"/>
    </row>
    <row r="2165" spans="6:6">
      <c r="F2165" s="103"/>
    </row>
    <row r="2166" spans="6:6">
      <c r="F2166" s="103"/>
    </row>
    <row r="2167" spans="6:6">
      <c r="F2167" s="103"/>
    </row>
    <row r="2168" spans="6:6">
      <c r="F2168" s="103"/>
    </row>
    <row r="2169" spans="6:6">
      <c r="F2169" s="103"/>
    </row>
    <row r="2170" spans="6:6">
      <c r="F2170" s="103"/>
    </row>
    <row r="2171" spans="6:6">
      <c r="F2171" s="103"/>
    </row>
    <row r="2172" spans="6:6">
      <c r="F2172" s="103"/>
    </row>
    <row r="2173" spans="6:6">
      <c r="F2173" s="103"/>
    </row>
    <row r="2174" spans="6:6">
      <c r="F2174" s="103"/>
    </row>
    <row r="2175" spans="6:6">
      <c r="F2175" s="103"/>
    </row>
    <row r="2176" spans="6:6">
      <c r="F2176" s="103"/>
    </row>
    <row r="2177" spans="6:6">
      <c r="F2177" s="103"/>
    </row>
    <row r="2178" spans="6:6">
      <c r="F2178" s="103"/>
    </row>
    <row r="2179" spans="6:6">
      <c r="F2179" s="103"/>
    </row>
    <row r="2180" spans="6:6">
      <c r="F2180" s="103"/>
    </row>
    <row r="2181" spans="6:6">
      <c r="F2181" s="103"/>
    </row>
    <row r="2182" spans="6:6">
      <c r="F2182" s="103"/>
    </row>
    <row r="2183" spans="6:6">
      <c r="F2183" s="103"/>
    </row>
    <row r="2184" spans="6:6">
      <c r="F2184" s="103"/>
    </row>
    <row r="2185" spans="6:6">
      <c r="F2185" s="103"/>
    </row>
    <row r="2186" spans="6:6">
      <c r="F2186" s="103"/>
    </row>
    <row r="2187" spans="6:6">
      <c r="F2187" s="103"/>
    </row>
    <row r="2188" spans="6:6">
      <c r="F2188" s="103"/>
    </row>
    <row r="2189" spans="6:6">
      <c r="F2189" s="103"/>
    </row>
    <row r="2190" spans="6:6">
      <c r="F2190" s="103"/>
    </row>
    <row r="2191" spans="6:6">
      <c r="F2191" s="103"/>
    </row>
    <row r="2192" spans="6:6">
      <c r="F2192" s="103"/>
    </row>
    <row r="2193" spans="6:6">
      <c r="F2193" s="103"/>
    </row>
    <row r="2194" spans="6:6">
      <c r="F2194" s="103"/>
    </row>
    <row r="2195" spans="6:6">
      <c r="F2195" s="103"/>
    </row>
    <row r="2196" spans="6:6">
      <c r="F2196" s="103"/>
    </row>
    <row r="2197" spans="6:6">
      <c r="F2197" s="103"/>
    </row>
    <row r="2198" spans="6:6">
      <c r="F2198" s="103"/>
    </row>
    <row r="2199" spans="6:6">
      <c r="F2199" s="103"/>
    </row>
    <row r="2200" spans="6:6">
      <c r="F2200" s="103"/>
    </row>
    <row r="2201" spans="6:6">
      <c r="F2201" s="103"/>
    </row>
    <row r="2202" spans="6:6">
      <c r="F2202" s="103"/>
    </row>
    <row r="2203" spans="6:6">
      <c r="F2203" s="103"/>
    </row>
    <row r="2204" spans="6:6">
      <c r="F2204" s="103"/>
    </row>
    <row r="2205" spans="6:6">
      <c r="F2205" s="103"/>
    </row>
    <row r="2206" spans="6:6">
      <c r="F2206" s="103"/>
    </row>
    <row r="2207" spans="6:6">
      <c r="F2207" s="103"/>
    </row>
    <row r="2208" spans="6:6">
      <c r="F2208" s="103"/>
    </row>
    <row r="2209" spans="6:6">
      <c r="F2209" s="103"/>
    </row>
    <row r="2210" spans="6:6">
      <c r="F2210" s="103"/>
    </row>
    <row r="2211" spans="6:6">
      <c r="F2211" s="103"/>
    </row>
    <row r="2212" spans="6:6">
      <c r="F2212" s="103"/>
    </row>
    <row r="2213" spans="6:6">
      <c r="F2213" s="103"/>
    </row>
    <row r="2214" spans="6:6">
      <c r="F2214" s="103"/>
    </row>
    <row r="2215" spans="6:6">
      <c r="F2215" s="103"/>
    </row>
    <row r="2216" spans="6:6">
      <c r="F2216" s="103"/>
    </row>
    <row r="2217" spans="6:6">
      <c r="F2217" s="103"/>
    </row>
    <row r="2218" spans="6:6">
      <c r="F2218" s="103"/>
    </row>
    <row r="2219" spans="6:6">
      <c r="F2219" s="103"/>
    </row>
    <row r="2220" spans="6:6">
      <c r="F2220" s="103"/>
    </row>
    <row r="2221" spans="6:6">
      <c r="F2221" s="103"/>
    </row>
    <row r="2222" spans="6:6">
      <c r="F2222" s="103"/>
    </row>
    <row r="2223" spans="6:6">
      <c r="F2223" s="103"/>
    </row>
    <row r="2224" spans="6:6">
      <c r="F2224" s="103"/>
    </row>
    <row r="2225" spans="6:6">
      <c r="F2225" s="103"/>
    </row>
    <row r="2226" spans="6:6">
      <c r="F2226" s="103"/>
    </row>
    <row r="2227" spans="6:6">
      <c r="F2227" s="103"/>
    </row>
    <row r="2228" spans="6:6">
      <c r="F2228" s="103"/>
    </row>
    <row r="2229" spans="6:6">
      <c r="F2229" s="103"/>
    </row>
    <row r="2230" spans="6:6">
      <c r="F2230" s="103"/>
    </row>
    <row r="2231" spans="6:6">
      <c r="F2231" s="103"/>
    </row>
    <row r="2232" spans="6:6">
      <c r="F2232" s="103"/>
    </row>
    <row r="2233" spans="6:6">
      <c r="F2233" s="103"/>
    </row>
    <row r="2234" spans="6:6">
      <c r="F2234" s="103"/>
    </row>
    <row r="2235" spans="6:6">
      <c r="F2235" s="103"/>
    </row>
    <row r="2236" spans="6:6">
      <c r="F2236" s="103"/>
    </row>
    <row r="2237" spans="6:6">
      <c r="F2237" s="103"/>
    </row>
    <row r="2238" spans="6:6">
      <c r="F2238" s="103"/>
    </row>
    <row r="2239" spans="6:6">
      <c r="F2239" s="103"/>
    </row>
    <row r="2240" spans="6:6">
      <c r="F2240" s="103"/>
    </row>
    <row r="2241" spans="6:6">
      <c r="F2241" s="103"/>
    </row>
    <row r="2242" spans="6:6">
      <c r="F2242" s="103"/>
    </row>
    <row r="2243" spans="6:6">
      <c r="F2243" s="103"/>
    </row>
    <row r="2244" spans="6:6">
      <c r="F2244" s="103"/>
    </row>
    <row r="2245" spans="6:6">
      <c r="F2245" s="103"/>
    </row>
    <row r="2246" spans="6:6">
      <c r="F2246" s="103"/>
    </row>
    <row r="2247" spans="6:6">
      <c r="F2247" s="103"/>
    </row>
    <row r="2248" spans="6:6">
      <c r="F2248" s="103"/>
    </row>
    <row r="2249" spans="6:6">
      <c r="F2249" s="103"/>
    </row>
    <row r="2250" spans="6:6">
      <c r="F2250" s="103"/>
    </row>
    <row r="2251" spans="6:6">
      <c r="F2251" s="103"/>
    </row>
    <row r="2252" spans="6:6">
      <c r="F2252" s="103"/>
    </row>
    <row r="2253" spans="6:6">
      <c r="F2253" s="103"/>
    </row>
    <row r="2254" spans="6:6">
      <c r="F2254" s="103"/>
    </row>
    <row r="2255" spans="6:6">
      <c r="F2255" s="103"/>
    </row>
    <row r="2256" spans="6:6">
      <c r="F2256" s="103"/>
    </row>
    <row r="2257" spans="6:6">
      <c r="F2257" s="103"/>
    </row>
    <row r="2258" spans="6:6">
      <c r="F2258" s="103"/>
    </row>
    <row r="2259" spans="6:6">
      <c r="F2259" s="103"/>
    </row>
    <row r="2260" spans="6:6">
      <c r="F2260" s="103"/>
    </row>
    <row r="2261" spans="6:6">
      <c r="F2261" s="103"/>
    </row>
    <row r="2262" spans="6:6">
      <c r="F2262" s="103"/>
    </row>
    <row r="2263" spans="6:6">
      <c r="F2263" s="103"/>
    </row>
    <row r="2264" spans="6:6">
      <c r="F2264" s="103"/>
    </row>
    <row r="2265" spans="6:6">
      <c r="F2265" s="103"/>
    </row>
    <row r="2266" spans="6:6">
      <c r="F2266" s="103"/>
    </row>
    <row r="2267" spans="6:6">
      <c r="F2267" s="103"/>
    </row>
    <row r="2268" spans="6:6">
      <c r="F2268" s="103"/>
    </row>
    <row r="2269" spans="6:6">
      <c r="F2269" s="103"/>
    </row>
    <row r="2270" spans="6:6">
      <c r="F2270" s="103"/>
    </row>
    <row r="2271" spans="6:6">
      <c r="F2271" s="103"/>
    </row>
    <row r="2272" spans="6:6">
      <c r="F2272" s="103"/>
    </row>
    <row r="2273" spans="6:6">
      <c r="F2273" s="103"/>
    </row>
    <row r="2274" spans="6:6">
      <c r="F2274" s="103"/>
    </row>
    <row r="2275" spans="6:6">
      <c r="F2275" s="103"/>
    </row>
    <row r="2276" spans="6:6">
      <c r="F2276" s="103"/>
    </row>
    <row r="2277" spans="6:6">
      <c r="F2277" s="103"/>
    </row>
    <row r="2278" spans="6:6">
      <c r="F2278" s="103"/>
    </row>
    <row r="2279" spans="6:6">
      <c r="F2279" s="103"/>
    </row>
    <row r="2280" spans="6:6">
      <c r="F2280" s="103"/>
    </row>
    <row r="2281" spans="6:6">
      <c r="F2281" s="103"/>
    </row>
    <row r="2282" spans="6:6">
      <c r="F2282" s="103"/>
    </row>
    <row r="2283" spans="6:6">
      <c r="F2283" s="103"/>
    </row>
    <row r="2284" spans="6:6">
      <c r="F2284" s="103"/>
    </row>
    <row r="2285" spans="6:6">
      <c r="F2285" s="103"/>
    </row>
    <row r="2286" spans="6:6">
      <c r="F2286" s="103"/>
    </row>
    <row r="2287" spans="6:6">
      <c r="F2287" s="103"/>
    </row>
    <row r="2288" spans="6:6">
      <c r="F2288" s="103"/>
    </row>
    <row r="2289" spans="6:6">
      <c r="F2289" s="103"/>
    </row>
    <row r="2290" spans="6:6">
      <c r="F2290" s="103"/>
    </row>
    <row r="2291" spans="6:6">
      <c r="F2291" s="103"/>
    </row>
    <row r="2292" spans="6:6">
      <c r="F2292" s="103"/>
    </row>
    <row r="2293" spans="6:6">
      <c r="F2293" s="103"/>
    </row>
    <row r="2294" spans="6:6">
      <c r="F2294" s="103"/>
    </row>
    <row r="2295" spans="6:6">
      <c r="F2295" s="103"/>
    </row>
    <row r="2296" spans="6:6">
      <c r="F2296" s="103"/>
    </row>
    <row r="2297" spans="6:6">
      <c r="F2297" s="103"/>
    </row>
    <row r="2298" spans="6:6">
      <c r="F2298" s="103"/>
    </row>
    <row r="2299" spans="6:6">
      <c r="F2299" s="103"/>
    </row>
    <row r="2300" spans="6:6">
      <c r="F2300" s="103"/>
    </row>
    <row r="2301" spans="6:6">
      <c r="F2301" s="103"/>
    </row>
    <row r="2302" spans="6:6">
      <c r="F2302" s="103"/>
    </row>
    <row r="2303" spans="6:6">
      <c r="F2303" s="103"/>
    </row>
    <row r="2304" spans="6:6">
      <c r="F2304" s="103"/>
    </row>
    <row r="2305" spans="6:6">
      <c r="F2305" s="103"/>
    </row>
    <row r="2306" spans="6:6">
      <c r="F2306" s="103"/>
    </row>
    <row r="2307" spans="6:6">
      <c r="F2307" s="103"/>
    </row>
    <row r="2308" spans="6:6">
      <c r="F2308" s="103"/>
    </row>
    <row r="2309" spans="6:6">
      <c r="F2309" s="103"/>
    </row>
    <row r="2310" spans="6:6">
      <c r="F2310" s="103"/>
    </row>
    <row r="2311" spans="6:6">
      <c r="F2311" s="103"/>
    </row>
    <row r="2312" spans="6:6">
      <c r="F2312" s="103"/>
    </row>
    <row r="2313" spans="6:6">
      <c r="F2313" s="103"/>
    </row>
    <row r="2314" spans="6:6">
      <c r="F2314" s="103"/>
    </row>
    <row r="2315" spans="6:6">
      <c r="F2315" s="103"/>
    </row>
    <row r="2316" spans="6:6">
      <c r="F2316" s="103"/>
    </row>
    <row r="2317" spans="6:6">
      <c r="F2317" s="103"/>
    </row>
    <row r="2318" spans="6:6">
      <c r="F2318" s="103"/>
    </row>
    <row r="2319" spans="6:6">
      <c r="F2319" s="103"/>
    </row>
    <row r="2320" spans="6:6">
      <c r="F2320" s="103"/>
    </row>
    <row r="2321" spans="6:6">
      <c r="F2321" s="103"/>
    </row>
    <row r="2322" spans="6:6">
      <c r="F2322" s="103"/>
    </row>
    <row r="2323" spans="6:6">
      <c r="F2323" s="103"/>
    </row>
    <row r="2324" spans="6:6">
      <c r="F2324" s="103"/>
    </row>
    <row r="2325" spans="6:6">
      <c r="F2325" s="103"/>
    </row>
    <row r="2326" spans="6:6">
      <c r="F2326" s="103"/>
    </row>
    <row r="2327" spans="6:6">
      <c r="F2327" s="103"/>
    </row>
    <row r="2328" spans="6:6">
      <c r="F2328" s="103"/>
    </row>
    <row r="2329" spans="6:6">
      <c r="F2329" s="103"/>
    </row>
    <row r="2330" spans="6:6">
      <c r="F2330" s="103"/>
    </row>
    <row r="2331" spans="6:6">
      <c r="F2331" s="103"/>
    </row>
    <row r="2332" spans="6:6">
      <c r="F2332" s="103"/>
    </row>
    <row r="2333" spans="6:6">
      <c r="F2333" s="103"/>
    </row>
    <row r="2334" spans="6:6">
      <c r="F2334" s="103"/>
    </row>
    <row r="2335" spans="6:6">
      <c r="F2335" s="103"/>
    </row>
    <row r="2336" spans="6:6">
      <c r="F2336" s="103"/>
    </row>
    <row r="2337" spans="6:6">
      <c r="F2337" s="103"/>
    </row>
    <row r="2338" spans="6:6">
      <c r="F2338" s="103"/>
    </row>
    <row r="2339" spans="6:6">
      <c r="F2339" s="103"/>
    </row>
    <row r="2340" spans="6:6">
      <c r="F2340" s="103"/>
    </row>
    <row r="2341" spans="6:6">
      <c r="F2341" s="103"/>
    </row>
    <row r="2342" spans="6:6">
      <c r="F2342" s="103"/>
    </row>
    <row r="2343" spans="6:6">
      <c r="F2343" s="103"/>
    </row>
    <row r="2344" spans="6:6">
      <c r="F2344" s="103"/>
    </row>
    <row r="2345" spans="6:6">
      <c r="F2345" s="103"/>
    </row>
    <row r="2346" spans="6:6">
      <c r="F2346" s="103"/>
    </row>
    <row r="2347" spans="6:6">
      <c r="F2347" s="103"/>
    </row>
    <row r="2348" spans="6:6">
      <c r="F2348" s="103"/>
    </row>
    <row r="2349" spans="6:6">
      <c r="F2349" s="103"/>
    </row>
    <row r="2350" spans="6:6">
      <c r="F2350" s="103"/>
    </row>
    <row r="2351" spans="6:6">
      <c r="F2351" s="103"/>
    </row>
    <row r="2352" spans="6:6">
      <c r="F2352" s="103"/>
    </row>
    <row r="2353" spans="6:6">
      <c r="F2353" s="103"/>
    </row>
    <row r="2354" spans="6:6">
      <c r="F2354" s="103"/>
    </row>
    <row r="2355" spans="6:6">
      <c r="F2355" s="103"/>
    </row>
    <row r="2356" spans="6:6">
      <c r="F2356" s="103"/>
    </row>
    <row r="2357" spans="6:6">
      <c r="F2357" s="103"/>
    </row>
    <row r="2358" spans="6:6">
      <c r="F2358" s="103"/>
    </row>
    <row r="2359" spans="6:6">
      <c r="F2359" s="103"/>
    </row>
    <row r="2360" spans="6:6">
      <c r="F2360" s="103"/>
    </row>
    <row r="2361" spans="6:6">
      <c r="F2361" s="103"/>
    </row>
    <row r="2362" spans="6:6">
      <c r="F2362" s="103"/>
    </row>
    <row r="2363" spans="6:6">
      <c r="F2363" s="103"/>
    </row>
    <row r="2364" spans="6:6">
      <c r="F2364" s="103"/>
    </row>
    <row r="2365" spans="6:6">
      <c r="F2365" s="103"/>
    </row>
    <row r="2366" spans="6:6">
      <c r="F2366" s="103"/>
    </row>
    <row r="2367" spans="6:6">
      <c r="F2367" s="103"/>
    </row>
    <row r="2368" spans="6:6">
      <c r="F2368" s="103"/>
    </row>
    <row r="2369" spans="6:6">
      <c r="F2369" s="103"/>
    </row>
    <row r="2370" spans="6:6">
      <c r="F2370" s="103"/>
    </row>
    <row r="2371" spans="6:6">
      <c r="F2371" s="103"/>
    </row>
    <row r="2372" spans="6:6">
      <c r="F2372" s="103"/>
    </row>
    <row r="2373" spans="6:6">
      <c r="F2373" s="103"/>
    </row>
    <row r="2374" spans="6:6">
      <c r="F2374" s="103"/>
    </row>
    <row r="2375" spans="6:6">
      <c r="F2375" s="103"/>
    </row>
    <row r="2376" spans="6:6">
      <c r="F2376" s="103"/>
    </row>
    <row r="2377" spans="6:6">
      <c r="F2377" s="103"/>
    </row>
    <row r="2378" spans="6:6">
      <c r="F2378" s="103"/>
    </row>
    <row r="2379" spans="6:6">
      <c r="F2379" s="103"/>
    </row>
    <row r="2380" spans="6:6">
      <c r="F2380" s="103"/>
    </row>
    <row r="2381" spans="6:6">
      <c r="F2381" s="103"/>
    </row>
    <row r="2382" spans="6:6">
      <c r="F2382" s="103"/>
    </row>
    <row r="2383" spans="6:6">
      <c r="F2383" s="103"/>
    </row>
    <row r="2384" spans="6:6">
      <c r="F2384" s="103"/>
    </row>
    <row r="2385" spans="6:6">
      <c r="F2385" s="103"/>
    </row>
    <row r="2386" spans="6:6">
      <c r="F2386" s="103"/>
    </row>
    <row r="2387" spans="6:6">
      <c r="F2387" s="103"/>
    </row>
    <row r="2388" spans="6:6">
      <c r="F2388" s="103"/>
    </row>
    <row r="2389" spans="6:6">
      <c r="F2389" s="103"/>
    </row>
    <row r="2390" spans="6:6">
      <c r="F2390" s="103"/>
    </row>
    <row r="2391" spans="6:6">
      <c r="F2391" s="103"/>
    </row>
    <row r="2392" spans="6:6">
      <c r="F2392" s="103"/>
    </row>
    <row r="2393" spans="6:6">
      <c r="F2393" s="103"/>
    </row>
    <row r="2394" spans="6:6">
      <c r="F2394" s="103"/>
    </row>
    <row r="2395" spans="6:6">
      <c r="F2395" s="103"/>
    </row>
    <row r="2396" spans="6:6">
      <c r="F2396" s="103"/>
    </row>
    <row r="2397" spans="6:6">
      <c r="F2397" s="103"/>
    </row>
    <row r="2398" spans="6:6">
      <c r="F2398" s="103"/>
    </row>
    <row r="2399" spans="6:6">
      <c r="F2399" s="103"/>
    </row>
    <row r="2400" spans="6:6">
      <c r="F2400" s="103"/>
    </row>
    <row r="2401" spans="6:6">
      <c r="F2401" s="103"/>
    </row>
    <row r="2402" spans="6:6">
      <c r="F2402" s="103"/>
    </row>
    <row r="2403" spans="6:6">
      <c r="F2403" s="103"/>
    </row>
    <row r="2404" spans="6:6">
      <c r="F2404" s="103"/>
    </row>
    <row r="2405" spans="6:6">
      <c r="F2405" s="103"/>
    </row>
    <row r="2406" spans="6:6">
      <c r="F2406" s="103"/>
    </row>
    <row r="2407" spans="6:6">
      <c r="F2407" s="103"/>
    </row>
    <row r="2408" spans="6:6">
      <c r="F2408" s="103"/>
    </row>
    <row r="2409" spans="6:6">
      <c r="F2409" s="103"/>
    </row>
    <row r="2410" spans="6:6">
      <c r="F2410" s="103"/>
    </row>
    <row r="2411" spans="6:6">
      <c r="F2411" s="103"/>
    </row>
    <row r="2412" spans="6:6">
      <c r="F2412" s="103"/>
    </row>
    <row r="2413" spans="6:6">
      <c r="F2413" s="103"/>
    </row>
    <row r="2414" spans="6:6">
      <c r="F2414" s="103"/>
    </row>
    <row r="2415" spans="6:6">
      <c r="F2415" s="103"/>
    </row>
    <row r="2416" spans="6:6">
      <c r="F2416" s="103"/>
    </row>
    <row r="2417" spans="6:6">
      <c r="F2417" s="103"/>
    </row>
    <row r="2418" spans="6:6">
      <c r="F2418" s="103"/>
    </row>
    <row r="2419" spans="6:6">
      <c r="F2419" s="103"/>
    </row>
    <row r="2420" spans="6:6">
      <c r="F2420" s="103"/>
    </row>
    <row r="2421" spans="6:6">
      <c r="F2421" s="103"/>
    </row>
    <row r="2422" spans="6:6">
      <c r="F2422" s="103"/>
    </row>
    <row r="2423" spans="6:6">
      <c r="F2423" s="103"/>
    </row>
    <row r="2424" spans="6:6">
      <c r="F2424" s="103"/>
    </row>
    <row r="2425" spans="6:6">
      <c r="F2425" s="103"/>
    </row>
    <row r="2426" spans="6:6">
      <c r="F2426" s="103"/>
    </row>
    <row r="2427" spans="6:6">
      <c r="F2427" s="103"/>
    </row>
    <row r="2428" spans="6:6">
      <c r="F2428" s="103"/>
    </row>
    <row r="2429" spans="6:6">
      <c r="F2429" s="103"/>
    </row>
    <row r="2430" spans="6:6">
      <c r="F2430" s="103"/>
    </row>
    <row r="2431" spans="6:6">
      <c r="F2431" s="103"/>
    </row>
    <row r="2432" spans="6:6">
      <c r="F2432" s="103"/>
    </row>
    <row r="2433" spans="6:6">
      <c r="F2433" s="103"/>
    </row>
    <row r="2434" spans="6:6">
      <c r="F2434" s="103"/>
    </row>
    <row r="2435" spans="6:6">
      <c r="F2435" s="103"/>
    </row>
    <row r="2436" spans="6:6">
      <c r="F2436" s="103"/>
    </row>
    <row r="2437" spans="6:6">
      <c r="F2437" s="103"/>
    </row>
    <row r="2438" spans="6:6">
      <c r="F2438" s="103"/>
    </row>
    <row r="2439" spans="6:6">
      <c r="F2439" s="103"/>
    </row>
    <row r="2440" spans="6:6">
      <c r="F2440" s="103"/>
    </row>
    <row r="2441" spans="6:6">
      <c r="F2441" s="103"/>
    </row>
    <row r="2442" spans="6:6">
      <c r="F2442" s="103"/>
    </row>
    <row r="2443" spans="6:6">
      <c r="F2443" s="103"/>
    </row>
    <row r="2444" spans="6:6">
      <c r="F2444" s="103"/>
    </row>
    <row r="2445" spans="6:6">
      <c r="F2445" s="103"/>
    </row>
    <row r="2446" spans="6:6">
      <c r="F2446" s="103"/>
    </row>
    <row r="2447" spans="6:6">
      <c r="F2447" s="103"/>
    </row>
    <row r="2448" spans="6:6">
      <c r="F2448" s="103"/>
    </row>
    <row r="2449" spans="6:6">
      <c r="F2449" s="103"/>
    </row>
    <row r="2450" spans="6:6">
      <c r="F2450" s="103"/>
    </row>
    <row r="2451" spans="6:6">
      <c r="F2451" s="103"/>
    </row>
    <row r="2452" spans="6:6">
      <c r="F2452" s="103"/>
    </row>
    <row r="2453" spans="6:6">
      <c r="F2453" s="103"/>
    </row>
    <row r="2454" spans="6:6">
      <c r="F2454" s="103"/>
    </row>
    <row r="2455" spans="6:6">
      <c r="F2455" s="103"/>
    </row>
    <row r="2456" spans="6:6">
      <c r="F2456" s="103"/>
    </row>
    <row r="2457" spans="6:6">
      <c r="F2457" s="103"/>
    </row>
    <row r="2458" spans="6:6">
      <c r="F2458" s="103"/>
    </row>
    <row r="2459" spans="6:6">
      <c r="F2459" s="103"/>
    </row>
    <row r="2460" spans="6:6">
      <c r="F2460" s="103"/>
    </row>
    <row r="2461" spans="6:6">
      <c r="F2461" s="103"/>
    </row>
    <row r="2462" spans="6:6">
      <c r="F2462" s="103"/>
    </row>
    <row r="2463" spans="6:6">
      <c r="F2463" s="103"/>
    </row>
    <row r="2464" spans="6:6">
      <c r="F2464" s="103"/>
    </row>
    <row r="2465" spans="6:6">
      <c r="F2465" s="103"/>
    </row>
    <row r="2466" spans="6:6">
      <c r="F2466" s="103"/>
    </row>
    <row r="2467" spans="6:6">
      <c r="F2467" s="103"/>
    </row>
    <row r="2468" spans="6:6">
      <c r="F2468" s="103"/>
    </row>
    <row r="2469" spans="6:6">
      <c r="F2469" s="103"/>
    </row>
    <row r="2470" spans="6:6">
      <c r="F2470" s="103"/>
    </row>
    <row r="2471" spans="6:6">
      <c r="F2471" s="103"/>
    </row>
    <row r="2472" spans="6:6">
      <c r="F2472" s="103"/>
    </row>
    <row r="2473" spans="6:6">
      <c r="F2473" s="103"/>
    </row>
    <row r="2474" spans="6:6">
      <c r="F2474" s="103"/>
    </row>
    <row r="2475" spans="6:6">
      <c r="F2475" s="103"/>
    </row>
    <row r="2476" spans="6:6">
      <c r="F2476" s="103"/>
    </row>
    <row r="2477" spans="6:6">
      <c r="F2477" s="103"/>
    </row>
    <row r="2478" spans="6:6">
      <c r="F2478" s="103"/>
    </row>
    <row r="2479" spans="6:6">
      <c r="F2479" s="103"/>
    </row>
    <row r="2480" spans="6:6">
      <c r="F2480" s="103"/>
    </row>
    <row r="2481" spans="6:6">
      <c r="F2481" s="103"/>
    </row>
    <row r="2482" spans="6:6">
      <c r="F2482" s="103"/>
    </row>
    <row r="2483" spans="6:6">
      <c r="F2483" s="103"/>
    </row>
    <row r="2484" spans="6:6">
      <c r="F2484" s="103"/>
    </row>
    <row r="2485" spans="6:6">
      <c r="F2485" s="103"/>
    </row>
    <row r="2486" spans="6:6">
      <c r="F2486" s="103"/>
    </row>
    <row r="2487" spans="6:6">
      <c r="F2487" s="103"/>
    </row>
    <row r="2488" spans="6:6">
      <c r="F2488" s="103"/>
    </row>
    <row r="2489" spans="6:6">
      <c r="F2489" s="103"/>
    </row>
    <row r="2490" spans="6:6">
      <c r="F2490" s="103"/>
    </row>
    <row r="2491" spans="6:6">
      <c r="F2491" s="103"/>
    </row>
    <row r="2492" spans="6:6">
      <c r="F2492" s="103"/>
    </row>
    <row r="2493" spans="6:6">
      <c r="F2493" s="103"/>
    </row>
    <row r="2494" spans="6:6">
      <c r="F2494" s="103"/>
    </row>
    <row r="2495" spans="6:6">
      <c r="F2495" s="103"/>
    </row>
    <row r="2496" spans="6:6">
      <c r="F2496" s="103"/>
    </row>
    <row r="2497" spans="6:6">
      <c r="F2497" s="103"/>
    </row>
    <row r="2498" spans="6:6">
      <c r="F2498" s="103"/>
    </row>
    <row r="2499" spans="6:6">
      <c r="F2499" s="103"/>
    </row>
    <row r="2500" spans="6:6">
      <c r="F2500" s="103"/>
    </row>
    <row r="2501" spans="6:6">
      <c r="F2501" s="103"/>
    </row>
    <row r="2502" spans="6:6">
      <c r="F2502" s="103"/>
    </row>
    <row r="2503" spans="6:6">
      <c r="F2503" s="103"/>
    </row>
    <row r="2504" spans="6:6">
      <c r="F2504" s="103"/>
    </row>
    <row r="2505" spans="6:6">
      <c r="F2505" s="103"/>
    </row>
    <row r="2506" spans="6:6">
      <c r="F2506" s="103"/>
    </row>
    <row r="2507" spans="6:6">
      <c r="F2507" s="103"/>
    </row>
    <row r="2508" spans="6:6">
      <c r="F2508" s="103"/>
    </row>
    <row r="2509" spans="6:6">
      <c r="F2509" s="103"/>
    </row>
    <row r="2510" spans="6:6">
      <c r="F2510" s="103"/>
    </row>
    <row r="2511" spans="6:6">
      <c r="F2511" s="103"/>
    </row>
    <row r="2512" spans="6:6">
      <c r="F2512" s="103"/>
    </row>
    <row r="2513" spans="6:6">
      <c r="F2513" s="103"/>
    </row>
    <row r="2514" spans="6:6">
      <c r="F2514" s="103"/>
    </row>
    <row r="2515" spans="6:6">
      <c r="F2515" s="103"/>
    </row>
    <row r="2516" spans="6:6">
      <c r="F2516" s="103"/>
    </row>
    <row r="2517" spans="6:6">
      <c r="F2517" s="103"/>
    </row>
    <row r="2518" spans="6:6">
      <c r="F2518" s="103"/>
    </row>
    <row r="2519" spans="6:6">
      <c r="F2519" s="103"/>
    </row>
    <row r="2520" spans="6:6">
      <c r="F2520" s="103"/>
    </row>
    <row r="2521" spans="6:6">
      <c r="F2521" s="103"/>
    </row>
    <row r="2522" spans="6:6">
      <c r="F2522" s="103"/>
    </row>
    <row r="2523" spans="6:6">
      <c r="F2523" s="103"/>
    </row>
    <row r="2524" spans="6:6">
      <c r="F2524" s="103"/>
    </row>
    <row r="2525" spans="6:6">
      <c r="F2525" s="103"/>
    </row>
    <row r="2526" spans="6:6">
      <c r="F2526" s="103"/>
    </row>
    <row r="2527" spans="6:6">
      <c r="F2527" s="103"/>
    </row>
    <row r="2528" spans="6:6">
      <c r="F2528" s="103"/>
    </row>
    <row r="2529" spans="6:6">
      <c r="F2529" s="103"/>
    </row>
    <row r="2530" spans="6:6">
      <c r="F2530" s="103"/>
    </row>
    <row r="2531" spans="6:6">
      <c r="F2531" s="103"/>
    </row>
    <row r="2532" spans="6:6">
      <c r="F2532" s="103"/>
    </row>
    <row r="2533" spans="6:6">
      <c r="F2533" s="103"/>
    </row>
    <row r="2534" spans="6:6">
      <c r="F2534" s="103"/>
    </row>
    <row r="2535" spans="6:6">
      <c r="F2535" s="103"/>
    </row>
    <row r="2536" spans="6:6">
      <c r="F2536" s="103"/>
    </row>
    <row r="2537" spans="6:6">
      <c r="F2537" s="103"/>
    </row>
    <row r="2538" spans="6:6">
      <c r="F2538" s="103"/>
    </row>
    <row r="2539" spans="6:6">
      <c r="F2539" s="103"/>
    </row>
    <row r="2540" spans="6:6">
      <c r="F2540" s="103"/>
    </row>
    <row r="2541" spans="6:6">
      <c r="F2541" s="103"/>
    </row>
    <row r="2542" spans="6:6">
      <c r="F2542" s="103"/>
    </row>
    <row r="2543" spans="6:6">
      <c r="F2543" s="103"/>
    </row>
    <row r="2544" spans="6:6">
      <c r="F2544" s="103"/>
    </row>
    <row r="2545" spans="6:6">
      <c r="F2545" s="103"/>
    </row>
    <row r="2546" spans="6:6">
      <c r="F2546" s="103"/>
    </row>
    <row r="2547" spans="6:6">
      <c r="F2547" s="103"/>
    </row>
    <row r="2548" spans="6:6">
      <c r="F2548" s="103"/>
    </row>
    <row r="2549" spans="6:6">
      <c r="F2549" s="103"/>
    </row>
    <row r="2550" spans="6:6">
      <c r="F2550" s="103"/>
    </row>
    <row r="2551" spans="6:6">
      <c r="F2551" s="103"/>
    </row>
    <row r="2552" spans="6:6">
      <c r="F2552" s="103"/>
    </row>
    <row r="2553" spans="6:6">
      <c r="F2553" s="103"/>
    </row>
    <row r="2554" spans="6:6">
      <c r="F2554" s="103"/>
    </row>
    <row r="2555" spans="6:6">
      <c r="F2555" s="103"/>
    </row>
    <row r="2556" spans="6:6">
      <c r="F2556" s="103"/>
    </row>
    <row r="2557" spans="6:6">
      <c r="F2557" s="103"/>
    </row>
    <row r="2558" spans="6:6">
      <c r="F2558" s="103"/>
    </row>
    <row r="2559" spans="6:6">
      <c r="F2559" s="103"/>
    </row>
    <row r="2560" spans="6:6">
      <c r="F2560" s="103"/>
    </row>
    <row r="2561" spans="6:6">
      <c r="F2561" s="103"/>
    </row>
    <row r="2562" spans="6:6">
      <c r="F2562" s="103"/>
    </row>
    <row r="2563" spans="6:6">
      <c r="F2563" s="103"/>
    </row>
    <row r="2564" spans="6:6">
      <c r="F2564" s="103"/>
    </row>
    <row r="2565" spans="6:6">
      <c r="F2565" s="103"/>
    </row>
    <row r="2566" spans="6:6">
      <c r="F2566" s="103"/>
    </row>
    <row r="2567" spans="6:6">
      <c r="F2567" s="103"/>
    </row>
    <row r="2568" spans="6:6">
      <c r="F2568" s="103"/>
    </row>
    <row r="2569" spans="6:6">
      <c r="F2569" s="103"/>
    </row>
    <row r="2570" spans="6:6">
      <c r="F2570" s="103"/>
    </row>
    <row r="2571" spans="6:6">
      <c r="F2571" s="103"/>
    </row>
    <row r="2572" spans="6:6">
      <c r="F2572" s="103"/>
    </row>
    <row r="2573" spans="6:6">
      <c r="F2573" s="103"/>
    </row>
    <row r="2574" spans="6:6">
      <c r="F2574" s="103"/>
    </row>
    <row r="2575" spans="6:6">
      <c r="F2575" s="103"/>
    </row>
    <row r="2576" spans="6:6">
      <c r="F2576" s="103"/>
    </row>
    <row r="2577" spans="6:6">
      <c r="F2577" s="103"/>
    </row>
    <row r="2578" spans="6:6">
      <c r="F2578" s="103"/>
    </row>
    <row r="2579" spans="6:6">
      <c r="F2579" s="103"/>
    </row>
    <row r="2580" spans="6:6">
      <c r="F2580" s="103"/>
    </row>
    <row r="2581" spans="6:6">
      <c r="F2581" s="103"/>
    </row>
    <row r="2582" spans="6:6">
      <c r="F2582" s="103"/>
    </row>
    <row r="2583" spans="6:6">
      <c r="F2583" s="103"/>
    </row>
    <row r="2584" spans="6:6">
      <c r="F2584" s="103"/>
    </row>
    <row r="2585" spans="6:6">
      <c r="F2585" s="103"/>
    </row>
    <row r="2586" spans="6:6">
      <c r="F2586" s="103"/>
    </row>
    <row r="2587" spans="6:6">
      <c r="F2587" s="103"/>
    </row>
    <row r="2588" spans="6:6">
      <c r="F2588" s="103"/>
    </row>
    <row r="2589" spans="6:6">
      <c r="F2589" s="103"/>
    </row>
    <row r="2590" spans="6:6">
      <c r="F2590" s="103"/>
    </row>
    <row r="2591" spans="6:6">
      <c r="F2591" s="103"/>
    </row>
    <row r="2592" spans="6:6">
      <c r="F2592" s="103"/>
    </row>
    <row r="2593" spans="6:6">
      <c r="F2593" s="103"/>
    </row>
    <row r="2594" spans="6:6">
      <c r="F2594" s="103"/>
    </row>
    <row r="2595" spans="6:6">
      <c r="F2595" s="103"/>
    </row>
    <row r="2596" spans="6:6">
      <c r="F2596" s="103"/>
    </row>
    <row r="2597" spans="6:6">
      <c r="F2597" s="103"/>
    </row>
    <row r="2598" spans="6:6">
      <c r="F2598" s="103"/>
    </row>
    <row r="2599" spans="6:6">
      <c r="F2599" s="103"/>
    </row>
    <row r="2600" spans="6:6">
      <c r="F2600" s="103"/>
    </row>
    <row r="2601" spans="6:6">
      <c r="F2601" s="103"/>
    </row>
    <row r="2602" spans="6:6">
      <c r="F2602" s="103"/>
    </row>
    <row r="2603" spans="6:6">
      <c r="F2603" s="103"/>
    </row>
    <row r="2604" spans="6:6">
      <c r="F2604" s="103"/>
    </row>
    <row r="2605" spans="6:6">
      <c r="F2605" s="103"/>
    </row>
    <row r="2606" spans="6:6">
      <c r="F2606" s="103"/>
    </row>
    <row r="2607" spans="6:6">
      <c r="F2607" s="103"/>
    </row>
    <row r="2608" spans="6:6">
      <c r="F2608" s="103"/>
    </row>
    <row r="2609" spans="6:6">
      <c r="F2609" s="103"/>
    </row>
    <row r="2610" spans="6:6">
      <c r="F2610" s="103"/>
    </row>
    <row r="2611" spans="6:6">
      <c r="F2611" s="103"/>
    </row>
    <row r="2612" spans="6:6">
      <c r="F2612" s="103"/>
    </row>
    <row r="2613" spans="6:6">
      <c r="F2613" s="103"/>
    </row>
    <row r="2614" spans="6:6">
      <c r="F2614" s="103"/>
    </row>
    <row r="2615" spans="6:6">
      <c r="F2615" s="103"/>
    </row>
    <row r="2616" spans="6:6">
      <c r="F2616" s="103"/>
    </row>
    <row r="2617" spans="6:6">
      <c r="F2617" s="103"/>
    </row>
    <row r="2618" spans="6:6">
      <c r="F2618" s="103"/>
    </row>
    <row r="2619" spans="6:6">
      <c r="F2619" s="103"/>
    </row>
    <row r="2620" spans="6:6">
      <c r="F2620" s="103"/>
    </row>
    <row r="2621" spans="6:6">
      <c r="F2621" s="103"/>
    </row>
    <row r="2622" spans="6:6">
      <c r="F2622" s="103"/>
    </row>
    <row r="2623" spans="6:6">
      <c r="F2623" s="103"/>
    </row>
    <row r="2624" spans="6:6">
      <c r="F2624" s="103"/>
    </row>
    <row r="2625" spans="6:6">
      <c r="F2625" s="103"/>
    </row>
    <row r="2626" spans="6:6">
      <c r="F2626" s="103"/>
    </row>
    <row r="2627" spans="6:6">
      <c r="F2627" s="103"/>
    </row>
    <row r="2628" spans="6:6">
      <c r="F2628" s="103"/>
    </row>
    <row r="2629" spans="6:6">
      <c r="F2629" s="103"/>
    </row>
    <row r="2630" spans="6:6">
      <c r="F2630" s="103"/>
    </row>
    <row r="2631" spans="6:6">
      <c r="F2631" s="103"/>
    </row>
    <row r="2632" spans="6:6">
      <c r="F2632" s="103"/>
    </row>
    <row r="2633" spans="6:6">
      <c r="F2633" s="103"/>
    </row>
    <row r="2634" spans="6:6">
      <c r="F2634" s="103"/>
    </row>
    <row r="2635" spans="6:6">
      <c r="F2635" s="103"/>
    </row>
    <row r="2636" spans="6:6">
      <c r="F2636" s="103"/>
    </row>
    <row r="2637" spans="6:6">
      <c r="F2637" s="103"/>
    </row>
    <row r="2638" spans="6:6">
      <c r="F2638" s="103"/>
    </row>
    <row r="2639" spans="6:6">
      <c r="F2639" s="103"/>
    </row>
    <row r="2640" spans="6:6">
      <c r="F2640" s="103"/>
    </row>
    <row r="2641" spans="6:6">
      <c r="F2641" s="103"/>
    </row>
    <row r="2642" spans="6:6">
      <c r="F2642" s="103"/>
    </row>
    <row r="2643" spans="6:6">
      <c r="F2643" s="103"/>
    </row>
    <row r="2644" spans="6:6">
      <c r="F2644" s="103"/>
    </row>
    <row r="2645" spans="6:6">
      <c r="F2645" s="103"/>
    </row>
    <row r="2646" spans="6:6">
      <c r="F2646" s="103"/>
    </row>
    <row r="2647" spans="6:6">
      <c r="F2647" s="103"/>
    </row>
    <row r="2648" spans="6:6">
      <c r="F2648" s="103"/>
    </row>
    <row r="2649" spans="6:6">
      <c r="F2649" s="103"/>
    </row>
    <row r="2650" spans="6:6">
      <c r="F2650" s="103"/>
    </row>
    <row r="2651" spans="6:6">
      <c r="F2651" s="103"/>
    </row>
    <row r="2652" spans="6:6">
      <c r="F2652" s="103"/>
    </row>
    <row r="2653" spans="6:6">
      <c r="F2653" s="103"/>
    </row>
    <row r="2654" spans="6:6">
      <c r="F2654" s="103"/>
    </row>
    <row r="2655" spans="6:6">
      <c r="F2655" s="103"/>
    </row>
    <row r="2656" spans="6:6">
      <c r="F2656" s="103"/>
    </row>
    <row r="2657" spans="6:6">
      <c r="F2657" s="103"/>
    </row>
    <row r="2658" spans="6:6">
      <c r="F2658" s="103"/>
    </row>
    <row r="2659" spans="6:6">
      <c r="F2659" s="103"/>
    </row>
    <row r="2660" spans="6:6">
      <c r="F2660" s="103"/>
    </row>
    <row r="2661" spans="6:6">
      <c r="F2661" s="103"/>
    </row>
    <row r="2662" spans="6:6">
      <c r="F2662" s="103"/>
    </row>
    <row r="2663" spans="6:6">
      <c r="F2663" s="103"/>
    </row>
    <row r="2664" spans="6:6">
      <c r="F2664" s="103"/>
    </row>
    <row r="2665" spans="6:6">
      <c r="F2665" s="103"/>
    </row>
    <row r="2666" spans="6:6">
      <c r="F2666" s="103"/>
    </row>
    <row r="2667" spans="6:6">
      <c r="F2667" s="103"/>
    </row>
    <row r="2668" spans="6:6">
      <c r="F2668" s="103"/>
    </row>
    <row r="2669" spans="6:6">
      <c r="F2669" s="103"/>
    </row>
    <row r="2670" spans="6:6">
      <c r="F2670" s="103"/>
    </row>
    <row r="2671" spans="6:6">
      <c r="F2671" s="103"/>
    </row>
    <row r="2672" spans="6:6">
      <c r="F2672" s="103"/>
    </row>
    <row r="2673" spans="6:6">
      <c r="F2673" s="103"/>
    </row>
    <row r="2674" spans="6:6">
      <c r="F2674" s="103"/>
    </row>
    <row r="2675" spans="6:6">
      <c r="F2675" s="103"/>
    </row>
    <row r="2676" spans="6:6">
      <c r="F2676" s="103"/>
    </row>
    <row r="2677" spans="6:6">
      <c r="F2677" s="103"/>
    </row>
    <row r="2678" spans="6:6">
      <c r="F2678" s="103"/>
    </row>
    <row r="2679" spans="6:6">
      <c r="F2679" s="103"/>
    </row>
    <row r="2680" spans="6:6">
      <c r="F2680" s="103"/>
    </row>
    <row r="2681" spans="6:6">
      <c r="F2681" s="103"/>
    </row>
    <row r="2682" spans="6:6">
      <c r="F2682" s="103"/>
    </row>
    <row r="2683" spans="6:6">
      <c r="F2683" s="103"/>
    </row>
    <row r="2684" spans="6:6">
      <c r="F2684" s="103"/>
    </row>
    <row r="2685" spans="6:6">
      <c r="F2685" s="103"/>
    </row>
    <row r="2686" spans="6:6">
      <c r="F2686" s="103"/>
    </row>
    <row r="2687" spans="6:6">
      <c r="F2687" s="103"/>
    </row>
    <row r="2688" spans="6:6">
      <c r="F2688" s="103"/>
    </row>
    <row r="2689" spans="6:6">
      <c r="F2689" s="103"/>
    </row>
    <row r="2690" spans="6:6">
      <c r="F2690" s="103"/>
    </row>
    <row r="2691" spans="6:6">
      <c r="F2691" s="103"/>
    </row>
    <row r="2692" spans="6:6">
      <c r="F2692" s="103"/>
    </row>
    <row r="2693" spans="6:6">
      <c r="F2693" s="103"/>
    </row>
    <row r="2694" spans="6:6">
      <c r="F2694" s="103"/>
    </row>
    <row r="2695" spans="6:6">
      <c r="F2695" s="103"/>
    </row>
    <row r="2696" spans="6:6">
      <c r="F2696" s="103"/>
    </row>
    <row r="2697" spans="6:6">
      <c r="F2697" s="103"/>
    </row>
    <row r="2698" spans="6:6">
      <c r="F2698" s="103"/>
    </row>
    <row r="2699" spans="6:6">
      <c r="F2699" s="103"/>
    </row>
    <row r="2700" spans="6:6">
      <c r="F2700" s="103"/>
    </row>
    <row r="2701" spans="6:6">
      <c r="F2701" s="103"/>
    </row>
    <row r="2702" spans="6:6">
      <c r="F2702" s="103"/>
    </row>
    <row r="2703" spans="6:6">
      <c r="F2703" s="103"/>
    </row>
    <row r="2704" spans="6:6">
      <c r="F2704" s="103"/>
    </row>
    <row r="2705" spans="6:6">
      <c r="F2705" s="103"/>
    </row>
    <row r="2706" spans="6:6">
      <c r="F2706" s="103"/>
    </row>
    <row r="2707" spans="6:6">
      <c r="F2707" s="103"/>
    </row>
    <row r="2708" spans="6:6">
      <c r="F2708" s="103"/>
    </row>
    <row r="2709" spans="6:6">
      <c r="F2709" s="103"/>
    </row>
    <row r="2710" spans="6:6">
      <c r="F2710" s="103"/>
    </row>
    <row r="2711" spans="6:6">
      <c r="F2711" s="103"/>
    </row>
    <row r="2712" spans="6:6">
      <c r="F2712" s="103"/>
    </row>
    <row r="2713" spans="6:6">
      <c r="F2713" s="103"/>
    </row>
    <row r="2714" spans="6:6">
      <c r="F2714" s="103"/>
    </row>
    <row r="2715" spans="6:6">
      <c r="F2715" s="103"/>
    </row>
    <row r="2716" spans="6:6">
      <c r="F2716" s="103"/>
    </row>
    <row r="2717" spans="6:6">
      <c r="F2717" s="103"/>
    </row>
    <row r="2718" spans="6:6">
      <c r="F2718" s="103"/>
    </row>
    <row r="2719" spans="6:6">
      <c r="F2719" s="103"/>
    </row>
    <row r="2720" spans="6:6">
      <c r="F2720" s="103"/>
    </row>
    <row r="2721" spans="6:6">
      <c r="F2721" s="103"/>
    </row>
    <row r="2722" spans="6:6">
      <c r="F2722" s="103"/>
    </row>
    <row r="2723" spans="6:6">
      <c r="F2723" s="103"/>
    </row>
    <row r="2724" spans="6:6">
      <c r="F2724" s="103"/>
    </row>
    <row r="2725" spans="6:6">
      <c r="F2725" s="103"/>
    </row>
    <row r="2726" spans="6:6">
      <c r="F2726" s="103"/>
    </row>
    <row r="2727" spans="6:6">
      <c r="F2727" s="103"/>
    </row>
    <row r="2728" spans="6:6">
      <c r="F2728" s="103"/>
    </row>
    <row r="2729" spans="6:6">
      <c r="F2729" s="103"/>
    </row>
    <row r="2730" spans="6:6">
      <c r="F2730" s="103"/>
    </row>
    <row r="2731" spans="6:6">
      <c r="F2731" s="103"/>
    </row>
    <row r="2732" spans="6:6">
      <c r="F2732" s="103"/>
    </row>
    <row r="2733" spans="6:6">
      <c r="F2733" s="103"/>
    </row>
    <row r="2734" spans="6:6">
      <c r="F2734" s="103"/>
    </row>
    <row r="2735" spans="6:6">
      <c r="F2735" s="103"/>
    </row>
    <row r="2736" spans="6:6">
      <c r="F2736" s="103"/>
    </row>
    <row r="2737" spans="6:6">
      <c r="F2737" s="103"/>
    </row>
    <row r="2738" spans="6:6">
      <c r="F2738" s="103"/>
    </row>
    <row r="2739" spans="6:6">
      <c r="F2739" s="103"/>
    </row>
    <row r="2740" spans="6:6">
      <c r="F2740" s="103"/>
    </row>
    <row r="2741" spans="6:6">
      <c r="F2741" s="103"/>
    </row>
    <row r="2742" spans="6:6">
      <c r="F2742" s="103"/>
    </row>
    <row r="2743" spans="6:6">
      <c r="F2743" s="103"/>
    </row>
    <row r="2744" spans="6:6">
      <c r="F2744" s="103"/>
    </row>
    <row r="2745" spans="6:6">
      <c r="F2745" s="103"/>
    </row>
    <row r="2746" spans="6:6">
      <c r="F2746" s="103"/>
    </row>
    <row r="2747" spans="6:6">
      <c r="F2747" s="103"/>
    </row>
    <row r="2748" spans="6:6">
      <c r="F2748" s="103"/>
    </row>
    <row r="2749" spans="6:6">
      <c r="F2749" s="103"/>
    </row>
    <row r="2750" spans="6:6">
      <c r="F2750" s="103"/>
    </row>
    <row r="2751" spans="6:6">
      <c r="F2751" s="103"/>
    </row>
    <row r="2752" spans="6:6">
      <c r="F2752" s="103"/>
    </row>
    <row r="2753" spans="6:6">
      <c r="F2753" s="103"/>
    </row>
    <row r="2754" spans="6:6">
      <c r="F2754" s="103"/>
    </row>
    <row r="2755" spans="6:6">
      <c r="F2755" s="103"/>
    </row>
    <row r="2756" spans="6:6">
      <c r="F2756" s="103"/>
    </row>
    <row r="2757" spans="6:6">
      <c r="F2757" s="103"/>
    </row>
    <row r="2758" spans="6:6">
      <c r="F2758" s="103"/>
    </row>
    <row r="2759" spans="6:6">
      <c r="F2759" s="103"/>
    </row>
    <row r="2760" spans="6:6">
      <c r="F2760" s="103"/>
    </row>
    <row r="2761" spans="6:6">
      <c r="F2761" s="103"/>
    </row>
    <row r="2762" spans="6:6">
      <c r="F2762" s="103"/>
    </row>
    <row r="2763" spans="6:6">
      <c r="F2763" s="103"/>
    </row>
    <row r="2764" spans="6:6">
      <c r="F2764" s="103"/>
    </row>
    <row r="2765" spans="6:6">
      <c r="F2765" s="103"/>
    </row>
    <row r="2766" spans="6:6">
      <c r="F2766" s="103"/>
    </row>
    <row r="2767" spans="6:6">
      <c r="F2767" s="103"/>
    </row>
    <row r="2768" spans="6:6">
      <c r="F2768" s="103"/>
    </row>
    <row r="2769" spans="6:6">
      <c r="F2769" s="103"/>
    </row>
    <row r="2770" spans="6:6">
      <c r="F2770" s="103"/>
    </row>
    <row r="2771" spans="6:6">
      <c r="F2771" s="103"/>
    </row>
    <row r="2772" spans="6:6">
      <c r="F2772" s="103"/>
    </row>
    <row r="2773" spans="6:6">
      <c r="F2773" s="103"/>
    </row>
    <row r="2774" spans="6:6">
      <c r="F2774" s="103"/>
    </row>
    <row r="2775" spans="6:6">
      <c r="F2775" s="103"/>
    </row>
    <row r="2776" spans="6:6">
      <c r="F2776" s="103"/>
    </row>
    <row r="2777" spans="6:6">
      <c r="F2777" s="103"/>
    </row>
    <row r="2778" spans="6:6">
      <c r="F2778" s="103"/>
    </row>
    <row r="2779" spans="6:6">
      <c r="F2779" s="103"/>
    </row>
    <row r="2780" spans="6:6">
      <c r="F2780" s="103"/>
    </row>
    <row r="2781" spans="6:6">
      <c r="F2781" s="103"/>
    </row>
    <row r="2782" spans="6:6">
      <c r="F2782" s="103"/>
    </row>
    <row r="2783" spans="6:6">
      <c r="F2783" s="103"/>
    </row>
    <row r="2784" spans="6:6">
      <c r="F2784" s="103"/>
    </row>
    <row r="2785" spans="6:6">
      <c r="F2785" s="103"/>
    </row>
    <row r="2786" spans="6:6">
      <c r="F2786" s="103"/>
    </row>
    <row r="2787" spans="6:6">
      <c r="F2787" s="103"/>
    </row>
    <row r="2788" spans="6:6">
      <c r="F2788" s="103"/>
    </row>
    <row r="2789" spans="6:6">
      <c r="F2789" s="103"/>
    </row>
    <row r="2790" spans="6:6">
      <c r="F2790" s="103"/>
    </row>
    <row r="2791" spans="6:6">
      <c r="F2791" s="103"/>
    </row>
    <row r="2792" spans="6:6">
      <c r="F2792" s="103"/>
    </row>
    <row r="2793" spans="6:6">
      <c r="F2793" s="103"/>
    </row>
    <row r="2794" spans="6:6">
      <c r="F2794" s="103"/>
    </row>
    <row r="2795" spans="6:6">
      <c r="F2795" s="103"/>
    </row>
    <row r="2796" spans="6:6">
      <c r="F2796" s="103"/>
    </row>
    <row r="2797" spans="6:6">
      <c r="F2797" s="103"/>
    </row>
    <row r="2798" spans="6:6">
      <c r="F2798" s="103"/>
    </row>
    <row r="2799" spans="6:6">
      <c r="F2799" s="103"/>
    </row>
    <row r="2800" spans="6:6">
      <c r="F2800" s="103"/>
    </row>
    <row r="2801" spans="6:6">
      <c r="F2801" s="103"/>
    </row>
    <row r="2802" spans="6:6">
      <c r="F2802" s="103"/>
    </row>
    <row r="2803" spans="6:6">
      <c r="F2803" s="103"/>
    </row>
    <row r="2804" spans="6:6">
      <c r="F2804" s="103"/>
    </row>
    <row r="2805" spans="6:6">
      <c r="F2805" s="103"/>
    </row>
    <row r="2806" spans="6:6">
      <c r="F2806" s="103"/>
    </row>
    <row r="2807" spans="6:6">
      <c r="F2807" s="103"/>
    </row>
    <row r="2808" spans="6:6">
      <c r="F2808" s="103"/>
    </row>
    <row r="2809" spans="6:6">
      <c r="F2809" s="103"/>
    </row>
    <row r="2810" spans="6:6">
      <c r="F2810" s="103"/>
    </row>
    <row r="2811" spans="6:6">
      <c r="F2811" s="103"/>
    </row>
    <row r="2812" spans="6:6">
      <c r="F2812" s="103"/>
    </row>
    <row r="2813" spans="6:6">
      <c r="F2813" s="103"/>
    </row>
    <row r="2814" spans="6:6">
      <c r="F2814" s="103"/>
    </row>
    <row r="2815" spans="6:6">
      <c r="F2815" s="103"/>
    </row>
    <row r="2816" spans="6:6">
      <c r="F2816" s="103"/>
    </row>
    <row r="2817" spans="6:6">
      <c r="F2817" s="103"/>
    </row>
    <row r="2818" spans="6:6">
      <c r="F2818" s="103"/>
    </row>
    <row r="2819" spans="6:6">
      <c r="F2819" s="103"/>
    </row>
    <row r="2820" spans="6:6">
      <c r="F2820" s="103"/>
    </row>
    <row r="2821" spans="6:6">
      <c r="F2821" s="103"/>
    </row>
    <row r="2822" spans="6:6">
      <c r="F2822" s="103"/>
    </row>
    <row r="2823" spans="6:6">
      <c r="F2823" s="103"/>
    </row>
    <row r="2824" spans="6:6">
      <c r="F2824" s="103"/>
    </row>
    <row r="2825" spans="6:6">
      <c r="F2825" s="103"/>
    </row>
    <row r="2826" spans="6:6">
      <c r="F2826" s="103"/>
    </row>
    <row r="2827" spans="6:6">
      <c r="F2827" s="103"/>
    </row>
    <row r="2828" spans="6:6">
      <c r="F2828" s="103"/>
    </row>
    <row r="2829" spans="6:6">
      <c r="F2829" s="103"/>
    </row>
    <row r="2830" spans="6:6">
      <c r="F2830" s="103"/>
    </row>
    <row r="2831" spans="6:6">
      <c r="F2831" s="103"/>
    </row>
    <row r="2832" spans="6:6">
      <c r="F2832" s="103"/>
    </row>
    <row r="2833" spans="6:6">
      <c r="F2833" s="103"/>
    </row>
    <row r="2834" spans="6:6">
      <c r="F2834" s="103"/>
    </row>
    <row r="2835" spans="6:6">
      <c r="F2835" s="103"/>
    </row>
    <row r="2836" spans="6:6">
      <c r="F2836" s="103"/>
    </row>
    <row r="2837" spans="6:6">
      <c r="F2837" s="103"/>
    </row>
    <row r="2838" spans="6:6">
      <c r="F2838" s="103"/>
    </row>
    <row r="2839" spans="6:6">
      <c r="F2839" s="103"/>
    </row>
    <row r="2840" spans="6:6">
      <c r="F2840" s="103"/>
    </row>
    <row r="2841" spans="6:6">
      <c r="F2841" s="103"/>
    </row>
    <row r="2842" spans="6:6">
      <c r="F2842" s="103"/>
    </row>
    <row r="2843" spans="6:6">
      <c r="F2843" s="103"/>
    </row>
    <row r="2844" spans="6:6">
      <c r="F2844" s="103"/>
    </row>
    <row r="2845" spans="6:6">
      <c r="F2845" s="103"/>
    </row>
    <row r="2846" spans="6:6">
      <c r="F2846" s="103"/>
    </row>
    <row r="2847" spans="6:6">
      <c r="F2847" s="103"/>
    </row>
    <row r="2848" spans="6:6">
      <c r="F2848" s="103"/>
    </row>
    <row r="2849" spans="6:6">
      <c r="F2849" s="103"/>
    </row>
    <row r="2850" spans="6:6">
      <c r="F2850" s="103"/>
    </row>
    <row r="2851" spans="6:6">
      <c r="F2851" s="103"/>
    </row>
    <row r="2852" spans="6:6">
      <c r="F2852" s="103"/>
    </row>
    <row r="2853" spans="6:6">
      <c r="F2853" s="103"/>
    </row>
    <row r="2854" spans="6:6">
      <c r="F2854" s="103"/>
    </row>
    <row r="2855" spans="6:6">
      <c r="F2855" s="103"/>
    </row>
    <row r="2856" spans="6:6">
      <c r="F2856" s="103"/>
    </row>
    <row r="2857" spans="6:6">
      <c r="F2857" s="103"/>
    </row>
    <row r="2858" spans="6:6">
      <c r="F2858" s="103"/>
    </row>
    <row r="2859" spans="6:6">
      <c r="F2859" s="103"/>
    </row>
    <row r="2860" spans="6:6">
      <c r="F2860" s="103"/>
    </row>
    <row r="2861" spans="6:6">
      <c r="F2861" s="103"/>
    </row>
    <row r="2862" spans="6:6">
      <c r="F2862" s="103"/>
    </row>
    <row r="2863" spans="6:6">
      <c r="F2863" s="103"/>
    </row>
    <row r="2864" spans="6:6">
      <c r="F2864" s="103"/>
    </row>
    <row r="2865" spans="6:6">
      <c r="F2865" s="103"/>
    </row>
    <row r="2866" spans="6:6">
      <c r="F2866" s="103"/>
    </row>
    <row r="2867" spans="6:6">
      <c r="F2867" s="103"/>
    </row>
    <row r="2868" spans="6:6">
      <c r="F2868" s="103"/>
    </row>
    <row r="2869" spans="6:6">
      <c r="F2869" s="103"/>
    </row>
    <row r="2870" spans="6:6">
      <c r="F2870" s="103"/>
    </row>
    <row r="2871" spans="6:6">
      <c r="F2871" s="103"/>
    </row>
    <row r="2872" spans="6:6">
      <c r="F2872" s="103"/>
    </row>
    <row r="2873" spans="6:6">
      <c r="F2873" s="103"/>
    </row>
    <row r="2874" spans="6:6">
      <c r="F2874" s="103"/>
    </row>
    <row r="2875" spans="6:6">
      <c r="F2875" s="103"/>
    </row>
    <row r="2876" spans="6:6">
      <c r="F2876" s="103"/>
    </row>
    <row r="2877" spans="6:6">
      <c r="F2877" s="103"/>
    </row>
    <row r="2878" spans="6:6">
      <c r="F2878" s="103"/>
    </row>
    <row r="2879" spans="6:6">
      <c r="F2879" s="103"/>
    </row>
    <row r="2880" spans="6:6">
      <c r="F2880" s="103"/>
    </row>
    <row r="2881" spans="6:6">
      <c r="F2881" s="103"/>
    </row>
    <row r="2882" spans="6:6">
      <c r="F2882" s="103"/>
    </row>
    <row r="2883" spans="6:6">
      <c r="F2883" s="103"/>
    </row>
    <row r="2884" spans="6:6">
      <c r="F2884" s="103"/>
    </row>
    <row r="2885" spans="6:6">
      <c r="F2885" s="103"/>
    </row>
    <row r="2886" spans="6:6">
      <c r="F2886" s="103"/>
    </row>
    <row r="2887" spans="6:6">
      <c r="F2887" s="103"/>
    </row>
    <row r="2888" spans="6:6">
      <c r="F2888" s="103"/>
    </row>
    <row r="2889" spans="6:6">
      <c r="F2889" s="103"/>
    </row>
    <row r="2890" spans="6:6">
      <c r="F2890" s="103"/>
    </row>
    <row r="2891" spans="6:6">
      <c r="F2891" s="103"/>
    </row>
    <row r="2892" spans="6:6">
      <c r="F2892" s="103"/>
    </row>
    <row r="2893" spans="6:6">
      <c r="F2893" s="103"/>
    </row>
    <row r="2894" spans="6:6">
      <c r="F2894" s="103"/>
    </row>
    <row r="2895" spans="6:6">
      <c r="F2895" s="103"/>
    </row>
    <row r="2896" spans="6:6">
      <c r="F2896" s="103"/>
    </row>
    <row r="2897" spans="6:6">
      <c r="F2897" s="103"/>
    </row>
    <row r="2898" spans="6:6">
      <c r="F2898" s="103"/>
    </row>
    <row r="2899" spans="6:6">
      <c r="F2899" s="103"/>
    </row>
    <row r="2900" spans="6:6">
      <c r="F2900" s="103"/>
    </row>
    <row r="2901" spans="6:6">
      <c r="F2901" s="103"/>
    </row>
    <row r="2902" spans="6:6">
      <c r="F2902" s="103"/>
    </row>
    <row r="2903" spans="6:6">
      <c r="F2903" s="103"/>
    </row>
    <row r="2904" spans="6:6">
      <c r="F2904" s="103"/>
    </row>
    <row r="2905" spans="6:6">
      <c r="F2905" s="103"/>
    </row>
    <row r="2906" spans="6:6">
      <c r="F2906" s="103"/>
    </row>
    <row r="2907" spans="6:6">
      <c r="F2907" s="103"/>
    </row>
    <row r="2908" spans="6:6">
      <c r="F2908" s="103"/>
    </row>
    <row r="2909" spans="6:6">
      <c r="F2909" s="103"/>
    </row>
    <row r="2910" spans="6:6">
      <c r="F2910" s="103"/>
    </row>
    <row r="2911" spans="6:6">
      <c r="F2911" s="103"/>
    </row>
    <row r="2912" spans="6:6">
      <c r="F2912" s="103"/>
    </row>
    <row r="2913" spans="6:6">
      <c r="F2913" s="103"/>
    </row>
    <row r="2914" spans="6:6">
      <c r="F2914" s="103"/>
    </row>
    <row r="2915" spans="6:6">
      <c r="F2915" s="103"/>
    </row>
    <row r="2916" spans="6:6">
      <c r="F2916" s="103"/>
    </row>
    <row r="2917" spans="6:6">
      <c r="F2917" s="103"/>
    </row>
    <row r="2918" spans="6:6">
      <c r="F2918" s="103"/>
    </row>
    <row r="2919" spans="6:6">
      <c r="F2919" s="103"/>
    </row>
    <row r="2920" spans="6:6">
      <c r="F2920" s="103"/>
    </row>
    <row r="2921" spans="6:6">
      <c r="F2921" s="103"/>
    </row>
    <row r="2922" spans="6:6">
      <c r="F2922" s="103"/>
    </row>
    <row r="2923" spans="6:6">
      <c r="F2923" s="103"/>
    </row>
    <row r="2924" spans="6:6">
      <c r="F2924" s="103"/>
    </row>
    <row r="2925" spans="6:6">
      <c r="F2925" s="103"/>
    </row>
    <row r="2926" spans="6:6">
      <c r="F2926" s="103"/>
    </row>
    <row r="2927" spans="6:6">
      <c r="F2927" s="103"/>
    </row>
    <row r="2928" spans="6:6">
      <c r="F2928" s="103"/>
    </row>
    <row r="2929" spans="6:6">
      <c r="F2929" s="103"/>
    </row>
    <row r="2930" spans="6:6">
      <c r="F2930" s="103"/>
    </row>
    <row r="2931" spans="6:6">
      <c r="F2931" s="103"/>
    </row>
    <row r="2932" spans="6:6">
      <c r="F2932" s="103"/>
    </row>
    <row r="2933" spans="6:6">
      <c r="F2933" s="103"/>
    </row>
    <row r="2934" spans="6:6">
      <c r="F2934" s="103"/>
    </row>
    <row r="2935" spans="6:6">
      <c r="F2935" s="103"/>
    </row>
    <row r="2936" spans="6:6">
      <c r="F2936" s="103"/>
    </row>
    <row r="2937" spans="6:6">
      <c r="F2937" s="103"/>
    </row>
    <row r="2938" spans="6:6">
      <c r="F2938" s="103"/>
    </row>
    <row r="2939" spans="6:6">
      <c r="F2939" s="103"/>
    </row>
    <row r="2940" spans="6:6">
      <c r="F2940" s="103"/>
    </row>
    <row r="2941" spans="6:6">
      <c r="F2941" s="103"/>
    </row>
    <row r="2942" spans="6:6">
      <c r="F2942" s="103"/>
    </row>
    <row r="2943" spans="6:6">
      <c r="F2943" s="103"/>
    </row>
    <row r="2944" spans="6:6">
      <c r="F2944" s="103"/>
    </row>
    <row r="2945" spans="6:6">
      <c r="F2945" s="103"/>
    </row>
    <row r="2946" spans="6:6">
      <c r="F2946" s="103"/>
    </row>
    <row r="2947" spans="6:6">
      <c r="F2947" s="103"/>
    </row>
    <row r="2948" spans="6:6">
      <c r="F2948" s="103"/>
    </row>
    <row r="2949" spans="6:6">
      <c r="F2949" s="103"/>
    </row>
    <row r="2950" spans="6:6">
      <c r="F2950" s="103"/>
    </row>
    <row r="2951" spans="6:6">
      <c r="F2951" s="103"/>
    </row>
    <row r="2952" spans="6:6">
      <c r="F2952" s="103"/>
    </row>
    <row r="2953" spans="6:6">
      <c r="F2953" s="103"/>
    </row>
    <row r="2954" spans="6:6">
      <c r="F2954" s="103"/>
    </row>
    <row r="2955" spans="6:6">
      <c r="F2955" s="103"/>
    </row>
    <row r="2956" spans="6:6">
      <c r="F2956" s="103"/>
    </row>
    <row r="2957" spans="6:6">
      <c r="F2957" s="103"/>
    </row>
    <row r="2958" spans="6:6">
      <c r="F2958" s="103"/>
    </row>
    <row r="2959" spans="6:6">
      <c r="F2959" s="103"/>
    </row>
    <row r="2960" spans="6:6">
      <c r="F2960" s="103"/>
    </row>
    <row r="2961" spans="6:6">
      <c r="F2961" s="103"/>
    </row>
    <row r="2962" spans="6:6">
      <c r="F2962" s="103"/>
    </row>
    <row r="2963" spans="6:6">
      <c r="F2963" s="103"/>
    </row>
    <row r="2964" spans="6:6">
      <c r="F2964" s="103"/>
    </row>
    <row r="2965" spans="6:6">
      <c r="F2965" s="103"/>
    </row>
    <row r="2966" spans="6:6">
      <c r="F2966" s="103"/>
    </row>
    <row r="2967" spans="6:6">
      <c r="F2967" s="103"/>
    </row>
    <row r="2968" spans="6:6">
      <c r="F2968" s="103"/>
    </row>
    <row r="2969" spans="6:6">
      <c r="F2969" s="103"/>
    </row>
    <row r="2970" spans="6:6">
      <c r="F2970" s="103"/>
    </row>
    <row r="2971" spans="6:6">
      <c r="F2971" s="103"/>
    </row>
    <row r="2972" spans="6:6">
      <c r="F2972" s="103"/>
    </row>
    <row r="2973" spans="6:6">
      <c r="F2973" s="103"/>
    </row>
    <row r="2974" spans="6:6">
      <c r="F2974" s="103"/>
    </row>
    <row r="2975" spans="6:6">
      <c r="F2975" s="103"/>
    </row>
    <row r="2976" spans="6:6">
      <c r="F2976" s="103"/>
    </row>
    <row r="2977" spans="6:6">
      <c r="F2977" s="103"/>
    </row>
    <row r="2978" spans="6:6">
      <c r="F2978" s="103"/>
    </row>
    <row r="2979" spans="6:6">
      <c r="F2979" s="103"/>
    </row>
    <row r="2980" spans="6:6">
      <c r="F2980" s="103"/>
    </row>
    <row r="2981" spans="6:6">
      <c r="F2981" s="103"/>
    </row>
    <row r="2982" spans="6:6">
      <c r="F2982" s="103"/>
    </row>
    <row r="2983" spans="6:6">
      <c r="F2983" s="103"/>
    </row>
    <row r="2984" spans="6:6">
      <c r="F2984" s="103"/>
    </row>
    <row r="2985" spans="6:6">
      <c r="F2985" s="103"/>
    </row>
    <row r="2986" spans="6:6">
      <c r="F2986" s="103"/>
    </row>
    <row r="2987" spans="6:6">
      <c r="F2987" s="103"/>
    </row>
    <row r="2988" spans="6:6">
      <c r="F2988" s="103"/>
    </row>
    <row r="2989" spans="6:6">
      <c r="F2989" s="103"/>
    </row>
    <row r="2990" spans="6:6">
      <c r="F2990" s="103"/>
    </row>
    <row r="2991" spans="6:6">
      <c r="F2991" s="103"/>
    </row>
    <row r="2992" spans="6:6">
      <c r="F2992" s="103"/>
    </row>
    <row r="2993" spans="6:6">
      <c r="F2993" s="103"/>
    </row>
    <row r="2994" spans="6:6">
      <c r="F2994" s="103"/>
    </row>
    <row r="2995" spans="6:6">
      <c r="F2995" s="103"/>
    </row>
    <row r="2996" spans="6:6">
      <c r="F2996" s="103"/>
    </row>
    <row r="2997" spans="6:6">
      <c r="F2997" s="103"/>
    </row>
    <row r="2998" spans="6:6">
      <c r="F2998" s="103"/>
    </row>
    <row r="2999" spans="6:6">
      <c r="F2999" s="103"/>
    </row>
    <row r="3000" spans="6:6">
      <c r="F3000" s="103"/>
    </row>
    <row r="3001" spans="6:6">
      <c r="F3001" s="103"/>
    </row>
    <row r="3002" spans="6:6">
      <c r="F3002" s="103"/>
    </row>
    <row r="3003" spans="6:6">
      <c r="F3003" s="103"/>
    </row>
    <row r="3004" spans="6:6">
      <c r="F3004" s="103"/>
    </row>
    <row r="3005" spans="6:6">
      <c r="F3005" s="103"/>
    </row>
    <row r="3006" spans="6:6">
      <c r="F3006" s="103"/>
    </row>
    <row r="3007" spans="6:6">
      <c r="F3007" s="103"/>
    </row>
    <row r="3008" spans="6:6">
      <c r="F3008" s="103"/>
    </row>
    <row r="3009" spans="6:6">
      <c r="F3009" s="103"/>
    </row>
    <row r="3010" spans="6:6">
      <c r="F3010" s="103"/>
    </row>
    <row r="3011" spans="6:6">
      <c r="F3011" s="103"/>
    </row>
    <row r="3012" spans="6:6">
      <c r="F3012" s="103"/>
    </row>
    <row r="3013" spans="6:6">
      <c r="F3013" s="103"/>
    </row>
    <row r="3014" spans="6:6">
      <c r="F3014" s="103"/>
    </row>
    <row r="3015" spans="6:6">
      <c r="F3015" s="103"/>
    </row>
    <row r="3016" spans="6:6">
      <c r="F3016" s="103"/>
    </row>
    <row r="3017" spans="6:6">
      <c r="F3017" s="103"/>
    </row>
    <row r="3018" spans="6:6">
      <c r="F3018" s="103"/>
    </row>
    <row r="3019" spans="6:6">
      <c r="F3019" s="103"/>
    </row>
    <row r="3020" spans="6:6">
      <c r="F3020" s="103"/>
    </row>
    <row r="3021" spans="6:6">
      <c r="F3021" s="103"/>
    </row>
    <row r="3022" spans="6:6">
      <c r="F3022" s="103"/>
    </row>
    <row r="3023" spans="6:6">
      <c r="F3023" s="103"/>
    </row>
    <row r="3024" spans="6:6">
      <c r="F3024" s="103"/>
    </row>
    <row r="3025" spans="6:6">
      <c r="F3025" s="103"/>
    </row>
    <row r="3026" spans="6:6">
      <c r="F3026" s="103"/>
    </row>
    <row r="3027" spans="6:6">
      <c r="F3027" s="103"/>
    </row>
    <row r="3028" spans="6:6">
      <c r="F3028" s="103"/>
    </row>
    <row r="3029" spans="6:6">
      <c r="F3029" s="103"/>
    </row>
    <row r="3030" spans="6:6">
      <c r="F3030" s="103"/>
    </row>
    <row r="3031" spans="6:6">
      <c r="F3031" s="103"/>
    </row>
    <row r="3032" spans="6:6">
      <c r="F3032" s="103"/>
    </row>
    <row r="3033" spans="6:6">
      <c r="F3033" s="103"/>
    </row>
    <row r="3034" spans="6:6">
      <c r="F3034" s="103"/>
    </row>
    <row r="3035" spans="6:6">
      <c r="F3035" s="103"/>
    </row>
    <row r="3036" spans="6:6">
      <c r="F3036" s="103"/>
    </row>
    <row r="3037" spans="6:6">
      <c r="F3037" s="103"/>
    </row>
    <row r="3038" spans="6:6">
      <c r="F3038" s="103"/>
    </row>
    <row r="3039" spans="6:6">
      <c r="F3039" s="103"/>
    </row>
    <row r="3040" spans="6:6">
      <c r="F3040" s="103"/>
    </row>
    <row r="3041" spans="6:6">
      <c r="F3041" s="103"/>
    </row>
    <row r="3042" spans="6:6">
      <c r="F3042" s="103"/>
    </row>
    <row r="3043" spans="6:6">
      <c r="F3043" s="103"/>
    </row>
    <row r="3044" spans="6:6">
      <c r="F3044" s="103"/>
    </row>
    <row r="3045" spans="6:6">
      <c r="F3045" s="103"/>
    </row>
    <row r="3046" spans="6:6">
      <c r="F3046" s="103"/>
    </row>
    <row r="3047" spans="6:6">
      <c r="F3047" s="103"/>
    </row>
    <row r="3048" spans="6:6">
      <c r="F3048" s="103"/>
    </row>
    <row r="3049" spans="6:6">
      <c r="F3049" s="103"/>
    </row>
    <row r="3050" spans="6:6">
      <c r="F3050" s="103"/>
    </row>
    <row r="3051" spans="6:6">
      <c r="F3051" s="103"/>
    </row>
    <row r="3052" spans="6:6">
      <c r="F3052" s="103"/>
    </row>
    <row r="3053" spans="6:6">
      <c r="F3053" s="103"/>
    </row>
    <row r="3054" spans="6:6">
      <c r="F3054" s="103"/>
    </row>
    <row r="3055" spans="6:6">
      <c r="F3055" s="103"/>
    </row>
    <row r="3056" spans="6:6">
      <c r="F3056" s="103"/>
    </row>
    <row r="3057" spans="6:6">
      <c r="F3057" s="103"/>
    </row>
    <row r="3058" spans="6:6">
      <c r="F3058" s="103"/>
    </row>
    <row r="3059" spans="6:6">
      <c r="F3059" s="103"/>
    </row>
    <row r="3060" spans="6:6">
      <c r="F3060" s="103"/>
    </row>
    <row r="3061" spans="6:6">
      <c r="F3061" s="103"/>
    </row>
    <row r="3062" spans="6:6">
      <c r="F3062" s="103"/>
    </row>
    <row r="3063" spans="6:6">
      <c r="F3063" s="103"/>
    </row>
    <row r="3064" spans="6:6">
      <c r="F3064" s="103"/>
    </row>
    <row r="3065" spans="6:6">
      <c r="F3065" s="103"/>
    </row>
    <row r="3066" spans="6:6">
      <c r="F3066" s="103"/>
    </row>
    <row r="3067" spans="6:6">
      <c r="F3067" s="103"/>
    </row>
    <row r="3068" spans="6:6">
      <c r="F3068" s="103"/>
    </row>
    <row r="3069" spans="6:6">
      <c r="F3069" s="103"/>
    </row>
    <row r="3070" spans="6:6">
      <c r="F3070" s="103"/>
    </row>
    <row r="3071" spans="6:6">
      <c r="F3071" s="103"/>
    </row>
    <row r="3072" spans="6:6">
      <c r="F3072" s="103"/>
    </row>
    <row r="3073" spans="6:6">
      <c r="F3073" s="103"/>
    </row>
    <row r="3074" spans="6:6">
      <c r="F3074" s="103"/>
    </row>
    <row r="3075" spans="6:6">
      <c r="F3075" s="103"/>
    </row>
    <row r="3076" spans="6:6">
      <c r="F3076" s="103"/>
    </row>
    <row r="3077" spans="6:6">
      <c r="F3077" s="103"/>
    </row>
    <row r="3078" spans="6:6">
      <c r="F3078" s="103"/>
    </row>
    <row r="3079" spans="6:6">
      <c r="F3079" s="103"/>
    </row>
    <row r="3080" spans="6:6">
      <c r="F3080" s="103"/>
    </row>
    <row r="3081" spans="6:6">
      <c r="F3081" s="103"/>
    </row>
    <row r="3082" spans="6:6">
      <c r="F3082" s="103"/>
    </row>
    <row r="3083" spans="6:6">
      <c r="F3083" s="103"/>
    </row>
    <row r="3084" spans="6:6">
      <c r="F3084" s="103"/>
    </row>
    <row r="3085" spans="6:6">
      <c r="F3085" s="103"/>
    </row>
    <row r="3086" spans="6:6">
      <c r="F3086" s="103"/>
    </row>
    <row r="3087" spans="6:6">
      <c r="F3087" s="103"/>
    </row>
    <row r="3088" spans="6:6">
      <c r="F3088" s="103"/>
    </row>
    <row r="3089" spans="6:6">
      <c r="F3089" s="103"/>
    </row>
    <row r="3090" spans="6:6">
      <c r="F3090" s="103"/>
    </row>
    <row r="3091" spans="6:6">
      <c r="F3091" s="103"/>
    </row>
    <row r="3092" spans="6:6">
      <c r="F3092" s="103"/>
    </row>
    <row r="3093" spans="6:6">
      <c r="F3093" s="103"/>
    </row>
    <row r="3094" spans="6:6">
      <c r="F3094" s="103"/>
    </row>
    <row r="3095" spans="6:6">
      <c r="F3095" s="103"/>
    </row>
    <row r="3096" spans="6:6">
      <c r="F3096" s="103"/>
    </row>
    <row r="3097" spans="6:6">
      <c r="F3097" s="103"/>
    </row>
    <row r="3098" spans="6:6">
      <c r="F3098" s="103"/>
    </row>
    <row r="3099" spans="6:6">
      <c r="F3099" s="103"/>
    </row>
    <row r="3100" spans="6:6">
      <c r="F3100" s="103"/>
    </row>
    <row r="3101" spans="6:6">
      <c r="F3101" s="103"/>
    </row>
    <row r="3102" spans="6:6">
      <c r="F3102" s="103"/>
    </row>
    <row r="3103" spans="6:6">
      <c r="F3103" s="103"/>
    </row>
    <row r="3104" spans="6:6">
      <c r="F3104" s="103"/>
    </row>
    <row r="3105" spans="6:6">
      <c r="F3105" s="103"/>
    </row>
    <row r="3106" spans="6:6">
      <c r="F3106" s="103"/>
    </row>
    <row r="3107" spans="6:6">
      <c r="F3107" s="103"/>
    </row>
    <row r="3108" spans="6:6">
      <c r="F3108" s="103"/>
    </row>
    <row r="3109" spans="6:6">
      <c r="F3109" s="103"/>
    </row>
    <row r="3110" spans="6:6">
      <c r="F3110" s="103"/>
    </row>
    <row r="3111" spans="6:6">
      <c r="F3111" s="103"/>
    </row>
    <row r="3112" spans="6:6">
      <c r="F3112" s="103"/>
    </row>
    <row r="3113" spans="6:6">
      <c r="F3113" s="103"/>
    </row>
    <row r="3114" spans="6:6">
      <c r="F3114" s="103"/>
    </row>
    <row r="3115" spans="6:6">
      <c r="F3115" s="103"/>
    </row>
    <row r="3116" spans="6:6">
      <c r="F3116" s="103"/>
    </row>
    <row r="3117" spans="6:6">
      <c r="F3117" s="103"/>
    </row>
    <row r="3118" spans="6:6">
      <c r="F3118" s="103"/>
    </row>
    <row r="3119" spans="6:6">
      <c r="F3119" s="103"/>
    </row>
    <row r="3120" spans="6:6">
      <c r="F3120" s="103"/>
    </row>
    <row r="3121" spans="6:6">
      <c r="F3121" s="103"/>
    </row>
    <row r="3122" spans="6:6">
      <c r="F3122" s="103"/>
    </row>
    <row r="3123" spans="6:6">
      <c r="F3123" s="103"/>
    </row>
    <row r="3124" spans="6:6">
      <c r="F3124" s="103"/>
    </row>
    <row r="3125" spans="6:6">
      <c r="F3125" s="103"/>
    </row>
    <row r="3126" spans="6:6">
      <c r="F3126" s="103"/>
    </row>
    <row r="3127" spans="6:6">
      <c r="F3127" s="103"/>
    </row>
    <row r="3128" spans="6:6">
      <c r="F3128" s="103"/>
    </row>
    <row r="3129" spans="6:6">
      <c r="F3129" s="103"/>
    </row>
    <row r="3130" spans="6:6">
      <c r="F3130" s="103"/>
    </row>
    <row r="3131" spans="6:6">
      <c r="F3131" s="103"/>
    </row>
    <row r="3132" spans="6:6">
      <c r="F3132" s="103"/>
    </row>
    <row r="3133" spans="6:6">
      <c r="F3133" s="103"/>
    </row>
    <row r="3134" spans="6:6">
      <c r="F3134" s="103"/>
    </row>
    <row r="3135" spans="6:6">
      <c r="F3135" s="103"/>
    </row>
    <row r="3136" spans="6:6">
      <c r="F3136" s="103"/>
    </row>
    <row r="3137" spans="6:6">
      <c r="F3137" s="103"/>
    </row>
    <row r="3138" spans="6:6">
      <c r="F3138" s="103"/>
    </row>
    <row r="3139" spans="6:6">
      <c r="F3139" s="103"/>
    </row>
    <row r="3140" spans="6:6">
      <c r="F3140" s="103"/>
    </row>
    <row r="3141" spans="6:6">
      <c r="F3141" s="103"/>
    </row>
    <row r="3142" spans="6:6">
      <c r="F3142" s="103"/>
    </row>
    <row r="3143" spans="6:6">
      <c r="F3143" s="103"/>
    </row>
    <row r="3144" spans="6:6">
      <c r="F3144" s="103"/>
    </row>
    <row r="3145" spans="6:6">
      <c r="F3145" s="103"/>
    </row>
    <row r="3146" spans="6:6">
      <c r="F3146" s="103"/>
    </row>
    <row r="3147" spans="6:6">
      <c r="F3147" s="103"/>
    </row>
    <row r="3148" spans="6:6">
      <c r="F3148" s="103"/>
    </row>
    <row r="3149" spans="6:6">
      <c r="F3149" s="103"/>
    </row>
    <row r="3150" spans="6:6">
      <c r="F3150" s="103"/>
    </row>
    <row r="3151" spans="6:6">
      <c r="F3151" s="103"/>
    </row>
    <row r="3152" spans="6:6">
      <c r="F3152" s="103"/>
    </row>
    <row r="3153" spans="6:6">
      <c r="F3153" s="103"/>
    </row>
    <row r="3154" spans="6:6">
      <c r="F3154" s="103"/>
    </row>
    <row r="3155" spans="6:6">
      <c r="F3155" s="103"/>
    </row>
    <row r="3156" spans="6:6">
      <c r="F3156" s="103"/>
    </row>
    <row r="3157" spans="6:6">
      <c r="F3157" s="103"/>
    </row>
    <row r="3158" spans="6:6">
      <c r="F3158" s="103"/>
    </row>
    <row r="3159" spans="6:6">
      <c r="F3159" s="103"/>
    </row>
    <row r="3160" spans="6:6">
      <c r="F3160" s="103"/>
    </row>
    <row r="3161" spans="6:6">
      <c r="F3161" s="103"/>
    </row>
    <row r="3162" spans="6:6">
      <c r="F3162" s="103"/>
    </row>
    <row r="3163" spans="6:6">
      <c r="F3163" s="103"/>
    </row>
    <row r="3164" spans="6:6">
      <c r="F3164" s="103"/>
    </row>
    <row r="3165" spans="6:6">
      <c r="F3165" s="103"/>
    </row>
    <row r="3166" spans="6:6">
      <c r="F3166" s="103"/>
    </row>
    <row r="3167" spans="6:6">
      <c r="F3167" s="103"/>
    </row>
    <row r="3168" spans="6:6">
      <c r="F3168" s="103"/>
    </row>
    <row r="3169" spans="6:6">
      <c r="F3169" s="103"/>
    </row>
    <row r="3170" spans="6:6">
      <c r="F3170" s="103"/>
    </row>
    <row r="3171" spans="6:6">
      <c r="F3171" s="103"/>
    </row>
    <row r="3172" spans="6:6">
      <c r="F3172" s="103"/>
    </row>
    <row r="3173" spans="6:6">
      <c r="F3173" s="103"/>
    </row>
    <row r="3174" spans="6:6">
      <c r="F3174" s="103"/>
    </row>
    <row r="3175" spans="6:6">
      <c r="F3175" s="103"/>
    </row>
    <row r="3176" spans="6:6">
      <c r="F3176" s="103"/>
    </row>
    <row r="3177" spans="6:6">
      <c r="F3177" s="103"/>
    </row>
    <row r="3178" spans="6:6">
      <c r="F3178" s="103"/>
    </row>
    <row r="3179" spans="6:6">
      <c r="F3179" s="103"/>
    </row>
    <row r="3180" spans="6:6">
      <c r="F3180" s="103"/>
    </row>
    <row r="3181" spans="6:6">
      <c r="F3181" s="103"/>
    </row>
    <row r="3182" spans="6:6">
      <c r="F3182" s="103"/>
    </row>
    <row r="3183" spans="6:6">
      <c r="F3183" s="103"/>
    </row>
    <row r="3184" spans="6:6">
      <c r="F3184" s="103"/>
    </row>
    <row r="3185" spans="6:6">
      <c r="F3185" s="103"/>
    </row>
    <row r="3186" spans="6:6">
      <c r="F3186" s="103"/>
    </row>
    <row r="3187" spans="6:6">
      <c r="F3187" s="103"/>
    </row>
    <row r="3188" spans="6:6">
      <c r="F3188" s="103"/>
    </row>
    <row r="3189" spans="6:6">
      <c r="F3189" s="103"/>
    </row>
    <row r="3190" spans="6:6">
      <c r="F3190" s="103"/>
    </row>
    <row r="3191" spans="6:6">
      <c r="F3191" s="103"/>
    </row>
    <row r="3192" spans="6:6">
      <c r="F3192" s="103"/>
    </row>
    <row r="3193" spans="6:6">
      <c r="F3193" s="103"/>
    </row>
    <row r="3194" spans="6:6">
      <c r="F3194" s="103"/>
    </row>
    <row r="3195" spans="6:6">
      <c r="F3195" s="103"/>
    </row>
    <row r="3196" spans="6:6">
      <c r="F3196" s="103"/>
    </row>
    <row r="3197" spans="6:6">
      <c r="F3197" s="103"/>
    </row>
    <row r="3198" spans="6:6">
      <c r="F3198" s="103"/>
    </row>
    <row r="3199" spans="6:6">
      <c r="F3199" s="103"/>
    </row>
    <row r="3200" spans="6:6">
      <c r="F3200" s="103"/>
    </row>
    <row r="3201" spans="6:6">
      <c r="F3201" s="103"/>
    </row>
    <row r="3202" spans="6:6">
      <c r="F3202" s="103"/>
    </row>
    <row r="3203" spans="6:6">
      <c r="F3203" s="103"/>
    </row>
    <row r="3204" spans="6:6">
      <c r="F3204" s="103"/>
    </row>
    <row r="3205" spans="6:6">
      <c r="F3205" s="103"/>
    </row>
    <row r="3206" spans="6:6">
      <c r="F3206" s="103"/>
    </row>
    <row r="3207" spans="6:6">
      <c r="F3207" s="103"/>
    </row>
    <row r="3208" spans="6:6">
      <c r="F3208" s="103"/>
    </row>
    <row r="3209" spans="6:6">
      <c r="F3209" s="103"/>
    </row>
    <row r="3210" spans="6:6">
      <c r="F3210" s="103"/>
    </row>
    <row r="3211" spans="6:6">
      <c r="F3211" s="103"/>
    </row>
    <row r="3212" spans="6:6">
      <c r="F3212" s="103"/>
    </row>
    <row r="3213" spans="6:6">
      <c r="F3213" s="103"/>
    </row>
    <row r="3214" spans="6:6">
      <c r="F3214" s="103"/>
    </row>
    <row r="3215" spans="6:6">
      <c r="F3215" s="103"/>
    </row>
    <row r="3216" spans="6:6">
      <c r="F3216" s="103"/>
    </row>
    <row r="3217" spans="6:6">
      <c r="F3217" s="103"/>
    </row>
    <row r="3218" spans="6:6">
      <c r="F3218" s="103"/>
    </row>
    <row r="3219" spans="6:6">
      <c r="F3219" s="103"/>
    </row>
    <row r="3220" spans="6:6">
      <c r="F3220" s="103"/>
    </row>
    <row r="3221" spans="6:6">
      <c r="F3221" s="103"/>
    </row>
    <row r="3222" spans="6:6">
      <c r="F3222" s="103"/>
    </row>
    <row r="3223" spans="6:6">
      <c r="F3223" s="103"/>
    </row>
    <row r="3224" spans="6:6">
      <c r="F3224" s="103"/>
    </row>
    <row r="3225" spans="6:6">
      <c r="F3225" s="103"/>
    </row>
    <row r="3226" spans="6:6">
      <c r="F3226" s="103"/>
    </row>
    <row r="3227" spans="6:6">
      <c r="F3227" s="103"/>
    </row>
    <row r="3228" spans="6:6">
      <c r="F3228" s="103"/>
    </row>
    <row r="3229" spans="6:6">
      <c r="F3229" s="103"/>
    </row>
    <row r="3230" spans="6:6">
      <c r="F3230" s="103"/>
    </row>
    <row r="3231" spans="6:6">
      <c r="F3231" s="103"/>
    </row>
    <row r="3232" spans="6:6">
      <c r="F3232" s="103"/>
    </row>
    <row r="3233" spans="6:6">
      <c r="F3233" s="103"/>
    </row>
    <row r="3234" spans="6:6">
      <c r="F3234" s="103"/>
    </row>
    <row r="3235" spans="6:6">
      <c r="F3235" s="103"/>
    </row>
    <row r="3236" spans="6:6">
      <c r="F3236" s="103"/>
    </row>
    <row r="3237" spans="6:6">
      <c r="F3237" s="103"/>
    </row>
    <row r="3238" spans="6:6">
      <c r="F3238" s="103"/>
    </row>
    <row r="3239" spans="6:6">
      <c r="F3239" s="103"/>
    </row>
    <row r="3240" spans="6:6">
      <c r="F3240" s="103"/>
    </row>
    <row r="3241" spans="6:6">
      <c r="F3241" s="103"/>
    </row>
    <row r="3242" spans="6:6">
      <c r="F3242" s="103"/>
    </row>
    <row r="3243" spans="6:6">
      <c r="F3243" s="103"/>
    </row>
    <row r="3244" spans="6:6">
      <c r="F3244" s="103"/>
    </row>
    <row r="3245" spans="6:6">
      <c r="F3245" s="103"/>
    </row>
    <row r="3246" spans="6:6">
      <c r="F3246" s="103"/>
    </row>
    <row r="3247" spans="6:6">
      <c r="F3247" s="103"/>
    </row>
    <row r="3248" spans="6:6">
      <c r="F3248" s="103"/>
    </row>
    <row r="3249" spans="6:6">
      <c r="F3249" s="103"/>
    </row>
    <row r="3250" spans="6:6">
      <c r="F3250" s="103"/>
    </row>
    <row r="3251" spans="6:6">
      <c r="F3251" s="103"/>
    </row>
    <row r="3252" spans="6:6">
      <c r="F3252" s="103"/>
    </row>
    <row r="3253" spans="6:6">
      <c r="F3253" s="103"/>
    </row>
    <row r="3254" spans="6:6">
      <c r="F3254" s="103"/>
    </row>
    <row r="3255" spans="6:6">
      <c r="F3255" s="103"/>
    </row>
    <row r="3256" spans="6:6">
      <c r="F3256" s="103"/>
    </row>
    <row r="3257" spans="6:6">
      <c r="F3257" s="103"/>
    </row>
    <row r="3258" spans="6:6">
      <c r="F3258" s="103"/>
    </row>
    <row r="3259" spans="6:6">
      <c r="F3259" s="103"/>
    </row>
    <row r="3260" spans="6:6">
      <c r="F3260" s="103"/>
    </row>
    <row r="3261" spans="6:6">
      <c r="F3261" s="103"/>
    </row>
    <row r="3262" spans="6:6">
      <c r="F3262" s="103"/>
    </row>
    <row r="3263" spans="6:6">
      <c r="F3263" s="103"/>
    </row>
    <row r="3264" spans="6:6">
      <c r="F3264" s="103"/>
    </row>
    <row r="3265" spans="6:6">
      <c r="F3265" s="103"/>
    </row>
    <row r="3266" spans="6:6">
      <c r="F3266" s="103"/>
    </row>
    <row r="3267" spans="6:6">
      <c r="F3267" s="103"/>
    </row>
    <row r="3268" spans="6:6">
      <c r="F3268" s="103"/>
    </row>
    <row r="3269" spans="6:6">
      <c r="F3269" s="103"/>
    </row>
    <row r="3270" spans="6:6">
      <c r="F3270" s="103"/>
    </row>
    <row r="3271" spans="6:6">
      <c r="F3271" s="103"/>
    </row>
    <row r="3272" spans="6:6">
      <c r="F3272" s="103"/>
    </row>
    <row r="3273" spans="6:6">
      <c r="F3273" s="103"/>
    </row>
    <row r="3274" spans="6:6">
      <c r="F3274" s="103"/>
    </row>
    <row r="3275" spans="6:6">
      <c r="F3275" s="103"/>
    </row>
    <row r="3276" spans="6:6">
      <c r="F3276" s="103"/>
    </row>
    <row r="3277" spans="6:6">
      <c r="F3277" s="103"/>
    </row>
    <row r="3278" spans="6:6">
      <c r="F3278" s="103"/>
    </row>
    <row r="3279" spans="6:6">
      <c r="F3279" s="103"/>
    </row>
    <row r="3280" spans="6:6">
      <c r="F3280" s="103"/>
    </row>
    <row r="3281" spans="6:6">
      <c r="F3281" s="103"/>
    </row>
    <row r="3282" spans="6:6">
      <c r="F3282" s="103"/>
    </row>
    <row r="3283" spans="6:6">
      <c r="F3283" s="103"/>
    </row>
    <row r="3284" spans="6:6">
      <c r="F3284" s="103"/>
    </row>
    <row r="3285" spans="6:6">
      <c r="F3285" s="103"/>
    </row>
    <row r="3286" spans="6:6">
      <c r="F3286" s="103"/>
    </row>
    <row r="3287" spans="6:6">
      <c r="F3287" s="103"/>
    </row>
    <row r="3288" spans="6:6">
      <c r="F3288" s="103"/>
    </row>
    <row r="3289" spans="6:6">
      <c r="F3289" s="103"/>
    </row>
    <row r="3290" spans="6:6">
      <c r="F3290" s="103"/>
    </row>
    <row r="3291" spans="6:6">
      <c r="F3291" s="103"/>
    </row>
    <row r="3292" spans="6:6">
      <c r="F3292" s="103"/>
    </row>
    <row r="3293" spans="6:6">
      <c r="F3293" s="103"/>
    </row>
    <row r="3294" spans="6:6">
      <c r="F3294" s="103"/>
    </row>
    <row r="3295" spans="6:6">
      <c r="F3295" s="103"/>
    </row>
    <row r="3296" spans="6:6">
      <c r="F3296" s="103"/>
    </row>
    <row r="3297" spans="6:6">
      <c r="F3297" s="103"/>
    </row>
    <row r="3298" spans="6:6">
      <c r="F3298" s="103"/>
    </row>
    <row r="3299" spans="6:6">
      <c r="F3299" s="103"/>
    </row>
    <row r="3300" spans="6:6">
      <c r="F3300" s="103"/>
    </row>
    <row r="3301" spans="6:6">
      <c r="F3301" s="103"/>
    </row>
    <row r="3302" spans="6:6">
      <c r="F3302" s="103"/>
    </row>
    <row r="3303" spans="6:6">
      <c r="F3303" s="103"/>
    </row>
    <row r="3304" spans="6:6">
      <c r="F3304" s="103"/>
    </row>
    <row r="3305" spans="6:6">
      <c r="F3305" s="103"/>
    </row>
    <row r="3306" spans="6:6">
      <c r="F3306" s="103"/>
    </row>
    <row r="3307" spans="6:6">
      <c r="F3307" s="103"/>
    </row>
    <row r="3308" spans="6:6">
      <c r="F3308" s="103"/>
    </row>
    <row r="3309" spans="6:6">
      <c r="F3309" s="103"/>
    </row>
    <row r="3310" spans="6:6">
      <c r="F3310" s="103"/>
    </row>
    <row r="3311" spans="6:6">
      <c r="F3311" s="103"/>
    </row>
    <row r="3312" spans="6:6">
      <c r="F3312" s="103"/>
    </row>
    <row r="3313" spans="6:6">
      <c r="F3313" s="103"/>
    </row>
    <row r="3314" spans="6:6">
      <c r="F3314" s="103"/>
    </row>
    <row r="3315" spans="6:6">
      <c r="F3315" s="103"/>
    </row>
    <row r="3316" spans="6:6">
      <c r="F3316" s="103"/>
    </row>
    <row r="3317" spans="6:6">
      <c r="F3317" s="103"/>
    </row>
    <row r="3318" spans="6:6">
      <c r="F3318" s="103"/>
    </row>
    <row r="3319" spans="6:6">
      <c r="F3319" s="103"/>
    </row>
    <row r="3320" spans="6:6">
      <c r="F3320" s="103"/>
    </row>
    <row r="3321" spans="6:6">
      <c r="F3321" s="103"/>
    </row>
    <row r="3322" spans="6:6">
      <c r="F3322" s="103"/>
    </row>
    <row r="3323" spans="6:6">
      <c r="F3323" s="103"/>
    </row>
    <row r="3324" spans="6:6">
      <c r="F3324" s="103"/>
    </row>
    <row r="3325" spans="6:6">
      <c r="F3325" s="103"/>
    </row>
    <row r="3326" spans="6:6">
      <c r="F3326" s="103"/>
    </row>
    <row r="3327" spans="6:6">
      <c r="F3327" s="103"/>
    </row>
    <row r="3328" spans="6:6">
      <c r="F3328" s="103"/>
    </row>
    <row r="3329" spans="6:6">
      <c r="F3329" s="103"/>
    </row>
    <row r="3330" spans="6:6">
      <c r="F3330" s="103"/>
    </row>
    <row r="3331" spans="6:6">
      <c r="F3331" s="103"/>
    </row>
    <row r="3332" spans="6:6">
      <c r="F3332" s="103"/>
    </row>
    <row r="3333" spans="6:6">
      <c r="F3333" s="103"/>
    </row>
    <row r="3334" spans="6:6">
      <c r="F3334" s="103"/>
    </row>
    <row r="3335" spans="6:6">
      <c r="F3335" s="103"/>
    </row>
    <row r="3336" spans="6:6">
      <c r="F3336" s="103"/>
    </row>
    <row r="3337" spans="6:6">
      <c r="F3337" s="103"/>
    </row>
    <row r="3338" spans="6:6">
      <c r="F3338" s="103"/>
    </row>
    <row r="3339" spans="6:6">
      <c r="F3339" s="103"/>
    </row>
    <row r="3340" spans="6:6">
      <c r="F3340" s="103"/>
    </row>
    <row r="3341" spans="6:6">
      <c r="F3341" s="103"/>
    </row>
    <row r="3342" spans="6:6">
      <c r="F3342" s="103"/>
    </row>
    <row r="3343" spans="6:6">
      <c r="F3343" s="103"/>
    </row>
    <row r="3344" spans="6:6">
      <c r="F3344" s="103"/>
    </row>
    <row r="3345" spans="6:6">
      <c r="F3345" s="103"/>
    </row>
    <row r="3346" spans="6:6">
      <c r="F3346" s="103"/>
    </row>
    <row r="3347" spans="6:6">
      <c r="F3347" s="103"/>
    </row>
    <row r="3348" spans="6:6">
      <c r="F3348" s="103"/>
    </row>
    <row r="3349" spans="6:6">
      <c r="F3349" s="103"/>
    </row>
    <row r="3350" spans="6:6">
      <c r="F3350" s="103"/>
    </row>
    <row r="3351" spans="6:6">
      <c r="F3351" s="103"/>
    </row>
    <row r="3352" spans="6:6">
      <c r="F3352" s="103"/>
    </row>
    <row r="3353" spans="6:6">
      <c r="F3353" s="103"/>
    </row>
    <row r="3354" spans="6:6">
      <c r="F3354" s="103"/>
    </row>
    <row r="3355" spans="6:6">
      <c r="F3355" s="103"/>
    </row>
    <row r="3356" spans="6:6">
      <c r="F3356" s="103"/>
    </row>
    <row r="3357" spans="6:6">
      <c r="F3357" s="103"/>
    </row>
    <row r="3358" spans="6:6">
      <c r="F3358" s="103"/>
    </row>
    <row r="3359" spans="6:6">
      <c r="F3359" s="103"/>
    </row>
    <row r="3360" spans="6:6">
      <c r="F3360" s="103"/>
    </row>
    <row r="3361" spans="6:6">
      <c r="F3361" s="103"/>
    </row>
    <row r="3362" spans="6:6">
      <c r="F3362" s="103"/>
    </row>
    <row r="3363" spans="6:6">
      <c r="F3363" s="103"/>
    </row>
    <row r="3364" spans="6:6">
      <c r="F3364" s="103"/>
    </row>
    <row r="3365" spans="6:6">
      <c r="F3365" s="103"/>
    </row>
    <row r="3366" spans="6:6">
      <c r="F3366" s="103"/>
    </row>
    <row r="3367" spans="6:6">
      <c r="F3367" s="103"/>
    </row>
    <row r="3368" spans="6:6">
      <c r="F3368" s="103"/>
    </row>
    <row r="3369" spans="6:6">
      <c r="F3369" s="103"/>
    </row>
    <row r="3370" spans="6:6">
      <c r="F3370" s="103"/>
    </row>
    <row r="3371" spans="6:6">
      <c r="F3371" s="103"/>
    </row>
    <row r="3372" spans="6:6">
      <c r="F3372" s="103"/>
    </row>
    <row r="3373" spans="6:6">
      <c r="F3373" s="103"/>
    </row>
    <row r="3374" spans="6:6">
      <c r="F3374" s="103"/>
    </row>
    <row r="3375" spans="6:6">
      <c r="F3375" s="103"/>
    </row>
    <row r="3376" spans="6:6">
      <c r="F3376" s="103"/>
    </row>
    <row r="3377" spans="6:6">
      <c r="F3377" s="103"/>
    </row>
    <row r="3378" spans="6:6">
      <c r="F3378" s="103"/>
    </row>
    <row r="3379" spans="6:6">
      <c r="F3379" s="103"/>
    </row>
    <row r="3380" spans="6:6">
      <c r="F3380" s="103"/>
    </row>
    <row r="3381" spans="6:6">
      <c r="F3381" s="103"/>
    </row>
    <row r="3382" spans="6:6">
      <c r="F3382" s="103"/>
    </row>
    <row r="3383" spans="6:6">
      <c r="F3383" s="103"/>
    </row>
    <row r="3384" spans="6:6">
      <c r="F3384" s="103"/>
    </row>
    <row r="3385" spans="6:6">
      <c r="F3385" s="103"/>
    </row>
    <row r="3386" spans="6:6">
      <c r="F3386" s="103"/>
    </row>
    <row r="3387" spans="6:6">
      <c r="F3387" s="103"/>
    </row>
    <row r="3388" spans="6:6">
      <c r="F3388" s="103"/>
    </row>
    <row r="3389" spans="6:6">
      <c r="F3389" s="103"/>
    </row>
    <row r="3390" spans="6:6">
      <c r="F3390" s="103"/>
    </row>
    <row r="3391" spans="6:6">
      <c r="F3391" s="103"/>
    </row>
    <row r="3392" spans="6:6">
      <c r="F3392" s="103"/>
    </row>
    <row r="3393" spans="6:6">
      <c r="F3393" s="103"/>
    </row>
    <row r="3394" spans="6:6">
      <c r="F3394" s="103"/>
    </row>
    <row r="3395" spans="6:6">
      <c r="F3395" s="103"/>
    </row>
    <row r="3396" spans="6:6">
      <c r="F3396" s="103"/>
    </row>
    <row r="3397" spans="6:6">
      <c r="F3397" s="103"/>
    </row>
    <row r="3398" spans="6:6">
      <c r="F3398" s="103"/>
    </row>
    <row r="3399" spans="6:6">
      <c r="F3399" s="103"/>
    </row>
    <row r="3400" spans="6:6">
      <c r="F3400" s="103"/>
    </row>
    <row r="3401" spans="6:6">
      <c r="F3401" s="103"/>
    </row>
    <row r="3402" spans="6:6">
      <c r="F3402" s="103"/>
    </row>
    <row r="3403" spans="6:6">
      <c r="F3403" s="103"/>
    </row>
    <row r="3404" spans="6:6">
      <c r="F3404" s="103"/>
    </row>
    <row r="3405" spans="6:6">
      <c r="F3405" s="103"/>
    </row>
    <row r="3406" spans="6:6">
      <c r="F3406" s="103"/>
    </row>
    <row r="3407" spans="6:6">
      <c r="F3407" s="103"/>
    </row>
    <row r="3408" spans="6:6">
      <c r="F3408" s="103"/>
    </row>
    <row r="3409" spans="6:6">
      <c r="F3409" s="103"/>
    </row>
    <row r="3410" spans="6:6">
      <c r="F3410" s="103"/>
    </row>
    <row r="3411" spans="6:6">
      <c r="F3411" s="103"/>
    </row>
    <row r="3412" spans="6:6">
      <c r="F3412" s="103"/>
    </row>
    <row r="3413" spans="6:6">
      <c r="F3413" s="103"/>
    </row>
    <row r="3414" spans="6:6">
      <c r="F3414" s="103"/>
    </row>
    <row r="3415" spans="6:6">
      <c r="F3415" s="103"/>
    </row>
    <row r="3416" spans="6:6">
      <c r="F3416" s="103"/>
    </row>
    <row r="3417" spans="6:6">
      <c r="F3417" s="103"/>
    </row>
    <row r="3418" spans="6:6">
      <c r="F3418" s="103"/>
    </row>
    <row r="3419" spans="6:6">
      <c r="F3419" s="103"/>
    </row>
    <row r="3420" spans="6:6">
      <c r="F3420" s="103"/>
    </row>
    <row r="3421" spans="6:6">
      <c r="F3421" s="103"/>
    </row>
    <row r="3422" spans="6:6">
      <c r="F3422" s="103"/>
    </row>
    <row r="3423" spans="6:6">
      <c r="F3423" s="103"/>
    </row>
    <row r="3424" spans="6:6">
      <c r="F3424" s="103"/>
    </row>
    <row r="3425" spans="6:6">
      <c r="F3425" s="103"/>
    </row>
    <row r="3426" spans="6:6">
      <c r="F3426" s="103"/>
    </row>
    <row r="3427" spans="6:6">
      <c r="F3427" s="103"/>
    </row>
    <row r="3428" spans="6:6">
      <c r="F3428" s="103"/>
    </row>
    <row r="3429" spans="6:6">
      <c r="F3429" s="103"/>
    </row>
    <row r="3430" spans="6:6">
      <c r="F3430" s="103"/>
    </row>
    <row r="3431" spans="6:6">
      <c r="F3431" s="103"/>
    </row>
    <row r="3432" spans="6:6">
      <c r="F3432" s="103"/>
    </row>
    <row r="3433" spans="6:6">
      <c r="F3433" s="103"/>
    </row>
    <row r="3434" spans="6:6">
      <c r="F3434" s="103"/>
    </row>
    <row r="3435" spans="6:6">
      <c r="F3435" s="103"/>
    </row>
    <row r="3436" spans="6:6">
      <c r="F3436" s="103"/>
    </row>
    <row r="3437" spans="6:6">
      <c r="F3437" s="103"/>
    </row>
    <row r="3438" spans="6:6">
      <c r="F3438" s="103"/>
    </row>
    <row r="3439" spans="6:6">
      <c r="F3439" s="103"/>
    </row>
    <row r="3440" spans="6:6">
      <c r="F3440" s="103"/>
    </row>
    <row r="3441" spans="6:6">
      <c r="F3441" s="103"/>
    </row>
    <row r="3442" spans="6:6">
      <c r="F3442" s="103"/>
    </row>
    <row r="3443" spans="6:6">
      <c r="F3443" s="103"/>
    </row>
    <row r="3444" spans="6:6">
      <c r="F3444" s="103"/>
    </row>
    <row r="3445" spans="6:6">
      <c r="F3445" s="103"/>
    </row>
    <row r="3446" spans="6:6">
      <c r="F3446" s="103"/>
    </row>
    <row r="3447" spans="6:6">
      <c r="F3447" s="103"/>
    </row>
    <row r="3448" spans="6:6">
      <c r="F3448" s="103"/>
    </row>
    <row r="3449" spans="6:6">
      <c r="F3449" s="103"/>
    </row>
    <row r="3450" spans="6:6">
      <c r="F3450" s="103"/>
    </row>
    <row r="3451" spans="6:6">
      <c r="F3451" s="103"/>
    </row>
    <row r="3452" spans="6:6">
      <c r="F3452" s="103"/>
    </row>
    <row r="3453" spans="6:6">
      <c r="F3453" s="103"/>
    </row>
    <row r="3454" spans="6:6">
      <c r="F3454" s="103"/>
    </row>
    <row r="3455" spans="6:6">
      <c r="F3455" s="103"/>
    </row>
    <row r="3456" spans="6:6">
      <c r="F3456" s="103"/>
    </row>
    <row r="3457" spans="6:6">
      <c r="F3457" s="103"/>
    </row>
    <row r="3458" spans="6:6">
      <c r="F3458" s="103"/>
    </row>
    <row r="3459" spans="6:6">
      <c r="F3459" s="103"/>
    </row>
    <row r="3460" spans="6:6">
      <c r="F3460" s="103"/>
    </row>
    <row r="3461" spans="6:6">
      <c r="F3461" s="103"/>
    </row>
    <row r="3462" spans="6:6">
      <c r="F3462" s="103"/>
    </row>
    <row r="3463" spans="6:6">
      <c r="F3463" s="103"/>
    </row>
    <row r="3464" spans="6:6">
      <c r="F3464" s="103"/>
    </row>
    <row r="3465" spans="6:6">
      <c r="F3465" s="103"/>
    </row>
    <row r="3466" spans="6:6">
      <c r="F3466" s="103"/>
    </row>
    <row r="3467" spans="6:6">
      <c r="F3467" s="103"/>
    </row>
    <row r="3468" spans="6:6">
      <c r="F3468" s="103"/>
    </row>
    <row r="3469" spans="6:6">
      <c r="F3469" s="103"/>
    </row>
    <row r="3470" spans="6:6">
      <c r="F3470" s="103"/>
    </row>
    <row r="3471" spans="6:6">
      <c r="F3471" s="103"/>
    </row>
    <row r="3472" spans="6:6">
      <c r="F3472" s="103"/>
    </row>
    <row r="3473" spans="6:6">
      <c r="F3473" s="103"/>
    </row>
    <row r="3474" spans="6:6">
      <c r="F3474" s="103"/>
    </row>
    <row r="3475" spans="6:6">
      <c r="F3475" s="103"/>
    </row>
    <row r="3476" spans="6:6">
      <c r="F3476" s="103"/>
    </row>
    <row r="3477" spans="6:6">
      <c r="F3477" s="103"/>
    </row>
    <row r="3478" spans="6:6">
      <c r="F3478" s="103"/>
    </row>
    <row r="3479" spans="6:6">
      <c r="F3479" s="103"/>
    </row>
    <row r="3480" spans="6:6">
      <c r="F3480" s="103"/>
    </row>
    <row r="3481" spans="6:6">
      <c r="F3481" s="103"/>
    </row>
    <row r="3482" spans="6:6">
      <c r="F3482" s="103"/>
    </row>
    <row r="3483" spans="6:6">
      <c r="F3483" s="103"/>
    </row>
    <row r="3484" spans="6:6">
      <c r="F3484" s="103"/>
    </row>
    <row r="3485" spans="6:6">
      <c r="F3485" s="103"/>
    </row>
    <row r="3486" spans="6:6">
      <c r="F3486" s="103"/>
    </row>
    <row r="3487" spans="6:6">
      <c r="F3487" s="103"/>
    </row>
    <row r="3488" spans="6:6">
      <c r="F3488" s="103"/>
    </row>
    <row r="3489" spans="6:6">
      <c r="F3489" s="103"/>
    </row>
    <row r="3490" spans="6:6">
      <c r="F3490" s="103"/>
    </row>
    <row r="3491" spans="6:6">
      <c r="F3491" s="103"/>
    </row>
    <row r="3492" spans="6:6">
      <c r="F3492" s="103"/>
    </row>
    <row r="3493" spans="6:6">
      <c r="F3493" s="103"/>
    </row>
    <row r="3494" spans="6:6">
      <c r="F3494" s="103"/>
    </row>
    <row r="3495" spans="6:6">
      <c r="F3495" s="103"/>
    </row>
    <row r="3496" spans="6:6">
      <c r="F3496" s="103"/>
    </row>
    <row r="3497" spans="6:6">
      <c r="F3497" s="103"/>
    </row>
    <row r="3498" spans="6:6">
      <c r="F3498" s="103"/>
    </row>
    <row r="3499" spans="6:6">
      <c r="F3499" s="103"/>
    </row>
    <row r="3500" spans="6:6">
      <c r="F3500" s="103"/>
    </row>
    <row r="3501" spans="6:6">
      <c r="F3501" s="103"/>
    </row>
    <row r="3502" spans="6:6">
      <c r="F3502" s="103"/>
    </row>
    <row r="3503" spans="6:6">
      <c r="F3503" s="103"/>
    </row>
    <row r="3504" spans="6:6">
      <c r="F3504" s="103"/>
    </row>
    <row r="3505" spans="6:6">
      <c r="F3505" s="103"/>
    </row>
    <row r="3506" spans="6:6">
      <c r="F3506" s="103"/>
    </row>
    <row r="3507" spans="6:6">
      <c r="F3507" s="103"/>
    </row>
    <row r="3508" spans="6:6">
      <c r="F3508" s="103"/>
    </row>
    <row r="3509" spans="6:6">
      <c r="F3509" s="103"/>
    </row>
    <row r="3510" spans="6:6">
      <c r="F3510" s="103"/>
    </row>
    <row r="3511" spans="6:6">
      <c r="F3511" s="103"/>
    </row>
    <row r="3512" spans="6:6">
      <c r="F3512" s="103"/>
    </row>
    <row r="3513" spans="6:6">
      <c r="F3513" s="103"/>
    </row>
    <row r="3514" spans="6:6">
      <c r="F3514" s="103"/>
    </row>
    <row r="3515" spans="6:6">
      <c r="F3515" s="103"/>
    </row>
    <row r="3516" spans="6:6">
      <c r="F3516" s="103"/>
    </row>
    <row r="3517" spans="6:6">
      <c r="F3517" s="103"/>
    </row>
    <row r="3518" spans="6:6">
      <c r="F3518" s="103"/>
    </row>
    <row r="3519" spans="6:6">
      <c r="F3519" s="103"/>
    </row>
    <row r="3520" spans="6:6">
      <c r="F3520" s="103"/>
    </row>
    <row r="3521" spans="6:6">
      <c r="F3521" s="103"/>
    </row>
    <row r="3522" spans="6:6">
      <c r="F3522" s="103"/>
    </row>
    <row r="3523" spans="6:6">
      <c r="F3523" s="103"/>
    </row>
    <row r="3524" spans="6:6">
      <c r="F3524" s="103"/>
    </row>
    <row r="3525" spans="6:6">
      <c r="F3525" s="103"/>
    </row>
    <row r="3526" spans="6:6">
      <c r="F3526" s="103"/>
    </row>
    <row r="3527" spans="6:6">
      <c r="F3527" s="103"/>
    </row>
    <row r="3528" spans="6:6">
      <c r="F3528" s="103"/>
    </row>
    <row r="3529" spans="6:6">
      <c r="F3529" s="103"/>
    </row>
    <row r="3530" spans="6:6">
      <c r="F3530" s="103"/>
    </row>
    <row r="3531" spans="6:6">
      <c r="F3531" s="103"/>
    </row>
    <row r="3532" spans="6:6">
      <c r="F3532" s="103"/>
    </row>
    <row r="3533" spans="6:6">
      <c r="F3533" s="103"/>
    </row>
    <row r="3534" spans="6:6">
      <c r="F3534" s="103"/>
    </row>
    <row r="3535" spans="6:6">
      <c r="F3535" s="103"/>
    </row>
    <row r="3536" spans="6:6">
      <c r="F3536" s="103"/>
    </row>
    <row r="3537" spans="6:6">
      <c r="F3537" s="103"/>
    </row>
    <row r="3538" spans="6:6">
      <c r="F3538" s="103"/>
    </row>
    <row r="3539" spans="6:6">
      <c r="F3539" s="103"/>
    </row>
    <row r="3540" spans="6:6">
      <c r="F3540" s="103"/>
    </row>
    <row r="3541" spans="6:6">
      <c r="F3541" s="103"/>
    </row>
    <row r="3542" spans="6:6">
      <c r="F3542" s="103"/>
    </row>
    <row r="3543" spans="6:6">
      <c r="F3543" s="103"/>
    </row>
    <row r="3544" spans="6:6">
      <c r="F3544" s="103"/>
    </row>
    <row r="3545" spans="6:6">
      <c r="F3545" s="103"/>
    </row>
    <row r="3546" spans="6:6">
      <c r="F3546" s="103"/>
    </row>
    <row r="3547" spans="6:6">
      <c r="F3547" s="103"/>
    </row>
    <row r="3548" spans="6:6">
      <c r="F3548" s="103"/>
    </row>
    <row r="3549" spans="6:6">
      <c r="F3549" s="103"/>
    </row>
    <row r="3550" spans="6:6">
      <c r="F3550" s="103"/>
    </row>
    <row r="3551" spans="6:6">
      <c r="F3551" s="103"/>
    </row>
    <row r="3552" spans="6:6">
      <c r="F3552" s="103"/>
    </row>
    <row r="3553" spans="6:6">
      <c r="F3553" s="103"/>
    </row>
    <row r="3554" spans="6:6">
      <c r="F3554" s="103"/>
    </row>
    <row r="3555" spans="6:6">
      <c r="F3555" s="103"/>
    </row>
    <row r="3556" spans="6:6">
      <c r="F3556" s="103"/>
    </row>
    <row r="3557" spans="6:6">
      <c r="F3557" s="103"/>
    </row>
    <row r="3558" spans="6:6">
      <c r="F3558" s="103"/>
    </row>
    <row r="3559" spans="6:6">
      <c r="F3559" s="103"/>
    </row>
    <row r="3560" spans="6:6">
      <c r="F3560" s="103"/>
    </row>
    <row r="3561" spans="6:6">
      <c r="F3561" s="103"/>
    </row>
    <row r="3562" spans="6:6">
      <c r="F3562" s="103"/>
    </row>
    <row r="3563" spans="6:6">
      <c r="F3563" s="103"/>
    </row>
    <row r="3564" spans="6:6">
      <c r="F3564" s="103"/>
    </row>
    <row r="3565" spans="6:6">
      <c r="F3565" s="103"/>
    </row>
    <row r="3566" spans="6:6">
      <c r="F3566" s="103"/>
    </row>
    <row r="3567" spans="6:6">
      <c r="F3567" s="103"/>
    </row>
    <row r="3568" spans="6:6">
      <c r="F3568" s="103"/>
    </row>
    <row r="3569" spans="6:6">
      <c r="F3569" s="103"/>
    </row>
    <row r="3570" spans="6:6">
      <c r="F3570" s="103"/>
    </row>
    <row r="3571" spans="6:6">
      <c r="F3571" s="103"/>
    </row>
    <row r="3572" spans="6:6">
      <c r="F3572" s="103"/>
    </row>
    <row r="3573" spans="6:6">
      <c r="F3573" s="103"/>
    </row>
    <row r="3574" spans="6:6">
      <c r="F3574" s="103"/>
    </row>
    <row r="3575" spans="6:6">
      <c r="F3575" s="103"/>
    </row>
    <row r="3576" spans="6:6">
      <c r="F3576" s="103"/>
    </row>
    <row r="3577" spans="6:6">
      <c r="F3577" s="103"/>
    </row>
    <row r="3578" spans="6:6">
      <c r="F3578" s="103"/>
    </row>
    <row r="3579" spans="6:6">
      <c r="F3579" s="103"/>
    </row>
    <row r="3580" spans="6:6">
      <c r="F3580" s="103"/>
    </row>
    <row r="3581" spans="6:6">
      <c r="F3581" s="103"/>
    </row>
    <row r="3582" spans="6:6">
      <c r="F3582" s="103"/>
    </row>
    <row r="3583" spans="6:6">
      <c r="F3583" s="103"/>
    </row>
    <row r="3584" spans="6:6">
      <c r="F3584" s="103"/>
    </row>
    <row r="3585" spans="6:6">
      <c r="F3585" s="103"/>
    </row>
    <row r="3586" spans="6:6">
      <c r="F3586" s="103"/>
    </row>
    <row r="3587" spans="6:6">
      <c r="F3587" s="103"/>
    </row>
    <row r="3588" spans="6:6">
      <c r="F3588" s="103"/>
    </row>
    <row r="3589" spans="6:6">
      <c r="F3589" s="103"/>
    </row>
    <row r="3590" spans="6:6">
      <c r="F3590" s="103"/>
    </row>
    <row r="3591" spans="6:6">
      <c r="F3591" s="103"/>
    </row>
    <row r="3592" spans="6:6">
      <c r="F3592" s="103"/>
    </row>
    <row r="3593" spans="6:6">
      <c r="F3593" s="103"/>
    </row>
    <row r="3594" spans="6:6">
      <c r="F3594" s="103"/>
    </row>
    <row r="3595" spans="6:6">
      <c r="F3595" s="103"/>
    </row>
    <row r="3596" spans="6:6">
      <c r="F3596" s="103"/>
    </row>
    <row r="3597" spans="6:6">
      <c r="F3597" s="103"/>
    </row>
    <row r="3598" spans="6:6">
      <c r="F3598" s="103"/>
    </row>
    <row r="3599" spans="6:6">
      <c r="F3599" s="103"/>
    </row>
    <row r="3600" spans="6:6">
      <c r="F3600" s="103"/>
    </row>
    <row r="3601" spans="6:6">
      <c r="F3601" s="103"/>
    </row>
    <row r="3602" spans="6:6">
      <c r="F3602" s="103"/>
    </row>
    <row r="3603" spans="6:6">
      <c r="F3603" s="103"/>
    </row>
    <row r="3604" spans="6:6">
      <c r="F3604" s="103"/>
    </row>
    <row r="3605" spans="6:6">
      <c r="F3605" s="103"/>
    </row>
    <row r="3606" spans="6:6">
      <c r="F3606" s="103"/>
    </row>
    <row r="3607" spans="6:6">
      <c r="F3607" s="103"/>
    </row>
    <row r="3608" spans="6:6">
      <c r="F3608" s="103"/>
    </row>
    <row r="3609" spans="6:6">
      <c r="F3609" s="103"/>
    </row>
    <row r="3610" spans="6:6">
      <c r="F3610" s="103"/>
    </row>
    <row r="3611" spans="6:6">
      <c r="F3611" s="103"/>
    </row>
    <row r="3612" spans="6:6">
      <c r="F3612" s="103"/>
    </row>
    <row r="3613" spans="6:6">
      <c r="F3613" s="103"/>
    </row>
    <row r="3614" spans="6:6">
      <c r="F3614" s="103"/>
    </row>
    <row r="3615" spans="6:6">
      <c r="F3615" s="103"/>
    </row>
    <row r="3616" spans="6:6">
      <c r="F3616" s="103"/>
    </row>
    <row r="3617" spans="6:6">
      <c r="F3617" s="103"/>
    </row>
    <row r="3618" spans="6:6">
      <c r="F3618" s="103"/>
    </row>
    <row r="3619" spans="6:6">
      <c r="F3619" s="103"/>
    </row>
    <row r="3620" spans="6:6">
      <c r="F3620" s="103"/>
    </row>
    <row r="3621" spans="6:6">
      <c r="F3621" s="103"/>
    </row>
    <row r="3622" spans="6:6">
      <c r="F3622" s="103"/>
    </row>
    <row r="3623" spans="6:6">
      <c r="F3623" s="103"/>
    </row>
    <row r="3624" spans="6:6">
      <c r="F3624" s="103"/>
    </row>
    <row r="3625" spans="6:6">
      <c r="F3625" s="103"/>
    </row>
    <row r="3626" spans="6:6">
      <c r="F3626" s="103"/>
    </row>
    <row r="3627" spans="6:6">
      <c r="F3627" s="103"/>
    </row>
    <row r="3628" spans="6:6">
      <c r="F3628" s="103"/>
    </row>
    <row r="3629" spans="6:6">
      <c r="F3629" s="103"/>
    </row>
    <row r="3630" spans="6:6">
      <c r="F3630" s="103"/>
    </row>
    <row r="3631" spans="6:6">
      <c r="F3631" s="103"/>
    </row>
    <row r="3632" spans="6:6">
      <c r="F3632" s="103"/>
    </row>
    <row r="3633" spans="6:6">
      <c r="F3633" s="103"/>
    </row>
    <row r="3634" spans="6:6">
      <c r="F3634" s="103"/>
    </row>
    <row r="3635" spans="6:6">
      <c r="F3635" s="103"/>
    </row>
    <row r="3636" spans="6:6">
      <c r="F3636" s="103"/>
    </row>
    <row r="3637" spans="6:6">
      <c r="F3637" s="103"/>
    </row>
    <row r="3638" spans="6:6">
      <c r="F3638" s="103"/>
    </row>
    <row r="3639" spans="6:6">
      <c r="F3639" s="103"/>
    </row>
    <row r="3640" spans="6:6">
      <c r="F3640" s="103"/>
    </row>
    <row r="3641" spans="6:6">
      <c r="F3641" s="103"/>
    </row>
    <row r="3642" spans="6:6">
      <c r="F3642" s="103"/>
    </row>
    <row r="3643" spans="6:6">
      <c r="F3643" s="103"/>
    </row>
    <row r="3644" spans="6:6">
      <c r="F3644" s="103"/>
    </row>
    <row r="3645" spans="6:6">
      <c r="F3645" s="103"/>
    </row>
    <row r="3646" spans="6:6">
      <c r="F3646" s="103"/>
    </row>
    <row r="3647" spans="6:6">
      <c r="F3647" s="103"/>
    </row>
    <row r="3648" spans="6:6">
      <c r="F3648" s="103"/>
    </row>
    <row r="3649" spans="6:6">
      <c r="F3649" s="103"/>
    </row>
    <row r="3650" spans="6:6">
      <c r="F3650" s="103"/>
    </row>
    <row r="3651" spans="6:6">
      <c r="F3651" s="103"/>
    </row>
    <row r="3652" spans="6:6">
      <c r="F3652" s="103"/>
    </row>
    <row r="3653" spans="6:6">
      <c r="F3653" s="103"/>
    </row>
    <row r="3654" spans="6:6">
      <c r="F3654" s="103"/>
    </row>
    <row r="3655" spans="6:6">
      <c r="F3655" s="103"/>
    </row>
    <row r="3656" spans="6:6">
      <c r="F3656" s="103"/>
    </row>
    <row r="3657" spans="6:6">
      <c r="F3657" s="103"/>
    </row>
    <row r="3658" spans="6:6">
      <c r="F3658" s="103"/>
    </row>
    <row r="3659" spans="6:6">
      <c r="F3659" s="103"/>
    </row>
    <row r="3660" spans="6:6">
      <c r="F3660" s="103"/>
    </row>
    <row r="3661" spans="6:6">
      <c r="F3661" s="103"/>
    </row>
    <row r="3662" spans="6:6">
      <c r="F3662" s="103"/>
    </row>
    <row r="3663" spans="6:6">
      <c r="F3663" s="103"/>
    </row>
    <row r="3664" spans="6:6">
      <c r="F3664" s="103"/>
    </row>
    <row r="3665" spans="6:6">
      <c r="F3665" s="103"/>
    </row>
    <row r="3666" spans="6:6">
      <c r="F3666" s="103"/>
    </row>
    <row r="3667" spans="6:6">
      <c r="F3667" s="103"/>
    </row>
    <row r="3668" spans="6:6">
      <c r="F3668" s="103"/>
    </row>
    <row r="3669" spans="6:6">
      <c r="F3669" s="103"/>
    </row>
    <row r="3670" spans="6:6">
      <c r="F3670" s="103"/>
    </row>
    <row r="3671" spans="6:6">
      <c r="F3671" s="103"/>
    </row>
    <row r="3672" spans="6:6">
      <c r="F3672" s="103"/>
    </row>
    <row r="3673" spans="6:6">
      <c r="F3673" s="103"/>
    </row>
    <row r="3674" spans="6:6">
      <c r="F3674" s="103"/>
    </row>
    <row r="3675" spans="6:6">
      <c r="F3675" s="103"/>
    </row>
    <row r="3676" spans="6:6">
      <c r="F3676" s="103"/>
    </row>
    <row r="3677" spans="6:6">
      <c r="F3677" s="103"/>
    </row>
    <row r="3678" spans="6:6">
      <c r="F3678" s="103"/>
    </row>
    <row r="3679" spans="6:6">
      <c r="F3679" s="103"/>
    </row>
    <row r="3680" spans="6:6">
      <c r="F3680" s="103"/>
    </row>
    <row r="3681" spans="6:6">
      <c r="F3681" s="103"/>
    </row>
    <row r="3682" spans="6:6">
      <c r="F3682" s="103"/>
    </row>
    <row r="3683" spans="6:6">
      <c r="F3683" s="103"/>
    </row>
    <row r="3684" spans="6:6">
      <c r="F3684" s="103"/>
    </row>
    <row r="3685" spans="6:6">
      <c r="F3685" s="103"/>
    </row>
    <row r="3686" spans="6:6">
      <c r="F3686" s="103"/>
    </row>
    <row r="3687" spans="6:6">
      <c r="F3687" s="103"/>
    </row>
    <row r="3688" spans="6:6">
      <c r="F3688" s="103"/>
    </row>
    <row r="3689" spans="6:6">
      <c r="F3689" s="103"/>
    </row>
    <row r="3690" spans="6:6">
      <c r="F3690" s="103"/>
    </row>
    <row r="3691" spans="6:6">
      <c r="F3691" s="103"/>
    </row>
    <row r="3692" spans="6:6">
      <c r="F3692" s="103"/>
    </row>
    <row r="3693" spans="6:6">
      <c r="F3693" s="103"/>
    </row>
    <row r="3694" spans="6:6">
      <c r="F3694" s="103"/>
    </row>
    <row r="3695" spans="6:6">
      <c r="F3695" s="103"/>
    </row>
    <row r="3696" spans="6:6">
      <c r="F3696" s="103"/>
    </row>
    <row r="3697" spans="6:6">
      <c r="F3697" s="103"/>
    </row>
    <row r="3698" spans="6:6">
      <c r="F3698" s="103"/>
    </row>
    <row r="3699" spans="6:6">
      <c r="F3699" s="103"/>
    </row>
    <row r="3700" spans="6:6">
      <c r="F3700" s="103"/>
    </row>
    <row r="3701" spans="6:6">
      <c r="F3701" s="103"/>
    </row>
    <row r="3702" spans="6:6">
      <c r="F3702" s="103"/>
    </row>
    <row r="3703" spans="6:6">
      <c r="F3703" s="103"/>
    </row>
    <row r="3704" spans="6:6">
      <c r="F3704" s="103"/>
    </row>
    <row r="3705" spans="6:6">
      <c r="F3705" s="103"/>
    </row>
    <row r="3706" spans="6:6">
      <c r="F3706" s="103"/>
    </row>
    <row r="3707" spans="6:6">
      <c r="F3707" s="103"/>
    </row>
    <row r="3708" spans="6:6">
      <c r="F3708" s="103"/>
    </row>
    <row r="3709" spans="6:6">
      <c r="F3709" s="103"/>
    </row>
    <row r="3710" spans="6:6">
      <c r="F3710" s="103"/>
    </row>
    <row r="3711" spans="6:6">
      <c r="F3711" s="103"/>
    </row>
    <row r="3712" spans="6:6">
      <c r="F3712" s="103"/>
    </row>
    <row r="3713" spans="6:6">
      <c r="F3713" s="103"/>
    </row>
    <row r="3714" spans="6:6">
      <c r="F3714" s="103"/>
    </row>
    <row r="3715" spans="6:6">
      <c r="F3715" s="103"/>
    </row>
    <row r="3716" spans="6:6">
      <c r="F3716" s="103"/>
    </row>
    <row r="3717" spans="6:6">
      <c r="F3717" s="103"/>
    </row>
    <row r="3718" spans="6:6">
      <c r="F3718" s="103"/>
    </row>
    <row r="3719" spans="6:6">
      <c r="F3719" s="103"/>
    </row>
    <row r="3720" spans="6:6">
      <c r="F3720" s="103"/>
    </row>
    <row r="3721" spans="6:6">
      <c r="F3721" s="103"/>
    </row>
    <row r="3722" spans="6:6">
      <c r="F3722" s="103"/>
    </row>
    <row r="3723" spans="6:6">
      <c r="F3723" s="103"/>
    </row>
    <row r="3724" spans="6:6">
      <c r="F3724" s="103"/>
    </row>
    <row r="3725" spans="6:6">
      <c r="F3725" s="103"/>
    </row>
    <row r="3726" spans="6:6">
      <c r="F3726" s="103"/>
    </row>
    <row r="3727" spans="6:6">
      <c r="F3727" s="103"/>
    </row>
    <row r="3728" spans="6:6">
      <c r="F3728" s="103"/>
    </row>
    <row r="3729" spans="6:6">
      <c r="F3729" s="103"/>
    </row>
    <row r="3730" spans="6:6">
      <c r="F3730" s="103"/>
    </row>
    <row r="3731" spans="6:6">
      <c r="F3731" s="103"/>
    </row>
    <row r="3732" spans="6:6">
      <c r="F3732" s="103"/>
    </row>
    <row r="3733" spans="6:6">
      <c r="F3733" s="103"/>
    </row>
    <row r="3734" spans="6:6">
      <c r="F3734" s="103"/>
    </row>
    <row r="3735" spans="6:6">
      <c r="F3735" s="103"/>
    </row>
    <row r="3736" spans="6:6">
      <c r="F3736" s="103"/>
    </row>
    <row r="3737" spans="6:6">
      <c r="F3737" s="103"/>
    </row>
    <row r="3738" spans="6:6">
      <c r="F3738" s="103"/>
    </row>
    <row r="3739" spans="6:6">
      <c r="F3739" s="103"/>
    </row>
    <row r="3740" spans="6:6">
      <c r="F3740" s="103"/>
    </row>
    <row r="3741" spans="6:6">
      <c r="F3741" s="103"/>
    </row>
    <row r="3742" spans="6:6">
      <c r="F3742" s="103"/>
    </row>
    <row r="3743" spans="6:6">
      <c r="F3743" s="103"/>
    </row>
    <row r="3744" spans="6:6">
      <c r="F3744" s="103"/>
    </row>
    <row r="3745" spans="6:6">
      <c r="F3745" s="103"/>
    </row>
    <row r="3746" spans="6:6">
      <c r="F3746" s="103"/>
    </row>
    <row r="3747" spans="6:6">
      <c r="F3747" s="103"/>
    </row>
    <row r="3748" spans="6:6">
      <c r="F3748" s="103"/>
    </row>
    <row r="3749" spans="6:6">
      <c r="F3749" s="103"/>
    </row>
    <row r="3750" spans="6:6">
      <c r="F3750" s="103"/>
    </row>
    <row r="3751" spans="6:6">
      <c r="F3751" s="103"/>
    </row>
    <row r="3752" spans="6:6">
      <c r="F3752" s="103"/>
    </row>
    <row r="3753" spans="6:6">
      <c r="F3753" s="103"/>
    </row>
    <row r="3754" spans="6:6">
      <c r="F3754" s="103"/>
    </row>
    <row r="3755" spans="6:6">
      <c r="F3755" s="103"/>
    </row>
    <row r="3756" spans="6:6">
      <c r="F3756" s="103"/>
    </row>
    <row r="3757" spans="6:6">
      <c r="F3757" s="103"/>
    </row>
    <row r="3758" spans="6:6">
      <c r="F3758" s="103"/>
    </row>
    <row r="3759" spans="6:6">
      <c r="F3759" s="103"/>
    </row>
    <row r="3760" spans="6:6">
      <c r="F3760" s="103"/>
    </row>
    <row r="3761" spans="6:6">
      <c r="F3761" s="103"/>
    </row>
    <row r="3762" spans="6:6">
      <c r="F3762" s="103"/>
    </row>
    <row r="3763" spans="6:6">
      <c r="F3763" s="103"/>
    </row>
    <row r="3764" spans="6:6">
      <c r="F3764" s="103"/>
    </row>
    <row r="3765" spans="6:6">
      <c r="F3765" s="103"/>
    </row>
    <row r="3766" spans="6:6">
      <c r="F3766" s="103"/>
    </row>
    <row r="3767" spans="6:6">
      <c r="F3767" s="103"/>
    </row>
    <row r="3768" spans="6:6">
      <c r="F3768" s="103"/>
    </row>
    <row r="3769" spans="6:6">
      <c r="F3769" s="103"/>
    </row>
    <row r="3770" spans="6:6">
      <c r="F3770" s="103"/>
    </row>
    <row r="3771" spans="6:6">
      <c r="F3771" s="103"/>
    </row>
    <row r="3772" spans="6:6">
      <c r="F3772" s="103"/>
    </row>
    <row r="3773" spans="6:6">
      <c r="F3773" s="103"/>
    </row>
    <row r="3774" spans="6:6">
      <c r="F3774" s="103"/>
    </row>
    <row r="3775" spans="6:6">
      <c r="F3775" s="103"/>
    </row>
    <row r="3776" spans="6:6">
      <c r="F3776" s="103"/>
    </row>
    <row r="3777" spans="6:6">
      <c r="F3777" s="103"/>
    </row>
    <row r="3778" spans="6:6">
      <c r="F3778" s="103"/>
    </row>
    <row r="3779" spans="6:6">
      <c r="F3779" s="103"/>
    </row>
    <row r="3780" spans="6:6">
      <c r="F3780" s="103"/>
    </row>
    <row r="3781" spans="6:6">
      <c r="F3781" s="103"/>
    </row>
    <row r="3782" spans="6:6">
      <c r="F3782" s="103"/>
    </row>
    <row r="3783" spans="6:6">
      <c r="F3783" s="103"/>
    </row>
    <row r="3784" spans="6:6">
      <c r="F3784" s="103"/>
    </row>
    <row r="3785" spans="6:6">
      <c r="F3785" s="103"/>
    </row>
    <row r="3786" spans="6:6">
      <c r="F3786" s="103"/>
    </row>
    <row r="3787" spans="6:6">
      <c r="F3787" s="103"/>
    </row>
    <row r="3788" spans="6:6">
      <c r="F3788" s="103"/>
    </row>
    <row r="3789" spans="6:6">
      <c r="F3789" s="103"/>
    </row>
    <row r="3790" spans="6:6">
      <c r="F3790" s="103"/>
    </row>
    <row r="3791" spans="6:6">
      <c r="F3791" s="103"/>
    </row>
    <row r="3792" spans="6:6">
      <c r="F3792" s="103"/>
    </row>
    <row r="3793" spans="6:6">
      <c r="F3793" s="103"/>
    </row>
    <row r="3794" spans="6:6">
      <c r="F3794" s="103"/>
    </row>
    <row r="3795" spans="6:6">
      <c r="F3795" s="103"/>
    </row>
    <row r="3796" spans="6:6">
      <c r="F3796" s="103"/>
    </row>
    <row r="3797" spans="6:6">
      <c r="F3797" s="103"/>
    </row>
    <row r="3798" spans="6:6">
      <c r="F3798" s="103"/>
    </row>
    <row r="3799" spans="6:6">
      <c r="F3799" s="103"/>
    </row>
    <row r="3800" spans="6:6">
      <c r="F3800" s="103"/>
    </row>
    <row r="3801" spans="6:6">
      <c r="F3801" s="103"/>
    </row>
    <row r="3802" spans="6:6">
      <c r="F3802" s="103"/>
    </row>
    <row r="3803" spans="6:6">
      <c r="F3803" s="103"/>
    </row>
    <row r="3804" spans="6:6">
      <c r="F3804" s="103"/>
    </row>
    <row r="3805" spans="6:6">
      <c r="F3805" s="103"/>
    </row>
    <row r="3806" spans="6:6">
      <c r="F3806" s="103"/>
    </row>
    <row r="3807" spans="6:6">
      <c r="F3807" s="103"/>
    </row>
    <row r="3808" spans="6:6">
      <c r="F3808" s="103"/>
    </row>
    <row r="3809" spans="6:6">
      <c r="F3809" s="103"/>
    </row>
    <row r="3810" spans="6:6">
      <c r="F3810" s="103"/>
    </row>
    <row r="3811" spans="6:6">
      <c r="F3811" s="103"/>
    </row>
    <row r="3812" spans="6:6">
      <c r="F3812" s="103"/>
    </row>
    <row r="3813" spans="6:6">
      <c r="F3813" s="103"/>
    </row>
    <row r="3814" spans="6:6">
      <c r="F3814" s="103"/>
    </row>
    <row r="3815" spans="6:6">
      <c r="F3815" s="103"/>
    </row>
    <row r="3816" spans="6:6">
      <c r="F3816" s="103"/>
    </row>
    <row r="3817" spans="6:6">
      <c r="F3817" s="103"/>
    </row>
    <row r="3818" spans="6:6">
      <c r="F3818" s="103"/>
    </row>
    <row r="3819" spans="6:6">
      <c r="F3819" s="103"/>
    </row>
    <row r="3820" spans="6:6">
      <c r="F3820" s="103"/>
    </row>
    <row r="3821" spans="6:6">
      <c r="F3821" s="103"/>
    </row>
    <row r="3822" spans="6:6">
      <c r="F3822" s="103"/>
    </row>
    <row r="3823" spans="6:6">
      <c r="F3823" s="103"/>
    </row>
    <row r="3824" spans="6:6">
      <c r="F3824" s="103"/>
    </row>
    <row r="3825" spans="6:6">
      <c r="F3825" s="103"/>
    </row>
    <row r="3826" spans="6:6">
      <c r="F3826" s="103"/>
    </row>
    <row r="3827" spans="6:6">
      <c r="F3827" s="103"/>
    </row>
    <row r="3828" spans="6:6">
      <c r="F3828" s="103"/>
    </row>
    <row r="3829" spans="6:6">
      <c r="F3829" s="103"/>
    </row>
    <row r="3830" spans="6:6">
      <c r="F3830" s="103"/>
    </row>
    <row r="3831" spans="6:6">
      <c r="F3831" s="103"/>
    </row>
    <row r="3832" spans="6:6">
      <c r="F3832" s="103"/>
    </row>
    <row r="3833" spans="6:6">
      <c r="F3833" s="103"/>
    </row>
    <row r="3834" spans="6:6">
      <c r="F3834" s="103"/>
    </row>
    <row r="3835" spans="6:6">
      <c r="F3835" s="103"/>
    </row>
    <row r="3836" spans="6:6">
      <c r="F3836" s="103"/>
    </row>
    <row r="3837" spans="6:6">
      <c r="F3837" s="103"/>
    </row>
    <row r="3838" spans="6:6">
      <c r="F3838" s="103"/>
    </row>
    <row r="3839" spans="6:6">
      <c r="F3839" s="103"/>
    </row>
    <row r="3840" spans="6:6">
      <c r="F3840" s="103"/>
    </row>
    <row r="3841" spans="6:6">
      <c r="F3841" s="103"/>
    </row>
    <row r="3842" spans="6:6">
      <c r="F3842" s="103"/>
    </row>
    <row r="3843" spans="6:6">
      <c r="F3843" s="103"/>
    </row>
    <row r="3844" spans="6:6">
      <c r="F3844" s="103"/>
    </row>
    <row r="3845" spans="6:6">
      <c r="F3845" s="103"/>
    </row>
    <row r="3846" spans="6:6">
      <c r="F3846" s="103"/>
    </row>
    <row r="3847" spans="6:6">
      <c r="F3847" s="103"/>
    </row>
    <row r="3848" spans="6:6">
      <c r="F3848" s="103"/>
    </row>
    <row r="3849" spans="6:6">
      <c r="F3849" s="103"/>
    </row>
    <row r="3850" spans="6:6">
      <c r="F3850" s="103"/>
    </row>
    <row r="3851" spans="6:6">
      <c r="F3851" s="103"/>
    </row>
    <row r="3852" spans="6:6">
      <c r="F3852" s="103"/>
    </row>
    <row r="3853" spans="6:6">
      <c r="F3853" s="103"/>
    </row>
    <row r="3854" spans="6:6">
      <c r="F3854" s="103"/>
    </row>
    <row r="3855" spans="6:6">
      <c r="F3855" s="103"/>
    </row>
    <row r="3856" spans="6:6">
      <c r="F3856" s="103"/>
    </row>
    <row r="3857" spans="6:6">
      <c r="F3857" s="103"/>
    </row>
    <row r="3858" spans="6:6">
      <c r="F3858" s="103"/>
    </row>
    <row r="3859" spans="6:6">
      <c r="F3859" s="103"/>
    </row>
    <row r="3860" spans="6:6">
      <c r="F3860" s="103"/>
    </row>
    <row r="3861" spans="6:6">
      <c r="F3861" s="103"/>
    </row>
    <row r="3862" spans="6:6">
      <c r="F3862" s="103"/>
    </row>
    <row r="3863" spans="6:6">
      <c r="F3863" s="103"/>
    </row>
    <row r="3864" spans="6:6">
      <c r="F3864" s="103"/>
    </row>
    <row r="3865" spans="6:6">
      <c r="F3865" s="103"/>
    </row>
    <row r="3866" spans="6:6">
      <c r="F3866" s="103"/>
    </row>
    <row r="3867" spans="6:6">
      <c r="F3867" s="103"/>
    </row>
    <row r="3868" spans="6:6">
      <c r="F3868" s="103"/>
    </row>
    <row r="3869" spans="6:6">
      <c r="F3869" s="103"/>
    </row>
    <row r="3870" spans="6:6">
      <c r="F3870" s="103"/>
    </row>
    <row r="3871" spans="6:6">
      <c r="F3871" s="103"/>
    </row>
    <row r="3872" spans="6:6">
      <c r="F3872" s="103"/>
    </row>
    <row r="3873" spans="6:6">
      <c r="F3873" s="103"/>
    </row>
    <row r="3874" spans="6:6">
      <c r="F3874" s="103"/>
    </row>
    <row r="3875" spans="6:6">
      <c r="F3875" s="103"/>
    </row>
    <row r="3876" spans="6:6">
      <c r="F3876" s="103"/>
    </row>
    <row r="3877" spans="6:6">
      <c r="F3877" s="103"/>
    </row>
    <row r="3878" spans="6:6">
      <c r="F3878" s="103"/>
    </row>
    <row r="3879" spans="6:6">
      <c r="F3879" s="103"/>
    </row>
    <row r="3880" spans="6:6">
      <c r="F3880" s="103"/>
    </row>
    <row r="3881" spans="6:6">
      <c r="F3881" s="103"/>
    </row>
    <row r="3882" spans="6:6">
      <c r="F3882" s="103"/>
    </row>
    <row r="3883" spans="6:6">
      <c r="F3883" s="103"/>
    </row>
    <row r="3884" spans="6:6">
      <c r="F3884" s="103"/>
    </row>
    <row r="3885" spans="6:6">
      <c r="F3885" s="103"/>
    </row>
    <row r="3886" spans="6:6">
      <c r="F3886" s="103"/>
    </row>
    <row r="3887" spans="6:6">
      <c r="F3887" s="103"/>
    </row>
    <row r="3888" spans="6:6">
      <c r="F3888" s="103"/>
    </row>
    <row r="3889" spans="6:6">
      <c r="F3889" s="103"/>
    </row>
    <row r="3890" spans="6:6">
      <c r="F3890" s="103"/>
    </row>
    <row r="3891" spans="6:6">
      <c r="F3891" s="103"/>
    </row>
    <row r="3892" spans="6:6">
      <c r="F3892" s="103"/>
    </row>
    <row r="3893" spans="6:6">
      <c r="F3893" s="103"/>
    </row>
    <row r="3894" spans="6:6">
      <c r="F3894" s="103"/>
    </row>
    <row r="3895" spans="6:6">
      <c r="F3895" s="103"/>
    </row>
    <row r="3896" spans="6:6">
      <c r="F3896" s="103"/>
    </row>
    <row r="3897" spans="6:6">
      <c r="F3897" s="103"/>
    </row>
    <row r="3898" spans="6:6">
      <c r="F3898" s="103"/>
    </row>
    <row r="3899" spans="6:6">
      <c r="F3899" s="103"/>
    </row>
    <row r="3900" spans="6:6">
      <c r="F3900" s="103"/>
    </row>
    <row r="3901" spans="6:6">
      <c r="F3901" s="103"/>
    </row>
    <row r="3902" spans="6:6">
      <c r="F3902" s="103"/>
    </row>
    <row r="3903" spans="6:6">
      <c r="F3903" s="103"/>
    </row>
    <row r="3904" spans="6:6">
      <c r="F3904" s="103"/>
    </row>
    <row r="3905" spans="6:6">
      <c r="F3905" s="103"/>
    </row>
    <row r="3906" spans="6:6">
      <c r="F3906" s="103"/>
    </row>
    <row r="3907" spans="6:6">
      <c r="F3907" s="103"/>
    </row>
    <row r="3908" spans="6:6">
      <c r="F3908" s="103"/>
    </row>
    <row r="3909" spans="6:6">
      <c r="F3909" s="103"/>
    </row>
    <row r="3910" spans="6:6">
      <c r="F3910" s="103"/>
    </row>
    <row r="3911" spans="6:6">
      <c r="F3911" s="103"/>
    </row>
    <row r="3912" spans="6:6">
      <c r="F3912" s="103"/>
    </row>
    <row r="3913" spans="6:6">
      <c r="F3913" s="103"/>
    </row>
    <row r="3914" spans="6:6">
      <c r="F3914" s="103"/>
    </row>
    <row r="3915" spans="6:6">
      <c r="F3915" s="103"/>
    </row>
    <row r="3916" spans="6:6">
      <c r="F3916" s="103"/>
    </row>
    <row r="3917" spans="6:6">
      <c r="F3917" s="103"/>
    </row>
    <row r="3918" spans="6:6">
      <c r="F3918" s="103"/>
    </row>
    <row r="3919" spans="6:6">
      <c r="F3919" s="103"/>
    </row>
    <row r="3920" spans="6:6">
      <c r="F3920" s="103"/>
    </row>
    <row r="3921" spans="6:6">
      <c r="F3921" s="103"/>
    </row>
    <row r="3922" spans="6:6">
      <c r="F3922" s="103"/>
    </row>
    <row r="3923" spans="6:6">
      <c r="F3923" s="103"/>
    </row>
    <row r="3924" spans="6:6">
      <c r="F3924" s="103"/>
    </row>
    <row r="3925" spans="6:6">
      <c r="F3925" s="103"/>
    </row>
    <row r="3926" spans="6:6">
      <c r="F3926" s="103"/>
    </row>
    <row r="3927" spans="6:6">
      <c r="F3927" s="103"/>
    </row>
    <row r="3928" spans="6:6">
      <c r="F3928" s="103"/>
    </row>
    <row r="3929" spans="6:6">
      <c r="F3929" s="103"/>
    </row>
    <row r="3930" spans="6:6">
      <c r="F3930" s="103"/>
    </row>
    <row r="3931" spans="6:6">
      <c r="F3931" s="103"/>
    </row>
    <row r="3932" spans="6:6">
      <c r="F3932" s="103"/>
    </row>
    <row r="3933" spans="6:6">
      <c r="F3933" s="103"/>
    </row>
    <row r="3934" spans="6:6">
      <c r="F3934" s="103"/>
    </row>
    <row r="3935" spans="6:6">
      <c r="F3935" s="103"/>
    </row>
    <row r="3936" spans="6:6">
      <c r="F3936" s="103"/>
    </row>
    <row r="3937" spans="6:6">
      <c r="F3937" s="103"/>
    </row>
    <row r="3938" spans="6:6">
      <c r="F3938" s="103"/>
    </row>
    <row r="3939" spans="6:6">
      <c r="F3939" s="103"/>
    </row>
    <row r="3940" spans="6:6">
      <c r="F3940" s="103"/>
    </row>
    <row r="3941" spans="6:6">
      <c r="F3941" s="103"/>
    </row>
    <row r="3942" spans="6:6">
      <c r="F3942" s="103"/>
    </row>
    <row r="3943" spans="6:6">
      <c r="F3943" s="103"/>
    </row>
    <row r="3944" spans="6:6">
      <c r="F3944" s="103"/>
    </row>
    <row r="3945" spans="6:6">
      <c r="F3945" s="103"/>
    </row>
    <row r="3946" spans="6:6">
      <c r="F3946" s="103"/>
    </row>
    <row r="3947" spans="6:6">
      <c r="F3947" s="103"/>
    </row>
    <row r="3948" spans="6:6">
      <c r="F3948" s="103"/>
    </row>
    <row r="3949" spans="6:6">
      <c r="F3949" s="103"/>
    </row>
    <row r="3950" spans="6:6">
      <c r="F3950" s="103"/>
    </row>
    <row r="3951" spans="6:6">
      <c r="F3951" s="103"/>
    </row>
    <row r="3952" spans="6:6">
      <c r="F3952" s="103"/>
    </row>
    <row r="3953" spans="6:6">
      <c r="F3953" s="103"/>
    </row>
    <row r="3954" spans="6:6">
      <c r="F3954" s="103"/>
    </row>
    <row r="3955" spans="6:6">
      <c r="F3955" s="103"/>
    </row>
    <row r="3956" spans="6:6">
      <c r="F3956" s="103"/>
    </row>
    <row r="3957" spans="6:6">
      <c r="F3957" s="103"/>
    </row>
    <row r="3958" spans="6:6">
      <c r="F3958" s="103"/>
    </row>
    <row r="3959" spans="6:6">
      <c r="F3959" s="103"/>
    </row>
    <row r="3960" spans="6:6">
      <c r="F3960" s="103"/>
    </row>
    <row r="3961" spans="6:6">
      <c r="F3961" s="103"/>
    </row>
    <row r="3962" spans="6:6">
      <c r="F3962" s="103"/>
    </row>
    <row r="3963" spans="6:6">
      <c r="F3963" s="103"/>
    </row>
    <row r="3964" spans="6:6">
      <c r="F3964" s="103"/>
    </row>
    <row r="3965" spans="6:6">
      <c r="F3965" s="103"/>
    </row>
    <row r="3966" spans="6:6">
      <c r="F3966" s="103"/>
    </row>
    <row r="3967" spans="6:6">
      <c r="F3967" s="103"/>
    </row>
    <row r="3968" spans="6:6">
      <c r="F3968" s="103"/>
    </row>
    <row r="3969" spans="6:6">
      <c r="F3969" s="103"/>
    </row>
    <row r="3970" spans="6:6">
      <c r="F3970" s="103"/>
    </row>
    <row r="3971" spans="6:6">
      <c r="F3971" s="103"/>
    </row>
    <row r="3972" spans="6:6">
      <c r="F3972" s="103"/>
    </row>
    <row r="3973" spans="6:6">
      <c r="F3973" s="103"/>
    </row>
    <row r="3974" spans="6:6">
      <c r="F3974" s="103"/>
    </row>
    <row r="3975" spans="6:6">
      <c r="F3975" s="103"/>
    </row>
    <row r="3976" spans="6:6">
      <c r="F3976" s="103"/>
    </row>
    <row r="3977" spans="6:6">
      <c r="F3977" s="103"/>
    </row>
    <row r="3978" spans="6:6">
      <c r="F3978" s="103"/>
    </row>
    <row r="3979" spans="6:6">
      <c r="F3979" s="103"/>
    </row>
    <row r="3980" spans="6:6">
      <c r="F3980" s="103"/>
    </row>
    <row r="3981" spans="6:6">
      <c r="F3981" s="103"/>
    </row>
    <row r="3982" spans="6:6">
      <c r="F3982" s="103"/>
    </row>
    <row r="3983" spans="6:6">
      <c r="F3983" s="103"/>
    </row>
    <row r="3984" spans="6:6">
      <c r="F3984" s="103"/>
    </row>
    <row r="3985" spans="6:6">
      <c r="F3985" s="103"/>
    </row>
    <row r="3986" spans="6:6">
      <c r="F3986" s="103"/>
    </row>
    <row r="3987" spans="6:6">
      <c r="F3987" s="103"/>
    </row>
    <row r="3988" spans="6:6">
      <c r="F3988" s="103"/>
    </row>
    <row r="3989" spans="6:6">
      <c r="F3989" s="103"/>
    </row>
    <row r="3990" spans="6:6">
      <c r="F3990" s="103"/>
    </row>
    <row r="3991" spans="6:6">
      <c r="F3991" s="103"/>
    </row>
    <row r="3992" spans="6:6">
      <c r="F3992" s="103"/>
    </row>
    <row r="3993" spans="6:6">
      <c r="F3993" s="103"/>
    </row>
    <row r="3994" spans="6:6">
      <c r="F3994" s="103"/>
    </row>
    <row r="3995" spans="6:6">
      <c r="F3995" s="103"/>
    </row>
    <row r="3996" spans="6:6">
      <c r="F3996" s="103"/>
    </row>
    <row r="3997" spans="6:6">
      <c r="F3997" s="103"/>
    </row>
    <row r="3998" spans="6:6">
      <c r="F3998" s="103"/>
    </row>
    <row r="3999" spans="6:6">
      <c r="F3999" s="103"/>
    </row>
    <row r="4000" spans="6:6">
      <c r="F4000" s="103"/>
    </row>
    <row r="4001" spans="6:6">
      <c r="F4001" s="103"/>
    </row>
    <row r="4002" spans="6:6">
      <c r="F4002" s="103"/>
    </row>
    <row r="4003" spans="6:6">
      <c r="F4003" s="103"/>
    </row>
    <row r="4004" spans="6:6">
      <c r="F4004" s="103"/>
    </row>
    <row r="4005" spans="6:6">
      <c r="F4005" s="103"/>
    </row>
    <row r="4006" spans="6:6">
      <c r="F4006" s="103"/>
    </row>
    <row r="4007" spans="6:6">
      <c r="F4007" s="103"/>
    </row>
    <row r="4008" spans="6:6">
      <c r="F4008" s="103"/>
    </row>
    <row r="4009" spans="6:6">
      <c r="F4009" s="103"/>
    </row>
    <row r="4010" spans="6:6">
      <c r="F4010" s="103"/>
    </row>
    <row r="4011" spans="6:6">
      <c r="F4011" s="103"/>
    </row>
    <row r="4012" spans="6:6">
      <c r="F4012" s="103"/>
    </row>
    <row r="4013" spans="6:6">
      <c r="F4013" s="103"/>
    </row>
    <row r="4014" spans="6:6">
      <c r="F4014" s="103"/>
    </row>
    <row r="4015" spans="6:6">
      <c r="F4015" s="103"/>
    </row>
    <row r="4016" spans="6:6">
      <c r="F4016" s="103"/>
    </row>
    <row r="4017" spans="6:6">
      <c r="F4017" s="103"/>
    </row>
    <row r="4018" spans="6:6">
      <c r="F4018" s="103"/>
    </row>
    <row r="4019" spans="6:6">
      <c r="F4019" s="103"/>
    </row>
    <row r="4020" spans="6:6">
      <c r="F4020" s="103"/>
    </row>
    <row r="4021" spans="6:6">
      <c r="F4021" s="103"/>
    </row>
    <row r="4022" spans="6:6">
      <c r="F4022" s="103"/>
    </row>
    <row r="4023" spans="6:6">
      <c r="F4023" s="103"/>
    </row>
    <row r="4024" spans="6:6">
      <c r="F4024" s="103"/>
    </row>
    <row r="4025" spans="6:6">
      <c r="F4025" s="103"/>
    </row>
    <row r="4026" spans="6:6">
      <c r="F4026" s="103"/>
    </row>
    <row r="4027" spans="6:6">
      <c r="F4027" s="103"/>
    </row>
    <row r="4028" spans="6:6">
      <c r="F4028" s="103"/>
    </row>
    <row r="4029" spans="6:6">
      <c r="F4029" s="103"/>
    </row>
    <row r="4030" spans="6:6">
      <c r="F4030" s="103"/>
    </row>
    <row r="4031" spans="6:6">
      <c r="F4031" s="103"/>
    </row>
    <row r="4032" spans="6:6">
      <c r="F4032" s="103"/>
    </row>
    <row r="4033" spans="6:6">
      <c r="F4033" s="103"/>
    </row>
    <row r="4034" spans="6:6">
      <c r="F4034" s="103"/>
    </row>
    <row r="4035" spans="6:6">
      <c r="F4035" s="103"/>
    </row>
    <row r="4036" spans="6:6">
      <c r="F4036" s="103"/>
    </row>
    <row r="4037" spans="6:6">
      <c r="F4037" s="103"/>
    </row>
    <row r="4038" spans="6:6">
      <c r="F4038" s="103"/>
    </row>
    <row r="4039" spans="6:6">
      <c r="F4039" s="103"/>
    </row>
    <row r="4040" spans="6:6">
      <c r="F4040" s="103"/>
    </row>
    <row r="4041" spans="6:6">
      <c r="F4041" s="103"/>
    </row>
    <row r="4042" spans="6:6">
      <c r="F4042" s="103"/>
    </row>
    <row r="4043" spans="6:6">
      <c r="F4043" s="103"/>
    </row>
    <row r="4044" spans="6:6">
      <c r="F4044" s="103"/>
    </row>
    <row r="4045" spans="6:6">
      <c r="F4045" s="103"/>
    </row>
    <row r="4046" spans="6:6">
      <c r="F4046" s="103"/>
    </row>
    <row r="4047" spans="6:6">
      <c r="F4047" s="103"/>
    </row>
    <row r="4048" spans="6:6">
      <c r="F4048" s="103"/>
    </row>
    <row r="4049" spans="6:6">
      <c r="F4049" s="103"/>
    </row>
    <row r="4050" spans="6:6">
      <c r="F4050" s="103"/>
    </row>
    <row r="4051" spans="6:6">
      <c r="F4051" s="103"/>
    </row>
    <row r="4052" spans="6:6">
      <c r="F4052" s="103"/>
    </row>
    <row r="4053" spans="6:6">
      <c r="F4053" s="103"/>
    </row>
    <row r="4054" spans="6:6">
      <c r="F4054" s="103"/>
    </row>
    <row r="4055" spans="6:6">
      <c r="F4055" s="103"/>
    </row>
    <row r="4056" spans="6:6">
      <c r="F4056" s="103"/>
    </row>
    <row r="4057" spans="6:6">
      <c r="F4057" s="103"/>
    </row>
    <row r="4058" spans="6:6">
      <c r="F4058" s="103"/>
    </row>
    <row r="4059" spans="6:6">
      <c r="F4059" s="103"/>
    </row>
    <row r="4060" spans="6:6">
      <c r="F4060" s="103"/>
    </row>
    <row r="4061" spans="6:6">
      <c r="F4061" s="103"/>
    </row>
    <row r="4062" spans="6:6">
      <c r="F4062" s="103"/>
    </row>
    <row r="4063" spans="6:6">
      <c r="F4063" s="103"/>
    </row>
    <row r="4064" spans="6:6">
      <c r="F4064" s="103"/>
    </row>
    <row r="4065" spans="6:6">
      <c r="F4065" s="103"/>
    </row>
    <row r="4066" spans="6:6">
      <c r="F4066" s="103"/>
    </row>
    <row r="4067" spans="6:6">
      <c r="F4067" s="103"/>
    </row>
    <row r="4068" spans="6:6">
      <c r="F4068" s="103"/>
    </row>
    <row r="4069" spans="6:6">
      <c r="F4069" s="103"/>
    </row>
    <row r="4070" spans="6:6">
      <c r="F4070" s="103"/>
    </row>
    <row r="4071" spans="6:6">
      <c r="F4071" s="103"/>
    </row>
    <row r="4072" spans="6:6">
      <c r="F4072" s="103"/>
    </row>
    <row r="4073" spans="6:6">
      <c r="F4073" s="103"/>
    </row>
    <row r="4074" spans="6:6">
      <c r="F4074" s="103"/>
    </row>
    <row r="4075" spans="6:6">
      <c r="F4075" s="103"/>
    </row>
    <row r="4076" spans="6:6">
      <c r="F4076" s="103"/>
    </row>
    <row r="4077" spans="6:6">
      <c r="F4077" s="103"/>
    </row>
    <row r="4078" spans="6:6">
      <c r="F4078" s="103"/>
    </row>
    <row r="4079" spans="6:6">
      <c r="F4079" s="103"/>
    </row>
    <row r="4080" spans="6:6">
      <c r="F4080" s="103"/>
    </row>
    <row r="4081" spans="6:6">
      <c r="F4081" s="103"/>
    </row>
    <row r="4082" spans="6:6">
      <c r="F4082" s="103"/>
    </row>
    <row r="4083" spans="6:6">
      <c r="F4083" s="103"/>
    </row>
    <row r="4084" spans="6:6">
      <c r="F4084" s="103"/>
    </row>
    <row r="4085" spans="6:6">
      <c r="F4085" s="103"/>
    </row>
    <row r="4086" spans="6:6">
      <c r="F4086" s="103"/>
    </row>
    <row r="4087" spans="6:6">
      <c r="F4087" s="103"/>
    </row>
    <row r="4088" spans="6:6">
      <c r="F4088" s="103"/>
    </row>
    <row r="4089" spans="6:6">
      <c r="F4089" s="103"/>
    </row>
    <row r="4090" spans="6:6">
      <c r="F4090" s="103"/>
    </row>
    <row r="4091" spans="6:6">
      <c r="F4091" s="103"/>
    </row>
    <row r="4092" spans="6:6">
      <c r="F4092" s="103"/>
    </row>
    <row r="4093" spans="6:6">
      <c r="F4093" s="103"/>
    </row>
    <row r="4094" spans="6:6">
      <c r="F4094" s="103"/>
    </row>
    <row r="4095" spans="6:6">
      <c r="F4095" s="103"/>
    </row>
    <row r="4096" spans="6:6">
      <c r="F4096" s="103"/>
    </row>
    <row r="4097" spans="6:6">
      <c r="F4097" s="103"/>
    </row>
    <row r="4098" spans="6:6">
      <c r="F4098" s="103"/>
    </row>
    <row r="4099" spans="6:6">
      <c r="F4099" s="103"/>
    </row>
    <row r="4100" spans="6:6">
      <c r="F4100" s="103"/>
    </row>
    <row r="4101" spans="6:6">
      <c r="F4101" s="103"/>
    </row>
    <row r="4102" spans="6:6">
      <c r="F4102" s="103"/>
    </row>
    <row r="4103" spans="6:6">
      <c r="F4103" s="103"/>
    </row>
    <row r="4104" spans="6:6">
      <c r="F4104" s="103"/>
    </row>
    <row r="4105" spans="6:6">
      <c r="F4105" s="103"/>
    </row>
    <row r="4106" spans="6:6">
      <c r="F4106" s="103"/>
    </row>
    <row r="4107" spans="6:6">
      <c r="F4107" s="103"/>
    </row>
    <row r="4108" spans="6:6">
      <c r="F4108" s="103"/>
    </row>
    <row r="4109" spans="6:6">
      <c r="F4109" s="103"/>
    </row>
    <row r="4110" spans="6:6">
      <c r="F4110" s="103"/>
    </row>
    <row r="4111" spans="6:6">
      <c r="F4111" s="103"/>
    </row>
    <row r="4112" spans="6:6">
      <c r="F4112" s="103"/>
    </row>
    <row r="4113" spans="6:6">
      <c r="F4113" s="103"/>
    </row>
    <row r="4114" spans="6:6">
      <c r="F4114" s="103"/>
    </row>
    <row r="4115" spans="6:6">
      <c r="F4115" s="103"/>
    </row>
    <row r="4116" spans="6:6">
      <c r="F4116" s="103"/>
    </row>
    <row r="4117" spans="6:6">
      <c r="F4117" s="103"/>
    </row>
    <row r="4118" spans="6:6">
      <c r="F4118" s="103"/>
    </row>
    <row r="4119" spans="6:6">
      <c r="F4119" s="103"/>
    </row>
    <row r="4120" spans="6:6">
      <c r="F4120" s="103"/>
    </row>
    <row r="4121" spans="6:6">
      <c r="F4121" s="103"/>
    </row>
    <row r="4122" spans="6:6">
      <c r="F4122" s="103"/>
    </row>
    <row r="4123" spans="6:6">
      <c r="F4123" s="103"/>
    </row>
    <row r="4124" spans="6:6">
      <c r="F4124" s="103"/>
    </row>
    <row r="4125" spans="6:6">
      <c r="F4125" s="103"/>
    </row>
    <row r="4126" spans="6:6">
      <c r="F4126" s="103"/>
    </row>
    <row r="4127" spans="6:6">
      <c r="F4127" s="103"/>
    </row>
    <row r="4128" spans="6:6">
      <c r="F4128" s="103"/>
    </row>
    <row r="4129" spans="6:6">
      <c r="F4129" s="103"/>
    </row>
    <row r="4130" spans="6:6">
      <c r="F4130" s="103"/>
    </row>
    <row r="4131" spans="6:6">
      <c r="F4131" s="103"/>
    </row>
    <row r="4132" spans="6:6">
      <c r="F4132" s="103"/>
    </row>
    <row r="4133" spans="6:6">
      <c r="F4133" s="103"/>
    </row>
    <row r="4134" spans="6:6">
      <c r="F4134" s="103"/>
    </row>
    <row r="4135" spans="6:6">
      <c r="F4135" s="103"/>
    </row>
    <row r="4136" spans="6:6">
      <c r="F4136" s="103"/>
    </row>
    <row r="4137" spans="6:6">
      <c r="F4137" s="103"/>
    </row>
    <row r="4138" spans="6:6">
      <c r="F4138" s="103"/>
    </row>
    <row r="4139" spans="6:6">
      <c r="F4139" s="103"/>
    </row>
    <row r="4140" spans="6:6">
      <c r="F4140" s="103"/>
    </row>
    <row r="4141" spans="6:6">
      <c r="F4141" s="103"/>
    </row>
    <row r="4142" spans="6:6">
      <c r="F4142" s="103"/>
    </row>
    <row r="4143" spans="6:6">
      <c r="F4143" s="103"/>
    </row>
    <row r="4144" spans="6:6">
      <c r="F4144" s="103"/>
    </row>
    <row r="4145" spans="6:6">
      <c r="F4145" s="103"/>
    </row>
    <row r="4146" spans="6:6">
      <c r="F4146" s="103"/>
    </row>
    <row r="4147" spans="6:6">
      <c r="F4147" s="103"/>
    </row>
    <row r="4148" spans="6:6">
      <c r="F4148" s="103"/>
    </row>
    <row r="4149" spans="6:6">
      <c r="F4149" s="103"/>
    </row>
    <row r="4150" spans="6:6">
      <c r="F4150" s="103"/>
    </row>
    <row r="4151" spans="6:6">
      <c r="F4151" s="103"/>
    </row>
    <row r="4152" spans="6:6">
      <c r="F4152" s="103"/>
    </row>
    <row r="4153" spans="6:6">
      <c r="F4153" s="103"/>
    </row>
    <row r="4154" spans="6:6">
      <c r="F4154" s="103"/>
    </row>
    <row r="4155" spans="6:6">
      <c r="F4155" s="103"/>
    </row>
    <row r="4156" spans="6:6">
      <c r="F4156" s="103"/>
    </row>
    <row r="4157" spans="6:6">
      <c r="F4157" s="103"/>
    </row>
    <row r="4158" spans="6:6">
      <c r="F4158" s="103"/>
    </row>
    <row r="4159" spans="6:6">
      <c r="F4159" s="103"/>
    </row>
    <row r="4160" spans="6:6">
      <c r="F4160" s="103"/>
    </row>
    <row r="4161" spans="6:6">
      <c r="F4161" s="103"/>
    </row>
    <row r="4162" spans="6:6">
      <c r="F4162" s="103"/>
    </row>
    <row r="4163" spans="6:6">
      <c r="F4163" s="103"/>
    </row>
    <row r="4164" spans="6:6">
      <c r="F4164" s="103"/>
    </row>
    <row r="4165" spans="6:6">
      <c r="F4165" s="103"/>
    </row>
    <row r="4166" spans="6:6">
      <c r="F4166" s="103"/>
    </row>
    <row r="4167" spans="6:6">
      <c r="F4167" s="103"/>
    </row>
    <row r="4168" spans="6:6">
      <c r="F4168" s="103"/>
    </row>
    <row r="4169" spans="6:6">
      <c r="F4169" s="103"/>
    </row>
    <row r="4170" spans="6:6">
      <c r="F4170" s="103"/>
    </row>
    <row r="4171" spans="6:6">
      <c r="F4171" s="103"/>
    </row>
    <row r="4172" spans="6:6">
      <c r="F4172" s="103"/>
    </row>
    <row r="4173" spans="6:6">
      <c r="F4173" s="103"/>
    </row>
    <row r="4174" spans="6:6">
      <c r="F4174" s="103"/>
    </row>
    <row r="4175" spans="6:6">
      <c r="F4175" s="103"/>
    </row>
    <row r="4176" spans="6:6">
      <c r="F4176" s="103"/>
    </row>
    <row r="4177" spans="6:6">
      <c r="F4177" s="103"/>
    </row>
    <row r="4178" spans="6:6">
      <c r="F4178" s="103"/>
    </row>
    <row r="4179" spans="6:6">
      <c r="F4179" s="103"/>
    </row>
    <row r="4180" spans="6:6">
      <c r="F4180" s="103"/>
    </row>
    <row r="4181" spans="6:6">
      <c r="F4181" s="103"/>
    </row>
    <row r="4182" spans="6:6">
      <c r="F4182" s="103"/>
    </row>
    <row r="4183" spans="6:6">
      <c r="F4183" s="103"/>
    </row>
    <row r="4184" spans="6:6">
      <c r="F4184" s="103"/>
    </row>
    <row r="4185" spans="6:6">
      <c r="F4185" s="103"/>
    </row>
    <row r="4186" spans="6:6">
      <c r="F4186" s="103"/>
    </row>
    <row r="4187" spans="6:6">
      <c r="F4187" s="103"/>
    </row>
    <row r="4188" spans="6:6">
      <c r="F4188" s="103"/>
    </row>
    <row r="4189" spans="6:6">
      <c r="F4189" s="103"/>
    </row>
    <row r="4190" spans="6:6">
      <c r="F4190" s="103"/>
    </row>
    <row r="4191" spans="6:6">
      <c r="F4191" s="103"/>
    </row>
    <row r="4192" spans="6:6">
      <c r="F4192" s="103"/>
    </row>
    <row r="4193" spans="6:6">
      <c r="F4193" s="103"/>
    </row>
    <row r="4194" spans="6:6">
      <c r="F4194" s="103"/>
    </row>
    <row r="4195" spans="6:6">
      <c r="F4195" s="103"/>
    </row>
    <row r="4196" spans="6:6">
      <c r="F4196" s="103"/>
    </row>
    <row r="4197" spans="6:6">
      <c r="F4197" s="103"/>
    </row>
    <row r="4198" spans="6:6">
      <c r="F4198" s="103"/>
    </row>
    <row r="4199" spans="6:6">
      <c r="F4199" s="103"/>
    </row>
    <row r="4200" spans="6:6">
      <c r="F4200" s="103"/>
    </row>
    <row r="4201" spans="6:6">
      <c r="F4201" s="103"/>
    </row>
    <row r="4202" spans="6:6">
      <c r="F4202" s="103"/>
    </row>
    <row r="4203" spans="6:6">
      <c r="F4203" s="103"/>
    </row>
    <row r="4204" spans="6:6">
      <c r="F4204" s="103"/>
    </row>
    <row r="4205" spans="6:6">
      <c r="F4205" s="103"/>
    </row>
    <row r="4206" spans="6:6">
      <c r="F4206" s="103"/>
    </row>
    <row r="4207" spans="6:6">
      <c r="F4207" s="103"/>
    </row>
    <row r="4208" spans="6:6">
      <c r="F4208" s="103"/>
    </row>
    <row r="4209" spans="6:6">
      <c r="F4209" s="103"/>
    </row>
    <row r="4210" spans="6:6">
      <c r="F4210" s="103"/>
    </row>
    <row r="4211" spans="6:6">
      <c r="F4211" s="103"/>
    </row>
    <row r="4212" spans="6:6">
      <c r="F4212" s="103"/>
    </row>
    <row r="4213" spans="6:6">
      <c r="F4213" s="103"/>
    </row>
    <row r="4214" spans="6:6">
      <c r="F4214" s="103"/>
    </row>
    <row r="4215" spans="6:6">
      <c r="F4215" s="103"/>
    </row>
    <row r="4216" spans="6:6">
      <c r="F4216" s="103"/>
    </row>
    <row r="4217" spans="6:6">
      <c r="F4217" s="103"/>
    </row>
    <row r="4218" spans="6:6">
      <c r="F4218" s="103"/>
    </row>
    <row r="4219" spans="6:6">
      <c r="F4219" s="103"/>
    </row>
    <row r="4220" spans="6:6">
      <c r="F4220" s="103"/>
    </row>
    <row r="4221" spans="6:6">
      <c r="F4221" s="103"/>
    </row>
    <row r="4222" spans="6:6">
      <c r="F4222" s="103"/>
    </row>
    <row r="4223" spans="6:6">
      <c r="F4223" s="103"/>
    </row>
    <row r="4224" spans="6:6">
      <c r="F4224" s="103"/>
    </row>
    <row r="4225" spans="6:6">
      <c r="F4225" s="103"/>
    </row>
    <row r="4226" spans="6:6">
      <c r="F4226" s="103"/>
    </row>
    <row r="4227" spans="6:6">
      <c r="F4227" s="103"/>
    </row>
    <row r="4228" spans="6:6">
      <c r="F4228" s="103"/>
    </row>
    <row r="4229" spans="6:6">
      <c r="F4229" s="103"/>
    </row>
    <row r="4230" spans="6:6">
      <c r="F4230" s="103"/>
    </row>
    <row r="4231" spans="6:6">
      <c r="F4231" s="103"/>
    </row>
    <row r="4232" spans="6:6">
      <c r="F4232" s="103"/>
    </row>
    <row r="4233" spans="6:6">
      <c r="F4233" s="103"/>
    </row>
    <row r="4234" spans="6:6">
      <c r="F4234" s="103"/>
    </row>
    <row r="4235" spans="6:6">
      <c r="F4235" s="103"/>
    </row>
    <row r="4236" spans="6:6">
      <c r="F4236" s="103"/>
    </row>
    <row r="4237" spans="6:6">
      <c r="F4237" s="103"/>
    </row>
    <row r="4238" spans="6:6">
      <c r="F4238" s="103"/>
    </row>
    <row r="4239" spans="6:6">
      <c r="F4239" s="103"/>
    </row>
    <row r="4240" spans="6:6">
      <c r="F4240" s="103"/>
    </row>
    <row r="4241" spans="6:6">
      <c r="F4241" s="103"/>
    </row>
    <row r="4242" spans="6:6">
      <c r="F4242" s="103"/>
    </row>
    <row r="4243" spans="6:6">
      <c r="F4243" s="103"/>
    </row>
    <row r="4244" spans="6:6">
      <c r="F4244" s="103"/>
    </row>
    <row r="4245" spans="6:6">
      <c r="F4245" s="103"/>
    </row>
    <row r="4246" spans="6:6">
      <c r="F4246" s="103"/>
    </row>
    <row r="4247" spans="6:6">
      <c r="F4247" s="103"/>
    </row>
    <row r="4248" spans="6:6">
      <c r="F4248" s="103"/>
    </row>
    <row r="4249" spans="6:6">
      <c r="F4249" s="103"/>
    </row>
    <row r="4250" spans="6:6">
      <c r="F4250" s="103"/>
    </row>
    <row r="4251" spans="6:6">
      <c r="F4251" s="103"/>
    </row>
    <row r="4252" spans="6:6">
      <c r="F4252" s="103"/>
    </row>
    <row r="4253" spans="6:6">
      <c r="F4253" s="103"/>
    </row>
    <row r="4254" spans="6:6">
      <c r="F4254" s="103"/>
    </row>
    <row r="4255" spans="6:6">
      <c r="F4255" s="103"/>
    </row>
    <row r="4256" spans="6:6">
      <c r="F4256" s="103"/>
    </row>
    <row r="4257" spans="6:6">
      <c r="F4257" s="103"/>
    </row>
    <row r="4258" spans="6:6">
      <c r="F4258" s="103"/>
    </row>
    <row r="4259" spans="6:6">
      <c r="F4259" s="103"/>
    </row>
    <row r="4260" spans="6:6">
      <c r="F4260" s="103"/>
    </row>
    <row r="4261" spans="6:6">
      <c r="F4261" s="103"/>
    </row>
    <row r="4262" spans="6:6">
      <c r="F4262" s="103"/>
    </row>
    <row r="4263" spans="6:6">
      <c r="F4263" s="103"/>
    </row>
    <row r="4264" spans="6:6">
      <c r="F4264" s="103"/>
    </row>
    <row r="4265" spans="6:6">
      <c r="F4265" s="103"/>
    </row>
    <row r="4266" spans="6:6">
      <c r="F4266" s="103"/>
    </row>
    <row r="4267" spans="6:6">
      <c r="F4267" s="103"/>
    </row>
    <row r="4268" spans="6:6">
      <c r="F4268" s="103"/>
    </row>
    <row r="4269" spans="6:6">
      <c r="F4269" s="103"/>
    </row>
    <row r="4270" spans="6:6">
      <c r="F4270" s="103"/>
    </row>
    <row r="4271" spans="6:6">
      <c r="F4271" s="103"/>
    </row>
    <row r="4272" spans="6:6">
      <c r="F4272" s="103"/>
    </row>
    <row r="4273" spans="6:6">
      <c r="F4273" s="103"/>
    </row>
    <row r="4274" spans="6:6">
      <c r="F4274" s="103"/>
    </row>
    <row r="4275" spans="6:6">
      <c r="F4275" s="103"/>
    </row>
    <row r="4276" spans="6:6">
      <c r="F4276" s="103"/>
    </row>
    <row r="4277" spans="6:6">
      <c r="F4277" s="103"/>
    </row>
    <row r="4278" spans="6:6">
      <c r="F4278" s="103"/>
    </row>
    <row r="4279" spans="6:6">
      <c r="F4279" s="103"/>
    </row>
    <row r="4280" spans="6:6">
      <c r="F4280" s="103"/>
    </row>
    <row r="4281" spans="6:6">
      <c r="F4281" s="103"/>
    </row>
    <row r="4282" spans="6:6">
      <c r="F4282" s="103"/>
    </row>
    <row r="4283" spans="6:6">
      <c r="F4283" s="103"/>
    </row>
    <row r="4284" spans="6:6">
      <c r="F4284" s="103"/>
    </row>
    <row r="4285" spans="6:6">
      <c r="F4285" s="103"/>
    </row>
    <row r="4286" spans="6:6">
      <c r="F4286" s="103"/>
    </row>
    <row r="4287" spans="6:6">
      <c r="F4287" s="103"/>
    </row>
    <row r="4288" spans="6:6">
      <c r="F4288" s="103"/>
    </row>
    <row r="4289" spans="6:6">
      <c r="F4289" s="103"/>
    </row>
    <row r="4290" spans="6:6">
      <c r="F4290" s="103"/>
    </row>
    <row r="4291" spans="6:6">
      <c r="F4291" s="103"/>
    </row>
    <row r="4292" spans="6:6">
      <c r="F4292" s="103"/>
    </row>
    <row r="4293" spans="6:6">
      <c r="F4293" s="103"/>
    </row>
    <row r="4294" spans="6:6">
      <c r="F4294" s="103"/>
    </row>
    <row r="4295" spans="6:6">
      <c r="F4295" s="103"/>
    </row>
    <row r="4296" spans="6:6">
      <c r="F4296" s="103"/>
    </row>
    <row r="4297" spans="6:6">
      <c r="F4297" s="103"/>
    </row>
    <row r="4298" spans="6:6">
      <c r="F4298" s="103"/>
    </row>
    <row r="4299" spans="6:6">
      <c r="F4299" s="103"/>
    </row>
    <row r="4300" spans="6:6">
      <c r="F4300" s="103"/>
    </row>
    <row r="4301" spans="6:6">
      <c r="F4301" s="103"/>
    </row>
    <row r="4302" spans="6:6">
      <c r="F4302" s="103"/>
    </row>
    <row r="4303" spans="6:6">
      <c r="F4303" s="103"/>
    </row>
    <row r="4304" spans="6:6">
      <c r="F4304" s="103"/>
    </row>
    <row r="4305" spans="6:6">
      <c r="F4305" s="103"/>
    </row>
    <row r="4306" spans="6:6">
      <c r="F4306" s="103"/>
    </row>
    <row r="4307" spans="6:6">
      <c r="F4307" s="103"/>
    </row>
    <row r="4308" spans="6:6">
      <c r="F4308" s="103"/>
    </row>
    <row r="4309" spans="6:6">
      <c r="F4309" s="103"/>
    </row>
    <row r="4310" spans="6:6">
      <c r="F4310" s="103"/>
    </row>
    <row r="4311" spans="6:6">
      <c r="F4311" s="103"/>
    </row>
    <row r="4312" spans="6:6">
      <c r="F4312" s="103"/>
    </row>
    <row r="4313" spans="6:6">
      <c r="F4313" s="103"/>
    </row>
    <row r="4314" spans="6:6">
      <c r="F4314" s="103"/>
    </row>
    <row r="4315" spans="6:6">
      <c r="F4315" s="103"/>
    </row>
    <row r="4316" spans="6:6">
      <c r="F4316" s="103"/>
    </row>
    <row r="4317" spans="6:6">
      <c r="F4317" s="103"/>
    </row>
    <row r="4318" spans="6:6">
      <c r="F4318" s="103"/>
    </row>
    <row r="4319" spans="6:6">
      <c r="F4319" s="103"/>
    </row>
    <row r="4320" spans="6:6">
      <c r="F4320" s="103"/>
    </row>
    <row r="4321" spans="6:6">
      <c r="F4321" s="103"/>
    </row>
    <row r="4322" spans="6:6">
      <c r="F4322" s="103"/>
    </row>
    <row r="4323" spans="6:6">
      <c r="F4323" s="103"/>
    </row>
    <row r="4324" spans="6:6">
      <c r="F4324" s="103"/>
    </row>
    <row r="4325" spans="6:6">
      <c r="F4325" s="103"/>
    </row>
    <row r="4326" spans="6:6">
      <c r="F4326" s="103"/>
    </row>
    <row r="4327" spans="6:6">
      <c r="F4327" s="103"/>
    </row>
    <row r="4328" spans="6:6">
      <c r="F4328" s="103"/>
    </row>
    <row r="4329" spans="6:6">
      <c r="F4329" s="103"/>
    </row>
    <row r="4330" spans="6:6">
      <c r="F4330" s="103"/>
    </row>
    <row r="4331" spans="6:6">
      <c r="F4331" s="103"/>
    </row>
    <row r="4332" spans="6:6">
      <c r="F4332" s="103"/>
    </row>
    <row r="4333" spans="6:6">
      <c r="F4333" s="103"/>
    </row>
    <row r="4334" spans="6:6">
      <c r="F4334" s="103"/>
    </row>
    <row r="4335" spans="6:6">
      <c r="F4335" s="103"/>
    </row>
    <row r="4336" spans="6:6">
      <c r="F4336" s="103"/>
    </row>
    <row r="4337" spans="6:6">
      <c r="F4337" s="103"/>
    </row>
    <row r="4338" spans="6:6">
      <c r="F4338" s="103"/>
    </row>
    <row r="4339" spans="6:6">
      <c r="F4339" s="103"/>
    </row>
    <row r="4340" spans="6:6">
      <c r="F4340" s="103"/>
    </row>
    <row r="4341" spans="6:6">
      <c r="F4341" s="103"/>
    </row>
    <row r="4342" spans="6:6">
      <c r="F4342" s="103"/>
    </row>
    <row r="4343" spans="6:6">
      <c r="F4343" s="103"/>
    </row>
    <row r="4344" spans="6:6">
      <c r="F4344" s="103"/>
    </row>
    <row r="4345" spans="6:6">
      <c r="F4345" s="103"/>
    </row>
    <row r="4346" spans="6:6">
      <c r="F4346" s="103"/>
    </row>
    <row r="4347" spans="6:6">
      <c r="F4347" s="103"/>
    </row>
    <row r="4348" spans="6:6">
      <c r="F4348" s="103"/>
    </row>
    <row r="4349" spans="6:6">
      <c r="F4349" s="103"/>
    </row>
    <row r="4350" spans="6:6">
      <c r="F4350" s="103"/>
    </row>
    <row r="4351" spans="6:6">
      <c r="F4351" s="103"/>
    </row>
    <row r="4352" spans="6:6">
      <c r="F4352" s="103"/>
    </row>
    <row r="4353" spans="6:6">
      <c r="F4353" s="103"/>
    </row>
    <row r="4354" spans="6:6">
      <c r="F4354" s="103"/>
    </row>
    <row r="4355" spans="6:6">
      <c r="F4355" s="103"/>
    </row>
    <row r="4356" spans="6:6">
      <c r="F4356" s="103"/>
    </row>
    <row r="4357" spans="6:6">
      <c r="F4357" s="103"/>
    </row>
    <row r="4358" spans="6:6">
      <c r="F4358" s="103"/>
    </row>
    <row r="4359" spans="6:6">
      <c r="F4359" s="103"/>
    </row>
    <row r="4360" spans="6:6">
      <c r="F4360" s="103"/>
    </row>
    <row r="4361" spans="6:6">
      <c r="F4361" s="103"/>
    </row>
    <row r="4362" spans="6:6">
      <c r="F4362" s="103"/>
    </row>
    <row r="4363" spans="6:6">
      <c r="F4363" s="103"/>
    </row>
    <row r="4364" spans="6:6">
      <c r="F4364" s="103"/>
    </row>
    <row r="4365" spans="6:6">
      <c r="F4365" s="103"/>
    </row>
    <row r="4366" spans="6:6">
      <c r="F4366" s="103"/>
    </row>
    <row r="4367" spans="6:6">
      <c r="F4367" s="103"/>
    </row>
    <row r="4368" spans="6:6">
      <c r="F4368" s="103"/>
    </row>
    <row r="4369" spans="6:6">
      <c r="F4369" s="103"/>
    </row>
    <row r="4370" spans="6:6">
      <c r="F4370" s="103"/>
    </row>
    <row r="4371" spans="6:6">
      <c r="F4371" s="103"/>
    </row>
    <row r="4372" spans="6:6">
      <c r="F4372" s="103"/>
    </row>
    <row r="4373" spans="6:6">
      <c r="F4373" s="103"/>
    </row>
    <row r="4374" spans="6:6">
      <c r="F4374" s="103"/>
    </row>
    <row r="4375" spans="6:6">
      <c r="F4375" s="103"/>
    </row>
    <row r="4376" spans="6:6">
      <c r="F4376" s="103"/>
    </row>
    <row r="4377" spans="6:6">
      <c r="F4377" s="103"/>
    </row>
    <row r="4378" spans="6:6">
      <c r="F4378" s="103"/>
    </row>
    <row r="4379" spans="6:6">
      <c r="F4379" s="103"/>
    </row>
    <row r="4380" spans="6:6">
      <c r="F4380" s="103"/>
    </row>
    <row r="4381" spans="6:6">
      <c r="F4381" s="103"/>
    </row>
    <row r="4382" spans="6:6">
      <c r="F4382" s="103"/>
    </row>
    <row r="4383" spans="6:6">
      <c r="F4383" s="103"/>
    </row>
    <row r="4384" spans="6:6">
      <c r="F4384" s="103"/>
    </row>
    <row r="4385" spans="6:6">
      <c r="F4385" s="103"/>
    </row>
    <row r="4386" spans="6:6">
      <c r="F4386" s="103"/>
    </row>
    <row r="4387" spans="6:6">
      <c r="F4387" s="103"/>
    </row>
    <row r="4388" spans="6:6">
      <c r="F4388" s="103"/>
    </row>
    <row r="4389" spans="6:6">
      <c r="F4389" s="103"/>
    </row>
    <row r="4390" spans="6:6">
      <c r="F4390" s="103"/>
    </row>
    <row r="4391" spans="6:6">
      <c r="F4391" s="103"/>
    </row>
    <row r="4392" spans="6:6">
      <c r="F4392" s="103"/>
    </row>
    <row r="4393" spans="6:6">
      <c r="F4393" s="103"/>
    </row>
    <row r="4394" spans="6:6">
      <c r="F4394" s="103"/>
    </row>
    <row r="4395" spans="6:6">
      <c r="F4395" s="103"/>
    </row>
    <row r="4396" spans="6:6">
      <c r="F4396" s="103"/>
    </row>
    <row r="4397" spans="6:6">
      <c r="F4397" s="103"/>
    </row>
    <row r="4398" spans="6:6">
      <c r="F4398" s="103"/>
    </row>
    <row r="4399" spans="6:6">
      <c r="F4399" s="103"/>
    </row>
    <row r="4400" spans="6:6">
      <c r="F4400" s="103"/>
    </row>
    <row r="4401" spans="6:6">
      <c r="F4401" s="103"/>
    </row>
    <row r="4402" spans="6:6">
      <c r="F4402" s="103"/>
    </row>
    <row r="4403" spans="6:6">
      <c r="F4403" s="103"/>
    </row>
    <row r="4404" spans="6:6">
      <c r="F4404" s="103"/>
    </row>
    <row r="4405" spans="6:6">
      <c r="F4405" s="103"/>
    </row>
    <row r="4406" spans="6:6">
      <c r="F4406" s="103"/>
    </row>
    <row r="4407" spans="6:6">
      <c r="F4407" s="103"/>
    </row>
    <row r="4408" spans="6:6">
      <c r="F4408" s="103"/>
    </row>
    <row r="4409" spans="6:6">
      <c r="F4409" s="103"/>
    </row>
    <row r="4410" spans="6:6">
      <c r="F4410" s="103"/>
    </row>
    <row r="4411" spans="6:6">
      <c r="F4411" s="103"/>
    </row>
    <row r="4412" spans="6:6">
      <c r="F4412" s="103"/>
    </row>
    <row r="4413" spans="6:6">
      <c r="F4413" s="103"/>
    </row>
    <row r="4414" spans="6:6">
      <c r="F4414" s="103"/>
    </row>
    <row r="4415" spans="6:6">
      <c r="F4415" s="103"/>
    </row>
    <row r="4416" spans="6:6">
      <c r="F4416" s="103"/>
    </row>
    <row r="4417" spans="6:6">
      <c r="F4417" s="103"/>
    </row>
    <row r="4418" spans="6:6">
      <c r="F4418" s="103"/>
    </row>
    <row r="4419" spans="6:6">
      <c r="F4419" s="103"/>
    </row>
    <row r="4420" spans="6:6">
      <c r="F4420" s="103"/>
    </row>
    <row r="4421" spans="6:6">
      <c r="F4421" s="103"/>
    </row>
    <row r="4422" spans="6:6">
      <c r="F4422" s="103"/>
    </row>
    <row r="4423" spans="6:6">
      <c r="F4423" s="103"/>
    </row>
    <row r="4424" spans="6:6">
      <c r="F4424" s="103"/>
    </row>
    <row r="4425" spans="6:6">
      <c r="F4425" s="103"/>
    </row>
    <row r="4426" spans="6:6">
      <c r="F4426" s="103"/>
    </row>
    <row r="4427" spans="6:6">
      <c r="F4427" s="103"/>
    </row>
    <row r="4428" spans="6:6">
      <c r="F4428" s="103"/>
    </row>
    <row r="4429" spans="6:6">
      <c r="F4429" s="103"/>
    </row>
    <row r="4430" spans="6:6">
      <c r="F4430" s="103"/>
    </row>
    <row r="4431" spans="6:6">
      <c r="F4431" s="103"/>
    </row>
    <row r="4432" spans="6:6">
      <c r="F4432" s="103"/>
    </row>
    <row r="4433" spans="6:6">
      <c r="F4433" s="103"/>
    </row>
    <row r="4434" spans="6:6">
      <c r="F4434" s="103"/>
    </row>
    <row r="4435" spans="6:6">
      <c r="F4435" s="103"/>
    </row>
    <row r="4436" spans="6:6">
      <c r="F4436" s="103"/>
    </row>
    <row r="4437" spans="6:6">
      <c r="F4437" s="103"/>
    </row>
    <row r="4438" spans="6:6">
      <c r="F4438" s="103"/>
    </row>
    <row r="4439" spans="6:6">
      <c r="F4439" s="103"/>
    </row>
    <row r="4440" spans="6:6">
      <c r="F4440" s="103"/>
    </row>
    <row r="4441" spans="6:6">
      <c r="F4441" s="103"/>
    </row>
    <row r="4442" spans="6:6">
      <c r="F4442" s="103"/>
    </row>
    <row r="4443" spans="6:6">
      <c r="F4443" s="103"/>
    </row>
    <row r="4444" spans="6:6">
      <c r="F4444" s="103"/>
    </row>
    <row r="4445" spans="6:6">
      <c r="F4445" s="103"/>
    </row>
    <row r="4446" spans="6:6">
      <c r="F4446" s="103"/>
    </row>
    <row r="4447" spans="6:6">
      <c r="F4447" s="103"/>
    </row>
    <row r="4448" spans="6:6">
      <c r="F4448" s="103"/>
    </row>
    <row r="4449" spans="6:6">
      <c r="F4449" s="103"/>
    </row>
    <row r="4450" spans="6:6">
      <c r="F4450" s="103"/>
    </row>
    <row r="4451" spans="6:6">
      <c r="F4451" s="103"/>
    </row>
    <row r="4452" spans="6:6">
      <c r="F4452" s="103"/>
    </row>
    <row r="4453" spans="6:6">
      <c r="F4453" s="103"/>
    </row>
    <row r="4454" spans="6:6">
      <c r="F4454" s="103"/>
    </row>
    <row r="4455" spans="6:6">
      <c r="F4455" s="103"/>
    </row>
    <row r="4456" spans="6:6">
      <c r="F4456" s="103"/>
    </row>
    <row r="4457" spans="6:6">
      <c r="F4457" s="103"/>
    </row>
    <row r="4458" spans="6:6">
      <c r="F4458" s="103"/>
    </row>
    <row r="4459" spans="6:6">
      <c r="F4459" s="103"/>
    </row>
    <row r="4460" spans="6:6">
      <c r="F4460" s="103"/>
    </row>
    <row r="4461" spans="6:6">
      <c r="F4461" s="103"/>
    </row>
    <row r="4462" spans="6:6">
      <c r="F4462" s="103"/>
    </row>
    <row r="4463" spans="6:6">
      <c r="F4463" s="103"/>
    </row>
    <row r="4464" spans="6:6">
      <c r="F4464" s="103"/>
    </row>
    <row r="4465" spans="6:6">
      <c r="F4465" s="103"/>
    </row>
    <row r="4466" spans="6:6">
      <c r="F4466" s="103"/>
    </row>
    <row r="4467" spans="6:6">
      <c r="F4467" s="103"/>
    </row>
    <row r="4468" spans="6:6">
      <c r="F4468" s="103"/>
    </row>
    <row r="4469" spans="6:6">
      <c r="F4469" s="103"/>
    </row>
    <row r="4470" spans="6:6">
      <c r="F4470" s="103"/>
    </row>
    <row r="4471" spans="6:6">
      <c r="F4471" s="103"/>
    </row>
    <row r="4472" spans="6:6">
      <c r="F4472" s="103"/>
    </row>
    <row r="4473" spans="6:6">
      <c r="F4473" s="103"/>
    </row>
    <row r="4474" spans="6:6">
      <c r="F4474" s="103"/>
    </row>
    <row r="4475" spans="6:6">
      <c r="F4475" s="103"/>
    </row>
    <row r="4476" spans="6:6">
      <c r="F4476" s="103"/>
    </row>
    <row r="4477" spans="6:6">
      <c r="F4477" s="103"/>
    </row>
    <row r="4478" spans="6:6">
      <c r="F4478" s="103"/>
    </row>
    <row r="4479" spans="6:6">
      <c r="F4479" s="103"/>
    </row>
    <row r="4480" spans="6:6">
      <c r="F4480" s="103"/>
    </row>
    <row r="4481" spans="6:6">
      <c r="F4481" s="103"/>
    </row>
    <row r="4482" spans="6:6">
      <c r="F4482" s="103"/>
    </row>
    <row r="4483" spans="6:6">
      <c r="F4483" s="103"/>
    </row>
    <row r="4484" spans="6:6">
      <c r="F4484" s="103"/>
    </row>
    <row r="4485" spans="6:6">
      <c r="F4485" s="103"/>
    </row>
    <row r="4486" spans="6:6">
      <c r="F4486" s="103"/>
    </row>
    <row r="4487" spans="6:6">
      <c r="F4487" s="103"/>
    </row>
    <row r="4488" spans="6:6">
      <c r="F4488" s="103"/>
    </row>
    <row r="4489" spans="6:6">
      <c r="F4489" s="103"/>
    </row>
    <row r="4490" spans="6:6">
      <c r="F4490" s="103"/>
    </row>
    <row r="4491" spans="6:6">
      <c r="F4491" s="103"/>
    </row>
    <row r="4492" spans="6:6">
      <c r="F4492" s="103"/>
    </row>
    <row r="4493" spans="6:6">
      <c r="F4493" s="103"/>
    </row>
    <row r="4494" spans="6:6">
      <c r="F4494" s="103"/>
    </row>
    <row r="4495" spans="6:6">
      <c r="F4495" s="103"/>
    </row>
    <row r="4496" spans="6:6">
      <c r="F4496" s="103"/>
    </row>
    <row r="4497" spans="6:6">
      <c r="F4497" s="103"/>
    </row>
    <row r="4498" spans="6:6">
      <c r="F4498" s="103"/>
    </row>
    <row r="4499" spans="6:6">
      <c r="F4499" s="103"/>
    </row>
    <row r="4500" spans="6:6">
      <c r="F4500" s="103"/>
    </row>
    <row r="4501" spans="6:6">
      <c r="F4501" s="103"/>
    </row>
    <row r="4502" spans="6:6">
      <c r="F4502" s="103"/>
    </row>
    <row r="4503" spans="6:6">
      <c r="F4503" s="103"/>
    </row>
    <row r="4504" spans="6:6">
      <c r="F4504" s="103"/>
    </row>
    <row r="4505" spans="6:6">
      <c r="F4505" s="103"/>
    </row>
    <row r="4506" spans="6:6">
      <c r="F4506" s="103"/>
    </row>
    <row r="4507" spans="6:6">
      <c r="F4507" s="103"/>
    </row>
    <row r="4508" spans="6:6">
      <c r="F4508" s="103"/>
    </row>
    <row r="4509" spans="6:6">
      <c r="F4509" s="103"/>
    </row>
    <row r="4510" spans="6:6">
      <c r="F4510" s="103"/>
    </row>
    <row r="4511" spans="6:6">
      <c r="F4511" s="103"/>
    </row>
    <row r="4512" spans="6:6">
      <c r="F4512" s="103"/>
    </row>
    <row r="4513" spans="6:6">
      <c r="F4513" s="103"/>
    </row>
    <row r="4514" spans="6:6">
      <c r="F4514" s="103"/>
    </row>
    <row r="4515" spans="6:6">
      <c r="F4515" s="103"/>
    </row>
    <row r="4516" spans="6:6">
      <c r="F4516" s="103"/>
    </row>
    <row r="4517" spans="6:6">
      <c r="F4517" s="103"/>
    </row>
    <row r="4518" spans="6:6">
      <c r="F4518" s="103"/>
    </row>
    <row r="4519" spans="6:6">
      <c r="F4519" s="103"/>
    </row>
    <row r="4520" spans="6:6">
      <c r="F4520" s="103"/>
    </row>
    <row r="4521" spans="6:6">
      <c r="F4521" s="103"/>
    </row>
    <row r="4522" spans="6:6">
      <c r="F4522" s="103"/>
    </row>
    <row r="4523" spans="6:6">
      <c r="F4523" s="103"/>
    </row>
    <row r="4524" spans="6:6">
      <c r="F4524" s="103"/>
    </row>
    <row r="4525" spans="6:6">
      <c r="F4525" s="103"/>
    </row>
    <row r="4526" spans="6:6">
      <c r="F4526" s="103"/>
    </row>
    <row r="4527" spans="6:6">
      <c r="F4527" s="103"/>
    </row>
    <row r="4528" spans="6:6">
      <c r="F4528" s="103"/>
    </row>
    <row r="4529" spans="6:6">
      <c r="F4529" s="103"/>
    </row>
    <row r="4530" spans="6:6">
      <c r="F4530" s="103"/>
    </row>
    <row r="4531" spans="6:6">
      <c r="F4531" s="103"/>
    </row>
    <row r="4532" spans="6:6">
      <c r="F4532" s="103"/>
    </row>
    <row r="4533" spans="6:6">
      <c r="F4533" s="103"/>
    </row>
    <row r="4534" spans="6:6">
      <c r="F4534" s="103"/>
    </row>
    <row r="4535" spans="6:6">
      <c r="F4535" s="103"/>
    </row>
    <row r="4536" spans="6:6">
      <c r="F4536" s="103"/>
    </row>
    <row r="4537" spans="6:6">
      <c r="F4537" s="103"/>
    </row>
    <row r="4538" spans="6:6">
      <c r="F4538" s="103"/>
    </row>
    <row r="4539" spans="6:6">
      <c r="F4539" s="103"/>
    </row>
    <row r="4540" spans="6:6">
      <c r="F4540" s="103"/>
    </row>
    <row r="4541" spans="6:6">
      <c r="F4541" s="103"/>
    </row>
    <row r="4542" spans="6:6">
      <c r="F4542" s="103"/>
    </row>
    <row r="4543" spans="6:6">
      <c r="F4543" s="103"/>
    </row>
    <row r="4544" spans="6:6">
      <c r="F4544" s="103"/>
    </row>
    <row r="4545" spans="6:6">
      <c r="F4545" s="103"/>
    </row>
    <row r="4546" spans="6:6">
      <c r="F4546" s="103"/>
    </row>
    <row r="4547" spans="6:6">
      <c r="F4547" s="103"/>
    </row>
    <row r="4548" spans="6:6">
      <c r="F4548" s="103"/>
    </row>
    <row r="4549" spans="6:6">
      <c r="F4549" s="103"/>
    </row>
    <row r="4550" spans="6:6">
      <c r="F4550" s="103"/>
    </row>
    <row r="4551" spans="6:6">
      <c r="F4551" s="103"/>
    </row>
    <row r="4552" spans="6:6">
      <c r="F4552" s="103"/>
    </row>
    <row r="4553" spans="6:6">
      <c r="F4553" s="103"/>
    </row>
    <row r="4554" spans="6:6">
      <c r="F4554" s="103"/>
    </row>
    <row r="4555" spans="6:6">
      <c r="F4555" s="103"/>
    </row>
    <row r="4556" spans="6:6">
      <c r="F4556" s="103"/>
    </row>
    <row r="4557" spans="6:6">
      <c r="F4557" s="103"/>
    </row>
    <row r="4558" spans="6:6">
      <c r="F4558" s="103"/>
    </row>
    <row r="4559" spans="6:6">
      <c r="F4559" s="103"/>
    </row>
    <row r="4560" spans="6:6">
      <c r="F4560" s="103"/>
    </row>
    <row r="4561" spans="6:6">
      <c r="F4561" s="103"/>
    </row>
    <row r="4562" spans="6:6">
      <c r="F4562" s="103"/>
    </row>
    <row r="4563" spans="6:6">
      <c r="F4563" s="103"/>
    </row>
    <row r="4564" spans="6:6">
      <c r="F4564" s="103"/>
    </row>
    <row r="4565" spans="6:6">
      <c r="F4565" s="103"/>
    </row>
    <row r="4566" spans="6:6">
      <c r="F4566" s="103"/>
    </row>
    <row r="4567" spans="6:6">
      <c r="F4567" s="103"/>
    </row>
    <row r="4568" spans="6:6">
      <c r="F4568" s="103"/>
    </row>
    <row r="4569" spans="6:6">
      <c r="F4569" s="103"/>
    </row>
    <row r="4570" spans="6:6">
      <c r="F4570" s="103"/>
    </row>
    <row r="4571" spans="6:6">
      <c r="F4571" s="103"/>
    </row>
    <row r="4572" spans="6:6">
      <c r="F4572" s="103"/>
    </row>
    <row r="4573" spans="6:6">
      <c r="F4573" s="103"/>
    </row>
    <row r="4574" spans="6:6">
      <c r="F4574" s="103"/>
    </row>
    <row r="4575" spans="6:6">
      <c r="F4575" s="103"/>
    </row>
    <row r="4576" spans="6:6">
      <c r="F4576" s="103"/>
    </row>
    <row r="4577" spans="6:6">
      <c r="F4577" s="103"/>
    </row>
    <row r="4578" spans="6:6">
      <c r="F4578" s="103"/>
    </row>
    <row r="4579" spans="6:6">
      <c r="F4579" s="103"/>
    </row>
    <row r="4580" spans="6:6">
      <c r="F4580" s="103"/>
    </row>
    <row r="4581" spans="6:6">
      <c r="F4581" s="103"/>
    </row>
    <row r="4582" spans="6:6">
      <c r="F4582" s="103"/>
    </row>
    <row r="4583" spans="6:6">
      <c r="F4583" s="103"/>
    </row>
    <row r="4584" spans="6:6">
      <c r="F4584" s="103"/>
    </row>
    <row r="4585" spans="6:6">
      <c r="F4585" s="103"/>
    </row>
    <row r="4586" spans="6:6">
      <c r="F4586" s="103"/>
    </row>
    <row r="4587" spans="6:6">
      <c r="F4587" s="103"/>
    </row>
    <row r="4588" spans="6:6">
      <c r="F4588" s="103"/>
    </row>
    <row r="4589" spans="6:6">
      <c r="F4589" s="103"/>
    </row>
    <row r="4590" spans="6:6">
      <c r="F4590" s="103"/>
    </row>
    <row r="4591" spans="6:6">
      <c r="F4591" s="103"/>
    </row>
    <row r="4592" spans="6:6">
      <c r="F4592" s="103"/>
    </row>
    <row r="4593" spans="6:6">
      <c r="F4593" s="103"/>
    </row>
    <row r="4594" spans="6:6">
      <c r="F4594" s="103"/>
    </row>
    <row r="4595" spans="6:6">
      <c r="F4595" s="103"/>
    </row>
    <row r="4596" spans="6:6">
      <c r="F4596" s="103"/>
    </row>
    <row r="4597" spans="6:6">
      <c r="F4597" s="103"/>
    </row>
    <row r="4598" spans="6:6">
      <c r="F4598" s="103"/>
    </row>
    <row r="4599" spans="6:6">
      <c r="F4599" s="103"/>
    </row>
    <row r="4600" spans="6:6">
      <c r="F4600" s="103"/>
    </row>
    <row r="4601" spans="6:6">
      <c r="F4601" s="103"/>
    </row>
    <row r="4602" spans="6:6">
      <c r="F4602" s="103"/>
    </row>
    <row r="4603" spans="6:6">
      <c r="F4603" s="103"/>
    </row>
    <row r="4604" spans="6:6">
      <c r="F4604" s="103"/>
    </row>
    <row r="4605" spans="6:6">
      <c r="F4605" s="103"/>
    </row>
    <row r="4606" spans="6:6">
      <c r="F4606" s="103"/>
    </row>
    <row r="4607" spans="6:6">
      <c r="F4607" s="103"/>
    </row>
    <row r="4608" spans="6:6">
      <c r="F4608" s="103"/>
    </row>
    <row r="4609" spans="6:6">
      <c r="F4609" s="103"/>
    </row>
    <row r="4610" spans="6:6">
      <c r="F4610" s="103"/>
    </row>
    <row r="4611" spans="6:6">
      <c r="F4611" s="103"/>
    </row>
    <row r="4612" spans="6:6">
      <c r="F4612" s="103"/>
    </row>
    <row r="4613" spans="6:6">
      <c r="F4613" s="103"/>
    </row>
    <row r="4614" spans="6:6">
      <c r="F4614" s="103"/>
    </row>
    <row r="4615" spans="6:6">
      <c r="F4615" s="103"/>
    </row>
    <row r="4616" spans="6:6">
      <c r="F4616" s="103"/>
    </row>
    <row r="4617" spans="6:6">
      <c r="F4617" s="103"/>
    </row>
    <row r="4618" spans="6:6">
      <c r="F4618" s="103"/>
    </row>
    <row r="4619" spans="6:6">
      <c r="F4619" s="103"/>
    </row>
    <row r="4620" spans="6:6">
      <c r="F4620" s="103"/>
    </row>
    <row r="4621" spans="6:6">
      <c r="F4621" s="103"/>
    </row>
    <row r="4622" spans="6:6">
      <c r="F4622" s="103"/>
    </row>
    <row r="4623" spans="6:6">
      <c r="F4623" s="103"/>
    </row>
    <row r="4624" spans="6:6">
      <c r="F4624" s="103"/>
    </row>
    <row r="4625" spans="6:6">
      <c r="F4625" s="103"/>
    </row>
    <row r="4626" spans="6:6">
      <c r="F4626" s="103"/>
    </row>
    <row r="4627" spans="6:6">
      <c r="F4627" s="103"/>
    </row>
    <row r="4628" spans="6:6">
      <c r="F4628" s="103"/>
    </row>
    <row r="4629" spans="6:6">
      <c r="F4629" s="103"/>
    </row>
    <row r="4630" spans="6:6">
      <c r="F4630" s="103"/>
    </row>
    <row r="4631" spans="6:6">
      <c r="F4631" s="103"/>
    </row>
    <row r="4632" spans="6:6">
      <c r="F4632" s="103"/>
    </row>
    <row r="4633" spans="6:6">
      <c r="F4633" s="103"/>
    </row>
    <row r="4634" spans="6:6">
      <c r="F4634" s="103"/>
    </row>
    <row r="4635" spans="6:6">
      <c r="F4635" s="103"/>
    </row>
    <row r="4636" spans="6:6">
      <c r="F4636" s="103"/>
    </row>
    <row r="4637" spans="6:6">
      <c r="F4637" s="103"/>
    </row>
    <row r="4638" spans="6:6">
      <c r="F4638" s="103"/>
    </row>
    <row r="4639" spans="6:6">
      <c r="F4639" s="103"/>
    </row>
    <row r="4640" spans="6:6">
      <c r="F4640" s="103"/>
    </row>
    <row r="4641" spans="6:6">
      <c r="F4641" s="103"/>
    </row>
    <row r="4642" spans="6:6">
      <c r="F4642" s="103"/>
    </row>
    <row r="4643" spans="6:6">
      <c r="F4643" s="103"/>
    </row>
    <row r="4644" spans="6:6">
      <c r="F4644" s="103"/>
    </row>
    <row r="4645" spans="6:6">
      <c r="F4645" s="103"/>
    </row>
    <row r="4646" spans="6:6">
      <c r="F4646" s="103"/>
    </row>
    <row r="4647" spans="6:6">
      <c r="F4647" s="103"/>
    </row>
    <row r="4648" spans="6:6">
      <c r="F4648" s="103"/>
    </row>
    <row r="4649" spans="6:6">
      <c r="F4649" s="103"/>
    </row>
    <row r="4650" spans="6:6">
      <c r="F4650" s="103"/>
    </row>
    <row r="4651" spans="6:6">
      <c r="F4651" s="103"/>
    </row>
    <row r="4652" spans="6:6">
      <c r="F4652" s="103"/>
    </row>
    <row r="4653" spans="6:6">
      <c r="F4653" s="103"/>
    </row>
    <row r="4654" spans="6:6">
      <c r="F4654" s="103"/>
    </row>
    <row r="4655" spans="6:6">
      <c r="F4655" s="103"/>
    </row>
    <row r="4656" spans="6:6">
      <c r="F4656" s="103"/>
    </row>
    <row r="4657" spans="6:6">
      <c r="F4657" s="103"/>
    </row>
    <row r="4658" spans="6:6">
      <c r="F4658" s="103"/>
    </row>
    <row r="4659" spans="6:6">
      <c r="F4659" s="103"/>
    </row>
    <row r="4660" spans="6:6">
      <c r="F4660" s="103"/>
    </row>
    <row r="4661" spans="6:6">
      <c r="F4661" s="103"/>
    </row>
    <row r="4662" spans="6:6">
      <c r="F4662" s="103"/>
    </row>
    <row r="4663" spans="6:6">
      <c r="F4663" s="103"/>
    </row>
    <row r="4664" spans="6:6">
      <c r="F4664" s="103"/>
    </row>
    <row r="4665" spans="6:6">
      <c r="F4665" s="103"/>
    </row>
    <row r="4666" spans="6:6">
      <c r="F4666" s="103"/>
    </row>
    <row r="4667" spans="6:6">
      <c r="F4667" s="103"/>
    </row>
    <row r="4668" spans="6:6">
      <c r="F4668" s="103"/>
    </row>
    <row r="4669" spans="6:6">
      <c r="F4669" s="103"/>
    </row>
    <row r="4670" spans="6:6">
      <c r="F4670" s="103"/>
    </row>
    <row r="4671" spans="6:6">
      <c r="F4671" s="103"/>
    </row>
    <row r="4672" spans="6:6">
      <c r="F4672" s="103"/>
    </row>
    <row r="4673" spans="6:6">
      <c r="F4673" s="103"/>
    </row>
    <row r="4674" spans="6:6">
      <c r="F4674" s="103"/>
    </row>
    <row r="4675" spans="6:6">
      <c r="F4675" s="103"/>
    </row>
    <row r="4676" spans="6:6">
      <c r="F4676" s="103"/>
    </row>
    <row r="4677" spans="6:6">
      <c r="F4677" s="103"/>
    </row>
    <row r="4678" spans="6:6">
      <c r="F4678" s="103"/>
    </row>
    <row r="4679" spans="6:6">
      <c r="F4679" s="103"/>
    </row>
    <row r="4680" spans="6:6">
      <c r="F4680" s="103"/>
    </row>
    <row r="4681" spans="6:6">
      <c r="F4681" s="103"/>
    </row>
    <row r="4682" spans="6:6">
      <c r="F4682" s="103"/>
    </row>
    <row r="4683" spans="6:6">
      <c r="F4683" s="103"/>
    </row>
    <row r="4684" spans="6:6">
      <c r="F4684" s="103"/>
    </row>
    <row r="4685" spans="6:6">
      <c r="F4685" s="103"/>
    </row>
    <row r="4686" spans="6:6">
      <c r="F4686" s="103"/>
    </row>
    <row r="4687" spans="6:6">
      <c r="F4687" s="103"/>
    </row>
    <row r="4688" spans="6:6">
      <c r="F4688" s="103"/>
    </row>
    <row r="4689" spans="6:6">
      <c r="F4689" s="103"/>
    </row>
    <row r="4690" spans="6:6">
      <c r="F4690" s="103"/>
    </row>
    <row r="4691" spans="6:6">
      <c r="F4691" s="103"/>
    </row>
    <row r="4692" spans="6:6">
      <c r="F4692" s="103"/>
    </row>
    <row r="4693" spans="6:6">
      <c r="F4693" s="103"/>
    </row>
    <row r="4694" spans="6:6">
      <c r="F4694" s="103"/>
    </row>
    <row r="4695" spans="6:6">
      <c r="F4695" s="103"/>
    </row>
    <row r="4696" spans="6:6">
      <c r="F4696" s="103"/>
    </row>
    <row r="4697" spans="6:6">
      <c r="F4697" s="103"/>
    </row>
    <row r="4698" spans="6:6">
      <c r="F4698" s="103"/>
    </row>
    <row r="4699" spans="6:6">
      <c r="F4699" s="103"/>
    </row>
    <row r="4700" spans="6:6">
      <c r="F4700" s="103"/>
    </row>
    <row r="4701" spans="6:6">
      <c r="F4701" s="103"/>
    </row>
    <row r="4702" spans="6:6">
      <c r="F4702" s="103"/>
    </row>
    <row r="4703" spans="6:6">
      <c r="F4703" s="103"/>
    </row>
    <row r="4704" spans="6:6">
      <c r="F4704" s="103"/>
    </row>
    <row r="4705" spans="6:6">
      <c r="F4705" s="103"/>
    </row>
    <row r="4706" spans="6:6">
      <c r="F4706" s="103"/>
    </row>
    <row r="4707" spans="6:6">
      <c r="F4707" s="103"/>
    </row>
    <row r="4708" spans="6:6">
      <c r="F4708" s="103"/>
    </row>
    <row r="4709" spans="6:6">
      <c r="F4709" s="103"/>
    </row>
    <row r="4710" spans="6:6">
      <c r="F4710" s="103"/>
    </row>
    <row r="4711" spans="6:6">
      <c r="F4711" s="103"/>
    </row>
    <row r="4712" spans="6:6">
      <c r="F4712" s="103"/>
    </row>
    <row r="4713" spans="6:6">
      <c r="F4713" s="103"/>
    </row>
    <row r="4714" spans="6:6">
      <c r="F4714" s="103"/>
    </row>
    <row r="4715" spans="6:6">
      <c r="F4715" s="103"/>
    </row>
    <row r="4716" spans="6:6">
      <c r="F4716" s="103"/>
    </row>
    <row r="4717" spans="6:6">
      <c r="F4717" s="103"/>
    </row>
    <row r="4718" spans="6:6">
      <c r="F4718" s="103"/>
    </row>
    <row r="4719" spans="6:6">
      <c r="F4719" s="103"/>
    </row>
    <row r="4720" spans="6:6">
      <c r="F4720" s="103"/>
    </row>
    <row r="4721" spans="6:6">
      <c r="F4721" s="103"/>
    </row>
    <row r="4722" spans="6:6">
      <c r="F4722" s="103"/>
    </row>
    <row r="4723" spans="6:6">
      <c r="F4723" s="103"/>
    </row>
    <row r="4724" spans="6:6">
      <c r="F4724" s="103"/>
    </row>
    <row r="4725" spans="6:6">
      <c r="F4725" s="103"/>
    </row>
    <row r="4726" spans="6:6">
      <c r="F4726" s="103"/>
    </row>
    <row r="4727" spans="6:6">
      <c r="F4727" s="103"/>
    </row>
    <row r="4728" spans="6:6">
      <c r="F4728" s="103"/>
    </row>
    <row r="4729" spans="6:6">
      <c r="F4729" s="103"/>
    </row>
    <row r="4730" spans="6:6">
      <c r="F4730" s="103"/>
    </row>
    <row r="4731" spans="6:6">
      <c r="F4731" s="103"/>
    </row>
    <row r="4732" spans="6:6">
      <c r="F4732" s="103"/>
    </row>
    <row r="4733" spans="6:6">
      <c r="F4733" s="103"/>
    </row>
    <row r="4734" spans="6:6">
      <c r="F4734" s="103"/>
    </row>
    <row r="4735" spans="6:6">
      <c r="F4735" s="103"/>
    </row>
    <row r="4736" spans="6:6">
      <c r="F4736" s="103"/>
    </row>
    <row r="4737" spans="6:6">
      <c r="F4737" s="103"/>
    </row>
    <row r="4738" spans="6:6">
      <c r="F4738" s="103"/>
    </row>
    <row r="4739" spans="6:6">
      <c r="F4739" s="103"/>
    </row>
    <row r="4740" spans="6:6">
      <c r="F4740" s="103"/>
    </row>
    <row r="4741" spans="6:6">
      <c r="F4741" s="103"/>
    </row>
    <row r="4742" spans="6:6">
      <c r="F4742" s="103"/>
    </row>
    <row r="4743" spans="6:6">
      <c r="F4743" s="103"/>
    </row>
    <row r="4744" spans="6:6">
      <c r="F4744" s="103"/>
    </row>
    <row r="4745" spans="6:6">
      <c r="F4745" s="103"/>
    </row>
    <row r="4746" spans="6:6">
      <c r="F4746" s="103"/>
    </row>
    <row r="4747" spans="6:6">
      <c r="F4747" s="103"/>
    </row>
    <row r="4748" spans="6:6">
      <c r="F4748" s="103"/>
    </row>
    <row r="4749" spans="6:6">
      <c r="F4749" s="103"/>
    </row>
    <row r="4750" spans="6:6">
      <c r="F4750" s="103"/>
    </row>
    <row r="4751" spans="6:6">
      <c r="F4751" s="103"/>
    </row>
    <row r="4752" spans="6:6">
      <c r="F4752" s="103"/>
    </row>
    <row r="4753" spans="6:6">
      <c r="F4753" s="103"/>
    </row>
    <row r="4754" spans="6:6">
      <c r="F4754" s="103"/>
    </row>
    <row r="4755" spans="6:6">
      <c r="F4755" s="103"/>
    </row>
    <row r="4756" spans="6:6">
      <c r="F4756" s="103"/>
    </row>
    <row r="4757" spans="6:6">
      <c r="F4757" s="103"/>
    </row>
    <row r="4758" spans="6:6">
      <c r="F4758" s="103"/>
    </row>
    <row r="4759" spans="6:6">
      <c r="F4759" s="103"/>
    </row>
    <row r="4760" spans="6:6">
      <c r="F4760" s="103"/>
    </row>
    <row r="4761" spans="6:6">
      <c r="F4761" s="103"/>
    </row>
    <row r="4762" spans="6:6">
      <c r="F4762" s="103"/>
    </row>
    <row r="4763" spans="6:6">
      <c r="F4763" s="103"/>
    </row>
    <row r="4764" spans="6:6">
      <c r="F4764" s="103"/>
    </row>
    <row r="4765" spans="6:6">
      <c r="F4765" s="103"/>
    </row>
    <row r="4766" spans="6:6">
      <c r="F4766" s="103"/>
    </row>
    <row r="4767" spans="6:6">
      <c r="F4767" s="103"/>
    </row>
    <row r="4768" spans="6:6">
      <c r="F4768" s="103"/>
    </row>
    <row r="4769" spans="6:6">
      <c r="F4769" s="103"/>
    </row>
    <row r="4770" spans="6:6">
      <c r="F4770" s="103"/>
    </row>
    <row r="4771" spans="6:6">
      <c r="F4771" s="103"/>
    </row>
    <row r="4772" spans="6:6">
      <c r="F4772" s="103"/>
    </row>
    <row r="4773" spans="6:6">
      <c r="F4773" s="103"/>
    </row>
    <row r="4774" spans="6:6">
      <c r="F4774" s="103"/>
    </row>
    <row r="4775" spans="6:6">
      <c r="F4775" s="103"/>
    </row>
    <row r="4776" spans="6:6">
      <c r="F4776" s="103"/>
    </row>
    <row r="4777" spans="6:6">
      <c r="F4777" s="103"/>
    </row>
    <row r="4778" spans="6:6">
      <c r="F4778" s="103"/>
    </row>
    <row r="4779" spans="6:6">
      <c r="F4779" s="103"/>
    </row>
    <row r="4780" spans="6:6">
      <c r="F4780" s="103"/>
    </row>
    <row r="4781" spans="6:6">
      <c r="F4781" s="103"/>
    </row>
    <row r="4782" spans="6:6">
      <c r="F4782" s="103"/>
    </row>
    <row r="4783" spans="6:6">
      <c r="F4783" s="103"/>
    </row>
    <row r="4784" spans="6:6">
      <c r="F4784" s="103"/>
    </row>
    <row r="4785" spans="6:6">
      <c r="F4785" s="103"/>
    </row>
    <row r="4786" spans="6:6">
      <c r="F4786" s="103"/>
    </row>
    <row r="4787" spans="6:6">
      <c r="F4787" s="103"/>
    </row>
    <row r="4788" spans="6:6">
      <c r="F4788" s="103"/>
    </row>
    <row r="4789" spans="6:6">
      <c r="F4789" s="103"/>
    </row>
    <row r="4790" spans="6:6">
      <c r="F4790" s="103"/>
    </row>
    <row r="4791" spans="6:6">
      <c r="F4791" s="103"/>
    </row>
    <row r="4792" spans="6:6">
      <c r="F4792" s="103"/>
    </row>
    <row r="4793" spans="6:6">
      <c r="F4793" s="103"/>
    </row>
    <row r="4794" spans="6:6">
      <c r="F4794" s="103"/>
    </row>
    <row r="4795" spans="6:6">
      <c r="F4795" s="103"/>
    </row>
    <row r="4796" spans="6:6">
      <c r="F4796" s="103"/>
    </row>
    <row r="4797" spans="6:6">
      <c r="F4797" s="103"/>
    </row>
    <row r="4798" spans="6:6">
      <c r="F4798" s="103"/>
    </row>
    <row r="4799" spans="6:6">
      <c r="F4799" s="103"/>
    </row>
    <row r="4800" spans="6:6">
      <c r="F4800" s="103"/>
    </row>
    <row r="4801" spans="6:6">
      <c r="F4801" s="103"/>
    </row>
    <row r="4802" spans="6:6">
      <c r="F4802" s="103"/>
    </row>
    <row r="4803" spans="6:6">
      <c r="F4803" s="103"/>
    </row>
    <row r="4804" spans="6:6">
      <c r="F4804" s="103"/>
    </row>
    <row r="4805" spans="6:6">
      <c r="F4805" s="103"/>
    </row>
    <row r="4806" spans="6:6">
      <c r="F4806" s="103"/>
    </row>
    <row r="4807" spans="6:6">
      <c r="F4807" s="103"/>
    </row>
    <row r="4808" spans="6:6">
      <c r="F4808" s="103"/>
    </row>
    <row r="4809" spans="6:6">
      <c r="F4809" s="103"/>
    </row>
    <row r="4810" spans="6:6">
      <c r="F4810" s="103"/>
    </row>
    <row r="4811" spans="6:6">
      <c r="F4811" s="103"/>
    </row>
    <row r="4812" spans="6:6">
      <c r="F4812" s="103"/>
    </row>
    <row r="4813" spans="6:6">
      <c r="F4813" s="103"/>
    </row>
    <row r="4814" spans="6:6">
      <c r="F4814" s="103"/>
    </row>
    <row r="4815" spans="6:6">
      <c r="F4815" s="103"/>
    </row>
    <row r="4816" spans="6:6">
      <c r="F4816" s="103"/>
    </row>
    <row r="4817" spans="6:6">
      <c r="F4817" s="103"/>
    </row>
    <row r="4818" spans="6:6">
      <c r="F4818" s="103"/>
    </row>
    <row r="4819" spans="6:6">
      <c r="F4819" s="103"/>
    </row>
    <row r="4820" spans="6:6">
      <c r="F4820" s="103"/>
    </row>
    <row r="4821" spans="6:6">
      <c r="F4821" s="103"/>
    </row>
    <row r="4822" spans="6:6">
      <c r="F4822" s="103"/>
    </row>
    <row r="4823" spans="6:6">
      <c r="F4823" s="103"/>
    </row>
    <row r="4824" spans="6:6">
      <c r="F4824" s="103"/>
    </row>
    <row r="4825" spans="6:6">
      <c r="F4825" s="103"/>
    </row>
    <row r="4826" spans="6:6">
      <c r="F4826" s="103"/>
    </row>
    <row r="4827" spans="6:6">
      <c r="F4827" s="103"/>
    </row>
    <row r="4828" spans="6:6">
      <c r="F4828" s="103"/>
    </row>
    <row r="4829" spans="6:6">
      <c r="F4829" s="103"/>
    </row>
    <row r="4830" spans="6:6">
      <c r="F4830" s="103"/>
    </row>
    <row r="4831" spans="6:6">
      <c r="F4831" s="103"/>
    </row>
    <row r="4832" spans="6:6">
      <c r="F4832" s="103"/>
    </row>
    <row r="4833" spans="6:6">
      <c r="F4833" s="103"/>
    </row>
    <row r="4834" spans="6:6">
      <c r="F4834" s="103"/>
    </row>
    <row r="4835" spans="6:6">
      <c r="F4835" s="103"/>
    </row>
    <row r="4836" spans="6:6">
      <c r="F4836" s="103"/>
    </row>
    <row r="4837" spans="6:6">
      <c r="F4837" s="103"/>
    </row>
    <row r="4838" spans="6:6">
      <c r="F4838" s="103"/>
    </row>
    <row r="4839" spans="6:6">
      <c r="F4839" s="103"/>
    </row>
    <row r="4840" spans="6:6">
      <c r="F4840" s="103"/>
    </row>
    <row r="4841" spans="6:6">
      <c r="F4841" s="103"/>
    </row>
    <row r="4842" spans="6:6">
      <c r="F4842" s="103"/>
    </row>
    <row r="4843" spans="6:6">
      <c r="F4843" s="103"/>
    </row>
    <row r="4844" spans="6:6">
      <c r="F4844" s="103"/>
    </row>
    <row r="4845" spans="6:6">
      <c r="F4845" s="103"/>
    </row>
    <row r="4846" spans="6:6">
      <c r="F4846" s="103"/>
    </row>
    <row r="4847" spans="6:6">
      <c r="F4847" s="103"/>
    </row>
    <row r="4848" spans="6:6">
      <c r="F4848" s="103"/>
    </row>
    <row r="4849" spans="6:6">
      <c r="F4849" s="103"/>
    </row>
    <row r="4850" spans="6:6">
      <c r="F4850" s="103"/>
    </row>
    <row r="4851" spans="6:6">
      <c r="F4851" s="103"/>
    </row>
    <row r="4852" spans="6:6">
      <c r="F4852" s="103"/>
    </row>
    <row r="4853" spans="6:6">
      <c r="F4853" s="103"/>
    </row>
    <row r="4854" spans="6:6">
      <c r="F4854" s="103"/>
    </row>
    <row r="4855" spans="6:6">
      <c r="F4855" s="103"/>
    </row>
    <row r="4856" spans="6:6">
      <c r="F4856" s="103"/>
    </row>
    <row r="4857" spans="6:6">
      <c r="F4857" s="103"/>
    </row>
    <row r="4858" spans="6:6">
      <c r="F4858" s="103"/>
    </row>
    <row r="4859" spans="6:6">
      <c r="F4859" s="103"/>
    </row>
    <row r="4860" spans="6:6">
      <c r="F4860" s="103"/>
    </row>
    <row r="4861" spans="6:6">
      <c r="F4861" s="103"/>
    </row>
    <row r="4862" spans="6:6">
      <c r="F4862" s="103"/>
    </row>
    <row r="4863" spans="6:6">
      <c r="F4863" s="103"/>
    </row>
    <row r="4864" spans="6:6">
      <c r="F4864" s="103"/>
    </row>
    <row r="4865" spans="6:6">
      <c r="F4865" s="103"/>
    </row>
    <row r="4866" spans="6:6">
      <c r="F4866" s="103"/>
    </row>
    <row r="4867" spans="6:6">
      <c r="F4867" s="103"/>
    </row>
    <row r="4868" spans="6:6">
      <c r="F4868" s="103"/>
    </row>
    <row r="4869" spans="6:6">
      <c r="F4869" s="103"/>
    </row>
    <row r="4870" spans="6:6">
      <c r="F4870" s="103"/>
    </row>
    <row r="4871" spans="6:6">
      <c r="F4871" s="103"/>
    </row>
    <row r="4872" spans="6:6">
      <c r="F4872" s="103"/>
    </row>
    <row r="4873" spans="6:6">
      <c r="F4873" s="103"/>
    </row>
    <row r="4874" spans="6:6">
      <c r="F4874" s="103"/>
    </row>
    <row r="4875" spans="6:6">
      <c r="F4875" s="103"/>
    </row>
    <row r="4876" spans="6:6">
      <c r="F4876" s="103"/>
    </row>
    <row r="4877" spans="6:6">
      <c r="F4877" s="103"/>
    </row>
    <row r="4878" spans="6:6">
      <c r="F4878" s="103"/>
    </row>
    <row r="4879" spans="6:6">
      <c r="F4879" s="103"/>
    </row>
    <row r="4880" spans="6:6">
      <c r="F4880" s="103"/>
    </row>
    <row r="4881" spans="6:6">
      <c r="F4881" s="103"/>
    </row>
    <row r="4882" spans="6:6">
      <c r="F4882" s="103"/>
    </row>
    <row r="4883" spans="6:6">
      <c r="F4883" s="103"/>
    </row>
    <row r="4884" spans="6:6">
      <c r="F4884" s="103"/>
    </row>
    <row r="4885" spans="6:6">
      <c r="F4885" s="103"/>
    </row>
    <row r="4886" spans="6:6">
      <c r="F4886" s="103"/>
    </row>
    <row r="4887" spans="6:6">
      <c r="F4887" s="103"/>
    </row>
    <row r="4888" spans="6:6">
      <c r="F4888" s="103"/>
    </row>
    <row r="4889" spans="6:6">
      <c r="F4889" s="103"/>
    </row>
    <row r="4890" spans="6:6">
      <c r="F4890" s="103"/>
    </row>
    <row r="4891" spans="6:6">
      <c r="F4891" s="103"/>
    </row>
    <row r="4892" spans="6:6">
      <c r="F4892" s="103"/>
    </row>
    <row r="4893" spans="6:6">
      <c r="F4893" s="103"/>
    </row>
    <row r="4894" spans="6:6">
      <c r="F4894" s="103"/>
    </row>
    <row r="4895" spans="6:6">
      <c r="F4895" s="103"/>
    </row>
    <row r="4896" spans="6:6">
      <c r="F4896" s="103"/>
    </row>
    <row r="4897" spans="6:6">
      <c r="F4897" s="103"/>
    </row>
    <row r="4898" spans="6:6">
      <c r="F4898" s="103"/>
    </row>
    <row r="4899" spans="6:6">
      <c r="F4899" s="103"/>
    </row>
    <row r="4900" spans="6:6">
      <c r="F4900" s="103"/>
    </row>
    <row r="4901" spans="6:6">
      <c r="F4901" s="103"/>
    </row>
    <row r="4902" spans="6:6">
      <c r="F4902" s="103"/>
    </row>
    <row r="4903" spans="6:6">
      <c r="F4903" s="103"/>
    </row>
    <row r="4904" spans="6:6">
      <c r="F4904" s="103"/>
    </row>
    <row r="4905" spans="6:6">
      <c r="F4905" s="103"/>
    </row>
    <row r="4906" spans="6:6">
      <c r="F4906" s="103"/>
    </row>
    <row r="4907" spans="6:6">
      <c r="F4907" s="103"/>
    </row>
    <row r="4908" spans="6:6">
      <c r="F4908" s="103"/>
    </row>
    <row r="4909" spans="6:6">
      <c r="F4909" s="103"/>
    </row>
    <row r="4910" spans="6:6">
      <c r="F4910" s="103"/>
    </row>
    <row r="4911" spans="6:6">
      <c r="F4911" s="103"/>
    </row>
    <row r="4912" spans="6:6">
      <c r="F4912" s="103"/>
    </row>
    <row r="4913" spans="6:6">
      <c r="F4913" s="103"/>
    </row>
    <row r="4914" spans="6:6">
      <c r="F4914" s="103"/>
    </row>
    <row r="4915" spans="6:6">
      <c r="F4915" s="103"/>
    </row>
    <row r="4916" spans="6:6">
      <c r="F4916" s="103"/>
    </row>
    <row r="4917" spans="6:6">
      <c r="F4917" s="103"/>
    </row>
    <row r="4918" spans="6:6">
      <c r="F4918" s="103"/>
    </row>
    <row r="4919" spans="6:6">
      <c r="F4919" s="103"/>
    </row>
    <row r="4920" spans="6:6">
      <c r="F4920" s="103"/>
    </row>
    <row r="4921" spans="6:6">
      <c r="F4921" s="103"/>
    </row>
    <row r="4922" spans="6:6">
      <c r="F4922" s="103"/>
    </row>
    <row r="4923" spans="6:6">
      <c r="F4923" s="103"/>
    </row>
    <row r="4924" spans="6:6">
      <c r="F4924" s="103"/>
    </row>
    <row r="4925" spans="6:6">
      <c r="F4925" s="103"/>
    </row>
    <row r="4926" spans="6:6">
      <c r="F4926" s="103"/>
    </row>
    <row r="4927" spans="6:6">
      <c r="F4927" s="103"/>
    </row>
    <row r="4928" spans="6:6">
      <c r="F4928" s="103"/>
    </row>
    <row r="4929" spans="6:6">
      <c r="F4929" s="103"/>
    </row>
    <row r="4930" spans="6:6">
      <c r="F4930" s="103"/>
    </row>
    <row r="4931" spans="6:6">
      <c r="F4931" s="103"/>
    </row>
    <row r="4932" spans="6:6">
      <c r="F4932" s="103"/>
    </row>
    <row r="4933" spans="6:6">
      <c r="F4933" s="103"/>
    </row>
    <row r="4934" spans="6:6">
      <c r="F4934" s="103"/>
    </row>
    <row r="4935" spans="6:6">
      <c r="F4935" s="103"/>
    </row>
    <row r="4936" spans="6:6">
      <c r="F4936" s="103"/>
    </row>
    <row r="4937" spans="6:6">
      <c r="F4937" s="103"/>
    </row>
    <row r="4938" spans="6:6">
      <c r="F4938" s="103"/>
    </row>
    <row r="4939" spans="6:6">
      <c r="F4939" s="103"/>
    </row>
    <row r="4940" spans="6:6">
      <c r="F4940" s="103"/>
    </row>
    <row r="4941" spans="6:6">
      <c r="F4941" s="103"/>
    </row>
    <row r="4942" spans="6:6">
      <c r="F4942" s="103"/>
    </row>
    <row r="4943" spans="6:6">
      <c r="F4943" s="103"/>
    </row>
    <row r="4944" spans="6:6">
      <c r="F4944" s="103"/>
    </row>
    <row r="4945" spans="6:6">
      <c r="F4945" s="103"/>
    </row>
    <row r="4946" spans="6:6">
      <c r="F4946" s="103"/>
    </row>
    <row r="4947" spans="6:6">
      <c r="F4947" s="103"/>
    </row>
    <row r="4948" spans="6:6">
      <c r="F4948" s="103"/>
    </row>
    <row r="4949" spans="6:6">
      <c r="F4949" s="103"/>
    </row>
    <row r="4950" spans="6:6">
      <c r="F4950" s="103"/>
    </row>
    <row r="4951" spans="6:6">
      <c r="F4951" s="103"/>
    </row>
    <row r="4952" spans="6:6">
      <c r="F4952" s="103"/>
    </row>
    <row r="4953" spans="6:6">
      <c r="F4953" s="103"/>
    </row>
    <row r="4954" spans="6:6">
      <c r="F4954" s="103"/>
    </row>
    <row r="4955" spans="6:6">
      <c r="F4955" s="103"/>
    </row>
    <row r="4956" spans="6:6">
      <c r="F4956" s="103"/>
    </row>
    <row r="4957" spans="6:6">
      <c r="F4957" s="103"/>
    </row>
    <row r="4958" spans="6:6">
      <c r="F4958" s="103"/>
    </row>
    <row r="4959" spans="6:6">
      <c r="F4959" s="103"/>
    </row>
    <row r="4960" spans="6:6">
      <c r="F4960" s="103"/>
    </row>
    <row r="4961" spans="6:6">
      <c r="F4961" s="103"/>
    </row>
    <row r="4962" spans="6:6">
      <c r="F4962" s="103"/>
    </row>
    <row r="4963" spans="6:6">
      <c r="F4963" s="103"/>
    </row>
    <row r="4964" spans="6:6">
      <c r="F4964" s="103"/>
    </row>
    <row r="4965" spans="6:6">
      <c r="F4965" s="103"/>
    </row>
    <row r="4966" spans="6:6">
      <c r="F4966" s="103"/>
    </row>
    <row r="4967" spans="6:6">
      <c r="F4967" s="103"/>
    </row>
    <row r="4968" spans="6:6">
      <c r="F4968" s="103"/>
    </row>
    <row r="4969" spans="6:6">
      <c r="F4969" s="103"/>
    </row>
    <row r="4970" spans="6:6">
      <c r="F4970" s="103"/>
    </row>
    <row r="4971" spans="6:6">
      <c r="F4971" s="103"/>
    </row>
    <row r="4972" spans="6:6">
      <c r="F4972" s="103"/>
    </row>
    <row r="4973" spans="6:6">
      <c r="F4973" s="103"/>
    </row>
    <row r="4974" spans="6:6">
      <c r="F4974" s="103"/>
    </row>
    <row r="4975" spans="6:6">
      <c r="F4975" s="103"/>
    </row>
    <row r="4976" spans="6:6">
      <c r="F4976" s="103"/>
    </row>
    <row r="4977" spans="6:6">
      <c r="F4977" s="103"/>
    </row>
    <row r="4978" spans="6:6">
      <c r="F4978" s="103"/>
    </row>
    <row r="4979" spans="6:6">
      <c r="F4979" s="103"/>
    </row>
    <row r="4980" spans="6:6">
      <c r="F4980" s="103"/>
    </row>
    <row r="4981" spans="6:6">
      <c r="F4981" s="103"/>
    </row>
    <row r="4982" spans="6:6">
      <c r="F4982" s="103"/>
    </row>
    <row r="4983" spans="6:6">
      <c r="F4983" s="103"/>
    </row>
    <row r="4984" spans="6:6">
      <c r="F4984" s="103"/>
    </row>
    <row r="4985" spans="6:6">
      <c r="F4985" s="103"/>
    </row>
    <row r="4986" spans="6:6">
      <c r="F4986" s="103"/>
    </row>
    <row r="4987" spans="6:6">
      <c r="F4987" s="103"/>
    </row>
    <row r="4988" spans="6:6">
      <c r="F4988" s="103"/>
    </row>
    <row r="4989" spans="6:6">
      <c r="F4989" s="103"/>
    </row>
    <row r="4990" spans="6:6">
      <c r="F4990" s="103"/>
    </row>
    <row r="4991" spans="6:6">
      <c r="F4991" s="103"/>
    </row>
    <row r="4992" spans="6:6">
      <c r="F4992" s="103"/>
    </row>
    <row r="4993" spans="6:6">
      <c r="F4993" s="103"/>
    </row>
    <row r="4994" spans="6:6">
      <c r="F4994" s="103"/>
    </row>
    <row r="4995" spans="6:6">
      <c r="F4995" s="103"/>
    </row>
    <row r="4996" spans="6:6">
      <c r="F4996" s="103"/>
    </row>
    <row r="4997" spans="6:6">
      <c r="F4997" s="103"/>
    </row>
    <row r="4998" spans="6:6">
      <c r="F4998" s="103"/>
    </row>
    <row r="4999" spans="6:6">
      <c r="F4999" s="103"/>
    </row>
    <row r="5000" spans="6:6">
      <c r="F5000" s="103"/>
    </row>
    <row r="5001" spans="6:6">
      <c r="F5001" s="103"/>
    </row>
    <row r="5002" spans="6:6">
      <c r="F5002" s="103"/>
    </row>
    <row r="5003" spans="6:6">
      <c r="F5003" s="103"/>
    </row>
    <row r="5004" spans="6:6">
      <c r="F5004" s="103"/>
    </row>
    <row r="5005" spans="6:6">
      <c r="F5005" s="103"/>
    </row>
    <row r="5006" spans="6:6">
      <c r="F5006" s="103"/>
    </row>
    <row r="5007" spans="6:6">
      <c r="F5007" s="103"/>
    </row>
    <row r="5008" spans="6:6">
      <c r="F5008" s="103"/>
    </row>
    <row r="5009" spans="6:6">
      <c r="F5009" s="103"/>
    </row>
    <row r="5010" spans="6:6">
      <c r="F5010" s="103"/>
    </row>
    <row r="5011" spans="6:6">
      <c r="F5011" s="103"/>
    </row>
    <row r="5012" spans="6:6">
      <c r="F5012" s="103"/>
    </row>
    <row r="5013" spans="6:6">
      <c r="F5013" s="103"/>
    </row>
    <row r="5014" spans="6:6">
      <c r="F5014" s="103"/>
    </row>
    <row r="5015" spans="6:6">
      <c r="F5015" s="103"/>
    </row>
    <row r="5016" spans="6:6">
      <c r="F5016" s="103"/>
    </row>
    <row r="5017" spans="6:6">
      <c r="F5017" s="103"/>
    </row>
    <row r="5018" spans="6:6">
      <c r="F5018" s="103"/>
    </row>
    <row r="5019" spans="6:6">
      <c r="F5019" s="103"/>
    </row>
    <row r="5020" spans="6:6">
      <c r="F5020" s="103"/>
    </row>
    <row r="5021" spans="6:6">
      <c r="F5021" s="103"/>
    </row>
    <row r="5022" spans="6:6">
      <c r="F5022" s="103"/>
    </row>
    <row r="5023" spans="6:6">
      <c r="F5023" s="103"/>
    </row>
    <row r="5024" spans="6:6">
      <c r="F5024" s="103"/>
    </row>
    <row r="5025" spans="6:6">
      <c r="F5025" s="103"/>
    </row>
    <row r="5026" spans="6:6">
      <c r="F5026" s="103"/>
    </row>
    <row r="5027" spans="6:6">
      <c r="F5027" s="103"/>
    </row>
    <row r="5028" spans="6:6">
      <c r="F5028" s="103"/>
    </row>
    <row r="5029" spans="6:6">
      <c r="F5029" s="103"/>
    </row>
    <row r="5030" spans="6:6">
      <c r="F5030" s="103"/>
    </row>
    <row r="5031" spans="6:6">
      <c r="F5031" s="103"/>
    </row>
    <row r="5032" spans="6:6">
      <c r="F5032" s="103"/>
    </row>
    <row r="5033" spans="6:6">
      <c r="F5033" s="103"/>
    </row>
    <row r="5034" spans="6:6">
      <c r="F5034" s="103"/>
    </row>
    <row r="5035" spans="6:6">
      <c r="F5035" s="103"/>
    </row>
    <row r="5036" spans="6:6">
      <c r="F5036" s="103"/>
    </row>
    <row r="5037" spans="6:6">
      <c r="F5037" s="103"/>
    </row>
    <row r="5038" spans="6:6">
      <c r="F5038" s="103"/>
    </row>
    <row r="5039" spans="6:6">
      <c r="F5039" s="103"/>
    </row>
    <row r="5040" spans="6:6">
      <c r="F5040" s="103"/>
    </row>
    <row r="5041" spans="6:6">
      <c r="F5041" s="103"/>
    </row>
    <row r="5042" spans="6:6">
      <c r="F5042" s="103"/>
    </row>
    <row r="5043" spans="6:6">
      <c r="F5043" s="103"/>
    </row>
    <row r="5044" spans="6:6">
      <c r="F5044" s="103"/>
    </row>
    <row r="5045" spans="6:6">
      <c r="F5045" s="103"/>
    </row>
    <row r="5046" spans="6:6">
      <c r="F5046" s="103"/>
    </row>
    <row r="5047" spans="6:6">
      <c r="F5047" s="103"/>
    </row>
    <row r="5048" spans="6:6">
      <c r="F5048" s="103"/>
    </row>
    <row r="5049" spans="6:6">
      <c r="F5049" s="103"/>
    </row>
    <row r="5050" spans="6:6">
      <c r="F5050" s="103"/>
    </row>
    <row r="5051" spans="6:6">
      <c r="F5051" s="103"/>
    </row>
    <row r="5052" spans="6:6">
      <c r="F5052" s="103"/>
    </row>
    <row r="5053" spans="6:6">
      <c r="F5053" s="103"/>
    </row>
    <row r="5054" spans="6:6">
      <c r="F5054" s="103"/>
    </row>
    <row r="5055" spans="6:6">
      <c r="F5055" s="103"/>
    </row>
    <row r="5056" spans="6:6">
      <c r="F5056" s="103"/>
    </row>
    <row r="5057" spans="6:6">
      <c r="F5057" s="103"/>
    </row>
    <row r="5058" spans="6:6">
      <c r="F5058" s="103"/>
    </row>
    <row r="5059" spans="6:6">
      <c r="F5059" s="103"/>
    </row>
    <row r="5060" spans="6:6">
      <c r="F5060" s="103"/>
    </row>
    <row r="5061" spans="6:6">
      <c r="F5061" s="103"/>
    </row>
    <row r="5062" spans="6:6">
      <c r="F5062" s="103"/>
    </row>
    <row r="5063" spans="6:6">
      <c r="F5063" s="103"/>
    </row>
    <row r="5064" spans="6:6">
      <c r="F5064" s="103"/>
    </row>
    <row r="5065" spans="6:6">
      <c r="F5065" s="103"/>
    </row>
    <row r="5066" spans="6:6">
      <c r="F5066" s="103"/>
    </row>
    <row r="5067" spans="6:6">
      <c r="F5067" s="103"/>
    </row>
    <row r="5068" spans="6:6">
      <c r="F5068" s="103"/>
    </row>
    <row r="5069" spans="6:6">
      <c r="F5069" s="103"/>
    </row>
    <row r="5070" spans="6:6">
      <c r="F5070" s="103"/>
    </row>
    <row r="5071" spans="6:6">
      <c r="F5071" s="103"/>
    </row>
    <row r="5072" spans="6:6">
      <c r="F5072" s="103"/>
    </row>
    <row r="5073" spans="6:6">
      <c r="F5073" s="103"/>
    </row>
    <row r="5074" spans="6:6">
      <c r="F5074" s="103"/>
    </row>
    <row r="5075" spans="6:6">
      <c r="F5075" s="103"/>
    </row>
    <row r="5076" spans="6:6">
      <c r="F5076" s="103"/>
    </row>
    <row r="5077" spans="6:6">
      <c r="F5077" s="103"/>
    </row>
    <row r="5078" spans="6:6">
      <c r="F5078" s="103"/>
    </row>
    <row r="5079" spans="6:6">
      <c r="F5079" s="103"/>
    </row>
    <row r="5080" spans="6:6">
      <c r="F5080" s="103"/>
    </row>
    <row r="5081" spans="6:6">
      <c r="F5081" s="103"/>
    </row>
    <row r="5082" spans="6:6">
      <c r="F5082" s="103"/>
    </row>
    <row r="5083" spans="6:6">
      <c r="F5083" s="103"/>
    </row>
    <row r="5084" spans="6:6">
      <c r="F5084" s="103"/>
    </row>
    <row r="5085" spans="6:6">
      <c r="F5085" s="103"/>
    </row>
    <row r="5086" spans="6:6">
      <c r="F5086" s="103"/>
    </row>
    <row r="5087" spans="6:6">
      <c r="F5087" s="103"/>
    </row>
    <row r="5088" spans="6:6">
      <c r="F5088" s="103"/>
    </row>
    <row r="5089" spans="6:6">
      <c r="F5089" s="103"/>
    </row>
    <row r="5090" spans="6:6">
      <c r="F5090" s="103"/>
    </row>
    <row r="5091" spans="6:6">
      <c r="F5091" s="103"/>
    </row>
    <row r="5092" spans="6:6">
      <c r="F5092" s="103"/>
    </row>
    <row r="5093" spans="6:6">
      <c r="F5093" s="103"/>
    </row>
    <row r="5094" spans="6:6">
      <c r="F5094" s="103"/>
    </row>
    <row r="5095" spans="6:6">
      <c r="F5095" s="103"/>
    </row>
    <row r="5096" spans="6:6">
      <c r="F5096" s="103"/>
    </row>
    <row r="5097" spans="6:6">
      <c r="F5097" s="103"/>
    </row>
    <row r="5098" spans="6:6">
      <c r="F5098" s="103"/>
    </row>
    <row r="5099" spans="6:6">
      <c r="F5099" s="103"/>
    </row>
    <row r="5100" spans="6:6">
      <c r="F5100" s="103"/>
    </row>
    <row r="5101" spans="6:6">
      <c r="F5101" s="103"/>
    </row>
    <row r="5102" spans="6:6">
      <c r="F5102" s="103"/>
    </row>
    <row r="5103" spans="6:6">
      <c r="F5103" s="103"/>
    </row>
    <row r="5104" spans="6:6">
      <c r="F5104" s="103"/>
    </row>
    <row r="5105" spans="6:6">
      <c r="F5105" s="103"/>
    </row>
    <row r="5106" spans="6:6">
      <c r="F5106" s="103"/>
    </row>
    <row r="5107" spans="6:6">
      <c r="F5107" s="103"/>
    </row>
    <row r="5108" spans="6:6">
      <c r="F5108" s="103"/>
    </row>
    <row r="5109" spans="6:6">
      <c r="F5109" s="103"/>
    </row>
    <row r="5110" spans="6:6">
      <c r="F5110" s="103"/>
    </row>
    <row r="5111" spans="6:6">
      <c r="F5111" s="103"/>
    </row>
    <row r="5112" spans="6:6">
      <c r="F5112" s="103"/>
    </row>
    <row r="5113" spans="6:6">
      <c r="F5113" s="103"/>
    </row>
    <row r="5114" spans="6:6">
      <c r="F5114" s="103"/>
    </row>
    <row r="5115" spans="6:6">
      <c r="F5115" s="103"/>
    </row>
    <row r="5116" spans="6:6">
      <c r="F5116" s="103"/>
    </row>
    <row r="5117" spans="6:6">
      <c r="F5117" s="103"/>
    </row>
    <row r="5118" spans="6:6">
      <c r="F5118" s="103"/>
    </row>
    <row r="5119" spans="6:6">
      <c r="F5119" s="103"/>
    </row>
    <row r="5120" spans="6:6">
      <c r="F5120" s="103"/>
    </row>
    <row r="5121" spans="6:6">
      <c r="F5121" s="103"/>
    </row>
    <row r="5122" spans="6:6">
      <c r="F5122" s="103"/>
    </row>
    <row r="5123" spans="6:6">
      <c r="F5123" s="103"/>
    </row>
    <row r="5124" spans="6:6">
      <c r="F5124" s="103"/>
    </row>
    <row r="5125" spans="6:6">
      <c r="F5125" s="103"/>
    </row>
    <row r="5126" spans="6:6">
      <c r="F5126" s="103"/>
    </row>
    <row r="5127" spans="6:6">
      <c r="F5127" s="103"/>
    </row>
    <row r="5128" spans="6:6">
      <c r="F5128" s="103"/>
    </row>
    <row r="5129" spans="6:6">
      <c r="F5129" s="103"/>
    </row>
    <row r="5130" spans="6:6">
      <c r="F5130" s="103"/>
    </row>
    <row r="5131" spans="6:6">
      <c r="F5131" s="103"/>
    </row>
    <row r="5132" spans="6:6">
      <c r="F5132" s="103"/>
    </row>
    <row r="5133" spans="6:6">
      <c r="F5133" s="103"/>
    </row>
    <row r="5134" spans="6:6">
      <c r="F5134" s="103"/>
    </row>
    <row r="5135" spans="6:6">
      <c r="F5135" s="103"/>
    </row>
    <row r="5136" spans="6:6">
      <c r="F5136" s="103"/>
    </row>
    <row r="5137" spans="6:6">
      <c r="F5137" s="103"/>
    </row>
    <row r="5138" spans="6:6">
      <c r="F5138" s="103"/>
    </row>
    <row r="5139" spans="6:6">
      <c r="F5139" s="103"/>
    </row>
    <row r="5140" spans="6:6">
      <c r="F5140" s="103"/>
    </row>
    <row r="5141" spans="6:6">
      <c r="F5141" s="103"/>
    </row>
    <row r="5142" spans="6:6">
      <c r="F5142" s="103"/>
    </row>
    <row r="5143" spans="6:6">
      <c r="F5143" s="103"/>
    </row>
    <row r="5144" spans="6:6">
      <c r="F5144" s="103"/>
    </row>
    <row r="5145" spans="6:6">
      <c r="F5145" s="103"/>
    </row>
    <row r="5146" spans="6:6">
      <c r="F5146" s="103"/>
    </row>
    <row r="5147" spans="6:6">
      <c r="F5147" s="103"/>
    </row>
    <row r="5148" spans="6:6">
      <c r="F5148" s="103"/>
    </row>
    <row r="5149" spans="6:6">
      <c r="F5149" s="103"/>
    </row>
    <row r="5150" spans="6:6">
      <c r="F5150" s="103"/>
    </row>
    <row r="5151" spans="6:6">
      <c r="F5151" s="103"/>
    </row>
    <row r="5152" spans="6:6">
      <c r="F5152" s="103"/>
    </row>
    <row r="5153" spans="6:6">
      <c r="F5153" s="103"/>
    </row>
    <row r="5154" spans="6:6">
      <c r="F5154" s="103"/>
    </row>
    <row r="5155" spans="6:6">
      <c r="F5155" s="103"/>
    </row>
    <row r="5156" spans="6:6">
      <c r="F5156" s="103"/>
    </row>
    <row r="5157" spans="6:6">
      <c r="F5157" s="103"/>
    </row>
    <row r="5158" spans="6:6">
      <c r="F5158" s="103"/>
    </row>
    <row r="5159" spans="6:6">
      <c r="F5159" s="103"/>
    </row>
    <row r="5160" spans="6:6">
      <c r="F5160" s="103"/>
    </row>
    <row r="5161" spans="6:6">
      <c r="F5161" s="103"/>
    </row>
    <row r="5162" spans="6:6">
      <c r="F5162" s="103"/>
    </row>
    <row r="5163" spans="6:6">
      <c r="F5163" s="103"/>
    </row>
    <row r="5164" spans="6:6">
      <c r="F5164" s="103"/>
    </row>
    <row r="5165" spans="6:6">
      <c r="F5165" s="103"/>
    </row>
    <row r="5166" spans="6:6">
      <c r="F5166" s="103"/>
    </row>
    <row r="5167" spans="6:6">
      <c r="F5167" s="103"/>
    </row>
    <row r="5168" spans="6:6">
      <c r="F5168" s="103"/>
    </row>
    <row r="5169" spans="6:6">
      <c r="F5169" s="103"/>
    </row>
    <row r="5170" spans="6:6">
      <c r="F5170" s="103"/>
    </row>
    <row r="5171" spans="6:6">
      <c r="F5171" s="103"/>
    </row>
    <row r="5172" spans="6:6">
      <c r="F5172" s="103"/>
    </row>
    <row r="5173" spans="6:6">
      <c r="F5173" s="103"/>
    </row>
    <row r="5174" spans="6:6">
      <c r="F5174" s="103"/>
    </row>
    <row r="5175" spans="6:6">
      <c r="F5175" s="103"/>
    </row>
    <row r="5176" spans="6:6">
      <c r="F5176" s="103"/>
    </row>
    <row r="5177" spans="6:6">
      <c r="F5177" s="103"/>
    </row>
    <row r="5178" spans="6:6">
      <c r="F5178" s="103"/>
    </row>
    <row r="5179" spans="6:6">
      <c r="F5179" s="103"/>
    </row>
    <row r="5180" spans="6:6">
      <c r="F5180" s="103"/>
    </row>
    <row r="5181" spans="6:6">
      <c r="F5181" s="103"/>
    </row>
    <row r="5182" spans="6:6">
      <c r="F5182" s="103"/>
    </row>
    <row r="5183" spans="6:6">
      <c r="F5183" s="103"/>
    </row>
    <row r="5184" spans="6:6">
      <c r="F5184" s="103"/>
    </row>
    <row r="5185" spans="6:6">
      <c r="F5185" s="103"/>
    </row>
    <row r="5186" spans="6:6">
      <c r="F5186" s="103"/>
    </row>
    <row r="5187" spans="6:6">
      <c r="F5187" s="103"/>
    </row>
    <row r="5188" spans="6:6">
      <c r="F5188" s="103"/>
    </row>
    <row r="5189" spans="6:6">
      <c r="F5189" s="103"/>
    </row>
    <row r="5190" spans="6:6">
      <c r="F5190" s="103"/>
    </row>
    <row r="5191" spans="6:6">
      <c r="F5191" s="103"/>
    </row>
    <row r="5192" spans="6:6">
      <c r="F5192" s="103"/>
    </row>
    <row r="5193" spans="6:6">
      <c r="F5193" s="103"/>
    </row>
    <row r="5194" spans="6:6">
      <c r="F5194" s="103"/>
    </row>
    <row r="5195" spans="6:6">
      <c r="F5195" s="103"/>
    </row>
    <row r="5196" spans="6:6">
      <c r="F5196" s="103"/>
    </row>
    <row r="5197" spans="6:6">
      <c r="F5197" s="103"/>
    </row>
    <row r="5198" spans="6:6">
      <c r="F5198" s="103"/>
    </row>
    <row r="5199" spans="6:6">
      <c r="F5199" s="103"/>
    </row>
    <row r="5200" spans="6:6">
      <c r="F5200" s="103"/>
    </row>
    <row r="5201" spans="6:6">
      <c r="F5201" s="103"/>
    </row>
    <row r="5202" spans="6:6">
      <c r="F5202" s="103"/>
    </row>
    <row r="5203" spans="6:6">
      <c r="F5203" s="103"/>
    </row>
    <row r="5204" spans="6:6">
      <c r="F5204" s="103"/>
    </row>
    <row r="5205" spans="6:6">
      <c r="F5205" s="103"/>
    </row>
    <row r="5206" spans="6:6">
      <c r="F5206" s="103"/>
    </row>
    <row r="5207" spans="6:6">
      <c r="F5207" s="103"/>
    </row>
    <row r="5208" spans="6:6">
      <c r="F5208" s="103"/>
    </row>
    <row r="5209" spans="6:6">
      <c r="F5209" s="103"/>
    </row>
    <row r="5210" spans="6:6">
      <c r="F5210" s="103"/>
    </row>
    <row r="5211" spans="6:6">
      <c r="F5211" s="103"/>
    </row>
    <row r="5212" spans="6:6">
      <c r="F5212" s="103"/>
    </row>
    <row r="5213" spans="6:6">
      <c r="F5213" s="103"/>
    </row>
    <row r="5214" spans="6:6">
      <c r="F5214" s="103"/>
    </row>
    <row r="5215" spans="6:6">
      <c r="F5215" s="103"/>
    </row>
    <row r="5216" spans="6:6">
      <c r="F5216" s="103"/>
    </row>
    <row r="5217" spans="6:6">
      <c r="F5217" s="103"/>
    </row>
    <row r="5218" spans="6:6">
      <c r="F5218" s="103"/>
    </row>
    <row r="5219" spans="6:6">
      <c r="F5219" s="103"/>
    </row>
    <row r="5220" spans="6:6">
      <c r="F5220" s="103"/>
    </row>
    <row r="5221" spans="6:6">
      <c r="F5221" s="103"/>
    </row>
    <row r="5222" spans="6:6">
      <c r="F5222" s="103"/>
    </row>
    <row r="5223" spans="6:6">
      <c r="F5223" s="103"/>
    </row>
    <row r="5224" spans="6:6">
      <c r="F5224" s="103"/>
    </row>
    <row r="5225" spans="6:6">
      <c r="F5225" s="103"/>
    </row>
    <row r="5226" spans="6:6">
      <c r="F5226" s="103"/>
    </row>
    <row r="5227" spans="6:6">
      <c r="F5227" s="103"/>
    </row>
    <row r="5228" spans="6:6">
      <c r="F5228" s="103"/>
    </row>
    <row r="5229" spans="6:6">
      <c r="F5229" s="103"/>
    </row>
    <row r="5230" spans="6:6">
      <c r="F5230" s="103"/>
    </row>
    <row r="5231" spans="6:6">
      <c r="F5231" s="103"/>
    </row>
    <row r="5232" spans="6:6">
      <c r="F5232" s="103"/>
    </row>
    <row r="5233" spans="6:6">
      <c r="F5233" s="103"/>
    </row>
    <row r="5234" spans="6:6">
      <c r="F5234" s="103"/>
    </row>
    <row r="5235" spans="6:6">
      <c r="F5235" s="103"/>
    </row>
    <row r="5236" spans="6:6">
      <c r="F5236" s="103"/>
    </row>
    <row r="5237" spans="6:6">
      <c r="F5237" s="103"/>
    </row>
    <row r="5238" spans="6:6">
      <c r="F5238" s="103"/>
    </row>
    <row r="5239" spans="6:6">
      <c r="F5239" s="103"/>
    </row>
    <row r="5240" spans="6:6">
      <c r="F5240" s="103"/>
    </row>
    <row r="5241" spans="6:6">
      <c r="F5241" s="103"/>
    </row>
    <row r="5242" spans="6:6">
      <c r="F5242" s="103"/>
    </row>
    <row r="5243" spans="6:6">
      <c r="F5243" s="103"/>
    </row>
    <row r="5244" spans="6:6">
      <c r="F5244" s="103"/>
    </row>
    <row r="5245" spans="6:6">
      <c r="F5245" s="103"/>
    </row>
    <row r="5246" spans="6:6">
      <c r="F5246" s="103"/>
    </row>
    <row r="5247" spans="6:6">
      <c r="F5247" s="103"/>
    </row>
    <row r="5248" spans="6:6">
      <c r="F5248" s="103"/>
    </row>
    <row r="5249" spans="6:6">
      <c r="F5249" s="103"/>
    </row>
    <row r="5250" spans="6:6">
      <c r="F5250" s="103"/>
    </row>
    <row r="5251" spans="6:6">
      <c r="F5251" s="103"/>
    </row>
    <row r="5252" spans="6:6">
      <c r="F5252" s="103"/>
    </row>
    <row r="5253" spans="6:6">
      <c r="F5253" s="103"/>
    </row>
    <row r="5254" spans="6:6">
      <c r="F5254" s="103"/>
    </row>
    <row r="5255" spans="6:6">
      <c r="F5255" s="103"/>
    </row>
    <row r="5256" spans="6:6">
      <c r="F5256" s="103"/>
    </row>
    <row r="5257" spans="6:6">
      <c r="F5257" s="103"/>
    </row>
    <row r="5258" spans="6:6">
      <c r="F5258" s="103"/>
    </row>
    <row r="5259" spans="6:6">
      <c r="F5259" s="103"/>
    </row>
    <row r="5260" spans="6:6">
      <c r="F5260" s="103"/>
    </row>
    <row r="5261" spans="6:6">
      <c r="F5261" s="103"/>
    </row>
    <row r="5262" spans="6:6">
      <c r="F5262" s="103"/>
    </row>
    <row r="5263" spans="6:6">
      <c r="F5263" s="103"/>
    </row>
    <row r="5264" spans="6:6">
      <c r="F5264" s="103"/>
    </row>
    <row r="5265" spans="6:6">
      <c r="F5265" s="103"/>
    </row>
    <row r="5266" spans="6:6">
      <c r="F5266" s="103"/>
    </row>
    <row r="5267" spans="6:6">
      <c r="F5267" s="103"/>
    </row>
    <row r="5268" spans="6:6">
      <c r="F5268" s="103"/>
    </row>
    <row r="5269" spans="6:6">
      <c r="F5269" s="103"/>
    </row>
    <row r="5270" spans="6:6">
      <c r="F5270" s="103"/>
    </row>
    <row r="5271" spans="6:6">
      <c r="F5271" s="103"/>
    </row>
    <row r="5272" spans="6:6">
      <c r="F5272" s="103"/>
    </row>
    <row r="5273" spans="6:6">
      <c r="F5273" s="103"/>
    </row>
    <row r="5274" spans="6:6">
      <c r="F5274" s="103"/>
    </row>
    <row r="5275" spans="6:6">
      <c r="F5275" s="103"/>
    </row>
    <row r="5276" spans="6:6">
      <c r="F5276" s="103"/>
    </row>
    <row r="5277" spans="6:6">
      <c r="F5277" s="103"/>
    </row>
    <row r="5278" spans="6:6">
      <c r="F5278" s="103"/>
    </row>
    <row r="5279" spans="6:6">
      <c r="F5279" s="103"/>
    </row>
    <row r="5280" spans="6:6">
      <c r="F5280" s="103"/>
    </row>
    <row r="5281" spans="6:6">
      <c r="F5281" s="103"/>
    </row>
    <row r="5282" spans="6:6">
      <c r="F5282" s="103"/>
    </row>
    <row r="5283" spans="6:6">
      <c r="F5283" s="103"/>
    </row>
    <row r="5284" spans="6:6">
      <c r="F5284" s="103"/>
    </row>
    <row r="5285" spans="6:6">
      <c r="F5285" s="103"/>
    </row>
    <row r="5286" spans="6:6">
      <c r="F5286" s="103"/>
    </row>
    <row r="5287" spans="6:6">
      <c r="F5287" s="103"/>
    </row>
    <row r="5288" spans="6:6">
      <c r="F5288" s="103"/>
    </row>
    <row r="5289" spans="6:6">
      <c r="F5289" s="103"/>
    </row>
    <row r="5290" spans="6:6">
      <c r="F5290" s="103"/>
    </row>
    <row r="5291" spans="6:6">
      <c r="F5291" s="103"/>
    </row>
    <row r="5292" spans="6:6">
      <c r="F5292" s="103"/>
    </row>
    <row r="5293" spans="6:6">
      <c r="F5293" s="103"/>
    </row>
    <row r="5294" spans="6:6">
      <c r="F5294" s="103"/>
    </row>
    <row r="5295" spans="6:6">
      <c r="F5295" s="103"/>
    </row>
    <row r="5296" spans="6:6">
      <c r="F5296" s="103"/>
    </row>
    <row r="5297" spans="6:6">
      <c r="F5297" s="103"/>
    </row>
    <row r="5298" spans="6:6">
      <c r="F5298" s="103"/>
    </row>
    <row r="5299" spans="6:6">
      <c r="F5299" s="103"/>
    </row>
    <row r="5300" spans="6:6">
      <c r="F5300" s="103"/>
    </row>
    <row r="5301" spans="6:6">
      <c r="F5301" s="103"/>
    </row>
    <row r="5302" spans="6:6">
      <c r="F5302" s="103"/>
    </row>
    <row r="5303" spans="6:6">
      <c r="F5303" s="103"/>
    </row>
    <row r="5304" spans="6:6">
      <c r="F5304" s="103"/>
    </row>
    <row r="5305" spans="6:6">
      <c r="F5305" s="103"/>
    </row>
    <row r="5306" spans="6:6">
      <c r="F5306" s="103"/>
    </row>
    <row r="5307" spans="6:6">
      <c r="F5307" s="103"/>
    </row>
    <row r="5308" spans="6:6">
      <c r="F5308" s="103"/>
    </row>
    <row r="5309" spans="6:6">
      <c r="F5309" s="103"/>
    </row>
    <row r="5310" spans="6:6">
      <c r="F5310" s="103"/>
    </row>
    <row r="5311" spans="6:6">
      <c r="F5311" s="103"/>
    </row>
    <row r="5312" spans="6:6">
      <c r="F5312" s="103"/>
    </row>
    <row r="5313" spans="6:6">
      <c r="F5313" s="103"/>
    </row>
    <row r="5314" spans="6:6">
      <c r="F5314" s="103"/>
    </row>
    <row r="5315" spans="6:6">
      <c r="F5315" s="103"/>
    </row>
    <row r="5316" spans="6:6">
      <c r="F5316" s="103"/>
    </row>
    <row r="5317" spans="6:6">
      <c r="F5317" s="103"/>
    </row>
    <row r="5318" spans="6:6">
      <c r="F5318" s="103"/>
    </row>
    <row r="5319" spans="6:6">
      <c r="F5319" s="103"/>
    </row>
    <row r="5320" spans="6:6">
      <c r="F5320" s="103"/>
    </row>
    <row r="5321" spans="6:6">
      <c r="F5321" s="103"/>
    </row>
    <row r="5322" spans="6:6">
      <c r="F5322" s="103"/>
    </row>
    <row r="5323" spans="6:6">
      <c r="F5323" s="103"/>
    </row>
    <row r="5324" spans="6:6">
      <c r="F5324" s="103"/>
    </row>
    <row r="5325" spans="6:6">
      <c r="F5325" s="103"/>
    </row>
    <row r="5326" spans="6:6">
      <c r="F5326" s="103"/>
    </row>
    <row r="5327" spans="6:6">
      <c r="F5327" s="103"/>
    </row>
    <row r="5328" spans="6:6">
      <c r="F5328" s="103"/>
    </row>
    <row r="5329" spans="6:6">
      <c r="F5329" s="103"/>
    </row>
    <row r="5330" spans="6:6">
      <c r="F5330" s="103"/>
    </row>
    <row r="5331" spans="6:6">
      <c r="F5331" s="103"/>
    </row>
    <row r="5332" spans="6:6">
      <c r="F5332" s="103"/>
    </row>
    <row r="5333" spans="6:6">
      <c r="F5333" s="103"/>
    </row>
    <row r="5334" spans="6:6">
      <c r="F5334" s="103"/>
    </row>
    <row r="5335" spans="6:6">
      <c r="F5335" s="103"/>
    </row>
    <row r="5336" spans="6:6">
      <c r="F5336" s="103"/>
    </row>
    <row r="5337" spans="6:6">
      <c r="F5337" s="103"/>
    </row>
    <row r="5338" spans="6:6">
      <c r="F5338" s="103"/>
    </row>
    <row r="5339" spans="6:6">
      <c r="F5339" s="103"/>
    </row>
    <row r="5340" spans="6:6">
      <c r="F5340" s="103"/>
    </row>
    <row r="5341" spans="6:6">
      <c r="F5341" s="103"/>
    </row>
    <row r="5342" spans="6:6">
      <c r="F5342" s="103"/>
    </row>
    <row r="5343" spans="6:6">
      <c r="F5343" s="103"/>
    </row>
    <row r="5344" spans="6:6">
      <c r="F5344" s="103"/>
    </row>
    <row r="5345" spans="6:6">
      <c r="F5345" s="103"/>
    </row>
    <row r="5346" spans="6:6">
      <c r="F5346" s="103"/>
    </row>
    <row r="5347" spans="6:6">
      <c r="F5347" s="103"/>
    </row>
    <row r="5348" spans="6:6">
      <c r="F5348" s="103"/>
    </row>
    <row r="5349" spans="6:6">
      <c r="F5349" s="103"/>
    </row>
    <row r="5350" spans="6:6">
      <c r="F5350" s="103"/>
    </row>
    <row r="5351" spans="6:6">
      <c r="F5351" s="103"/>
    </row>
    <row r="5352" spans="6:6">
      <c r="F5352" s="103"/>
    </row>
    <row r="5353" spans="6:6">
      <c r="F5353" s="103"/>
    </row>
    <row r="5354" spans="6:6">
      <c r="F5354" s="103"/>
    </row>
    <row r="5355" spans="6:6">
      <c r="F5355" s="103"/>
    </row>
    <row r="5356" spans="6:6">
      <c r="F5356" s="103"/>
    </row>
    <row r="5357" spans="6:6">
      <c r="F5357" s="103"/>
    </row>
    <row r="5358" spans="6:6">
      <c r="F5358" s="103"/>
    </row>
    <row r="5359" spans="6:6">
      <c r="F5359" s="103"/>
    </row>
    <row r="5360" spans="6:6">
      <c r="F5360" s="103"/>
    </row>
    <row r="5361" spans="6:6">
      <c r="F5361" s="103"/>
    </row>
    <row r="5362" spans="6:6">
      <c r="F5362" s="103"/>
    </row>
    <row r="5363" spans="6:6">
      <c r="F5363" s="103"/>
    </row>
    <row r="5364" spans="6:6">
      <c r="F5364" s="103"/>
    </row>
    <row r="5365" spans="6:6">
      <c r="F5365" s="103"/>
    </row>
    <row r="5366" spans="6:6">
      <c r="F5366" s="103"/>
    </row>
    <row r="5367" spans="6:6">
      <c r="F5367" s="103"/>
    </row>
    <row r="5368" spans="6:6">
      <c r="F5368" s="103"/>
    </row>
    <row r="5369" spans="6:6">
      <c r="F5369" s="103"/>
    </row>
    <row r="5370" spans="6:6">
      <c r="F5370" s="103"/>
    </row>
    <row r="5371" spans="6:6">
      <c r="F5371" s="103"/>
    </row>
    <row r="5372" spans="6:6">
      <c r="F5372" s="103"/>
    </row>
    <row r="5373" spans="6:6">
      <c r="F5373" s="103"/>
    </row>
    <row r="5374" spans="6:6">
      <c r="F5374" s="103"/>
    </row>
    <row r="5375" spans="6:6">
      <c r="F5375" s="103"/>
    </row>
    <row r="5376" spans="6:6">
      <c r="F5376" s="103"/>
    </row>
    <row r="5377" spans="6:6">
      <c r="F5377" s="103"/>
    </row>
    <row r="5378" spans="6:6">
      <c r="F5378" s="103"/>
    </row>
    <row r="5379" spans="6:6">
      <c r="F5379" s="103"/>
    </row>
    <row r="5380" spans="6:6">
      <c r="F5380" s="103"/>
    </row>
    <row r="5381" spans="6:6">
      <c r="F5381" s="103"/>
    </row>
    <row r="5382" spans="6:6">
      <c r="F5382" s="103"/>
    </row>
    <row r="5383" spans="6:6">
      <c r="F5383" s="103"/>
    </row>
    <row r="5384" spans="6:6">
      <c r="F5384" s="103"/>
    </row>
    <row r="5385" spans="6:6">
      <c r="F5385" s="103"/>
    </row>
    <row r="5386" spans="6:6">
      <c r="F5386" s="103"/>
    </row>
    <row r="5387" spans="6:6">
      <c r="F5387" s="103"/>
    </row>
    <row r="5388" spans="6:6">
      <c r="F5388" s="103"/>
    </row>
    <row r="5389" spans="6:6">
      <c r="F5389" s="103"/>
    </row>
    <row r="5390" spans="6:6">
      <c r="F5390" s="103"/>
    </row>
    <row r="5391" spans="6:6">
      <c r="F5391" s="103"/>
    </row>
    <row r="5392" spans="6:6">
      <c r="F5392" s="103"/>
    </row>
    <row r="5393" spans="6:6">
      <c r="F5393" s="103"/>
    </row>
    <row r="5394" spans="6:6">
      <c r="F5394" s="103"/>
    </row>
    <row r="5395" spans="6:6">
      <c r="F5395" s="103"/>
    </row>
    <row r="5396" spans="6:6">
      <c r="F5396" s="103"/>
    </row>
    <row r="5397" spans="6:6">
      <c r="F5397" s="103"/>
    </row>
    <row r="5398" spans="6:6">
      <c r="F5398" s="103"/>
    </row>
    <row r="5399" spans="6:6">
      <c r="F5399" s="103"/>
    </row>
    <row r="5400" spans="6:6">
      <c r="F5400" s="103"/>
    </row>
    <row r="5401" spans="6:6">
      <c r="F5401" s="103"/>
    </row>
    <row r="5402" spans="6:6">
      <c r="F5402" s="103"/>
    </row>
    <row r="5403" spans="6:6">
      <c r="F5403" s="103"/>
    </row>
    <row r="5404" spans="6:6">
      <c r="F5404" s="103"/>
    </row>
    <row r="5405" spans="6:6">
      <c r="F5405" s="103"/>
    </row>
    <row r="5406" spans="6:6">
      <c r="F5406" s="103"/>
    </row>
    <row r="5407" spans="6:6">
      <c r="F5407" s="103"/>
    </row>
    <row r="5408" spans="6:6">
      <c r="F5408" s="103"/>
    </row>
    <row r="5409" spans="6:6">
      <c r="F5409" s="103"/>
    </row>
    <row r="5410" spans="6:6">
      <c r="F5410" s="103"/>
    </row>
    <row r="5411" spans="6:6">
      <c r="F5411" s="103"/>
    </row>
    <row r="5412" spans="6:6">
      <c r="F5412" s="103"/>
    </row>
    <row r="5413" spans="6:6">
      <c r="F5413" s="103"/>
    </row>
    <row r="5414" spans="6:6">
      <c r="F5414" s="103"/>
    </row>
    <row r="5415" spans="6:6">
      <c r="F5415" s="103"/>
    </row>
    <row r="5416" spans="6:6">
      <c r="F5416" s="103"/>
    </row>
    <row r="5417" spans="6:6">
      <c r="F5417" s="103"/>
    </row>
    <row r="5418" spans="6:6">
      <c r="F5418" s="103"/>
    </row>
    <row r="5419" spans="6:6">
      <c r="F5419" s="103"/>
    </row>
    <row r="5420" spans="6:6">
      <c r="F5420" s="103"/>
    </row>
    <row r="5421" spans="6:6">
      <c r="F5421" s="103"/>
    </row>
    <row r="5422" spans="6:6">
      <c r="F5422" s="103"/>
    </row>
    <row r="5423" spans="6:6">
      <c r="F5423" s="103"/>
    </row>
    <row r="5424" spans="6:6">
      <c r="F5424" s="103"/>
    </row>
    <row r="5425" spans="6:6">
      <c r="F5425" s="103"/>
    </row>
    <row r="5426" spans="6:6">
      <c r="F5426" s="103"/>
    </row>
    <row r="5427" spans="6:6">
      <c r="F5427" s="103"/>
    </row>
    <row r="5428" spans="6:6">
      <c r="F5428" s="103"/>
    </row>
    <row r="5429" spans="6:6">
      <c r="F5429" s="103"/>
    </row>
    <row r="5430" spans="6:6">
      <c r="F5430" s="103"/>
    </row>
    <row r="5431" spans="6:6">
      <c r="F5431" s="103"/>
    </row>
    <row r="5432" spans="6:6">
      <c r="F5432" s="103"/>
    </row>
    <row r="5433" spans="6:6">
      <c r="F5433" s="103"/>
    </row>
    <row r="5434" spans="6:6">
      <c r="F5434" s="103"/>
    </row>
    <row r="5435" spans="6:6">
      <c r="F5435" s="103"/>
    </row>
    <row r="5436" spans="6:6">
      <c r="F5436" s="103"/>
    </row>
    <row r="5437" spans="6:6">
      <c r="F5437" s="103"/>
    </row>
    <row r="5438" spans="6:6">
      <c r="F5438" s="103"/>
    </row>
    <row r="5439" spans="6:6">
      <c r="F5439" s="103"/>
    </row>
    <row r="5440" spans="6:6">
      <c r="F5440" s="103"/>
    </row>
    <row r="5441" spans="6:6">
      <c r="F5441" s="103"/>
    </row>
    <row r="5442" spans="6:6">
      <c r="F5442" s="103"/>
    </row>
    <row r="5443" spans="6:6">
      <c r="F5443" s="103"/>
    </row>
    <row r="5444" spans="6:6">
      <c r="F5444" s="103"/>
    </row>
    <row r="5445" spans="6:6">
      <c r="F5445" s="103"/>
    </row>
    <row r="5446" spans="6:6">
      <c r="F5446" s="103"/>
    </row>
    <row r="5447" spans="6:6">
      <c r="F5447" s="103"/>
    </row>
    <row r="5448" spans="6:6">
      <c r="F5448" s="103"/>
    </row>
    <row r="5449" spans="6:6">
      <c r="F5449" s="103"/>
    </row>
    <row r="5450" spans="6:6">
      <c r="F5450" s="103"/>
    </row>
    <row r="5451" spans="6:6">
      <c r="F5451" s="103"/>
    </row>
    <row r="5452" spans="6:6">
      <c r="F5452" s="103"/>
    </row>
    <row r="5453" spans="6:6">
      <c r="F5453" s="103"/>
    </row>
    <row r="5454" spans="6:6">
      <c r="F5454" s="103"/>
    </row>
    <row r="5455" spans="6:6">
      <c r="F5455" s="103"/>
    </row>
    <row r="5456" spans="6:6">
      <c r="F5456" s="103"/>
    </row>
    <row r="5457" spans="6:6">
      <c r="F5457" s="103"/>
    </row>
    <row r="5458" spans="6:6">
      <c r="F5458" s="103"/>
    </row>
    <row r="5459" spans="6:6">
      <c r="F5459" s="103"/>
    </row>
    <row r="5460" spans="6:6">
      <c r="F5460" s="103"/>
    </row>
    <row r="5461" spans="6:6">
      <c r="F5461" s="103"/>
    </row>
    <row r="5462" spans="6:6">
      <c r="F5462" s="103"/>
    </row>
    <row r="5463" spans="6:6">
      <c r="F5463" s="103"/>
    </row>
    <row r="5464" spans="6:6">
      <c r="F5464" s="103"/>
    </row>
    <row r="5465" spans="6:6">
      <c r="F5465" s="103"/>
    </row>
    <row r="5466" spans="6:6">
      <c r="F5466" s="103"/>
    </row>
    <row r="5467" spans="6:6">
      <c r="F5467" s="103"/>
    </row>
    <row r="5468" spans="6:6">
      <c r="F5468" s="103"/>
    </row>
    <row r="5469" spans="6:6">
      <c r="F5469" s="103"/>
    </row>
    <row r="5470" spans="6:6">
      <c r="F5470" s="103"/>
    </row>
    <row r="5471" spans="6:6">
      <c r="F5471" s="103"/>
    </row>
    <row r="5472" spans="6:6">
      <c r="F5472" s="103"/>
    </row>
    <row r="5473" spans="6:6">
      <c r="F5473" s="103"/>
    </row>
    <row r="5474" spans="6:6">
      <c r="F5474" s="103"/>
    </row>
    <row r="5475" spans="6:6">
      <c r="F5475" s="103"/>
    </row>
    <row r="5476" spans="6:6">
      <c r="F5476" s="103"/>
    </row>
    <row r="5477" spans="6:6">
      <c r="F5477" s="103"/>
    </row>
    <row r="5478" spans="6:6">
      <c r="F5478" s="103"/>
    </row>
    <row r="5479" spans="6:6">
      <c r="F5479" s="103"/>
    </row>
    <row r="5480" spans="6:6">
      <c r="F5480" s="103"/>
    </row>
    <row r="5481" spans="6:6">
      <c r="F5481" s="103"/>
    </row>
    <row r="5482" spans="6:6">
      <c r="F5482" s="103"/>
    </row>
    <row r="5483" spans="6:6">
      <c r="F5483" s="103"/>
    </row>
    <row r="5484" spans="6:6">
      <c r="F5484" s="103"/>
    </row>
    <row r="5485" spans="6:6">
      <c r="F5485" s="103"/>
    </row>
    <row r="5486" spans="6:6">
      <c r="F5486" s="103"/>
    </row>
    <row r="5487" spans="6:6">
      <c r="F5487" s="103"/>
    </row>
    <row r="5488" spans="6:6">
      <c r="F5488" s="103"/>
    </row>
    <row r="5489" spans="6:6">
      <c r="F5489" s="103"/>
    </row>
    <row r="5490" spans="6:6">
      <c r="F5490" s="103"/>
    </row>
    <row r="5491" spans="6:6">
      <c r="F5491" s="103"/>
    </row>
    <row r="5492" spans="6:6">
      <c r="F5492" s="103"/>
    </row>
    <row r="5493" spans="6:6">
      <c r="F5493" s="103"/>
    </row>
    <row r="5494" spans="6:6">
      <c r="F5494" s="103"/>
    </row>
    <row r="5495" spans="6:6">
      <c r="F5495" s="103"/>
    </row>
    <row r="5496" spans="6:6">
      <c r="F5496" s="103"/>
    </row>
    <row r="5497" spans="6:6">
      <c r="F5497" s="103"/>
    </row>
    <row r="5498" spans="6:6">
      <c r="F5498" s="103"/>
    </row>
    <row r="5499" spans="6:6">
      <c r="F5499" s="103"/>
    </row>
    <row r="5500" spans="6:6">
      <c r="F5500" s="103"/>
    </row>
    <row r="5501" spans="6:6">
      <c r="F5501" s="103"/>
    </row>
    <row r="5502" spans="6:6">
      <c r="F5502" s="103"/>
    </row>
    <row r="5503" spans="6:6">
      <c r="F5503" s="103"/>
    </row>
    <row r="5504" spans="6:6">
      <c r="F5504" s="103"/>
    </row>
    <row r="5505" spans="6:6">
      <c r="F5505" s="103"/>
    </row>
    <row r="5506" spans="6:6">
      <c r="F5506" s="103"/>
    </row>
    <row r="5507" spans="6:6">
      <c r="F5507" s="103"/>
    </row>
    <row r="5508" spans="6:6">
      <c r="F5508" s="103"/>
    </row>
    <row r="5509" spans="6:6">
      <c r="F5509" s="103"/>
    </row>
    <row r="5510" spans="6:6">
      <c r="F5510" s="103"/>
    </row>
    <row r="5511" spans="6:6">
      <c r="F5511" s="103"/>
    </row>
    <row r="5512" spans="6:6">
      <c r="F5512" s="103"/>
    </row>
    <row r="5513" spans="6:6">
      <c r="F5513" s="103"/>
    </row>
    <row r="5514" spans="6:6">
      <c r="F5514" s="103"/>
    </row>
    <row r="5515" spans="6:6">
      <c r="F5515" s="103"/>
    </row>
    <row r="5516" spans="6:6">
      <c r="F5516" s="103"/>
    </row>
    <row r="5517" spans="6:6">
      <c r="F5517" s="103"/>
    </row>
    <row r="5518" spans="6:6">
      <c r="F5518" s="103"/>
    </row>
    <row r="5519" spans="6:6">
      <c r="F5519" s="103"/>
    </row>
    <row r="5520" spans="6:6">
      <c r="F5520" s="103"/>
    </row>
    <row r="5521" spans="6:6">
      <c r="F5521" s="103"/>
    </row>
    <row r="5522" spans="6:6">
      <c r="F5522" s="103"/>
    </row>
    <row r="5523" spans="6:6">
      <c r="F5523" s="103"/>
    </row>
    <row r="5524" spans="6:6">
      <c r="F5524" s="103"/>
    </row>
    <row r="5525" spans="6:6">
      <c r="F5525" s="103"/>
    </row>
    <row r="5526" spans="6:6">
      <c r="F5526" s="103"/>
    </row>
    <row r="5527" spans="6:6">
      <c r="F5527" s="103"/>
    </row>
    <row r="5528" spans="6:6">
      <c r="F5528" s="103"/>
    </row>
    <row r="5529" spans="6:6">
      <c r="F5529" s="103"/>
    </row>
    <row r="5530" spans="6:6">
      <c r="F5530" s="103"/>
    </row>
    <row r="5531" spans="6:6">
      <c r="F5531" s="103"/>
    </row>
    <row r="5532" spans="6:6">
      <c r="F5532" s="103"/>
    </row>
    <row r="5533" spans="6:6">
      <c r="F5533" s="103"/>
    </row>
    <row r="5534" spans="6:6">
      <c r="F5534" s="103"/>
    </row>
    <row r="5535" spans="6:6">
      <c r="F5535" s="103"/>
    </row>
    <row r="5536" spans="6:6">
      <c r="F5536" s="103"/>
    </row>
    <row r="5537" spans="6:6">
      <c r="F5537" s="103"/>
    </row>
    <row r="5538" spans="6:6">
      <c r="F5538" s="103"/>
    </row>
    <row r="5539" spans="6:6">
      <c r="F5539" s="103"/>
    </row>
    <row r="5540" spans="6:6">
      <c r="F5540" s="103"/>
    </row>
    <row r="5541" spans="6:6">
      <c r="F5541" s="103"/>
    </row>
    <row r="5542" spans="6:6">
      <c r="F5542" s="103"/>
    </row>
    <row r="5543" spans="6:6">
      <c r="F5543" s="103"/>
    </row>
    <row r="5544" spans="6:6">
      <c r="F5544" s="103"/>
    </row>
    <row r="5545" spans="6:6">
      <c r="F5545" s="103"/>
    </row>
    <row r="5546" spans="6:6">
      <c r="F5546" s="103"/>
    </row>
    <row r="5547" spans="6:6">
      <c r="F5547" s="103"/>
    </row>
    <row r="5548" spans="6:6">
      <c r="F5548" s="103"/>
    </row>
    <row r="5549" spans="6:6">
      <c r="F5549" s="103"/>
    </row>
    <row r="5550" spans="6:6">
      <c r="F5550" s="103"/>
    </row>
    <row r="5551" spans="6:6">
      <c r="F5551" s="103"/>
    </row>
    <row r="5552" spans="6:6">
      <c r="F5552" s="103"/>
    </row>
    <row r="5553" spans="6:6">
      <c r="F5553" s="103"/>
    </row>
    <row r="5554" spans="6:6">
      <c r="F5554" s="103"/>
    </row>
    <row r="5555" spans="6:6">
      <c r="F5555" s="103"/>
    </row>
    <row r="5556" spans="6:6">
      <c r="F5556" s="103"/>
    </row>
    <row r="5557" spans="6:6">
      <c r="F5557" s="103"/>
    </row>
    <row r="5558" spans="6:6">
      <c r="F5558" s="103"/>
    </row>
    <row r="5559" spans="6:6">
      <c r="F5559" s="103"/>
    </row>
    <row r="5560" spans="6:6">
      <c r="F5560" s="103"/>
    </row>
    <row r="5561" spans="6:6">
      <c r="F5561" s="103"/>
    </row>
    <row r="5562" spans="6:6">
      <c r="F5562" s="103"/>
    </row>
    <row r="5563" spans="6:6">
      <c r="F5563" s="103"/>
    </row>
    <row r="5564" spans="6:6">
      <c r="F5564" s="103"/>
    </row>
    <row r="5565" spans="6:6">
      <c r="F5565" s="103"/>
    </row>
    <row r="5566" spans="6:6">
      <c r="F5566" s="103"/>
    </row>
    <row r="5567" spans="6:6">
      <c r="F5567" s="103"/>
    </row>
    <row r="5568" spans="6:6">
      <c r="F5568" s="103"/>
    </row>
    <row r="5569" spans="6:6">
      <c r="F5569" s="103"/>
    </row>
    <row r="5570" spans="6:6">
      <c r="F5570" s="103"/>
    </row>
    <row r="5571" spans="6:6">
      <c r="F5571" s="103"/>
    </row>
    <row r="5572" spans="6:6">
      <c r="F5572" s="103"/>
    </row>
    <row r="5573" spans="6:6">
      <c r="F5573" s="103"/>
    </row>
    <row r="5574" spans="6:6">
      <c r="F5574" s="103"/>
    </row>
    <row r="5575" spans="6:6">
      <c r="F5575" s="103"/>
    </row>
    <row r="5576" spans="6:6">
      <c r="F5576" s="103"/>
    </row>
    <row r="5577" spans="6:6">
      <c r="F5577" s="103"/>
    </row>
    <row r="5578" spans="6:6">
      <c r="F5578" s="103"/>
    </row>
    <row r="5579" spans="6:6">
      <c r="F5579" s="103"/>
    </row>
    <row r="5580" spans="6:6">
      <c r="F5580" s="103"/>
    </row>
    <row r="5581" spans="6:6">
      <c r="F5581" s="103"/>
    </row>
    <row r="5582" spans="6:6">
      <c r="F5582" s="103"/>
    </row>
    <row r="5583" spans="6:6">
      <c r="F5583" s="103"/>
    </row>
    <row r="5584" spans="6:6">
      <c r="F5584" s="103"/>
    </row>
    <row r="5585" spans="6:6">
      <c r="F5585" s="103"/>
    </row>
    <row r="5586" spans="6:6">
      <c r="F5586" s="103"/>
    </row>
    <row r="5587" spans="6:6">
      <c r="F5587" s="103"/>
    </row>
    <row r="5588" spans="6:6">
      <c r="F5588" s="103"/>
    </row>
    <row r="5589" spans="6:6">
      <c r="F5589" s="103"/>
    </row>
    <row r="5590" spans="6:6">
      <c r="F5590" s="103"/>
    </row>
    <row r="5591" spans="6:6">
      <c r="F5591" s="103"/>
    </row>
    <row r="5592" spans="6:6">
      <c r="F5592" s="103"/>
    </row>
    <row r="5593" spans="6:6">
      <c r="F5593" s="103"/>
    </row>
    <row r="5594" spans="6:6">
      <c r="F5594" s="103"/>
    </row>
    <row r="5595" spans="6:6">
      <c r="F5595" s="103"/>
    </row>
    <row r="5596" spans="6:6">
      <c r="F5596" s="103"/>
    </row>
    <row r="5597" spans="6:6">
      <c r="F5597" s="103"/>
    </row>
    <row r="5598" spans="6:6">
      <c r="F5598" s="103"/>
    </row>
    <row r="5599" spans="6:6">
      <c r="F5599" s="103"/>
    </row>
    <row r="5600" spans="6:6">
      <c r="F5600" s="103"/>
    </row>
    <row r="5601" spans="6:6">
      <c r="F5601" s="103"/>
    </row>
    <row r="5602" spans="6:6">
      <c r="F5602" s="103"/>
    </row>
    <row r="5603" spans="6:6">
      <c r="F5603" s="103"/>
    </row>
    <row r="5604" spans="6:6">
      <c r="F5604" s="103"/>
    </row>
    <row r="5605" spans="6:6">
      <c r="F5605" s="103"/>
    </row>
    <row r="5606" spans="6:6">
      <c r="F5606" s="103"/>
    </row>
    <row r="5607" spans="6:6">
      <c r="F5607" s="103"/>
    </row>
    <row r="5608" spans="6:6">
      <c r="F5608" s="103"/>
    </row>
    <row r="5609" spans="6:6">
      <c r="F5609" s="103"/>
    </row>
    <row r="5610" spans="6:6">
      <c r="F5610" s="103"/>
    </row>
    <row r="5611" spans="6:6">
      <c r="F5611" s="103"/>
    </row>
    <row r="5612" spans="6:6">
      <c r="F5612" s="103"/>
    </row>
    <row r="5613" spans="6:6">
      <c r="F5613" s="103"/>
    </row>
    <row r="5614" spans="6:6">
      <c r="F5614" s="103"/>
    </row>
    <row r="5615" spans="6:6">
      <c r="F5615" s="103"/>
    </row>
    <row r="5616" spans="6:6">
      <c r="F5616" s="103"/>
    </row>
    <row r="5617" spans="6:6">
      <c r="F5617" s="103"/>
    </row>
    <row r="5618" spans="6:6">
      <c r="F5618" s="103"/>
    </row>
    <row r="5619" spans="6:6">
      <c r="F5619" s="103"/>
    </row>
    <row r="5620" spans="6:6">
      <c r="F5620" s="103"/>
    </row>
    <row r="5621" spans="6:6">
      <c r="F5621" s="103"/>
    </row>
    <row r="5622" spans="6:6">
      <c r="F5622" s="103"/>
    </row>
    <row r="5623" spans="6:6">
      <c r="F5623" s="103"/>
    </row>
    <row r="5624" spans="6:6">
      <c r="F5624" s="103"/>
    </row>
    <row r="5625" spans="6:6">
      <c r="F5625" s="103"/>
    </row>
    <row r="5626" spans="6:6">
      <c r="F5626" s="103"/>
    </row>
    <row r="5627" spans="6:6">
      <c r="F5627" s="103"/>
    </row>
    <row r="5628" spans="6:6">
      <c r="F5628" s="103"/>
    </row>
    <row r="5629" spans="6:6">
      <c r="F5629" s="103"/>
    </row>
    <row r="5630" spans="6:6">
      <c r="F5630" s="103"/>
    </row>
    <row r="5631" spans="6:6">
      <c r="F5631" s="103"/>
    </row>
    <row r="5632" spans="6:6">
      <c r="F5632" s="103"/>
    </row>
    <row r="5633" spans="6:6">
      <c r="F5633" s="103"/>
    </row>
    <row r="5634" spans="6:6">
      <c r="F5634" s="103"/>
    </row>
    <row r="5635" spans="6:6">
      <c r="F5635" s="103"/>
    </row>
    <row r="5636" spans="6:6">
      <c r="F5636" s="103"/>
    </row>
    <row r="5637" spans="6:6">
      <c r="F5637" s="103"/>
    </row>
    <row r="5638" spans="6:6">
      <c r="F5638" s="103"/>
    </row>
    <row r="5639" spans="6:6">
      <c r="F5639" s="103"/>
    </row>
    <row r="5640" spans="6:6">
      <c r="F5640" s="103"/>
    </row>
    <row r="5641" spans="6:6">
      <c r="F5641" s="103"/>
    </row>
    <row r="5642" spans="6:6">
      <c r="F5642" s="103"/>
    </row>
    <row r="5643" spans="6:6">
      <c r="F5643" s="103"/>
    </row>
    <row r="5644" spans="6:6">
      <c r="F5644" s="103"/>
    </row>
    <row r="5645" spans="6:6">
      <c r="F5645" s="103"/>
    </row>
    <row r="5646" spans="6:6">
      <c r="F5646" s="103"/>
    </row>
    <row r="5647" spans="6:6">
      <c r="F5647" s="103"/>
    </row>
    <row r="5648" spans="6:6">
      <c r="F5648" s="103"/>
    </row>
    <row r="5649" spans="6:6">
      <c r="F5649" s="103"/>
    </row>
    <row r="5650" spans="6:6">
      <c r="F5650" s="103"/>
    </row>
    <row r="5651" spans="6:6">
      <c r="F5651" s="103"/>
    </row>
    <row r="5652" spans="6:6">
      <c r="F5652" s="103"/>
    </row>
    <row r="5653" spans="6:6">
      <c r="F5653" s="103"/>
    </row>
    <row r="5654" spans="6:6">
      <c r="F5654" s="103"/>
    </row>
    <row r="5655" spans="6:6">
      <c r="F5655" s="103"/>
    </row>
    <row r="5656" spans="6:6">
      <c r="F5656" s="103"/>
    </row>
    <row r="5657" spans="6:6">
      <c r="F5657" s="103"/>
    </row>
    <row r="5658" spans="6:6">
      <c r="F5658" s="103"/>
    </row>
    <row r="5659" spans="6:6">
      <c r="F5659" s="103"/>
    </row>
    <row r="5660" spans="6:6">
      <c r="F5660" s="103"/>
    </row>
    <row r="5661" spans="6:6">
      <c r="F5661" s="103"/>
    </row>
    <row r="5662" spans="6:6">
      <c r="F5662" s="103"/>
    </row>
    <row r="5663" spans="6:6">
      <c r="F5663" s="103"/>
    </row>
    <row r="5664" spans="6:6">
      <c r="F5664" s="103"/>
    </row>
    <row r="5665" spans="6:6">
      <c r="F5665" s="103"/>
    </row>
    <row r="5666" spans="6:6">
      <c r="F5666" s="103"/>
    </row>
    <row r="5667" spans="6:6">
      <c r="F5667" s="103"/>
    </row>
    <row r="5668" spans="6:6">
      <c r="F5668" s="103"/>
    </row>
    <row r="5669" spans="6:6">
      <c r="F5669" s="103"/>
    </row>
    <row r="5670" spans="6:6">
      <c r="F5670" s="103"/>
    </row>
    <row r="5671" spans="6:6">
      <c r="F5671" s="103"/>
    </row>
    <row r="5672" spans="6:6">
      <c r="F5672" s="103"/>
    </row>
    <row r="5673" spans="6:6">
      <c r="F5673" s="103"/>
    </row>
    <row r="5674" spans="6:6">
      <c r="F5674" s="103"/>
    </row>
    <row r="5675" spans="6:6">
      <c r="F5675" s="103"/>
    </row>
    <row r="5676" spans="6:6">
      <c r="F5676" s="103"/>
    </row>
    <row r="5677" spans="6:6">
      <c r="F5677" s="103"/>
    </row>
    <row r="5678" spans="6:6">
      <c r="F5678" s="103"/>
    </row>
    <row r="5679" spans="6:6">
      <c r="F5679" s="103"/>
    </row>
    <row r="5680" spans="6:6">
      <c r="F5680" s="103"/>
    </row>
    <row r="5681" spans="6:6">
      <c r="F5681" s="103"/>
    </row>
    <row r="5682" spans="6:6">
      <c r="F5682" s="103"/>
    </row>
    <row r="5683" spans="6:6">
      <c r="F5683" s="103"/>
    </row>
    <row r="5684" spans="6:6">
      <c r="F5684" s="103"/>
    </row>
    <row r="5685" spans="6:6">
      <c r="F5685" s="103"/>
    </row>
    <row r="5686" spans="6:6">
      <c r="F5686" s="103"/>
    </row>
    <row r="5687" spans="6:6">
      <c r="F5687" s="103"/>
    </row>
    <row r="5688" spans="6:6">
      <c r="F5688" s="103"/>
    </row>
    <row r="5689" spans="6:6">
      <c r="F5689" s="103"/>
    </row>
    <row r="5690" spans="6:6">
      <c r="F5690" s="103"/>
    </row>
    <row r="5691" spans="6:6">
      <c r="F5691" s="103"/>
    </row>
    <row r="5692" spans="6:6">
      <c r="F5692" s="103"/>
    </row>
    <row r="5693" spans="6:6">
      <c r="F5693" s="103"/>
    </row>
    <row r="5694" spans="6:6">
      <c r="F5694" s="103"/>
    </row>
    <row r="5695" spans="6:6">
      <c r="F5695" s="103"/>
    </row>
    <row r="5696" spans="6:6">
      <c r="F5696" s="103"/>
    </row>
    <row r="5697" spans="6:6">
      <c r="F5697" s="103"/>
    </row>
    <row r="5698" spans="6:6">
      <c r="F5698" s="103"/>
    </row>
    <row r="5699" spans="6:6">
      <c r="F5699" s="103"/>
    </row>
    <row r="5700" spans="6:6">
      <c r="F5700" s="103"/>
    </row>
    <row r="5701" spans="6:6">
      <c r="F5701" s="103"/>
    </row>
    <row r="5702" spans="6:6">
      <c r="F5702" s="103"/>
    </row>
    <row r="5703" spans="6:6">
      <c r="F5703" s="103"/>
    </row>
    <row r="5704" spans="6:6">
      <c r="F5704" s="103"/>
    </row>
    <row r="5705" spans="6:6">
      <c r="F5705" s="103"/>
    </row>
    <row r="5706" spans="6:6">
      <c r="F5706" s="103"/>
    </row>
    <row r="5707" spans="6:6">
      <c r="F5707" s="103"/>
    </row>
    <row r="5708" spans="6:6">
      <c r="F5708" s="103"/>
    </row>
    <row r="5709" spans="6:6">
      <c r="F5709" s="103"/>
    </row>
    <row r="5710" spans="6:6">
      <c r="F5710" s="103"/>
    </row>
    <row r="5711" spans="6:6">
      <c r="F5711" s="103"/>
    </row>
    <row r="5712" spans="6:6">
      <c r="F5712" s="103"/>
    </row>
    <row r="5713" spans="6:6">
      <c r="F5713" s="103"/>
    </row>
    <row r="5714" spans="6:6">
      <c r="F5714" s="103"/>
    </row>
    <row r="5715" spans="6:6">
      <c r="F5715" s="103"/>
    </row>
    <row r="5716" spans="6:6">
      <c r="F5716" s="103"/>
    </row>
    <row r="5717" spans="6:6">
      <c r="F5717" s="103"/>
    </row>
    <row r="5718" spans="6:6">
      <c r="F5718" s="103"/>
    </row>
    <row r="5719" spans="6:6">
      <c r="F5719" s="103"/>
    </row>
    <row r="5720" spans="6:6">
      <c r="F5720" s="103"/>
    </row>
    <row r="5721" spans="6:6">
      <c r="F5721" s="103"/>
    </row>
    <row r="5722" spans="6:6">
      <c r="F5722" s="103"/>
    </row>
    <row r="5723" spans="6:6">
      <c r="F5723" s="103"/>
    </row>
    <row r="5724" spans="6:6">
      <c r="F5724" s="103"/>
    </row>
    <row r="5725" spans="6:6">
      <c r="F5725" s="103"/>
    </row>
    <row r="5726" spans="6:6">
      <c r="F5726" s="103"/>
    </row>
    <row r="5727" spans="6:6">
      <c r="F5727" s="103"/>
    </row>
    <row r="5728" spans="6:6">
      <c r="F5728" s="103"/>
    </row>
    <row r="5729" spans="6:6">
      <c r="F5729" s="103"/>
    </row>
    <row r="5730" spans="6:6">
      <c r="F5730" s="103"/>
    </row>
    <row r="5731" spans="6:6">
      <c r="F5731" s="103"/>
    </row>
    <row r="5732" spans="6:6">
      <c r="F5732" s="103"/>
    </row>
    <row r="5733" spans="6:6">
      <c r="F5733" s="103"/>
    </row>
    <row r="5734" spans="6:6">
      <c r="F5734" s="103"/>
    </row>
    <row r="5735" spans="6:6">
      <c r="F5735" s="103"/>
    </row>
    <row r="5736" spans="6:6">
      <c r="F5736" s="103"/>
    </row>
    <row r="5737" spans="6:6">
      <c r="F5737" s="103"/>
    </row>
    <row r="5738" spans="6:6">
      <c r="F5738" s="103"/>
    </row>
    <row r="5739" spans="6:6">
      <c r="F5739" s="103"/>
    </row>
    <row r="5740" spans="6:6">
      <c r="F5740" s="103"/>
    </row>
    <row r="5741" spans="6:6">
      <c r="F5741" s="103"/>
    </row>
    <row r="5742" spans="6:6">
      <c r="F5742" s="103"/>
    </row>
    <row r="5743" spans="6:6">
      <c r="F5743" s="103"/>
    </row>
    <row r="5744" spans="6:6">
      <c r="F5744" s="103"/>
    </row>
    <row r="5745" spans="6:6">
      <c r="F5745" s="103"/>
    </row>
    <row r="5746" spans="6:6">
      <c r="F5746" s="103"/>
    </row>
    <row r="5747" spans="6:6">
      <c r="F5747" s="103"/>
    </row>
    <row r="5748" spans="6:6">
      <c r="F5748" s="103"/>
    </row>
    <row r="5749" spans="6:6">
      <c r="F5749" s="103"/>
    </row>
    <row r="5750" spans="6:6">
      <c r="F5750" s="103"/>
    </row>
    <row r="5751" spans="6:6">
      <c r="F5751" s="103"/>
    </row>
    <row r="5752" spans="6:6">
      <c r="F5752" s="103"/>
    </row>
    <row r="5753" spans="6:6">
      <c r="F5753" s="103"/>
    </row>
    <row r="5754" spans="6:6">
      <c r="F5754" s="103"/>
    </row>
    <row r="5755" spans="6:6">
      <c r="F5755" s="103"/>
    </row>
    <row r="5756" spans="6:6">
      <c r="F5756" s="103"/>
    </row>
    <row r="5757" spans="6:6">
      <c r="F5757" s="103"/>
    </row>
    <row r="5758" spans="6:6">
      <c r="F5758" s="103"/>
    </row>
    <row r="5759" spans="6:6">
      <c r="F5759" s="103"/>
    </row>
    <row r="5760" spans="6:6">
      <c r="F5760" s="103"/>
    </row>
    <row r="5761" spans="6:6">
      <c r="F5761" s="103"/>
    </row>
    <row r="5762" spans="6:6">
      <c r="F5762" s="103"/>
    </row>
    <row r="5763" spans="6:6">
      <c r="F5763" s="103"/>
    </row>
    <row r="5764" spans="6:6">
      <c r="F5764" s="103"/>
    </row>
    <row r="5765" spans="6:6">
      <c r="F5765" s="103"/>
    </row>
    <row r="5766" spans="6:6">
      <c r="F5766" s="103"/>
    </row>
    <row r="5767" spans="6:6">
      <c r="F5767" s="103"/>
    </row>
    <row r="5768" spans="6:6">
      <c r="F5768" s="103"/>
    </row>
    <row r="5769" spans="6:6">
      <c r="F5769" s="103"/>
    </row>
    <row r="5770" spans="6:6">
      <c r="F5770" s="103"/>
    </row>
    <row r="5771" spans="6:6">
      <c r="F5771" s="103"/>
    </row>
    <row r="5772" spans="6:6">
      <c r="F5772" s="103"/>
    </row>
    <row r="5773" spans="6:6">
      <c r="F5773" s="103"/>
    </row>
    <row r="5774" spans="6:6">
      <c r="F5774" s="103"/>
    </row>
    <row r="5775" spans="6:6">
      <c r="F5775" s="103"/>
    </row>
    <row r="5776" spans="6:6">
      <c r="F5776" s="103"/>
    </row>
    <row r="5777" spans="6:6">
      <c r="F5777" s="103"/>
    </row>
    <row r="5778" spans="6:6">
      <c r="F5778" s="103"/>
    </row>
    <row r="5779" spans="6:6">
      <c r="F5779" s="103"/>
    </row>
    <row r="5780" spans="6:6">
      <c r="F5780" s="103"/>
    </row>
    <row r="5781" spans="6:6">
      <c r="F5781" s="103"/>
    </row>
    <row r="5782" spans="6:6">
      <c r="F5782" s="103"/>
    </row>
    <row r="5783" spans="6:6">
      <c r="F5783" s="103"/>
    </row>
    <row r="5784" spans="6:6">
      <c r="F5784" s="103"/>
    </row>
    <row r="5785" spans="6:6">
      <c r="F5785" s="103"/>
    </row>
    <row r="5786" spans="6:6">
      <c r="F5786" s="103"/>
    </row>
    <row r="5787" spans="6:6">
      <c r="F5787" s="103"/>
    </row>
    <row r="5788" spans="6:6">
      <c r="F5788" s="103"/>
    </row>
    <row r="5789" spans="6:6">
      <c r="F5789" s="103"/>
    </row>
    <row r="5790" spans="6:6">
      <c r="F5790" s="103"/>
    </row>
    <row r="5791" spans="6:6">
      <c r="F5791" s="103"/>
    </row>
    <row r="5792" spans="6:6">
      <c r="F5792" s="103"/>
    </row>
    <row r="5793" spans="6:6">
      <c r="F5793" s="103"/>
    </row>
    <row r="5794" spans="6:6">
      <c r="F5794" s="103"/>
    </row>
    <row r="5795" spans="6:6">
      <c r="F5795" s="103"/>
    </row>
    <row r="5796" spans="6:6">
      <c r="F5796" s="103"/>
    </row>
    <row r="5797" spans="6:6">
      <c r="F5797" s="103"/>
    </row>
    <row r="5798" spans="6:6">
      <c r="F5798" s="103"/>
    </row>
    <row r="5799" spans="6:6">
      <c r="F5799" s="103"/>
    </row>
    <row r="5800" spans="6:6">
      <c r="F5800" s="103"/>
    </row>
    <row r="5801" spans="6:6">
      <c r="F5801" s="103"/>
    </row>
    <row r="5802" spans="6:6">
      <c r="F5802" s="103"/>
    </row>
    <row r="5803" spans="6:6">
      <c r="F5803" s="103"/>
    </row>
    <row r="5804" spans="6:6">
      <c r="F5804" s="103"/>
    </row>
    <row r="5805" spans="6:6">
      <c r="F5805" s="103"/>
    </row>
    <row r="5806" spans="6:6">
      <c r="F5806" s="103"/>
    </row>
    <row r="5807" spans="6:6">
      <c r="F5807" s="103"/>
    </row>
    <row r="5808" spans="6:6">
      <c r="F5808" s="103"/>
    </row>
    <row r="5809" spans="6:6">
      <c r="F5809" s="103"/>
    </row>
    <row r="5810" spans="6:6">
      <c r="F5810" s="103"/>
    </row>
    <row r="5811" spans="6:6">
      <c r="F5811" s="103"/>
    </row>
    <row r="5812" spans="6:6">
      <c r="F5812" s="103"/>
    </row>
    <row r="5813" spans="6:6">
      <c r="F5813" s="103"/>
    </row>
    <row r="5814" spans="6:6">
      <c r="F5814" s="103"/>
    </row>
    <row r="5815" spans="6:6">
      <c r="F5815" s="103"/>
    </row>
    <row r="5816" spans="6:6">
      <c r="F5816" s="103"/>
    </row>
    <row r="5817" spans="6:6">
      <c r="F5817" s="103"/>
    </row>
    <row r="5818" spans="6:6">
      <c r="F5818" s="103"/>
    </row>
    <row r="5819" spans="6:6">
      <c r="F5819" s="103"/>
    </row>
    <row r="5820" spans="6:6">
      <c r="F5820" s="103"/>
    </row>
    <row r="5821" spans="6:6">
      <c r="F5821" s="103"/>
    </row>
    <row r="5822" spans="6:6">
      <c r="F5822" s="103"/>
    </row>
    <row r="5823" spans="6:6">
      <c r="F5823" s="103"/>
    </row>
    <row r="5824" spans="6:6">
      <c r="F5824" s="103"/>
    </row>
    <row r="5825" spans="6:6">
      <c r="F5825" s="103"/>
    </row>
    <row r="5826" spans="6:6">
      <c r="F5826" s="103"/>
    </row>
    <row r="5827" spans="6:6">
      <c r="F5827" s="103"/>
    </row>
    <row r="5828" spans="6:6">
      <c r="F5828" s="103"/>
    </row>
    <row r="5829" spans="6:6">
      <c r="F5829" s="103"/>
    </row>
    <row r="5830" spans="6:6">
      <c r="F5830" s="103"/>
    </row>
    <row r="5831" spans="6:6">
      <c r="F5831" s="103"/>
    </row>
    <row r="5832" spans="6:6">
      <c r="F5832" s="103"/>
    </row>
    <row r="5833" spans="6:6">
      <c r="F5833" s="103"/>
    </row>
    <row r="5834" spans="6:6">
      <c r="F5834" s="103"/>
    </row>
    <row r="5835" spans="6:6">
      <c r="F5835" s="103"/>
    </row>
    <row r="5836" spans="6:6">
      <c r="F5836" s="103"/>
    </row>
    <row r="5837" spans="6:6">
      <c r="F5837" s="103"/>
    </row>
    <row r="5838" spans="6:6">
      <c r="F5838" s="103"/>
    </row>
    <row r="5839" spans="6:6">
      <c r="F5839" s="103"/>
    </row>
    <row r="5840" spans="6:6">
      <c r="F5840" s="103"/>
    </row>
    <row r="5841" spans="6:6">
      <c r="F5841" s="103"/>
    </row>
    <row r="5842" spans="6:6">
      <c r="F5842" s="103"/>
    </row>
    <row r="5843" spans="6:6">
      <c r="F5843" s="103"/>
    </row>
    <row r="5844" spans="6:6">
      <c r="F5844" s="103"/>
    </row>
    <row r="5845" spans="6:6">
      <c r="F5845" s="103"/>
    </row>
    <row r="5846" spans="6:6">
      <c r="F5846" s="103"/>
    </row>
    <row r="5847" spans="6:6">
      <c r="F5847" s="103"/>
    </row>
    <row r="5848" spans="6:6">
      <c r="F5848" s="103"/>
    </row>
    <row r="5849" spans="6:6">
      <c r="F5849" s="103"/>
    </row>
    <row r="5850" spans="6:6">
      <c r="F5850" s="103"/>
    </row>
    <row r="5851" spans="6:6">
      <c r="F5851" s="103"/>
    </row>
    <row r="5852" spans="6:6">
      <c r="F5852" s="103"/>
    </row>
    <row r="5853" spans="6:6">
      <c r="F5853" s="103"/>
    </row>
    <row r="5854" spans="6:6">
      <c r="F5854" s="103"/>
    </row>
    <row r="5855" spans="6:6">
      <c r="F5855" s="103"/>
    </row>
    <row r="5856" spans="6:6">
      <c r="F5856" s="103"/>
    </row>
    <row r="5857" spans="6:6">
      <c r="F5857" s="103"/>
    </row>
    <row r="5858" spans="6:6">
      <c r="F5858" s="103"/>
    </row>
    <row r="5859" spans="6:6">
      <c r="F5859" s="103"/>
    </row>
    <row r="5860" spans="6:6">
      <c r="F5860" s="103"/>
    </row>
    <row r="5861" spans="6:6">
      <c r="F5861" s="103"/>
    </row>
    <row r="5862" spans="6:6">
      <c r="F5862" s="103"/>
    </row>
    <row r="5863" spans="6:6">
      <c r="F5863" s="103"/>
    </row>
    <row r="5864" spans="6:6">
      <c r="F5864" s="103"/>
    </row>
    <row r="5865" spans="6:6">
      <c r="F5865" s="103"/>
    </row>
    <row r="5866" spans="6:6">
      <c r="F5866" s="103"/>
    </row>
    <row r="5867" spans="6:6">
      <c r="F5867" s="103"/>
    </row>
    <row r="5868" spans="6:6">
      <c r="F5868" s="103"/>
    </row>
    <row r="5869" spans="6:6">
      <c r="F5869" s="103"/>
    </row>
    <row r="5870" spans="6:6">
      <c r="F5870" s="103"/>
    </row>
    <row r="5871" spans="6:6">
      <c r="F5871" s="103"/>
    </row>
    <row r="5872" spans="6:6">
      <c r="F5872" s="103"/>
    </row>
    <row r="5873" spans="6:6">
      <c r="F5873" s="103"/>
    </row>
    <row r="5874" spans="6:6">
      <c r="F5874" s="103"/>
    </row>
    <row r="5875" spans="6:6">
      <c r="F5875" s="103"/>
    </row>
    <row r="5876" spans="6:6">
      <c r="F5876" s="103"/>
    </row>
    <row r="5877" spans="6:6">
      <c r="F5877" s="103"/>
    </row>
    <row r="5878" spans="6:6">
      <c r="F5878" s="103"/>
    </row>
    <row r="5879" spans="6:6">
      <c r="F5879" s="103"/>
    </row>
    <row r="5880" spans="6:6">
      <c r="F5880" s="103"/>
    </row>
    <row r="5881" spans="6:6">
      <c r="F5881" s="103"/>
    </row>
    <row r="5882" spans="6:6">
      <c r="F5882" s="103"/>
    </row>
    <row r="5883" spans="6:6">
      <c r="F5883" s="103"/>
    </row>
    <row r="5884" spans="6:6">
      <c r="F5884" s="103"/>
    </row>
    <row r="5885" spans="6:6">
      <c r="F5885" s="103"/>
    </row>
    <row r="5886" spans="6:6">
      <c r="F5886" s="103"/>
    </row>
    <row r="5887" spans="6:6">
      <c r="F5887" s="103"/>
    </row>
    <row r="5888" spans="6:6">
      <c r="F5888" s="103"/>
    </row>
    <row r="5889" spans="6:6">
      <c r="F5889" s="103"/>
    </row>
    <row r="5890" spans="6:6">
      <c r="F5890" s="103"/>
    </row>
    <row r="5891" spans="6:6">
      <c r="F5891" s="103"/>
    </row>
    <row r="5892" spans="6:6">
      <c r="F5892" s="103"/>
    </row>
    <row r="5893" spans="6:6">
      <c r="F5893" s="103"/>
    </row>
    <row r="5894" spans="6:6">
      <c r="F5894" s="103"/>
    </row>
    <row r="5895" spans="6:6">
      <c r="F5895" s="103"/>
    </row>
    <row r="5896" spans="6:6">
      <c r="F5896" s="103"/>
    </row>
    <row r="5897" spans="6:6">
      <c r="F5897" s="103"/>
    </row>
    <row r="5898" spans="6:6">
      <c r="F5898" s="103"/>
    </row>
    <row r="5899" spans="6:6">
      <c r="F5899" s="103"/>
    </row>
    <row r="5900" spans="6:6">
      <c r="F5900" s="103"/>
    </row>
    <row r="5901" spans="6:6">
      <c r="F5901" s="103"/>
    </row>
    <row r="5902" spans="6:6">
      <c r="F5902" s="103"/>
    </row>
    <row r="5903" spans="6:6">
      <c r="F5903" s="103"/>
    </row>
    <row r="5904" spans="6:6">
      <c r="F5904" s="103"/>
    </row>
    <row r="5905" spans="6:6">
      <c r="F5905" s="103"/>
    </row>
    <row r="5906" spans="6:6">
      <c r="F5906" s="103"/>
    </row>
    <row r="5907" spans="6:6">
      <c r="F5907" s="103"/>
    </row>
    <row r="5908" spans="6:6">
      <c r="F5908" s="103"/>
    </row>
    <row r="5909" spans="6:6">
      <c r="F5909" s="103"/>
    </row>
    <row r="5910" spans="6:6">
      <c r="F5910" s="103"/>
    </row>
    <row r="5911" spans="6:6">
      <c r="F5911" s="103"/>
    </row>
    <row r="5912" spans="6:6">
      <c r="F5912" s="103"/>
    </row>
    <row r="5913" spans="6:6">
      <c r="F5913" s="103"/>
    </row>
    <row r="5914" spans="6:6">
      <c r="F5914" s="103"/>
    </row>
    <row r="5915" spans="6:6">
      <c r="F5915" s="103"/>
    </row>
    <row r="5916" spans="6:6">
      <c r="F5916" s="103"/>
    </row>
    <row r="5917" spans="6:6">
      <c r="F5917" s="103"/>
    </row>
    <row r="5918" spans="6:6">
      <c r="F5918" s="103"/>
    </row>
    <row r="5919" spans="6:6">
      <c r="F5919" s="103"/>
    </row>
    <row r="5920" spans="6:6">
      <c r="F5920" s="103"/>
    </row>
    <row r="5921" spans="6:6">
      <c r="F5921" s="103"/>
    </row>
    <row r="5922" spans="6:6">
      <c r="F5922" s="103"/>
    </row>
    <row r="5923" spans="6:6">
      <c r="F5923" s="103"/>
    </row>
    <row r="5924" spans="6:6">
      <c r="F5924" s="103"/>
    </row>
    <row r="5925" spans="6:6">
      <c r="F5925" s="103"/>
    </row>
    <row r="5926" spans="6:6">
      <c r="F5926" s="103"/>
    </row>
    <row r="5927" spans="6:6">
      <c r="F5927" s="103"/>
    </row>
    <row r="5928" spans="6:6">
      <c r="F5928" s="103"/>
    </row>
    <row r="5929" spans="6:6">
      <c r="F5929" s="103"/>
    </row>
    <row r="5930" spans="6:6">
      <c r="F5930" s="103"/>
    </row>
    <row r="5931" spans="6:6">
      <c r="F5931" s="103"/>
    </row>
    <row r="5932" spans="6:6">
      <c r="F5932" s="103"/>
    </row>
    <row r="5933" spans="6:6">
      <c r="F5933" s="103"/>
    </row>
    <row r="5934" spans="6:6">
      <c r="F5934" s="103"/>
    </row>
    <row r="5935" spans="6:6">
      <c r="F5935" s="103"/>
    </row>
    <row r="5936" spans="6:6">
      <c r="F5936" s="103"/>
    </row>
    <row r="5937" spans="6:6">
      <c r="F5937" s="103"/>
    </row>
    <row r="5938" spans="6:6">
      <c r="F5938" s="103"/>
    </row>
    <row r="5939" spans="6:6">
      <c r="F5939" s="103"/>
    </row>
    <row r="5940" spans="6:6">
      <c r="F5940" s="103"/>
    </row>
    <row r="5941" spans="6:6">
      <c r="F5941" s="103"/>
    </row>
    <row r="5942" spans="6:6">
      <c r="F5942" s="103"/>
    </row>
    <row r="5943" spans="6:6">
      <c r="F5943" s="103"/>
    </row>
    <row r="5944" spans="6:6">
      <c r="F5944" s="103"/>
    </row>
    <row r="5945" spans="6:6">
      <c r="F5945" s="103"/>
    </row>
    <row r="5946" spans="6:6">
      <c r="F5946" s="103"/>
    </row>
    <row r="5947" spans="6:6">
      <c r="F5947" s="103"/>
    </row>
    <row r="5948" spans="6:6">
      <c r="F5948" s="103"/>
    </row>
    <row r="5949" spans="6:6">
      <c r="F5949" s="103"/>
    </row>
    <row r="5950" spans="6:6">
      <c r="F5950" s="103"/>
    </row>
    <row r="5951" spans="6:6">
      <c r="F5951" s="103"/>
    </row>
    <row r="5952" spans="6:6">
      <c r="F5952" s="103"/>
    </row>
    <row r="5953" spans="6:6">
      <c r="F5953" s="103"/>
    </row>
    <row r="5954" spans="6:6">
      <c r="F5954" s="103"/>
    </row>
    <row r="5955" spans="6:6">
      <c r="F5955" s="103"/>
    </row>
    <row r="5956" spans="6:6">
      <c r="F5956" s="103"/>
    </row>
    <row r="5957" spans="6:6">
      <c r="F5957" s="103"/>
    </row>
    <row r="5958" spans="6:6">
      <c r="F5958" s="103"/>
    </row>
    <row r="5959" spans="6:6">
      <c r="F5959" s="103"/>
    </row>
    <row r="5960" spans="6:6">
      <c r="F5960" s="103"/>
    </row>
    <row r="5961" spans="6:6">
      <c r="F5961" s="103"/>
    </row>
    <row r="5962" spans="6:6">
      <c r="F5962" s="103"/>
    </row>
    <row r="5963" spans="6:6">
      <c r="F5963" s="103"/>
    </row>
    <row r="5964" spans="6:6">
      <c r="F5964" s="103"/>
    </row>
    <row r="5965" spans="6:6">
      <c r="F5965" s="103"/>
    </row>
    <row r="5966" spans="6:6">
      <c r="F5966" s="103"/>
    </row>
    <row r="5967" spans="6:6">
      <c r="F5967" s="103"/>
    </row>
    <row r="5968" spans="6:6">
      <c r="F5968" s="103"/>
    </row>
    <row r="5969" spans="6:6">
      <c r="F5969" s="103"/>
    </row>
    <row r="5970" spans="6:6">
      <c r="F5970" s="103"/>
    </row>
    <row r="5971" spans="6:6">
      <c r="F5971" s="103"/>
    </row>
    <row r="5972" spans="6:6">
      <c r="F5972" s="103"/>
    </row>
    <row r="5973" spans="6:6">
      <c r="F5973" s="103"/>
    </row>
    <row r="5974" spans="6:6">
      <c r="F5974" s="103"/>
    </row>
    <row r="5975" spans="6:6">
      <c r="F5975" s="103"/>
    </row>
    <row r="5976" spans="6:6">
      <c r="F5976" s="103"/>
    </row>
    <row r="5977" spans="6:6">
      <c r="F5977" s="103"/>
    </row>
    <row r="5978" spans="6:6">
      <c r="F5978" s="103"/>
    </row>
    <row r="5979" spans="6:6">
      <c r="F5979" s="103"/>
    </row>
    <row r="5980" spans="6:6">
      <c r="F5980" s="103"/>
    </row>
    <row r="5981" spans="6:6">
      <c r="F5981" s="103"/>
    </row>
    <row r="5982" spans="6:6">
      <c r="F5982" s="103"/>
    </row>
    <row r="5983" spans="6:6">
      <c r="F5983" s="103"/>
    </row>
    <row r="5984" spans="6:6">
      <c r="F5984" s="103"/>
    </row>
    <row r="5985" spans="6:6">
      <c r="F5985" s="103"/>
    </row>
    <row r="5986" spans="6:6">
      <c r="F5986" s="103"/>
    </row>
    <row r="5987" spans="6:6">
      <c r="F5987" s="103"/>
    </row>
    <row r="5988" spans="6:6">
      <c r="F5988" s="103"/>
    </row>
    <row r="5989" spans="6:6">
      <c r="F5989" s="103"/>
    </row>
    <row r="5990" spans="6:6">
      <c r="F5990" s="103"/>
    </row>
    <row r="5991" spans="6:6">
      <c r="F5991" s="103"/>
    </row>
    <row r="5992" spans="6:6">
      <c r="F5992" s="103"/>
    </row>
    <row r="5993" spans="6:6">
      <c r="F5993" s="103"/>
    </row>
    <row r="5994" spans="6:6">
      <c r="F5994" s="103"/>
    </row>
    <row r="5995" spans="6:6">
      <c r="F5995" s="103"/>
    </row>
    <row r="5996" spans="6:6">
      <c r="F5996" s="103"/>
    </row>
    <row r="5997" spans="6:6">
      <c r="F5997" s="103"/>
    </row>
    <row r="5998" spans="6:6">
      <c r="F5998" s="103"/>
    </row>
    <row r="5999" spans="6:6">
      <c r="F5999" s="103"/>
    </row>
    <row r="6000" spans="6:6">
      <c r="F6000" s="103"/>
    </row>
    <row r="6001" spans="6:6">
      <c r="F6001" s="103"/>
    </row>
    <row r="6002" spans="6:6">
      <c r="F6002" s="103"/>
    </row>
    <row r="6003" spans="6:6">
      <c r="F6003" s="103"/>
    </row>
    <row r="6004" spans="6:6">
      <c r="F6004" s="103"/>
    </row>
    <row r="6005" spans="6:6">
      <c r="F6005" s="103"/>
    </row>
    <row r="6006" spans="6:6">
      <c r="F6006" s="103"/>
    </row>
    <row r="6007" spans="6:6">
      <c r="F6007" s="103"/>
    </row>
    <row r="6008" spans="6:6">
      <c r="F6008" s="103"/>
    </row>
    <row r="6009" spans="6:6">
      <c r="F6009" s="103"/>
    </row>
    <row r="6010" spans="6:6">
      <c r="F6010" s="103"/>
    </row>
    <row r="6011" spans="6:6">
      <c r="F6011" s="103"/>
    </row>
    <row r="6012" spans="6:6">
      <c r="F6012" s="103"/>
    </row>
    <row r="6013" spans="6:6">
      <c r="F6013" s="103"/>
    </row>
    <row r="6014" spans="6:6">
      <c r="F6014" s="103"/>
    </row>
    <row r="6015" spans="6:6">
      <c r="F6015" s="103"/>
    </row>
    <row r="6016" spans="6:6">
      <c r="F6016" s="103"/>
    </row>
    <row r="6017" spans="6:6">
      <c r="F6017" s="103"/>
    </row>
    <row r="6018" spans="6:6">
      <c r="F6018" s="103"/>
    </row>
    <row r="6019" spans="6:6">
      <c r="F6019" s="103"/>
    </row>
    <row r="6020" spans="6:6">
      <c r="F6020" s="103"/>
    </row>
    <row r="6021" spans="6:6">
      <c r="F6021" s="103"/>
    </row>
    <row r="6022" spans="6:6">
      <c r="F6022" s="103"/>
    </row>
    <row r="6023" spans="6:6">
      <c r="F6023" s="103"/>
    </row>
    <row r="6024" spans="6:6">
      <c r="F6024" s="103"/>
    </row>
    <row r="6025" spans="6:6">
      <c r="F6025" s="103"/>
    </row>
    <row r="6026" spans="6:6">
      <c r="F6026" s="103"/>
    </row>
    <row r="6027" spans="6:6">
      <c r="F6027" s="103"/>
    </row>
    <row r="6028" spans="6:6">
      <c r="F6028" s="103"/>
    </row>
    <row r="6029" spans="6:6">
      <c r="F6029" s="103"/>
    </row>
    <row r="6030" spans="6:6">
      <c r="F6030" s="103"/>
    </row>
    <row r="6031" spans="6:6">
      <c r="F6031" s="103"/>
    </row>
    <row r="6032" spans="6:6">
      <c r="F6032" s="103"/>
    </row>
    <row r="6033" spans="6:6">
      <c r="F6033" s="103"/>
    </row>
    <row r="6034" spans="6:6">
      <c r="F6034" s="103"/>
    </row>
    <row r="6035" spans="6:6">
      <c r="F6035" s="103"/>
    </row>
    <row r="6036" spans="6:6">
      <c r="F6036" s="103"/>
    </row>
    <row r="6037" spans="6:6">
      <c r="F6037" s="103"/>
    </row>
    <row r="6038" spans="6:6">
      <c r="F6038" s="103"/>
    </row>
    <row r="6039" spans="6:6">
      <c r="F6039" s="103"/>
    </row>
    <row r="6040" spans="6:6">
      <c r="F6040" s="103"/>
    </row>
    <row r="6041" spans="6:6">
      <c r="F6041" s="103"/>
    </row>
    <row r="6042" spans="6:6">
      <c r="F6042" s="103"/>
    </row>
    <row r="6043" spans="6:6">
      <c r="F6043" s="103"/>
    </row>
    <row r="6044" spans="6:6">
      <c r="F6044" s="103"/>
    </row>
    <row r="6045" spans="6:6">
      <c r="F6045" s="103"/>
    </row>
    <row r="6046" spans="6:6">
      <c r="F6046" s="103"/>
    </row>
    <row r="6047" spans="6:6">
      <c r="F6047" s="103"/>
    </row>
    <row r="6048" spans="6:6">
      <c r="F6048" s="103"/>
    </row>
    <row r="6049" spans="6:6">
      <c r="F6049" s="103"/>
    </row>
    <row r="6050" spans="6:6">
      <c r="F6050" s="103"/>
    </row>
    <row r="6051" spans="6:6">
      <c r="F6051" s="103"/>
    </row>
    <row r="6052" spans="6:6">
      <c r="F6052" s="103"/>
    </row>
    <row r="6053" spans="6:6">
      <c r="F6053" s="103"/>
    </row>
    <row r="6054" spans="6:6">
      <c r="F6054" s="103"/>
    </row>
    <row r="6055" spans="6:6">
      <c r="F6055" s="103"/>
    </row>
    <row r="6056" spans="6:6">
      <c r="F6056" s="103"/>
    </row>
    <row r="6057" spans="6:6">
      <c r="F6057" s="103"/>
    </row>
    <row r="6058" spans="6:6">
      <c r="F6058" s="103"/>
    </row>
    <row r="6059" spans="6:6">
      <c r="F6059" s="103"/>
    </row>
    <row r="6060" spans="6:6">
      <c r="F6060" s="103"/>
    </row>
    <row r="6061" spans="6:6">
      <c r="F6061" s="103"/>
    </row>
    <row r="6062" spans="6:6">
      <c r="F6062" s="103"/>
    </row>
    <row r="6063" spans="6:6">
      <c r="F6063" s="103"/>
    </row>
    <row r="6064" spans="6:6">
      <c r="F6064" s="103"/>
    </row>
    <row r="6065" spans="6:6">
      <c r="F6065" s="103"/>
    </row>
    <row r="6066" spans="6:6">
      <c r="F6066" s="103"/>
    </row>
    <row r="6067" spans="6:6">
      <c r="F6067" s="103"/>
    </row>
    <row r="6068" spans="6:6">
      <c r="F6068" s="103"/>
    </row>
    <row r="6069" spans="6:6">
      <c r="F6069" s="103"/>
    </row>
    <row r="6070" spans="6:6">
      <c r="F6070" s="103"/>
    </row>
    <row r="6071" spans="6:6">
      <c r="F6071" s="103"/>
    </row>
    <row r="6072" spans="6:6">
      <c r="F6072" s="103"/>
    </row>
    <row r="6073" spans="6:6">
      <c r="F6073" s="103"/>
    </row>
    <row r="6074" spans="6:6">
      <c r="F6074" s="103"/>
    </row>
    <row r="6075" spans="6:6">
      <c r="F6075" s="103"/>
    </row>
    <row r="6076" spans="6:6">
      <c r="F6076" s="103"/>
    </row>
    <row r="6077" spans="6:6">
      <c r="F6077" s="103"/>
    </row>
    <row r="6078" spans="6:6">
      <c r="F6078" s="103"/>
    </row>
    <row r="6079" spans="6:6">
      <c r="F6079" s="103"/>
    </row>
    <row r="6080" spans="6:6">
      <c r="F6080" s="103"/>
    </row>
    <row r="6081" spans="6:6">
      <c r="F6081" s="103"/>
    </row>
    <row r="6082" spans="6:6">
      <c r="F6082" s="103"/>
    </row>
    <row r="6083" spans="6:6">
      <c r="F6083" s="103"/>
    </row>
    <row r="6084" spans="6:6">
      <c r="F6084" s="103"/>
    </row>
    <row r="6085" spans="6:6">
      <c r="F6085" s="103"/>
    </row>
    <row r="6086" spans="6:6">
      <c r="F6086" s="103"/>
    </row>
    <row r="6087" spans="6:6">
      <c r="F6087" s="103"/>
    </row>
    <row r="6088" spans="6:6">
      <c r="F6088" s="103"/>
    </row>
    <row r="6089" spans="6:6">
      <c r="F6089" s="103"/>
    </row>
    <row r="6090" spans="6:6">
      <c r="F6090" s="103"/>
    </row>
    <row r="6091" spans="6:6">
      <c r="F6091" s="103"/>
    </row>
    <row r="6092" spans="6:6">
      <c r="F6092" s="103"/>
    </row>
    <row r="6093" spans="6:6">
      <c r="F6093" s="103"/>
    </row>
    <row r="6094" spans="6:6">
      <c r="F6094" s="103"/>
    </row>
    <row r="6095" spans="6:6">
      <c r="F6095" s="103"/>
    </row>
    <row r="6096" spans="6:6">
      <c r="F6096" s="103"/>
    </row>
    <row r="6097" spans="6:6">
      <c r="F6097" s="103"/>
    </row>
    <row r="6098" spans="6:6">
      <c r="F6098" s="103"/>
    </row>
    <row r="6099" spans="6:6">
      <c r="F6099" s="103"/>
    </row>
    <row r="6100" spans="6:6">
      <c r="F6100" s="103"/>
    </row>
    <row r="6101" spans="6:6">
      <c r="F6101" s="103"/>
    </row>
    <row r="6102" spans="6:6">
      <c r="F6102" s="103"/>
    </row>
    <row r="6103" spans="6:6">
      <c r="F6103" s="103"/>
    </row>
    <row r="6104" spans="6:6">
      <c r="F6104" s="103"/>
    </row>
    <row r="6105" spans="6:6">
      <c r="F6105" s="103"/>
    </row>
    <row r="6106" spans="6:6">
      <c r="F6106" s="103"/>
    </row>
    <row r="6107" spans="6:6">
      <c r="F6107" s="103"/>
    </row>
    <row r="6108" spans="6:6">
      <c r="F6108" s="103"/>
    </row>
    <row r="6109" spans="6:6">
      <c r="F6109" s="103"/>
    </row>
    <row r="6110" spans="6:6">
      <c r="F6110" s="103"/>
    </row>
    <row r="6111" spans="6:6">
      <c r="F6111" s="103"/>
    </row>
    <row r="6112" spans="6:6">
      <c r="F6112" s="103"/>
    </row>
    <row r="6113" spans="6:6">
      <c r="F6113" s="103"/>
    </row>
    <row r="6114" spans="6:6">
      <c r="F6114" s="103"/>
    </row>
    <row r="6115" spans="6:6">
      <c r="F6115" s="103"/>
    </row>
    <row r="6116" spans="6:6">
      <c r="F6116" s="103"/>
    </row>
    <row r="6117" spans="6:6">
      <c r="F6117" s="103"/>
    </row>
    <row r="6118" spans="6:6">
      <c r="F6118" s="103"/>
    </row>
    <row r="6119" spans="6:6">
      <c r="F6119" s="103"/>
    </row>
    <row r="6120" spans="6:6">
      <c r="F6120" s="103"/>
    </row>
    <row r="6121" spans="6:6">
      <c r="F6121" s="103"/>
    </row>
    <row r="6122" spans="6:6">
      <c r="F6122" s="103"/>
    </row>
    <row r="6123" spans="6:6">
      <c r="F6123" s="103"/>
    </row>
    <row r="6124" spans="6:6">
      <c r="F6124" s="103"/>
    </row>
    <row r="6125" spans="6:6">
      <c r="F6125" s="103"/>
    </row>
    <row r="6126" spans="6:6">
      <c r="F6126" s="103"/>
    </row>
    <row r="6127" spans="6:6">
      <c r="F6127" s="103"/>
    </row>
    <row r="6128" spans="6:6">
      <c r="F6128" s="103"/>
    </row>
    <row r="6129" spans="6:6">
      <c r="F6129" s="103"/>
    </row>
    <row r="6130" spans="6:6">
      <c r="F6130" s="103"/>
    </row>
    <row r="6131" spans="6:6">
      <c r="F6131" s="103"/>
    </row>
    <row r="6132" spans="6:6">
      <c r="F6132" s="103"/>
    </row>
    <row r="6133" spans="6:6">
      <c r="F6133" s="103"/>
    </row>
    <row r="6134" spans="6:6">
      <c r="F6134" s="103"/>
    </row>
    <row r="6135" spans="6:6">
      <c r="F6135" s="103"/>
    </row>
    <row r="6136" spans="6:6">
      <c r="F6136" s="103"/>
    </row>
    <row r="6137" spans="6:6">
      <c r="F6137" s="103"/>
    </row>
    <row r="6138" spans="6:6">
      <c r="F6138" s="103"/>
    </row>
    <row r="6139" spans="6:6">
      <c r="F6139" s="103"/>
    </row>
    <row r="6140" spans="6:6">
      <c r="F6140" s="103"/>
    </row>
    <row r="6141" spans="6:6">
      <c r="F6141" s="103"/>
    </row>
    <row r="6142" spans="6:6">
      <c r="F6142" s="103"/>
    </row>
    <row r="6143" spans="6:6">
      <c r="F6143" s="103"/>
    </row>
    <row r="6144" spans="6:6">
      <c r="F6144" s="103"/>
    </row>
    <row r="6145" spans="6:6">
      <c r="F6145" s="103"/>
    </row>
    <row r="6146" spans="6:6">
      <c r="F6146" s="103"/>
    </row>
    <row r="6147" spans="6:6">
      <c r="F6147" s="103"/>
    </row>
    <row r="6148" spans="6:6">
      <c r="F6148" s="103"/>
    </row>
    <row r="6149" spans="6:6">
      <c r="F6149" s="103"/>
    </row>
    <row r="6150" spans="6:6">
      <c r="F6150" s="103"/>
    </row>
    <row r="6151" spans="6:6">
      <c r="F6151" s="103"/>
    </row>
    <row r="6152" spans="6:6">
      <c r="F6152" s="103"/>
    </row>
    <row r="6153" spans="6:6">
      <c r="F6153" s="103"/>
    </row>
    <row r="6154" spans="6:6">
      <c r="F6154" s="103"/>
    </row>
    <row r="6155" spans="6:6">
      <c r="F6155" s="103"/>
    </row>
    <row r="6156" spans="6:6">
      <c r="F6156" s="103"/>
    </row>
    <row r="6157" spans="6:6">
      <c r="F6157" s="103"/>
    </row>
    <row r="6158" spans="6:6">
      <c r="F6158" s="103"/>
    </row>
    <row r="6159" spans="6:6">
      <c r="F6159" s="103"/>
    </row>
    <row r="6160" spans="6:6">
      <c r="F6160" s="103"/>
    </row>
    <row r="6161" spans="6:6">
      <c r="F6161" s="103"/>
    </row>
    <row r="6162" spans="6:6">
      <c r="F6162" s="103"/>
    </row>
    <row r="6163" spans="6:6">
      <c r="F6163" s="103"/>
    </row>
    <row r="6164" spans="6:6">
      <c r="F6164" s="103"/>
    </row>
    <row r="6165" spans="6:6">
      <c r="F6165" s="103"/>
    </row>
    <row r="6166" spans="6:6">
      <c r="F6166" s="103"/>
    </row>
    <row r="6167" spans="6:6">
      <c r="F6167" s="103"/>
    </row>
    <row r="6168" spans="6:6">
      <c r="F6168" s="103"/>
    </row>
    <row r="6169" spans="6:6">
      <c r="F6169" s="103"/>
    </row>
    <row r="6170" spans="6:6">
      <c r="F6170" s="103"/>
    </row>
    <row r="6171" spans="6:6">
      <c r="F6171" s="103"/>
    </row>
    <row r="6172" spans="6:6">
      <c r="F6172" s="103"/>
    </row>
    <row r="6173" spans="6:6">
      <c r="F6173" s="103"/>
    </row>
    <row r="6174" spans="6:6">
      <c r="F6174" s="103"/>
    </row>
    <row r="6175" spans="6:6">
      <c r="F6175" s="103"/>
    </row>
    <row r="6176" spans="6:6">
      <c r="F6176" s="103"/>
    </row>
    <row r="6177" spans="6:6">
      <c r="F6177" s="103"/>
    </row>
    <row r="6178" spans="6:6">
      <c r="F6178" s="103"/>
    </row>
    <row r="6179" spans="6:6">
      <c r="F6179" s="103"/>
    </row>
    <row r="6180" spans="6:6">
      <c r="F6180" s="103"/>
    </row>
    <row r="6181" spans="6:6">
      <c r="F6181" s="103"/>
    </row>
    <row r="6182" spans="6:6">
      <c r="F6182" s="103"/>
    </row>
    <row r="6183" spans="6:6">
      <c r="F6183" s="103"/>
    </row>
    <row r="6184" spans="6:6">
      <c r="F6184" s="103"/>
    </row>
    <row r="6185" spans="6:6">
      <c r="F6185" s="103"/>
    </row>
    <row r="6186" spans="6:6">
      <c r="F6186" s="103"/>
    </row>
    <row r="6187" spans="6:6">
      <c r="F6187" s="103"/>
    </row>
    <row r="6188" spans="6:6">
      <c r="F6188" s="103"/>
    </row>
    <row r="6189" spans="6:6">
      <c r="F6189" s="103"/>
    </row>
    <row r="6190" spans="6:6">
      <c r="F6190" s="103"/>
    </row>
    <row r="6191" spans="6:6">
      <c r="F6191" s="103"/>
    </row>
    <row r="6192" spans="6:6">
      <c r="F6192" s="103"/>
    </row>
    <row r="6193" spans="6:6">
      <c r="F6193" s="103"/>
    </row>
    <row r="6194" spans="6:6">
      <c r="F6194" s="103"/>
    </row>
    <row r="6195" spans="6:6">
      <c r="F6195" s="103"/>
    </row>
    <row r="6196" spans="6:6">
      <c r="F6196" s="103"/>
    </row>
    <row r="6197" spans="6:6">
      <c r="F6197" s="103"/>
    </row>
    <row r="6198" spans="6:6">
      <c r="F6198" s="103"/>
    </row>
    <row r="6199" spans="6:6">
      <c r="F6199" s="103"/>
    </row>
    <row r="6200" spans="6:6">
      <c r="F6200" s="103"/>
    </row>
    <row r="6201" spans="6:6">
      <c r="F6201" s="103"/>
    </row>
    <row r="6202" spans="6:6">
      <c r="F6202" s="103"/>
    </row>
    <row r="6203" spans="6:6">
      <c r="F6203" s="103"/>
    </row>
    <row r="6204" spans="6:6">
      <c r="F6204" s="103"/>
    </row>
    <row r="6205" spans="6:6">
      <c r="F6205" s="103"/>
    </row>
    <row r="6206" spans="6:6">
      <c r="F6206" s="103"/>
    </row>
    <row r="6207" spans="6:6">
      <c r="F6207" s="103"/>
    </row>
    <row r="6208" spans="6:6">
      <c r="F6208" s="103"/>
    </row>
    <row r="6209" spans="6:6">
      <c r="F6209" s="103"/>
    </row>
    <row r="6210" spans="6:6">
      <c r="F6210" s="103"/>
    </row>
    <row r="6211" spans="6:6">
      <c r="F6211" s="103"/>
    </row>
    <row r="6212" spans="6:6">
      <c r="F6212" s="103"/>
    </row>
    <row r="6213" spans="6:6">
      <c r="F6213" s="103"/>
    </row>
    <row r="6214" spans="6:6">
      <c r="F6214" s="103"/>
    </row>
    <row r="6215" spans="6:6">
      <c r="F6215" s="103"/>
    </row>
    <row r="6216" spans="6:6">
      <c r="F6216" s="103"/>
    </row>
    <row r="6217" spans="6:6">
      <c r="F6217" s="103"/>
    </row>
    <row r="6218" spans="6:6">
      <c r="F6218" s="103"/>
    </row>
    <row r="6219" spans="6:6">
      <c r="F6219" s="103"/>
    </row>
    <row r="6220" spans="6:6">
      <c r="F6220" s="103"/>
    </row>
    <row r="6221" spans="6:6">
      <c r="F6221" s="103"/>
    </row>
    <row r="6222" spans="6:6">
      <c r="F6222" s="103"/>
    </row>
    <row r="6223" spans="6:6">
      <c r="F6223" s="103"/>
    </row>
    <row r="6224" spans="6:6">
      <c r="F6224" s="103"/>
    </row>
    <row r="6225" spans="6:6">
      <c r="F6225" s="103"/>
    </row>
    <row r="6226" spans="6:6">
      <c r="F6226" s="103"/>
    </row>
    <row r="6227" spans="6:6">
      <c r="F6227" s="103"/>
    </row>
    <row r="6228" spans="6:6">
      <c r="F6228" s="103"/>
    </row>
    <row r="6229" spans="6:6">
      <c r="F6229" s="103"/>
    </row>
    <row r="6230" spans="6:6">
      <c r="F6230" s="103"/>
    </row>
    <row r="6231" spans="6:6">
      <c r="F6231" s="103"/>
    </row>
    <row r="6232" spans="6:6">
      <c r="F6232" s="103"/>
    </row>
    <row r="6233" spans="6:6">
      <c r="F6233" s="103"/>
    </row>
    <row r="6234" spans="6:6">
      <c r="F6234" s="103"/>
    </row>
    <row r="6235" spans="6:6">
      <c r="F6235" s="103"/>
    </row>
    <row r="6236" spans="6:6">
      <c r="F6236" s="103"/>
    </row>
    <row r="6237" spans="6:6">
      <c r="F6237" s="103"/>
    </row>
    <row r="6238" spans="6:6">
      <c r="F6238" s="103"/>
    </row>
    <row r="6239" spans="6:6">
      <c r="F6239" s="103"/>
    </row>
    <row r="6240" spans="6:6">
      <c r="F6240" s="103"/>
    </row>
    <row r="6241" spans="6:6">
      <c r="F6241" s="103"/>
    </row>
    <row r="6242" spans="6:6">
      <c r="F6242" s="103"/>
    </row>
    <row r="6243" spans="6:6">
      <c r="F6243" s="103"/>
    </row>
    <row r="6244" spans="6:6">
      <c r="F6244" s="103"/>
    </row>
    <row r="6245" spans="6:6">
      <c r="F6245" s="103"/>
    </row>
    <row r="6246" spans="6:6">
      <c r="F6246" s="103"/>
    </row>
    <row r="6247" spans="6:6">
      <c r="F6247" s="103"/>
    </row>
    <row r="6248" spans="6:6">
      <c r="F6248" s="103"/>
    </row>
    <row r="6249" spans="6:6">
      <c r="F6249" s="103"/>
    </row>
    <row r="6250" spans="6:6">
      <c r="F6250" s="103"/>
    </row>
    <row r="6251" spans="6:6">
      <c r="F6251" s="103"/>
    </row>
    <row r="6252" spans="6:6">
      <c r="F6252" s="103"/>
    </row>
    <row r="6253" spans="6:6">
      <c r="F6253" s="103"/>
    </row>
    <row r="6254" spans="6:6">
      <c r="F6254" s="103"/>
    </row>
    <row r="6255" spans="6:6">
      <c r="F6255" s="103"/>
    </row>
    <row r="6256" spans="6:6">
      <c r="F6256" s="103"/>
    </row>
    <row r="6257" spans="6:6">
      <c r="F6257" s="103"/>
    </row>
    <row r="6258" spans="6:6">
      <c r="F6258" s="103"/>
    </row>
    <row r="6259" spans="6:6">
      <c r="F6259" s="103"/>
    </row>
    <row r="6260" spans="6:6">
      <c r="F6260" s="103"/>
    </row>
    <row r="6261" spans="6:6">
      <c r="F6261" s="103"/>
    </row>
    <row r="6262" spans="6:6">
      <c r="F6262" s="103"/>
    </row>
    <row r="6263" spans="6:6">
      <c r="F6263" s="103"/>
    </row>
    <row r="6264" spans="6:6">
      <c r="F6264" s="103"/>
    </row>
    <row r="6265" spans="6:6">
      <c r="F6265" s="103"/>
    </row>
    <row r="6266" spans="6:6">
      <c r="F6266" s="103"/>
    </row>
    <row r="6267" spans="6:6">
      <c r="F6267" s="103"/>
    </row>
    <row r="6268" spans="6:6">
      <c r="F6268" s="103"/>
    </row>
    <row r="6269" spans="6:6">
      <c r="F6269" s="103"/>
    </row>
    <row r="6270" spans="6:6">
      <c r="F6270" s="103"/>
    </row>
    <row r="6271" spans="6:6">
      <c r="F6271" s="103"/>
    </row>
    <row r="6272" spans="6:6">
      <c r="F6272" s="103"/>
    </row>
    <row r="6273" spans="6:6">
      <c r="F6273" s="103"/>
    </row>
    <row r="6274" spans="6:6">
      <c r="F6274" s="103"/>
    </row>
    <row r="6275" spans="6:6">
      <c r="F6275" s="103"/>
    </row>
    <row r="6276" spans="6:6">
      <c r="F6276" s="103"/>
    </row>
    <row r="6277" spans="6:6">
      <c r="F6277" s="103"/>
    </row>
    <row r="6278" spans="6:6">
      <c r="F6278" s="103"/>
    </row>
    <row r="6279" spans="6:6">
      <c r="F6279" s="103"/>
    </row>
    <row r="6280" spans="6:6">
      <c r="F6280" s="103"/>
    </row>
    <row r="6281" spans="6:6">
      <c r="F6281" s="103"/>
    </row>
    <row r="6282" spans="6:6">
      <c r="F6282" s="103"/>
    </row>
    <row r="6283" spans="6:6">
      <c r="F6283" s="103"/>
    </row>
    <row r="6284" spans="6:6">
      <c r="F6284" s="103"/>
    </row>
    <row r="6285" spans="6:6">
      <c r="F6285" s="103"/>
    </row>
    <row r="6286" spans="6:6">
      <c r="F6286" s="103"/>
    </row>
    <row r="6287" spans="6:6">
      <c r="F6287" s="103"/>
    </row>
    <row r="6288" spans="6:6">
      <c r="F6288" s="103"/>
    </row>
    <row r="6289" spans="6:6">
      <c r="F6289" s="103"/>
    </row>
    <row r="6290" spans="6:6">
      <c r="F6290" s="103"/>
    </row>
    <row r="6291" spans="6:6">
      <c r="F6291" s="103"/>
    </row>
    <row r="6292" spans="6:6">
      <c r="F6292" s="103"/>
    </row>
    <row r="6293" spans="6:6">
      <c r="F6293" s="103"/>
    </row>
    <row r="6294" spans="6:6">
      <c r="F6294" s="103"/>
    </row>
    <row r="6295" spans="6:6">
      <c r="F6295" s="103"/>
    </row>
    <row r="6296" spans="6:6">
      <c r="F6296" s="103"/>
    </row>
    <row r="6297" spans="6:6">
      <c r="F6297" s="103"/>
    </row>
    <row r="6298" spans="6:6">
      <c r="F6298" s="103"/>
    </row>
    <row r="6299" spans="6:6">
      <c r="F6299" s="103"/>
    </row>
    <row r="6300" spans="6:6">
      <c r="F6300" s="103"/>
    </row>
    <row r="6301" spans="6:6">
      <c r="F6301" s="103"/>
    </row>
    <row r="6302" spans="6:6">
      <c r="F6302" s="103"/>
    </row>
    <row r="6303" spans="6:6">
      <c r="F6303" s="103"/>
    </row>
    <row r="6304" spans="6:6">
      <c r="F6304" s="103"/>
    </row>
    <row r="6305" spans="6:6">
      <c r="F6305" s="103"/>
    </row>
    <row r="6306" spans="6:6">
      <c r="F6306" s="103"/>
    </row>
    <row r="6307" spans="6:6">
      <c r="F6307" s="103"/>
    </row>
    <row r="6308" spans="6:6">
      <c r="F6308" s="103"/>
    </row>
    <row r="6309" spans="6:6">
      <c r="F6309" s="103"/>
    </row>
    <row r="6310" spans="6:6">
      <c r="F6310" s="103"/>
    </row>
    <row r="6311" spans="6:6">
      <c r="F6311" s="103"/>
    </row>
    <row r="6312" spans="6:6">
      <c r="F6312" s="103"/>
    </row>
    <row r="6313" spans="6:6">
      <c r="F6313" s="103"/>
    </row>
    <row r="6314" spans="6:6">
      <c r="F6314" s="103"/>
    </row>
    <row r="6315" spans="6:6">
      <c r="F6315" s="103"/>
    </row>
    <row r="6316" spans="6:6">
      <c r="F6316" s="103"/>
    </row>
    <row r="6317" spans="6:6">
      <c r="F6317" s="103"/>
    </row>
    <row r="6318" spans="6:6">
      <c r="F6318" s="103"/>
    </row>
    <row r="6319" spans="6:6">
      <c r="F6319" s="103"/>
    </row>
    <row r="6320" spans="6:6">
      <c r="F6320" s="103"/>
    </row>
    <row r="6321" spans="6:6">
      <c r="F6321" s="103"/>
    </row>
    <row r="6322" spans="6:6">
      <c r="F6322" s="103"/>
    </row>
    <row r="6323" spans="6:6">
      <c r="F6323" s="103"/>
    </row>
    <row r="6324" spans="6:6">
      <c r="F6324" s="103"/>
    </row>
    <row r="6325" spans="6:6">
      <c r="F6325" s="103"/>
    </row>
    <row r="6326" spans="6:6">
      <c r="F6326" s="103"/>
    </row>
    <row r="6327" spans="6:6">
      <c r="F6327" s="103"/>
    </row>
    <row r="6328" spans="6:6">
      <c r="F6328" s="103"/>
    </row>
    <row r="6329" spans="6:6">
      <c r="F6329" s="103"/>
    </row>
    <row r="6330" spans="6:6">
      <c r="F6330" s="103"/>
    </row>
    <row r="6331" spans="6:6">
      <c r="F6331" s="103"/>
    </row>
    <row r="6332" spans="6:6">
      <c r="F6332" s="103"/>
    </row>
    <row r="6333" spans="6:6">
      <c r="F6333" s="103"/>
    </row>
    <row r="6334" spans="6:6">
      <c r="F6334" s="103"/>
    </row>
    <row r="6335" spans="6:6">
      <c r="F6335" s="103"/>
    </row>
    <row r="6336" spans="6:6">
      <c r="F6336" s="103"/>
    </row>
    <row r="6337" spans="6:6">
      <c r="F6337" s="103"/>
    </row>
    <row r="6338" spans="6:6">
      <c r="F6338" s="103"/>
    </row>
    <row r="6339" spans="6:6">
      <c r="F6339" s="103"/>
    </row>
    <row r="6340" spans="6:6">
      <c r="F6340" s="103"/>
    </row>
    <row r="6341" spans="6:6">
      <c r="F6341" s="103"/>
    </row>
    <row r="6342" spans="6:6">
      <c r="F6342" s="103"/>
    </row>
    <row r="6343" spans="6:6">
      <c r="F6343" s="103"/>
    </row>
    <row r="6344" spans="6:6">
      <c r="F6344" s="103"/>
    </row>
    <row r="6345" spans="6:6">
      <c r="F6345" s="103"/>
    </row>
    <row r="6346" spans="6:6">
      <c r="F6346" s="103"/>
    </row>
    <row r="6347" spans="6:6">
      <c r="F6347" s="103"/>
    </row>
    <row r="6348" spans="6:6">
      <c r="F6348" s="103"/>
    </row>
    <row r="6349" spans="6:6">
      <c r="F6349" s="103"/>
    </row>
    <row r="6350" spans="6:6">
      <c r="F6350" s="103"/>
    </row>
    <row r="6351" spans="6:6">
      <c r="F6351" s="103"/>
    </row>
    <row r="6352" spans="6:6">
      <c r="F6352" s="103"/>
    </row>
    <row r="6353" spans="6:6">
      <c r="F6353" s="103"/>
    </row>
    <row r="6354" spans="6:6">
      <c r="F6354" s="103"/>
    </row>
    <row r="6355" spans="6:6">
      <c r="F6355" s="103"/>
    </row>
    <row r="6356" spans="6:6">
      <c r="F6356" s="103"/>
    </row>
    <row r="6357" spans="6:6">
      <c r="F6357" s="103"/>
    </row>
    <row r="6358" spans="6:6">
      <c r="F6358" s="103"/>
    </row>
    <row r="6359" spans="6:6">
      <c r="F6359" s="103"/>
    </row>
    <row r="6360" spans="6:6">
      <c r="F6360" s="103"/>
    </row>
    <row r="6361" spans="6:6">
      <c r="F6361" s="103"/>
    </row>
    <row r="6362" spans="6:6">
      <c r="F6362" s="103"/>
    </row>
    <row r="6363" spans="6:6">
      <c r="F6363" s="103"/>
    </row>
    <row r="6364" spans="6:6">
      <c r="F6364" s="103"/>
    </row>
    <row r="6365" spans="6:6">
      <c r="F6365" s="103"/>
    </row>
    <row r="6366" spans="6:6">
      <c r="F6366" s="103"/>
    </row>
    <row r="6367" spans="6:6">
      <c r="F6367" s="103"/>
    </row>
    <row r="6368" spans="6:6">
      <c r="F6368" s="103"/>
    </row>
    <row r="6369" spans="6:6">
      <c r="F6369" s="103"/>
    </row>
    <row r="6370" spans="6:6">
      <c r="F6370" s="103"/>
    </row>
    <row r="6371" spans="6:6">
      <c r="F6371" s="103"/>
    </row>
    <row r="6372" spans="6:6">
      <c r="F6372" s="103"/>
    </row>
    <row r="6373" spans="6:6">
      <c r="F6373" s="103"/>
    </row>
    <row r="6374" spans="6:6">
      <c r="F6374" s="103"/>
    </row>
    <row r="6375" spans="6:6">
      <c r="F6375" s="103"/>
    </row>
    <row r="6376" spans="6:6">
      <c r="F6376" s="103"/>
    </row>
    <row r="6377" spans="6:6">
      <c r="F6377" s="103"/>
    </row>
    <row r="6378" spans="6:6">
      <c r="F6378" s="103"/>
    </row>
    <row r="6379" spans="6:6">
      <c r="F6379" s="103"/>
    </row>
    <row r="6380" spans="6:6">
      <c r="F6380" s="103"/>
    </row>
    <row r="6381" spans="6:6">
      <c r="F6381" s="103"/>
    </row>
    <row r="6382" spans="6:6">
      <c r="F6382" s="103"/>
    </row>
    <row r="6383" spans="6:6">
      <c r="F6383" s="103"/>
    </row>
    <row r="6384" spans="6:6">
      <c r="F6384" s="103"/>
    </row>
    <row r="6385" spans="6:6">
      <c r="F6385" s="103"/>
    </row>
    <row r="6386" spans="6:6">
      <c r="F6386" s="103"/>
    </row>
    <row r="6387" spans="6:6">
      <c r="F6387" s="103"/>
    </row>
    <row r="6388" spans="6:6">
      <c r="F6388" s="103"/>
    </row>
    <row r="6389" spans="6:6">
      <c r="F6389" s="103"/>
    </row>
    <row r="6390" spans="6:6">
      <c r="F6390" s="103"/>
    </row>
    <row r="6391" spans="6:6">
      <c r="F6391" s="103"/>
    </row>
    <row r="6392" spans="6:6">
      <c r="F6392" s="103"/>
    </row>
    <row r="6393" spans="6:6">
      <c r="F6393" s="103"/>
    </row>
    <row r="6394" spans="6:6">
      <c r="F6394" s="103"/>
    </row>
    <row r="6395" spans="6:6">
      <c r="F6395" s="103"/>
    </row>
    <row r="6396" spans="6:6">
      <c r="F6396" s="103"/>
    </row>
    <row r="6397" spans="6:6">
      <c r="F6397" s="103"/>
    </row>
    <row r="6398" spans="6:6">
      <c r="F6398" s="103"/>
    </row>
    <row r="6399" spans="6:6">
      <c r="F6399" s="103"/>
    </row>
    <row r="6400" spans="6:6">
      <c r="F6400" s="103"/>
    </row>
    <row r="6401" spans="6:6">
      <c r="F6401" s="103"/>
    </row>
    <row r="6402" spans="6:6">
      <c r="F6402" s="103"/>
    </row>
    <row r="6403" spans="6:6">
      <c r="F6403" s="103"/>
    </row>
    <row r="6404" spans="6:6">
      <c r="F6404" s="103"/>
    </row>
    <row r="6405" spans="6:6">
      <c r="F6405" s="103"/>
    </row>
    <row r="6406" spans="6:6">
      <c r="F6406" s="103"/>
    </row>
    <row r="6407" spans="6:6">
      <c r="F6407" s="103"/>
    </row>
    <row r="6408" spans="6:6">
      <c r="F6408" s="103"/>
    </row>
    <row r="6409" spans="6:6">
      <c r="F6409" s="103"/>
    </row>
    <row r="6410" spans="6:6">
      <c r="F6410" s="103"/>
    </row>
    <row r="6411" spans="6:6">
      <c r="F6411" s="103"/>
    </row>
    <row r="6412" spans="6:6">
      <c r="F6412" s="103"/>
    </row>
    <row r="6413" spans="6:6">
      <c r="F6413" s="103"/>
    </row>
    <row r="6414" spans="6:6">
      <c r="F6414" s="103"/>
    </row>
    <row r="6415" spans="6:6">
      <c r="F6415" s="103"/>
    </row>
    <row r="6416" spans="6:6">
      <c r="F6416" s="103"/>
    </row>
    <row r="6417" spans="6:6">
      <c r="F6417" s="103"/>
    </row>
    <row r="6418" spans="6:6">
      <c r="F6418" s="103"/>
    </row>
    <row r="6419" spans="6:6">
      <c r="F6419" s="103"/>
    </row>
    <row r="6420" spans="6:6">
      <c r="F6420" s="103"/>
    </row>
    <row r="6421" spans="6:6">
      <c r="F6421" s="103"/>
    </row>
    <row r="6422" spans="6:6">
      <c r="F6422" s="103"/>
    </row>
    <row r="6423" spans="6:6">
      <c r="F6423" s="103"/>
    </row>
    <row r="6424" spans="6:6">
      <c r="F6424" s="103"/>
    </row>
    <row r="6425" spans="6:6">
      <c r="F6425" s="103"/>
    </row>
    <row r="6426" spans="6:6">
      <c r="F6426" s="103"/>
    </row>
    <row r="6427" spans="6:6">
      <c r="F6427" s="103"/>
    </row>
    <row r="6428" spans="6:6">
      <c r="F6428" s="103"/>
    </row>
    <row r="6429" spans="6:6">
      <c r="F6429" s="103"/>
    </row>
    <row r="6430" spans="6:6">
      <c r="F6430" s="103"/>
    </row>
    <row r="6431" spans="6:6">
      <c r="F6431" s="103"/>
    </row>
    <row r="6432" spans="6:6">
      <c r="F6432" s="103"/>
    </row>
    <row r="6433" spans="6:6">
      <c r="F6433" s="103"/>
    </row>
    <row r="6434" spans="6:6">
      <c r="F6434" s="103"/>
    </row>
    <row r="6435" spans="6:6">
      <c r="F6435" s="103"/>
    </row>
    <row r="6436" spans="6:6">
      <c r="F6436" s="103"/>
    </row>
    <row r="6437" spans="6:6">
      <c r="F6437" s="103"/>
    </row>
    <row r="6438" spans="6:6">
      <c r="F6438" s="103"/>
    </row>
    <row r="6439" spans="6:6">
      <c r="F6439" s="103"/>
    </row>
    <row r="6440" spans="6:6">
      <c r="F6440" s="103"/>
    </row>
    <row r="6441" spans="6:6">
      <c r="F6441" s="103"/>
    </row>
    <row r="6442" spans="6:6">
      <c r="F6442" s="103"/>
    </row>
    <row r="6443" spans="6:6">
      <c r="F6443" s="103"/>
    </row>
    <row r="6444" spans="6:6">
      <c r="F6444" s="103"/>
    </row>
    <row r="6445" spans="6:6">
      <c r="F6445" s="103"/>
    </row>
    <row r="6446" spans="6:6">
      <c r="F6446" s="103"/>
    </row>
    <row r="6447" spans="6:6">
      <c r="F6447" s="103"/>
    </row>
    <row r="6448" spans="6:6">
      <c r="F6448" s="103"/>
    </row>
    <row r="6449" spans="6:6">
      <c r="F6449" s="103"/>
    </row>
    <row r="6450" spans="6:6">
      <c r="F6450" s="103"/>
    </row>
    <row r="6451" spans="6:6">
      <c r="F6451" s="103"/>
    </row>
    <row r="6452" spans="6:6">
      <c r="F6452" s="103"/>
    </row>
    <row r="6453" spans="6:6">
      <c r="F6453" s="103"/>
    </row>
    <row r="6454" spans="6:6">
      <c r="F6454" s="103"/>
    </row>
    <row r="6455" spans="6:6">
      <c r="F6455" s="103"/>
    </row>
    <row r="6456" spans="6:6">
      <c r="F6456" s="103"/>
    </row>
    <row r="6457" spans="6:6">
      <c r="F6457" s="103"/>
    </row>
    <row r="6458" spans="6:6">
      <c r="F6458" s="103"/>
    </row>
    <row r="6459" spans="6:6">
      <c r="F6459" s="103"/>
    </row>
    <row r="6460" spans="6:6">
      <c r="F6460" s="103"/>
    </row>
    <row r="6461" spans="6:6">
      <c r="F6461" s="103"/>
    </row>
    <row r="6462" spans="6:6">
      <c r="F6462" s="103"/>
    </row>
    <row r="6463" spans="6:6">
      <c r="F6463" s="103"/>
    </row>
    <row r="6464" spans="6:6">
      <c r="F6464" s="103"/>
    </row>
    <row r="6465" spans="6:6">
      <c r="F6465" s="103"/>
    </row>
    <row r="6466" spans="6:6">
      <c r="F6466" s="103"/>
    </row>
    <row r="6467" spans="6:6">
      <c r="F6467" s="103"/>
    </row>
    <row r="6468" spans="6:6">
      <c r="F6468" s="103"/>
    </row>
    <row r="6469" spans="6:6">
      <c r="F6469" s="103"/>
    </row>
    <row r="6470" spans="6:6">
      <c r="F6470" s="103"/>
    </row>
    <row r="6471" spans="6:6">
      <c r="F6471" s="103"/>
    </row>
    <row r="6472" spans="6:6">
      <c r="F6472" s="103"/>
    </row>
    <row r="6473" spans="6:6">
      <c r="F6473" s="103"/>
    </row>
    <row r="6474" spans="6:6">
      <c r="F6474" s="103"/>
    </row>
    <row r="6475" spans="6:6">
      <c r="F6475" s="103"/>
    </row>
    <row r="6476" spans="6:6">
      <c r="F6476" s="103"/>
    </row>
    <row r="6477" spans="6:6">
      <c r="F6477" s="103"/>
    </row>
    <row r="6478" spans="6:6">
      <c r="F6478" s="103"/>
    </row>
    <row r="6479" spans="6:6">
      <c r="F6479" s="103"/>
    </row>
    <row r="6480" spans="6:6">
      <c r="F6480" s="103"/>
    </row>
    <row r="6481" spans="6:6">
      <c r="F6481" s="103"/>
    </row>
    <row r="6482" spans="6:6">
      <c r="F6482" s="103"/>
    </row>
    <row r="6483" spans="6:6">
      <c r="F6483" s="103"/>
    </row>
    <row r="6484" spans="6:6">
      <c r="F6484" s="103"/>
    </row>
    <row r="6485" spans="6:6">
      <c r="F6485" s="103"/>
    </row>
    <row r="6486" spans="6:6">
      <c r="F6486" s="103"/>
    </row>
    <row r="6487" spans="6:6">
      <c r="F6487" s="103"/>
    </row>
    <row r="6488" spans="6:6">
      <c r="F6488" s="103"/>
    </row>
    <row r="6489" spans="6:6">
      <c r="F6489" s="103"/>
    </row>
    <row r="6490" spans="6:6">
      <c r="F6490" s="103"/>
    </row>
    <row r="6491" spans="6:6">
      <c r="F6491" s="103"/>
    </row>
    <row r="6492" spans="6:6">
      <c r="F6492" s="103"/>
    </row>
    <row r="6493" spans="6:6">
      <c r="F6493" s="103"/>
    </row>
    <row r="6494" spans="6:6">
      <c r="F6494" s="103"/>
    </row>
    <row r="6495" spans="6:6">
      <c r="F6495" s="103"/>
    </row>
    <row r="6496" spans="6:6">
      <c r="F6496" s="103"/>
    </row>
    <row r="6497" spans="6:6">
      <c r="F6497" s="103"/>
    </row>
    <row r="6498" spans="6:6">
      <c r="F6498" s="103"/>
    </row>
    <row r="6499" spans="6:6">
      <c r="F6499" s="103"/>
    </row>
    <row r="6500" spans="6:6">
      <c r="F6500" s="103"/>
    </row>
    <row r="6501" spans="6:6">
      <c r="F6501" s="103"/>
    </row>
    <row r="6502" spans="6:6">
      <c r="F6502" s="103"/>
    </row>
    <row r="6503" spans="6:6">
      <c r="F6503" s="103"/>
    </row>
    <row r="6504" spans="6:6">
      <c r="F6504" s="103"/>
    </row>
    <row r="6505" spans="6:6">
      <c r="F6505" s="103"/>
    </row>
    <row r="6506" spans="6:6">
      <c r="F6506" s="103"/>
    </row>
    <row r="6507" spans="6:6">
      <c r="F6507" s="103"/>
    </row>
    <row r="6508" spans="6:6">
      <c r="F6508" s="103"/>
    </row>
    <row r="6509" spans="6:6">
      <c r="F6509" s="103"/>
    </row>
    <row r="6510" spans="6:6">
      <c r="F6510" s="103"/>
    </row>
    <row r="6511" spans="6:6">
      <c r="F6511" s="103"/>
    </row>
    <row r="6512" spans="6:6">
      <c r="F6512" s="103"/>
    </row>
    <row r="6513" spans="6:6">
      <c r="F6513" s="103"/>
    </row>
    <row r="6514" spans="6:6">
      <c r="F6514" s="103"/>
    </row>
    <row r="6515" spans="6:6">
      <c r="F6515" s="103"/>
    </row>
    <row r="6516" spans="6:6">
      <c r="F6516" s="103"/>
    </row>
    <row r="6517" spans="6:6">
      <c r="F6517" s="103"/>
    </row>
    <row r="6518" spans="6:6">
      <c r="F6518" s="103"/>
    </row>
    <row r="6519" spans="6:6">
      <c r="F6519" s="103"/>
    </row>
    <row r="6520" spans="6:6">
      <c r="F6520" s="103"/>
    </row>
    <row r="6521" spans="6:6">
      <c r="F6521" s="103"/>
    </row>
    <row r="6522" spans="6:6">
      <c r="F6522" s="103"/>
    </row>
    <row r="6523" spans="6:6">
      <c r="F6523" s="103"/>
    </row>
    <row r="6524" spans="6:6">
      <c r="F6524" s="103"/>
    </row>
    <row r="6525" spans="6:6">
      <c r="F6525" s="103"/>
    </row>
    <row r="6526" spans="6:6">
      <c r="F6526" s="103"/>
    </row>
    <row r="6527" spans="6:6">
      <c r="F6527" s="103"/>
    </row>
    <row r="6528" spans="6:6">
      <c r="F6528" s="103"/>
    </row>
    <row r="6529" spans="6:6">
      <c r="F6529" s="103"/>
    </row>
    <row r="6530" spans="6:6">
      <c r="F6530" s="103"/>
    </row>
    <row r="6531" spans="6:6">
      <c r="F6531" s="103"/>
    </row>
    <row r="6532" spans="6:6">
      <c r="F6532" s="103"/>
    </row>
    <row r="6533" spans="6:6">
      <c r="F6533" s="103"/>
    </row>
    <row r="6534" spans="6:6">
      <c r="F6534" s="103"/>
    </row>
    <row r="6535" spans="6:6">
      <c r="F6535" s="103"/>
    </row>
    <row r="6536" spans="6:6">
      <c r="F6536" s="103"/>
    </row>
    <row r="6537" spans="6:6">
      <c r="F6537" s="103"/>
    </row>
    <row r="6538" spans="6:6">
      <c r="F6538" s="103"/>
    </row>
    <row r="6539" spans="6:6">
      <c r="F6539" s="103"/>
    </row>
    <row r="6540" spans="6:6">
      <c r="F6540" s="103"/>
    </row>
    <row r="6541" spans="6:6">
      <c r="F6541" s="103"/>
    </row>
    <row r="6542" spans="6:6">
      <c r="F6542" s="103"/>
    </row>
    <row r="6543" spans="6:6">
      <c r="F6543" s="103"/>
    </row>
    <row r="6544" spans="6:6">
      <c r="F6544" s="103"/>
    </row>
    <row r="6545" spans="6:6">
      <c r="F6545" s="103"/>
    </row>
    <row r="6546" spans="6:6">
      <c r="F6546" s="103"/>
    </row>
    <row r="6547" spans="6:6">
      <c r="F6547" s="103"/>
    </row>
    <row r="6548" spans="6:6">
      <c r="F6548" s="103"/>
    </row>
    <row r="6549" spans="6:6">
      <c r="F6549" s="103"/>
    </row>
    <row r="6550" spans="6:6">
      <c r="F6550" s="103"/>
    </row>
    <row r="6551" spans="6:6">
      <c r="F6551" s="103"/>
    </row>
    <row r="6552" spans="6:6">
      <c r="F6552" s="103"/>
    </row>
    <row r="6553" spans="6:6">
      <c r="F6553" s="103"/>
    </row>
    <row r="6554" spans="6:6">
      <c r="F6554" s="103"/>
    </row>
    <row r="6555" spans="6:6">
      <c r="F6555" s="103"/>
    </row>
    <row r="6556" spans="6:6">
      <c r="F6556" s="103"/>
    </row>
    <row r="6557" spans="6:6">
      <c r="F6557" s="103"/>
    </row>
    <row r="6558" spans="6:6">
      <c r="F6558" s="103"/>
    </row>
    <row r="6559" spans="6:6">
      <c r="F6559" s="103"/>
    </row>
    <row r="6560" spans="6:6">
      <c r="F6560" s="103"/>
    </row>
    <row r="6561" spans="6:6">
      <c r="F6561" s="103"/>
    </row>
    <row r="6562" spans="6:6">
      <c r="F6562" s="103"/>
    </row>
    <row r="6563" spans="6:6">
      <c r="F6563" s="103"/>
    </row>
    <row r="6564" spans="6:6">
      <c r="F6564" s="103"/>
    </row>
    <row r="6565" spans="6:6">
      <c r="F6565" s="103"/>
    </row>
    <row r="6566" spans="6:6">
      <c r="F6566" s="103"/>
    </row>
    <row r="6567" spans="6:6">
      <c r="F6567" s="103"/>
    </row>
    <row r="6568" spans="6:6">
      <c r="F6568" s="103"/>
    </row>
    <row r="6569" spans="6:6">
      <c r="F6569" s="103"/>
    </row>
    <row r="6570" spans="6:6">
      <c r="F6570" s="103"/>
    </row>
    <row r="6571" spans="6:6">
      <c r="F6571" s="103"/>
    </row>
    <row r="6572" spans="6:6">
      <c r="F6572" s="103"/>
    </row>
    <row r="6573" spans="6:6">
      <c r="F6573" s="103"/>
    </row>
    <row r="6574" spans="6:6">
      <c r="F6574" s="103"/>
    </row>
    <row r="6575" spans="6:6">
      <c r="F6575" s="103"/>
    </row>
    <row r="6576" spans="6:6">
      <c r="F6576" s="103"/>
    </row>
    <row r="6577" spans="6:6">
      <c r="F6577" s="103"/>
    </row>
    <row r="6578" spans="6:6">
      <c r="F6578" s="103"/>
    </row>
    <row r="6579" spans="6:6">
      <c r="F6579" s="103"/>
    </row>
    <row r="6580" spans="6:6">
      <c r="F6580" s="103"/>
    </row>
    <row r="6581" spans="6:6">
      <c r="F6581" s="103"/>
    </row>
    <row r="6582" spans="6:6">
      <c r="F6582" s="103"/>
    </row>
    <row r="6583" spans="6:6">
      <c r="F6583" s="103"/>
    </row>
    <row r="6584" spans="6:6">
      <c r="F6584" s="103"/>
    </row>
    <row r="6585" spans="6:6">
      <c r="F6585" s="103"/>
    </row>
    <row r="6586" spans="6:6">
      <c r="F6586" s="103"/>
    </row>
    <row r="6587" spans="6:6">
      <c r="F6587" s="103"/>
    </row>
    <row r="6588" spans="6:6">
      <c r="F6588" s="103"/>
    </row>
    <row r="6589" spans="6:6">
      <c r="F6589" s="103"/>
    </row>
    <row r="6590" spans="6:6">
      <c r="F6590" s="103"/>
    </row>
    <row r="6591" spans="6:6">
      <c r="F6591" s="103"/>
    </row>
    <row r="6592" spans="6:6">
      <c r="F6592" s="103"/>
    </row>
    <row r="6593" spans="6:6">
      <c r="F6593" s="103"/>
    </row>
    <row r="6594" spans="6:6">
      <c r="F6594" s="103"/>
    </row>
    <row r="6595" spans="6:6">
      <c r="F6595" s="103"/>
    </row>
    <row r="6596" spans="6:6">
      <c r="F6596" s="103"/>
    </row>
    <row r="6597" spans="6:6">
      <c r="F6597" s="103"/>
    </row>
    <row r="6598" spans="6:6">
      <c r="F6598" s="103"/>
    </row>
    <row r="6599" spans="6:6">
      <c r="F6599" s="103"/>
    </row>
    <row r="6600" spans="6:6">
      <c r="F6600" s="103"/>
    </row>
    <row r="6601" spans="6:6">
      <c r="F6601" s="103"/>
    </row>
    <row r="6602" spans="6:6">
      <c r="F6602" s="103"/>
    </row>
    <row r="6603" spans="6:6">
      <c r="F6603" s="103"/>
    </row>
    <row r="6604" spans="6:6">
      <c r="F6604" s="103"/>
    </row>
    <row r="6605" spans="6:6">
      <c r="F6605" s="103"/>
    </row>
    <row r="6606" spans="6:6">
      <c r="F6606" s="103"/>
    </row>
    <row r="6607" spans="6:6">
      <c r="F6607" s="103"/>
    </row>
    <row r="6608" spans="6:6">
      <c r="F6608" s="103"/>
    </row>
    <row r="6609" spans="6:6">
      <c r="F6609" s="103"/>
    </row>
    <row r="6610" spans="6:6">
      <c r="F6610" s="103"/>
    </row>
    <row r="6611" spans="6:6">
      <c r="F6611" s="103"/>
    </row>
    <row r="6612" spans="6:6">
      <c r="F6612" s="103"/>
    </row>
    <row r="6613" spans="6:6">
      <c r="F6613" s="103"/>
    </row>
    <row r="6614" spans="6:6">
      <c r="F6614" s="103"/>
    </row>
    <row r="6615" spans="6:6">
      <c r="F6615" s="103"/>
    </row>
    <row r="6616" spans="6:6">
      <c r="F6616" s="103"/>
    </row>
    <row r="6617" spans="6:6">
      <c r="F6617" s="103"/>
    </row>
    <row r="6618" spans="6:6">
      <c r="F6618" s="103"/>
    </row>
    <row r="6619" spans="6:6">
      <c r="F6619" s="103"/>
    </row>
    <row r="6620" spans="6:6">
      <c r="F6620" s="103"/>
    </row>
    <row r="6621" spans="6:6">
      <c r="F6621" s="103"/>
    </row>
    <row r="6622" spans="6:6">
      <c r="F6622" s="103"/>
    </row>
    <row r="6623" spans="6:6">
      <c r="F6623" s="103"/>
    </row>
    <row r="6624" spans="6:6">
      <c r="F6624" s="103"/>
    </row>
    <row r="6625" spans="6:6">
      <c r="F6625" s="103"/>
    </row>
    <row r="6626" spans="6:6">
      <c r="F6626" s="103"/>
    </row>
    <row r="6627" spans="6:6">
      <c r="F6627" s="103"/>
    </row>
    <row r="6628" spans="6:6">
      <c r="F6628" s="103"/>
    </row>
    <row r="6629" spans="6:6">
      <c r="F6629" s="103"/>
    </row>
    <row r="6630" spans="6:6">
      <c r="F6630" s="103"/>
    </row>
    <row r="6631" spans="6:6">
      <c r="F6631" s="103"/>
    </row>
    <row r="6632" spans="6:6">
      <c r="F6632" s="103"/>
    </row>
    <row r="6633" spans="6:6">
      <c r="F6633" s="103"/>
    </row>
    <row r="6634" spans="6:6">
      <c r="F6634" s="103"/>
    </row>
    <row r="6635" spans="6:6">
      <c r="F6635" s="103"/>
    </row>
    <row r="6636" spans="6:6">
      <c r="F6636" s="103"/>
    </row>
    <row r="6637" spans="6:6">
      <c r="F6637" s="103"/>
    </row>
    <row r="6638" spans="6:6">
      <c r="F6638" s="103"/>
    </row>
    <row r="6639" spans="6:6">
      <c r="F6639" s="103"/>
    </row>
    <row r="6640" spans="6:6">
      <c r="F6640" s="103"/>
    </row>
    <row r="6641" spans="6:6">
      <c r="F6641" s="103"/>
    </row>
    <row r="6642" spans="6:6">
      <c r="F6642" s="103"/>
    </row>
    <row r="6643" spans="6:6">
      <c r="F6643" s="103"/>
    </row>
    <row r="6644" spans="6:6">
      <c r="F6644" s="103"/>
    </row>
    <row r="6645" spans="6:6">
      <c r="F6645" s="103"/>
    </row>
    <row r="6646" spans="6:6">
      <c r="F6646" s="103"/>
    </row>
    <row r="6647" spans="6:6">
      <c r="F6647" s="103"/>
    </row>
    <row r="6648" spans="6:6">
      <c r="F6648" s="103"/>
    </row>
    <row r="6649" spans="6:6">
      <c r="F6649" s="103"/>
    </row>
    <row r="6650" spans="6:6">
      <c r="F6650" s="103"/>
    </row>
    <row r="6651" spans="6:6">
      <c r="F6651" s="103"/>
    </row>
    <row r="6652" spans="6:6">
      <c r="F6652" s="103"/>
    </row>
    <row r="6653" spans="6:6">
      <c r="F6653" s="103"/>
    </row>
    <row r="6654" spans="6:6">
      <c r="F6654" s="103"/>
    </row>
    <row r="6655" spans="6:6">
      <c r="F6655" s="103"/>
    </row>
    <row r="6656" spans="6:6">
      <c r="F6656" s="103"/>
    </row>
    <row r="6657" spans="6:6">
      <c r="F6657" s="103"/>
    </row>
    <row r="6658" spans="6:6">
      <c r="F6658" s="103"/>
    </row>
    <row r="6659" spans="6:6">
      <c r="F6659" s="103"/>
    </row>
    <row r="6660" spans="6:6">
      <c r="F6660" s="103"/>
    </row>
    <row r="6661" spans="6:6">
      <c r="F6661" s="103"/>
    </row>
    <row r="6662" spans="6:6">
      <c r="F6662" s="103"/>
    </row>
    <row r="6663" spans="6:6">
      <c r="F6663" s="103"/>
    </row>
    <row r="6664" spans="6:6">
      <c r="F6664" s="103"/>
    </row>
    <row r="6665" spans="6:6">
      <c r="F6665" s="103"/>
    </row>
    <row r="6666" spans="6:6">
      <c r="F6666" s="103"/>
    </row>
    <row r="6667" spans="6:6">
      <c r="F6667" s="103"/>
    </row>
    <row r="6668" spans="6:6">
      <c r="F6668" s="103"/>
    </row>
    <row r="6669" spans="6:6">
      <c r="F6669" s="103"/>
    </row>
    <row r="6670" spans="6:6">
      <c r="F6670" s="103"/>
    </row>
    <row r="6671" spans="6:6">
      <c r="F6671" s="103"/>
    </row>
    <row r="6672" spans="6:6">
      <c r="F6672" s="103"/>
    </row>
    <row r="6673" spans="6:6">
      <c r="F6673" s="103"/>
    </row>
    <row r="6674" spans="6:6">
      <c r="F6674" s="103"/>
    </row>
    <row r="6675" spans="6:6">
      <c r="F6675" s="103"/>
    </row>
    <row r="6676" spans="6:6">
      <c r="F6676" s="103"/>
    </row>
    <row r="6677" spans="6:6">
      <c r="F6677" s="103"/>
    </row>
    <row r="6678" spans="6:6">
      <c r="F6678" s="103"/>
    </row>
    <row r="6679" spans="6:6">
      <c r="F6679" s="103"/>
    </row>
    <row r="6680" spans="6:6">
      <c r="F6680" s="103"/>
    </row>
    <row r="6681" spans="6:6">
      <c r="F6681" s="103"/>
    </row>
    <row r="6682" spans="6:6">
      <c r="F6682" s="103"/>
    </row>
    <row r="6683" spans="6:6">
      <c r="F6683" s="103"/>
    </row>
    <row r="6684" spans="6:6">
      <c r="F6684" s="103"/>
    </row>
    <row r="6685" spans="6:6">
      <c r="F6685" s="103"/>
    </row>
    <row r="6686" spans="6:6">
      <c r="F6686" s="103"/>
    </row>
    <row r="6687" spans="6:6">
      <c r="F6687" s="103"/>
    </row>
    <row r="6688" spans="6:6">
      <c r="F6688" s="103"/>
    </row>
    <row r="6689" spans="6:6">
      <c r="F6689" s="103"/>
    </row>
    <row r="6690" spans="6:6">
      <c r="F6690" s="103"/>
    </row>
    <row r="6691" spans="6:6">
      <c r="F6691" s="103"/>
    </row>
    <row r="6692" spans="6:6">
      <c r="F6692" s="103"/>
    </row>
    <row r="6693" spans="6:6">
      <c r="F6693" s="103"/>
    </row>
    <row r="6694" spans="6:6">
      <c r="F6694" s="103"/>
    </row>
    <row r="6695" spans="6:6">
      <c r="F6695" s="103"/>
    </row>
    <row r="6696" spans="6:6">
      <c r="F6696" s="103"/>
    </row>
    <row r="6697" spans="6:6">
      <c r="F6697" s="103"/>
    </row>
    <row r="6698" spans="6:6">
      <c r="F6698" s="103"/>
    </row>
    <row r="6699" spans="6:6">
      <c r="F6699" s="103"/>
    </row>
    <row r="6700" spans="6:6">
      <c r="F6700" s="103"/>
    </row>
    <row r="6701" spans="6:6">
      <c r="F6701" s="103"/>
    </row>
    <row r="6702" spans="6:6">
      <c r="F6702" s="103"/>
    </row>
    <row r="6703" spans="6:6">
      <c r="F6703" s="103"/>
    </row>
    <row r="6704" spans="6:6">
      <c r="F6704" s="103"/>
    </row>
    <row r="6705" spans="6:6">
      <c r="F6705" s="103"/>
    </row>
    <row r="6706" spans="6:6">
      <c r="F6706" s="103"/>
    </row>
    <row r="6707" spans="6:6">
      <c r="F6707" s="103"/>
    </row>
    <row r="6708" spans="6:6">
      <c r="F6708" s="103"/>
    </row>
    <row r="6709" spans="6:6">
      <c r="F6709" s="103"/>
    </row>
    <row r="6710" spans="6:6">
      <c r="F6710" s="103"/>
    </row>
    <row r="6711" spans="6:6">
      <c r="F6711" s="103"/>
    </row>
    <row r="6712" spans="6:6">
      <c r="F6712" s="103"/>
    </row>
    <row r="6713" spans="6:6">
      <c r="F6713" s="103"/>
    </row>
    <row r="6714" spans="6:6">
      <c r="F6714" s="103"/>
    </row>
    <row r="6715" spans="6:6">
      <c r="F6715" s="103"/>
    </row>
    <row r="6716" spans="6:6">
      <c r="F6716" s="103"/>
    </row>
    <row r="6717" spans="6:6">
      <c r="F6717" s="103"/>
    </row>
    <row r="6718" spans="6:6">
      <c r="F6718" s="103"/>
    </row>
    <row r="6719" spans="6:6">
      <c r="F6719" s="103"/>
    </row>
    <row r="6720" spans="6:6">
      <c r="F6720" s="103"/>
    </row>
    <row r="6721" spans="6:6">
      <c r="F6721" s="103"/>
    </row>
    <row r="6722" spans="6:6">
      <c r="F6722" s="103"/>
    </row>
    <row r="6723" spans="6:6">
      <c r="F6723" s="103"/>
    </row>
    <row r="6724" spans="6:6">
      <c r="F6724" s="103"/>
    </row>
    <row r="6725" spans="6:6">
      <c r="F6725" s="103"/>
    </row>
    <row r="6726" spans="6:6">
      <c r="F6726" s="103"/>
    </row>
    <row r="6727" spans="6:6">
      <c r="F6727" s="103"/>
    </row>
    <row r="6728" spans="6:6">
      <c r="F6728" s="103"/>
    </row>
    <row r="6729" spans="6:6">
      <c r="F6729" s="103"/>
    </row>
    <row r="6730" spans="6:6">
      <c r="F6730" s="103"/>
    </row>
    <row r="6731" spans="6:6">
      <c r="F6731" s="103"/>
    </row>
    <row r="6732" spans="6:6">
      <c r="F6732" s="103"/>
    </row>
    <row r="6733" spans="6:6">
      <c r="F6733" s="103"/>
    </row>
    <row r="6734" spans="6:6">
      <c r="F6734" s="103"/>
    </row>
    <row r="6735" spans="6:6">
      <c r="F6735" s="103"/>
    </row>
    <row r="6736" spans="6:6">
      <c r="F6736" s="103"/>
    </row>
    <row r="6737" spans="6:6">
      <c r="F6737" s="103"/>
    </row>
    <row r="6738" spans="6:6">
      <c r="F6738" s="103"/>
    </row>
    <row r="6739" spans="6:6">
      <c r="F6739" s="103"/>
    </row>
    <row r="6740" spans="6:6">
      <c r="F6740" s="103"/>
    </row>
    <row r="6741" spans="6:6">
      <c r="F6741" s="103"/>
    </row>
    <row r="6742" spans="6:6">
      <c r="F6742" s="103"/>
    </row>
    <row r="6743" spans="6:6">
      <c r="F6743" s="103"/>
    </row>
    <row r="6744" spans="6:6">
      <c r="F6744" s="103"/>
    </row>
    <row r="6745" spans="6:6">
      <c r="F6745" s="103"/>
    </row>
    <row r="6746" spans="6:6">
      <c r="F6746" s="103"/>
    </row>
    <row r="6747" spans="6:6">
      <c r="F6747" s="103"/>
    </row>
    <row r="6748" spans="6:6">
      <c r="F6748" s="103"/>
    </row>
    <row r="6749" spans="6:6">
      <c r="F6749" s="103"/>
    </row>
    <row r="6750" spans="6:6">
      <c r="F6750" s="103"/>
    </row>
    <row r="6751" spans="6:6">
      <c r="F6751" s="103"/>
    </row>
    <row r="6752" spans="6:6">
      <c r="F6752" s="103"/>
    </row>
    <row r="6753" spans="6:6">
      <c r="F6753" s="103"/>
    </row>
    <row r="6754" spans="6:6">
      <c r="F6754" s="103"/>
    </row>
    <row r="6755" spans="6:6">
      <c r="F6755" s="103"/>
    </row>
    <row r="6756" spans="6:6">
      <c r="F6756" s="103"/>
    </row>
    <row r="6757" spans="6:6">
      <c r="F6757" s="103"/>
    </row>
    <row r="6758" spans="6:6">
      <c r="F6758" s="103"/>
    </row>
    <row r="6759" spans="6:6">
      <c r="F6759" s="103"/>
    </row>
    <row r="6760" spans="6:6">
      <c r="F6760" s="103"/>
    </row>
    <row r="6761" spans="6:6">
      <c r="F6761" s="103"/>
    </row>
    <row r="6762" spans="6:6">
      <c r="F6762" s="103"/>
    </row>
    <row r="6763" spans="6:6">
      <c r="F6763" s="103"/>
    </row>
    <row r="6764" spans="6:6">
      <c r="F6764" s="103"/>
    </row>
    <row r="6765" spans="6:6">
      <c r="F6765" s="103"/>
    </row>
    <row r="6766" spans="6:6">
      <c r="F6766" s="103"/>
    </row>
    <row r="6767" spans="6:6">
      <c r="F6767" s="103"/>
    </row>
    <row r="6768" spans="6:6">
      <c r="F6768" s="103"/>
    </row>
    <row r="6769" spans="6:6">
      <c r="F6769" s="103"/>
    </row>
    <row r="6770" spans="6:6">
      <c r="F6770" s="103"/>
    </row>
    <row r="6771" spans="6:6">
      <c r="F6771" s="103"/>
    </row>
    <row r="6772" spans="6:6">
      <c r="F6772" s="103"/>
    </row>
    <row r="6773" spans="6:6">
      <c r="F6773" s="103"/>
    </row>
    <row r="6774" spans="6:6">
      <c r="F6774" s="103"/>
    </row>
    <row r="6775" spans="6:6">
      <c r="F6775" s="103"/>
    </row>
    <row r="6776" spans="6:6">
      <c r="F6776" s="103"/>
    </row>
    <row r="6777" spans="6:6">
      <c r="F6777" s="103"/>
    </row>
    <row r="6778" spans="6:6">
      <c r="F6778" s="103"/>
    </row>
    <row r="6779" spans="6:6">
      <c r="F6779" s="103"/>
    </row>
    <row r="6780" spans="6:6">
      <c r="F6780" s="103"/>
    </row>
    <row r="6781" spans="6:6">
      <c r="F6781" s="103"/>
    </row>
    <row r="6782" spans="6:6">
      <c r="F6782" s="103"/>
    </row>
    <row r="6783" spans="6:6">
      <c r="F6783" s="103"/>
    </row>
    <row r="6784" spans="6:6">
      <c r="F6784" s="103"/>
    </row>
    <row r="6785" spans="6:6">
      <c r="F6785" s="103"/>
    </row>
    <row r="6786" spans="6:6">
      <c r="F6786" s="103"/>
    </row>
    <row r="6787" spans="6:6">
      <c r="F6787" s="103"/>
    </row>
    <row r="6788" spans="6:6">
      <c r="F6788" s="103"/>
    </row>
    <row r="6789" spans="6:6">
      <c r="F6789" s="103"/>
    </row>
    <row r="6790" spans="6:6">
      <c r="F6790" s="103"/>
    </row>
    <row r="6791" spans="6:6">
      <c r="F6791" s="103"/>
    </row>
    <row r="6792" spans="6:6">
      <c r="F6792" s="103"/>
    </row>
    <row r="6793" spans="6:6">
      <c r="F6793" s="103"/>
    </row>
    <row r="6794" spans="6:6">
      <c r="F6794" s="103"/>
    </row>
    <row r="6795" spans="6:6">
      <c r="F6795" s="103"/>
    </row>
    <row r="6796" spans="6:6">
      <c r="F6796" s="103"/>
    </row>
    <row r="6797" spans="6:6">
      <c r="F6797" s="103"/>
    </row>
    <row r="6798" spans="6:6">
      <c r="F6798" s="103"/>
    </row>
    <row r="6799" spans="6:6">
      <c r="F6799" s="103"/>
    </row>
    <row r="6800" spans="6:6">
      <c r="F6800" s="103"/>
    </row>
    <row r="6801" spans="6:6">
      <c r="F6801" s="103"/>
    </row>
    <row r="6802" spans="6:6">
      <c r="F6802" s="103"/>
    </row>
    <row r="6803" spans="6:6">
      <c r="F6803" s="103"/>
    </row>
    <row r="6804" spans="6:6">
      <c r="F6804" s="103"/>
    </row>
    <row r="6805" spans="6:6">
      <c r="F6805" s="103"/>
    </row>
    <row r="6806" spans="6:6">
      <c r="F6806" s="103"/>
    </row>
    <row r="6807" spans="6:6">
      <c r="F6807" s="103"/>
    </row>
    <row r="6808" spans="6:6">
      <c r="F6808" s="103"/>
    </row>
    <row r="6809" spans="6:6">
      <c r="F6809" s="103"/>
    </row>
    <row r="6810" spans="6:6">
      <c r="F6810" s="103"/>
    </row>
    <row r="6811" spans="6:6">
      <c r="F6811" s="103"/>
    </row>
    <row r="6812" spans="6:6">
      <c r="F6812" s="103"/>
    </row>
    <row r="6813" spans="6:6">
      <c r="F6813" s="103"/>
    </row>
    <row r="6814" spans="6:6">
      <c r="F6814" s="103"/>
    </row>
    <row r="6815" spans="6:6">
      <c r="F6815" s="103"/>
    </row>
    <row r="6816" spans="6:6">
      <c r="F6816" s="103"/>
    </row>
    <row r="6817" spans="6:6">
      <c r="F6817" s="103"/>
    </row>
    <row r="6818" spans="6:6">
      <c r="F6818" s="103"/>
    </row>
    <row r="6819" spans="6:6">
      <c r="F6819" s="103"/>
    </row>
    <row r="6820" spans="6:6">
      <c r="F6820" s="103"/>
    </row>
    <row r="6821" spans="6:6">
      <c r="F6821" s="103"/>
    </row>
    <row r="6822" spans="6:6">
      <c r="F6822" s="103"/>
    </row>
    <row r="6823" spans="6:6">
      <c r="F6823" s="103"/>
    </row>
    <row r="6824" spans="6:6">
      <c r="F6824" s="103"/>
    </row>
    <row r="6825" spans="6:6">
      <c r="F6825" s="103"/>
    </row>
    <row r="6826" spans="6:6">
      <c r="F6826" s="103"/>
    </row>
    <row r="6827" spans="6:6">
      <c r="F6827" s="103"/>
    </row>
    <row r="6828" spans="6:6">
      <c r="F6828" s="103"/>
    </row>
    <row r="6829" spans="6:6">
      <c r="F6829" s="103"/>
    </row>
    <row r="6830" spans="6:6">
      <c r="F6830" s="103"/>
    </row>
    <row r="6831" spans="6:6">
      <c r="F6831" s="103"/>
    </row>
    <row r="6832" spans="6:6">
      <c r="F6832" s="103"/>
    </row>
    <row r="6833" spans="6:6">
      <c r="F6833" s="103"/>
    </row>
    <row r="6834" spans="6:6">
      <c r="F6834" s="103"/>
    </row>
    <row r="6835" spans="6:6">
      <c r="F6835" s="103"/>
    </row>
    <row r="6836" spans="6:6">
      <c r="F6836" s="103"/>
    </row>
    <row r="6837" spans="6:6">
      <c r="F6837" s="103"/>
    </row>
    <row r="6838" spans="6:6">
      <c r="F6838" s="103"/>
    </row>
    <row r="6839" spans="6:6">
      <c r="F6839" s="103"/>
    </row>
    <row r="6840" spans="6:6">
      <c r="F6840" s="103"/>
    </row>
    <row r="6841" spans="6:6">
      <c r="F6841" s="103"/>
    </row>
    <row r="6842" spans="6:6">
      <c r="F6842" s="103"/>
    </row>
    <row r="6843" spans="6:6">
      <c r="F6843" s="103"/>
    </row>
    <row r="6844" spans="6:6">
      <c r="F6844" s="103"/>
    </row>
    <row r="6845" spans="6:6">
      <c r="F6845" s="103"/>
    </row>
    <row r="6846" spans="6:6">
      <c r="F6846" s="103"/>
    </row>
    <row r="6847" spans="6:6">
      <c r="F6847" s="103"/>
    </row>
    <row r="6848" spans="6:6">
      <c r="F6848" s="103"/>
    </row>
    <row r="6849" spans="6:6">
      <c r="F6849" s="103"/>
    </row>
    <row r="6850" spans="6:6">
      <c r="F6850" s="103"/>
    </row>
    <row r="6851" spans="6:6">
      <c r="F6851" s="103"/>
    </row>
    <row r="6852" spans="6:6">
      <c r="F6852" s="103"/>
    </row>
    <row r="6853" spans="6:6">
      <c r="F6853" s="103"/>
    </row>
    <row r="6854" spans="6:6">
      <c r="F6854" s="103"/>
    </row>
    <row r="6855" spans="6:6">
      <c r="F6855" s="103"/>
    </row>
    <row r="6856" spans="6:6">
      <c r="F6856" s="103"/>
    </row>
    <row r="6857" spans="6:6">
      <c r="F6857" s="103"/>
    </row>
    <row r="6858" spans="6:6">
      <c r="F6858" s="103"/>
    </row>
    <row r="6859" spans="6:6">
      <c r="F6859" s="103"/>
    </row>
    <row r="6860" spans="6:6">
      <c r="F6860" s="103"/>
    </row>
    <row r="6861" spans="6:6">
      <c r="F6861" s="103"/>
    </row>
    <row r="6862" spans="6:6">
      <c r="F6862" s="103"/>
    </row>
    <row r="6863" spans="6:6">
      <c r="F6863" s="103"/>
    </row>
    <row r="6864" spans="6:6">
      <c r="F6864" s="103"/>
    </row>
    <row r="6865" spans="6:6">
      <c r="F6865" s="103"/>
    </row>
    <row r="6866" spans="6:6">
      <c r="F6866" s="103"/>
    </row>
    <row r="6867" spans="6:6">
      <c r="F6867" s="103"/>
    </row>
    <row r="6868" spans="6:6">
      <c r="F6868" s="103"/>
    </row>
    <row r="6869" spans="6:6">
      <c r="F6869" s="103"/>
    </row>
    <row r="6870" spans="6:6">
      <c r="F6870" s="103"/>
    </row>
    <row r="6871" spans="6:6">
      <c r="F6871" s="103"/>
    </row>
    <row r="6872" spans="6:6">
      <c r="F6872" s="103"/>
    </row>
    <row r="6873" spans="6:6">
      <c r="F6873" s="103"/>
    </row>
    <row r="6874" spans="6:6">
      <c r="F6874" s="103"/>
    </row>
    <row r="6875" spans="6:6">
      <c r="F6875" s="103"/>
    </row>
    <row r="6876" spans="6:6">
      <c r="F6876" s="103"/>
    </row>
    <row r="6877" spans="6:6">
      <c r="F6877" s="103"/>
    </row>
    <row r="6878" spans="6:6">
      <c r="F6878" s="103"/>
    </row>
    <row r="6879" spans="6:6">
      <c r="F6879" s="103"/>
    </row>
    <row r="6880" spans="6:6">
      <c r="F6880" s="103"/>
    </row>
    <row r="6881" spans="6:6">
      <c r="F6881" s="103"/>
    </row>
    <row r="6882" spans="6:6">
      <c r="F6882" s="103"/>
    </row>
    <row r="6883" spans="6:6">
      <c r="F6883" s="103"/>
    </row>
    <row r="6884" spans="6:6">
      <c r="F6884" s="103"/>
    </row>
    <row r="6885" spans="6:6">
      <c r="F6885" s="103"/>
    </row>
    <row r="6886" spans="6:6">
      <c r="F6886" s="103"/>
    </row>
    <row r="6887" spans="6:6">
      <c r="F6887" s="103"/>
    </row>
    <row r="6888" spans="6:6">
      <c r="F6888" s="103"/>
    </row>
    <row r="6889" spans="6:6">
      <c r="F6889" s="103"/>
    </row>
    <row r="6890" spans="6:6">
      <c r="F6890" s="103"/>
    </row>
    <row r="6891" spans="6:6">
      <c r="F6891" s="103"/>
    </row>
    <row r="6892" spans="6:6">
      <c r="F6892" s="103"/>
    </row>
    <row r="6893" spans="6:6">
      <c r="F6893" s="103"/>
    </row>
    <row r="6894" spans="6:6">
      <c r="F6894" s="103"/>
    </row>
    <row r="6895" spans="6:6">
      <c r="F6895" s="103"/>
    </row>
    <row r="6896" spans="6:6">
      <c r="F6896" s="103"/>
    </row>
    <row r="6897" spans="6:6">
      <c r="F6897" s="103"/>
    </row>
    <row r="6898" spans="6:6">
      <c r="F6898" s="103"/>
    </row>
    <row r="6899" spans="6:6">
      <c r="F6899" s="103"/>
    </row>
    <row r="6900" spans="6:6">
      <c r="F6900" s="103"/>
    </row>
    <row r="6901" spans="6:6">
      <c r="F6901" s="103"/>
    </row>
    <row r="6902" spans="6:6">
      <c r="F6902" s="103"/>
    </row>
    <row r="6903" spans="6:6">
      <c r="F6903" s="103"/>
    </row>
    <row r="6904" spans="6:6">
      <c r="F6904" s="103"/>
    </row>
    <row r="6905" spans="6:6">
      <c r="F6905" s="103"/>
    </row>
    <row r="6906" spans="6:6">
      <c r="F6906" s="103"/>
    </row>
    <row r="6907" spans="6:6">
      <c r="F6907" s="103"/>
    </row>
    <row r="6908" spans="6:6">
      <c r="F6908" s="103"/>
    </row>
    <row r="6909" spans="6:6">
      <c r="F6909" s="103"/>
    </row>
    <row r="6910" spans="6:6">
      <c r="F6910" s="103"/>
    </row>
    <row r="6911" spans="6:6">
      <c r="F6911" s="103"/>
    </row>
    <row r="6912" spans="6:6">
      <c r="F6912" s="103"/>
    </row>
    <row r="6913" spans="6:6">
      <c r="F6913" s="103"/>
    </row>
    <row r="6914" spans="6:6">
      <c r="F6914" s="103"/>
    </row>
    <row r="6915" spans="6:6">
      <c r="F6915" s="103"/>
    </row>
    <row r="6916" spans="6:6">
      <c r="F6916" s="103"/>
    </row>
    <row r="6917" spans="6:6">
      <c r="F6917" s="103"/>
    </row>
    <row r="6918" spans="6:6">
      <c r="F6918" s="103"/>
    </row>
    <row r="6919" spans="6:6">
      <c r="F6919" s="103"/>
    </row>
    <row r="6920" spans="6:6">
      <c r="F6920" s="103"/>
    </row>
    <row r="6921" spans="6:6">
      <c r="F6921" s="103"/>
    </row>
    <row r="6922" spans="6:6">
      <c r="F6922" s="103"/>
    </row>
    <row r="6923" spans="6:6">
      <c r="F6923" s="103"/>
    </row>
    <row r="6924" spans="6:6">
      <c r="F6924" s="103"/>
    </row>
    <row r="6925" spans="6:6">
      <c r="F6925" s="103"/>
    </row>
    <row r="6926" spans="6:6">
      <c r="F6926" s="103"/>
    </row>
    <row r="6927" spans="6:6">
      <c r="F6927" s="103"/>
    </row>
    <row r="6928" spans="6:6">
      <c r="F6928" s="103"/>
    </row>
    <row r="6929" spans="6:6">
      <c r="F6929" s="103"/>
    </row>
    <row r="6930" spans="6:6">
      <c r="F6930" s="103"/>
    </row>
    <row r="6931" spans="6:6">
      <c r="F6931" s="103"/>
    </row>
    <row r="6932" spans="6:6">
      <c r="F6932" s="103"/>
    </row>
    <row r="6933" spans="6:6">
      <c r="F6933" s="103"/>
    </row>
    <row r="6934" spans="6:6">
      <c r="F6934" s="103"/>
    </row>
    <row r="6935" spans="6:6">
      <c r="F6935" s="103"/>
    </row>
    <row r="6936" spans="6:6">
      <c r="F6936" s="103"/>
    </row>
    <row r="6937" spans="6:6">
      <c r="F6937" s="103"/>
    </row>
    <row r="6938" spans="6:6">
      <c r="F6938" s="103"/>
    </row>
    <row r="6939" spans="6:6">
      <c r="F6939" s="103"/>
    </row>
    <row r="6940" spans="6:6">
      <c r="F6940" s="103"/>
    </row>
    <row r="6941" spans="6:6">
      <c r="F6941" s="103"/>
    </row>
    <row r="6942" spans="6:6">
      <c r="F6942" s="103"/>
    </row>
    <row r="6943" spans="6:6">
      <c r="F6943" s="103"/>
    </row>
    <row r="6944" spans="6:6">
      <c r="F6944" s="103"/>
    </row>
    <row r="6945" spans="6:6">
      <c r="F6945" s="103"/>
    </row>
    <row r="6946" spans="6:6">
      <c r="F6946" s="103"/>
    </row>
    <row r="6947" spans="6:6">
      <c r="F6947" s="103"/>
    </row>
    <row r="6948" spans="6:6">
      <c r="F6948" s="103"/>
    </row>
    <row r="6949" spans="6:6">
      <c r="F6949" s="103"/>
    </row>
    <row r="6950" spans="6:6">
      <c r="F6950" s="103"/>
    </row>
    <row r="6951" spans="6:6">
      <c r="F6951" s="103"/>
    </row>
    <row r="6952" spans="6:6">
      <c r="F6952" s="103"/>
    </row>
    <row r="6953" spans="6:6">
      <c r="F6953" s="103"/>
    </row>
    <row r="6954" spans="6:6">
      <c r="F6954" s="103"/>
    </row>
    <row r="6955" spans="6:6">
      <c r="F6955" s="103"/>
    </row>
    <row r="6956" spans="6:6">
      <c r="F6956" s="103"/>
    </row>
    <row r="6957" spans="6:6">
      <c r="F6957" s="103"/>
    </row>
    <row r="6958" spans="6:6">
      <c r="F6958" s="103"/>
    </row>
    <row r="6959" spans="6:6">
      <c r="F6959" s="103"/>
    </row>
    <row r="6960" spans="6:6">
      <c r="F6960" s="103"/>
    </row>
    <row r="6961" spans="6:6">
      <c r="F6961" s="103"/>
    </row>
    <row r="6962" spans="6:6">
      <c r="F6962" s="103"/>
    </row>
    <row r="6963" spans="6:6">
      <c r="F6963" s="103"/>
    </row>
    <row r="6964" spans="6:6">
      <c r="F6964" s="103"/>
    </row>
    <row r="6965" spans="6:6">
      <c r="F6965" s="103"/>
    </row>
    <row r="6966" spans="6:6">
      <c r="F6966" s="103"/>
    </row>
    <row r="6967" spans="6:6">
      <c r="F6967" s="103"/>
    </row>
    <row r="6968" spans="6:6">
      <c r="F6968" s="103"/>
    </row>
    <row r="6969" spans="6:6">
      <c r="F6969" s="103"/>
    </row>
    <row r="6970" spans="6:6">
      <c r="F6970" s="103"/>
    </row>
    <row r="6971" spans="6:6">
      <c r="F6971" s="103"/>
    </row>
    <row r="6972" spans="6:6">
      <c r="F6972" s="103"/>
    </row>
    <row r="6973" spans="6:6">
      <c r="F6973" s="103"/>
    </row>
    <row r="6974" spans="6:6">
      <c r="F6974" s="103"/>
    </row>
    <row r="6975" spans="6:6">
      <c r="F6975" s="103"/>
    </row>
    <row r="6976" spans="6:6">
      <c r="F6976" s="103"/>
    </row>
    <row r="6977" spans="6:6">
      <c r="F6977" s="103"/>
    </row>
    <row r="6978" spans="6:6">
      <c r="F6978" s="103"/>
    </row>
    <row r="6979" spans="6:6">
      <c r="F6979" s="103"/>
    </row>
    <row r="6980" spans="6:6">
      <c r="F6980" s="103"/>
    </row>
    <row r="6981" spans="6:6">
      <c r="F6981" s="103"/>
    </row>
    <row r="6982" spans="6:6">
      <c r="F6982" s="103"/>
    </row>
    <row r="6983" spans="6:6">
      <c r="F6983" s="103"/>
    </row>
    <row r="6984" spans="6:6">
      <c r="F6984" s="103"/>
    </row>
    <row r="6985" spans="6:6">
      <c r="F6985" s="103"/>
    </row>
    <row r="6986" spans="6:6">
      <c r="F6986" s="103"/>
    </row>
    <row r="6987" spans="6:6">
      <c r="F6987" s="103"/>
    </row>
    <row r="6988" spans="6:6">
      <c r="F6988" s="103"/>
    </row>
    <row r="6989" spans="6:6">
      <c r="F6989" s="103"/>
    </row>
    <row r="6990" spans="6:6">
      <c r="F6990" s="103"/>
    </row>
    <row r="6991" spans="6:6">
      <c r="F6991" s="103"/>
    </row>
    <row r="6992" spans="6:6">
      <c r="F6992" s="103"/>
    </row>
    <row r="6993" spans="6:6">
      <c r="F6993" s="103"/>
    </row>
    <row r="6994" spans="6:6">
      <c r="F6994" s="103"/>
    </row>
    <row r="6995" spans="6:6">
      <c r="F6995" s="103"/>
    </row>
    <row r="6996" spans="6:6">
      <c r="F6996" s="103"/>
    </row>
    <row r="6997" spans="6:6">
      <c r="F6997" s="103"/>
    </row>
    <row r="6998" spans="6:6">
      <c r="F6998" s="103"/>
    </row>
    <row r="6999" spans="6:6">
      <c r="F6999" s="103"/>
    </row>
    <row r="7000" spans="6:6">
      <c r="F7000" s="103"/>
    </row>
    <row r="7001" spans="6:6">
      <c r="F7001" s="103"/>
    </row>
    <row r="7002" spans="6:6">
      <c r="F7002" s="103"/>
    </row>
    <row r="7003" spans="6:6">
      <c r="F7003" s="103"/>
    </row>
    <row r="7004" spans="6:6">
      <c r="F7004" s="103"/>
    </row>
    <row r="7005" spans="6:6">
      <c r="F7005" s="103"/>
    </row>
    <row r="7006" spans="6:6">
      <c r="F7006" s="103"/>
    </row>
    <row r="7007" spans="6:6">
      <c r="F7007" s="103"/>
    </row>
    <row r="7008" spans="6:6">
      <c r="F7008" s="103"/>
    </row>
    <row r="7009" spans="6:6">
      <c r="F7009" s="103"/>
    </row>
    <row r="7010" spans="6:6">
      <c r="F7010" s="103"/>
    </row>
    <row r="7011" spans="6:6">
      <c r="F7011" s="103"/>
    </row>
    <row r="7012" spans="6:6">
      <c r="F7012" s="103"/>
    </row>
    <row r="7013" spans="6:6">
      <c r="F7013" s="103"/>
    </row>
    <row r="7014" spans="6:6">
      <c r="F7014" s="103"/>
    </row>
    <row r="7015" spans="6:6">
      <c r="F7015" s="103"/>
    </row>
    <row r="7016" spans="6:6">
      <c r="F7016" s="103"/>
    </row>
    <row r="7017" spans="6:6">
      <c r="F7017" s="103"/>
    </row>
    <row r="7018" spans="6:6">
      <c r="F7018" s="103"/>
    </row>
    <row r="7019" spans="6:6">
      <c r="F7019" s="103"/>
    </row>
    <row r="7020" spans="6:6">
      <c r="F7020" s="103"/>
    </row>
    <row r="7021" spans="6:6">
      <c r="F7021" s="103"/>
    </row>
    <row r="7022" spans="6:6">
      <c r="F7022" s="103"/>
    </row>
    <row r="7023" spans="6:6">
      <c r="F7023" s="103"/>
    </row>
    <row r="7024" spans="6:6">
      <c r="F7024" s="103"/>
    </row>
    <row r="7025" spans="6:6">
      <c r="F7025" s="103"/>
    </row>
    <row r="7026" spans="6:6">
      <c r="F7026" s="103"/>
    </row>
    <row r="7027" spans="6:6">
      <c r="F7027" s="103"/>
    </row>
    <row r="7028" spans="6:6">
      <c r="F7028" s="103"/>
    </row>
    <row r="7029" spans="6:6">
      <c r="F7029" s="103"/>
    </row>
    <row r="7030" spans="6:6">
      <c r="F7030" s="103"/>
    </row>
    <row r="7031" spans="6:6">
      <c r="F7031" s="103"/>
    </row>
    <row r="7032" spans="6:6">
      <c r="F7032" s="103"/>
    </row>
    <row r="7033" spans="6:6">
      <c r="F7033" s="103"/>
    </row>
    <row r="7034" spans="6:6">
      <c r="F7034" s="103"/>
    </row>
    <row r="7035" spans="6:6">
      <c r="F7035" s="103"/>
    </row>
    <row r="7036" spans="6:6">
      <c r="F7036" s="103"/>
    </row>
    <row r="7037" spans="6:6">
      <c r="F7037" s="103"/>
    </row>
    <row r="7038" spans="6:6">
      <c r="F7038" s="103"/>
    </row>
    <row r="7039" spans="6:6">
      <c r="F7039" s="103"/>
    </row>
    <row r="7040" spans="6:6">
      <c r="F7040" s="103"/>
    </row>
    <row r="7041" spans="6:6">
      <c r="F7041" s="103"/>
    </row>
    <row r="7042" spans="6:6">
      <c r="F7042" s="103"/>
    </row>
    <row r="7043" spans="6:6">
      <c r="F7043" s="103"/>
    </row>
    <row r="7044" spans="6:6">
      <c r="F7044" s="103"/>
    </row>
    <row r="7045" spans="6:6">
      <c r="F7045" s="103"/>
    </row>
    <row r="7046" spans="6:6">
      <c r="F7046" s="103"/>
    </row>
    <row r="7047" spans="6:6">
      <c r="F7047" s="103"/>
    </row>
    <row r="7048" spans="6:6">
      <c r="F7048" s="103"/>
    </row>
    <row r="7049" spans="6:6">
      <c r="F7049" s="103"/>
    </row>
    <row r="7050" spans="6:6">
      <c r="F7050" s="103"/>
    </row>
    <row r="7051" spans="6:6">
      <c r="F7051" s="103"/>
    </row>
    <row r="7052" spans="6:6">
      <c r="F7052" s="103"/>
    </row>
    <row r="7053" spans="6:6">
      <c r="F7053" s="103"/>
    </row>
    <row r="7054" spans="6:6">
      <c r="F7054" s="103"/>
    </row>
    <row r="7055" spans="6:6">
      <c r="F7055" s="103"/>
    </row>
    <row r="7056" spans="6:6">
      <c r="F7056" s="103"/>
    </row>
    <row r="7057" spans="6:6">
      <c r="F7057" s="103"/>
    </row>
    <row r="7058" spans="6:6">
      <c r="F7058" s="103"/>
    </row>
    <row r="7059" spans="6:6">
      <c r="F7059" s="103"/>
    </row>
    <row r="7060" spans="6:6">
      <c r="F7060" s="103"/>
    </row>
    <row r="7061" spans="6:6">
      <c r="F7061" s="103"/>
    </row>
    <row r="7062" spans="6:6">
      <c r="F7062" s="103"/>
    </row>
    <row r="7063" spans="6:6">
      <c r="F7063" s="103"/>
    </row>
    <row r="7064" spans="6:6">
      <c r="F7064" s="103"/>
    </row>
    <row r="7065" spans="6:6">
      <c r="F7065" s="103"/>
    </row>
    <row r="7066" spans="6:6">
      <c r="F7066" s="103"/>
    </row>
    <row r="7067" spans="6:6">
      <c r="F7067" s="103"/>
    </row>
    <row r="7068" spans="6:6">
      <c r="F7068" s="103"/>
    </row>
    <row r="7069" spans="6:6">
      <c r="F7069" s="103"/>
    </row>
    <row r="7070" spans="6:6">
      <c r="F7070" s="103"/>
    </row>
    <row r="7071" spans="6:6">
      <c r="F7071" s="103"/>
    </row>
    <row r="7072" spans="6:6">
      <c r="F7072" s="103"/>
    </row>
    <row r="7073" spans="6:6">
      <c r="F7073" s="103"/>
    </row>
    <row r="7074" spans="6:6">
      <c r="F7074" s="103"/>
    </row>
    <row r="7075" spans="6:6">
      <c r="F7075" s="103"/>
    </row>
    <row r="7076" spans="6:6">
      <c r="F7076" s="103"/>
    </row>
    <row r="7077" spans="6:6">
      <c r="F7077" s="103"/>
    </row>
    <row r="7078" spans="6:6">
      <c r="F7078" s="103"/>
    </row>
    <row r="7079" spans="6:6">
      <c r="F7079" s="103"/>
    </row>
    <row r="7080" spans="6:6">
      <c r="F7080" s="103"/>
    </row>
    <row r="7081" spans="6:6">
      <c r="F7081" s="103"/>
    </row>
    <row r="7082" spans="6:6">
      <c r="F7082" s="103"/>
    </row>
    <row r="7083" spans="6:6">
      <c r="F7083" s="103"/>
    </row>
    <row r="7084" spans="6:6">
      <c r="F7084" s="103"/>
    </row>
    <row r="7085" spans="6:6">
      <c r="F7085" s="103"/>
    </row>
    <row r="7086" spans="6:6">
      <c r="F7086" s="103"/>
    </row>
    <row r="7087" spans="6:6">
      <c r="F7087" s="103"/>
    </row>
    <row r="7088" spans="6:6">
      <c r="F7088" s="103"/>
    </row>
    <row r="7089" spans="6:6">
      <c r="F7089" s="103"/>
    </row>
    <row r="7090" spans="6:6">
      <c r="F7090" s="103"/>
    </row>
    <row r="7091" spans="6:6">
      <c r="F7091" s="103"/>
    </row>
    <row r="7092" spans="6:6">
      <c r="F7092" s="103"/>
    </row>
    <row r="7093" spans="6:6">
      <c r="F7093" s="103"/>
    </row>
    <row r="7094" spans="6:6">
      <c r="F7094" s="103"/>
    </row>
    <row r="7095" spans="6:6">
      <c r="F7095" s="103"/>
    </row>
    <row r="7096" spans="6:6">
      <c r="F7096" s="103"/>
    </row>
    <row r="7097" spans="6:6">
      <c r="F7097" s="103"/>
    </row>
    <row r="7098" spans="6:6">
      <c r="F7098" s="103"/>
    </row>
    <row r="7099" spans="6:6">
      <c r="F7099" s="103"/>
    </row>
    <row r="7100" spans="6:6">
      <c r="F7100" s="103"/>
    </row>
    <row r="7101" spans="6:6">
      <c r="F7101" s="103"/>
    </row>
    <row r="7102" spans="6:6">
      <c r="F7102" s="103"/>
    </row>
    <row r="7103" spans="6:6">
      <c r="F7103" s="103"/>
    </row>
    <row r="7104" spans="6:6">
      <c r="F7104" s="103"/>
    </row>
    <row r="7105" spans="6:6">
      <c r="F7105" s="103"/>
    </row>
    <row r="7106" spans="6:6">
      <c r="F7106" s="103"/>
    </row>
    <row r="7107" spans="6:6">
      <c r="F7107" s="103"/>
    </row>
    <row r="7108" spans="6:6">
      <c r="F7108" s="103"/>
    </row>
    <row r="7109" spans="6:6">
      <c r="F7109" s="103"/>
    </row>
    <row r="7110" spans="6:6">
      <c r="F7110" s="103"/>
    </row>
    <row r="7111" spans="6:6">
      <c r="F7111" s="103"/>
    </row>
    <row r="7112" spans="6:6">
      <c r="F7112" s="103"/>
    </row>
    <row r="7113" spans="6:6">
      <c r="F7113" s="103"/>
    </row>
    <row r="7114" spans="6:6">
      <c r="F7114" s="103"/>
    </row>
    <row r="7115" spans="6:6">
      <c r="F7115" s="103"/>
    </row>
    <row r="7116" spans="6:6">
      <c r="F7116" s="103"/>
    </row>
    <row r="7117" spans="6:6">
      <c r="F7117" s="103"/>
    </row>
    <row r="7118" spans="6:6">
      <c r="F7118" s="103"/>
    </row>
    <row r="7119" spans="6:6">
      <c r="F7119" s="103"/>
    </row>
    <row r="7120" spans="6:6">
      <c r="F7120" s="103"/>
    </row>
    <row r="7121" spans="6:6">
      <c r="F7121" s="103"/>
    </row>
    <row r="7122" spans="6:6">
      <c r="F7122" s="103"/>
    </row>
    <row r="7123" spans="6:6">
      <c r="F7123" s="103"/>
    </row>
    <row r="7124" spans="6:6">
      <c r="F7124" s="103"/>
    </row>
    <row r="7125" spans="6:6">
      <c r="F7125" s="103"/>
    </row>
    <row r="7126" spans="6:6">
      <c r="F7126" s="103"/>
    </row>
    <row r="7127" spans="6:6">
      <c r="F7127" s="103"/>
    </row>
    <row r="7128" spans="6:6">
      <c r="F7128" s="103"/>
    </row>
    <row r="7129" spans="6:6">
      <c r="F7129" s="103"/>
    </row>
    <row r="7130" spans="6:6">
      <c r="F7130" s="103"/>
    </row>
    <row r="7131" spans="6:6">
      <c r="F7131" s="103"/>
    </row>
    <row r="7132" spans="6:6">
      <c r="F7132" s="103"/>
    </row>
    <row r="7133" spans="6:6">
      <c r="F7133" s="103"/>
    </row>
    <row r="7134" spans="6:6">
      <c r="F7134" s="103"/>
    </row>
    <row r="7135" spans="6:6">
      <c r="F7135" s="103"/>
    </row>
    <row r="7136" spans="6:6">
      <c r="F7136" s="103"/>
    </row>
    <row r="7137" spans="6:6">
      <c r="F7137" s="103"/>
    </row>
    <row r="7138" spans="6:6">
      <c r="F7138" s="103"/>
    </row>
    <row r="7139" spans="6:6">
      <c r="F7139" s="103"/>
    </row>
    <row r="7140" spans="6:6">
      <c r="F7140" s="103"/>
    </row>
    <row r="7141" spans="6:6">
      <c r="F7141" s="103"/>
    </row>
    <row r="7142" spans="6:6">
      <c r="F7142" s="103"/>
    </row>
    <row r="7143" spans="6:6">
      <c r="F7143" s="103"/>
    </row>
    <row r="7144" spans="6:6">
      <c r="F7144" s="103"/>
    </row>
    <row r="7145" spans="6:6">
      <c r="F7145" s="103"/>
    </row>
    <row r="7146" spans="6:6">
      <c r="F7146" s="103"/>
    </row>
    <row r="7147" spans="6:6">
      <c r="F7147" s="103"/>
    </row>
    <row r="7148" spans="6:6">
      <c r="F7148" s="103"/>
    </row>
    <row r="7149" spans="6:6">
      <c r="F7149" s="103"/>
    </row>
    <row r="7150" spans="6:6">
      <c r="F7150" s="103"/>
    </row>
    <row r="7151" spans="6:6">
      <c r="F7151" s="103"/>
    </row>
    <row r="7152" spans="6:6">
      <c r="F7152" s="103"/>
    </row>
    <row r="7153" spans="6:6">
      <c r="F7153" s="103"/>
    </row>
    <row r="7154" spans="6:6">
      <c r="F7154" s="103"/>
    </row>
    <row r="7155" spans="6:6">
      <c r="F7155" s="103"/>
    </row>
    <row r="7156" spans="6:6">
      <c r="F7156" s="103"/>
    </row>
    <row r="7157" spans="6:6">
      <c r="F7157" s="103"/>
    </row>
    <row r="7158" spans="6:6">
      <c r="F7158" s="103"/>
    </row>
    <row r="7159" spans="6:6">
      <c r="F7159" s="103"/>
    </row>
    <row r="7160" spans="6:6">
      <c r="F7160" s="103"/>
    </row>
    <row r="7161" spans="6:6">
      <c r="F7161" s="103"/>
    </row>
    <row r="7162" spans="6:6">
      <c r="F7162" s="103"/>
    </row>
    <row r="7163" spans="6:6">
      <c r="F7163" s="103"/>
    </row>
    <row r="7164" spans="6:6">
      <c r="F7164" s="103"/>
    </row>
    <row r="7165" spans="6:6">
      <c r="F7165" s="103"/>
    </row>
    <row r="7166" spans="6:6">
      <c r="F7166" s="103"/>
    </row>
    <row r="7167" spans="6:6">
      <c r="F7167" s="103"/>
    </row>
    <row r="7168" spans="6:6">
      <c r="F7168" s="103"/>
    </row>
    <row r="7169" spans="6:6">
      <c r="F7169" s="103"/>
    </row>
    <row r="7170" spans="6:6">
      <c r="F7170" s="103"/>
    </row>
    <row r="7171" spans="6:6">
      <c r="F7171" s="103"/>
    </row>
    <row r="7172" spans="6:6">
      <c r="F7172" s="103"/>
    </row>
    <row r="7173" spans="6:6">
      <c r="F7173" s="103"/>
    </row>
    <row r="7174" spans="6:6">
      <c r="F7174" s="103"/>
    </row>
    <row r="7175" spans="6:6">
      <c r="F7175" s="103"/>
    </row>
    <row r="7176" spans="6:6">
      <c r="F7176" s="103"/>
    </row>
    <row r="7177" spans="6:6">
      <c r="F7177" s="103"/>
    </row>
    <row r="7178" spans="6:6">
      <c r="F7178" s="103"/>
    </row>
    <row r="7179" spans="6:6">
      <c r="F7179" s="103"/>
    </row>
    <row r="7180" spans="6:6">
      <c r="F7180" s="103"/>
    </row>
    <row r="7181" spans="6:6">
      <c r="F7181" s="103"/>
    </row>
    <row r="7182" spans="6:6">
      <c r="F7182" s="103"/>
    </row>
    <row r="7183" spans="6:6">
      <c r="F7183" s="103"/>
    </row>
    <row r="7184" spans="6:6">
      <c r="F7184" s="103"/>
    </row>
    <row r="7185" spans="6:6">
      <c r="F7185" s="103"/>
    </row>
    <row r="7186" spans="6:6">
      <c r="F7186" s="103"/>
    </row>
    <row r="7187" spans="6:6">
      <c r="F7187" s="103"/>
    </row>
    <row r="7188" spans="6:6">
      <c r="F7188" s="103"/>
    </row>
    <row r="7189" spans="6:6">
      <c r="F7189" s="103"/>
    </row>
    <row r="7190" spans="6:6">
      <c r="F7190" s="103"/>
    </row>
    <row r="7191" spans="6:6">
      <c r="F7191" s="103"/>
    </row>
    <row r="7192" spans="6:6">
      <c r="F7192" s="103"/>
    </row>
    <row r="7193" spans="6:6">
      <c r="F7193" s="103"/>
    </row>
    <row r="7194" spans="6:6">
      <c r="F7194" s="103"/>
    </row>
    <row r="7195" spans="6:6">
      <c r="F7195" s="103"/>
    </row>
    <row r="7196" spans="6:6">
      <c r="F7196" s="103"/>
    </row>
    <row r="7197" spans="6:6">
      <c r="F7197" s="103"/>
    </row>
    <row r="7198" spans="6:6">
      <c r="F7198" s="103"/>
    </row>
    <row r="7199" spans="6:6">
      <c r="F7199" s="103"/>
    </row>
    <row r="7200" spans="6:6">
      <c r="F7200" s="103"/>
    </row>
    <row r="7201" spans="6:6">
      <c r="F7201" s="103"/>
    </row>
    <row r="7202" spans="6:6">
      <c r="F7202" s="103"/>
    </row>
    <row r="7203" spans="6:6">
      <c r="F7203" s="103"/>
    </row>
    <row r="7204" spans="6:6">
      <c r="F7204" s="103"/>
    </row>
    <row r="7205" spans="6:6">
      <c r="F7205" s="103"/>
    </row>
    <row r="7206" spans="6:6">
      <c r="F7206" s="103"/>
    </row>
    <row r="7207" spans="6:6">
      <c r="F7207" s="103"/>
    </row>
    <row r="7208" spans="6:6">
      <c r="F7208" s="103"/>
    </row>
    <row r="7209" spans="6:6">
      <c r="F7209" s="103"/>
    </row>
    <row r="7210" spans="6:6">
      <c r="F7210" s="103"/>
    </row>
    <row r="7211" spans="6:6">
      <c r="F7211" s="103"/>
    </row>
    <row r="7212" spans="6:6">
      <c r="F7212" s="103"/>
    </row>
    <row r="7213" spans="6:6">
      <c r="F7213" s="103"/>
    </row>
    <row r="7214" spans="6:6">
      <c r="F7214" s="103"/>
    </row>
    <row r="7215" spans="6:6">
      <c r="F7215" s="103"/>
    </row>
    <row r="7216" spans="6:6">
      <c r="F7216" s="103"/>
    </row>
    <row r="7217" spans="6:6">
      <c r="F7217" s="103"/>
    </row>
    <row r="7218" spans="6:6">
      <c r="F7218" s="103"/>
    </row>
    <row r="7219" spans="6:6">
      <c r="F7219" s="103"/>
    </row>
    <row r="7220" spans="6:6">
      <c r="F7220" s="103"/>
    </row>
    <row r="7221" spans="6:6">
      <c r="F7221" s="103"/>
    </row>
    <row r="7222" spans="6:6">
      <c r="F7222" s="103"/>
    </row>
    <row r="7223" spans="6:6">
      <c r="F7223" s="103"/>
    </row>
    <row r="7224" spans="6:6">
      <c r="F7224" s="103"/>
    </row>
    <row r="7225" spans="6:6">
      <c r="F7225" s="103"/>
    </row>
    <row r="7226" spans="6:6">
      <c r="F7226" s="103"/>
    </row>
    <row r="7227" spans="6:6">
      <c r="F7227" s="103"/>
    </row>
    <row r="7228" spans="6:6">
      <c r="F7228" s="103"/>
    </row>
    <row r="7229" spans="6:6">
      <c r="F7229" s="103"/>
    </row>
    <row r="7230" spans="6:6">
      <c r="F7230" s="103"/>
    </row>
    <row r="7231" spans="6:6">
      <c r="F7231" s="103"/>
    </row>
    <row r="7232" spans="6:6">
      <c r="F7232" s="103"/>
    </row>
    <row r="7233" spans="6:6">
      <c r="F7233" s="103"/>
    </row>
    <row r="7234" spans="6:6">
      <c r="F7234" s="103"/>
    </row>
    <row r="7235" spans="6:6">
      <c r="F7235" s="103"/>
    </row>
    <row r="7236" spans="6:6">
      <c r="F7236" s="103"/>
    </row>
    <row r="7237" spans="6:6">
      <c r="F7237" s="103"/>
    </row>
    <row r="7238" spans="6:6">
      <c r="F7238" s="103"/>
    </row>
    <row r="7239" spans="6:6">
      <c r="F7239" s="103"/>
    </row>
    <row r="7240" spans="6:6">
      <c r="F7240" s="103"/>
    </row>
    <row r="7241" spans="6:6">
      <c r="F7241" s="103"/>
    </row>
    <row r="7242" spans="6:6">
      <c r="F7242" s="103"/>
    </row>
    <row r="7243" spans="6:6">
      <c r="F7243" s="103"/>
    </row>
    <row r="7244" spans="6:6">
      <c r="F7244" s="103"/>
    </row>
    <row r="7245" spans="6:6">
      <c r="F7245" s="103"/>
    </row>
    <row r="7246" spans="6:6">
      <c r="F7246" s="103"/>
    </row>
    <row r="7247" spans="6:6">
      <c r="F7247" s="103"/>
    </row>
    <row r="7248" spans="6:6">
      <c r="F7248" s="103"/>
    </row>
    <row r="7249" spans="6:6">
      <c r="F7249" s="103"/>
    </row>
    <row r="7250" spans="6:6">
      <c r="F7250" s="103"/>
    </row>
    <row r="7251" spans="6:6">
      <c r="F7251" s="103"/>
    </row>
    <row r="7252" spans="6:6">
      <c r="F7252" s="103"/>
    </row>
    <row r="7253" spans="6:6">
      <c r="F7253" s="103"/>
    </row>
    <row r="7254" spans="6:6">
      <c r="F7254" s="103"/>
    </row>
    <row r="7255" spans="6:6">
      <c r="F7255" s="103"/>
    </row>
    <row r="7256" spans="6:6">
      <c r="F7256" s="103"/>
    </row>
    <row r="7257" spans="6:6">
      <c r="F7257" s="103"/>
    </row>
    <row r="7258" spans="6:6">
      <c r="F7258" s="103"/>
    </row>
    <row r="7259" spans="6:6">
      <c r="F7259" s="103"/>
    </row>
    <row r="7260" spans="6:6">
      <c r="F7260" s="103"/>
    </row>
    <row r="7261" spans="6:6">
      <c r="F7261" s="103"/>
    </row>
    <row r="7262" spans="6:6">
      <c r="F7262" s="103"/>
    </row>
    <row r="7263" spans="6:6">
      <c r="F7263" s="103"/>
    </row>
    <row r="7264" spans="6:6">
      <c r="F7264" s="103"/>
    </row>
    <row r="7265" spans="6:6">
      <c r="F7265" s="103"/>
    </row>
    <row r="7266" spans="6:6">
      <c r="F7266" s="103"/>
    </row>
    <row r="7267" spans="6:6">
      <c r="F7267" s="103"/>
    </row>
    <row r="7268" spans="6:6">
      <c r="F7268" s="103"/>
    </row>
    <row r="7269" spans="6:6">
      <c r="F7269" s="103"/>
    </row>
    <row r="7270" spans="6:6">
      <c r="F7270" s="103"/>
    </row>
    <row r="7271" spans="6:6">
      <c r="F7271" s="103"/>
    </row>
    <row r="7272" spans="6:6">
      <c r="F7272" s="103"/>
    </row>
    <row r="7273" spans="6:6">
      <c r="F7273" s="103"/>
    </row>
    <row r="7274" spans="6:6">
      <c r="F7274" s="103"/>
    </row>
    <row r="7275" spans="6:6">
      <c r="F7275" s="103"/>
    </row>
    <row r="7276" spans="6:6">
      <c r="F7276" s="103"/>
    </row>
    <row r="7277" spans="6:6">
      <c r="F7277" s="103"/>
    </row>
    <row r="7278" spans="6:6">
      <c r="F7278" s="103"/>
    </row>
    <row r="7279" spans="6:6">
      <c r="F7279" s="103"/>
    </row>
    <row r="7280" spans="6:6">
      <c r="F7280" s="103"/>
    </row>
    <row r="7281" spans="6:6">
      <c r="F7281" s="103"/>
    </row>
    <row r="7282" spans="6:6">
      <c r="F7282" s="103"/>
    </row>
    <row r="7283" spans="6:6">
      <c r="F7283" s="103"/>
    </row>
    <row r="7284" spans="6:6">
      <c r="F7284" s="103"/>
    </row>
    <row r="7285" spans="6:6">
      <c r="F7285" s="103"/>
    </row>
    <row r="7286" spans="6:6">
      <c r="F7286" s="103"/>
    </row>
    <row r="7287" spans="6:6">
      <c r="F7287" s="103"/>
    </row>
    <row r="7288" spans="6:6">
      <c r="F7288" s="103"/>
    </row>
    <row r="7289" spans="6:6">
      <c r="F7289" s="103"/>
    </row>
    <row r="7290" spans="6:6">
      <c r="F7290" s="103"/>
    </row>
    <row r="7291" spans="6:6">
      <c r="F7291" s="103"/>
    </row>
    <row r="7292" spans="6:6">
      <c r="F7292" s="103"/>
    </row>
    <row r="7293" spans="6:6">
      <c r="F7293" s="103"/>
    </row>
    <row r="7294" spans="6:6">
      <c r="F7294" s="103"/>
    </row>
    <row r="7295" spans="6:6">
      <c r="F7295" s="103"/>
    </row>
    <row r="7296" spans="6:6">
      <c r="F7296" s="103"/>
    </row>
    <row r="7297" spans="6:6">
      <c r="F7297" s="103"/>
    </row>
    <row r="7298" spans="6:6">
      <c r="F7298" s="103"/>
    </row>
    <row r="7299" spans="6:6">
      <c r="F7299" s="103"/>
    </row>
    <row r="7300" spans="6:6">
      <c r="F7300" s="103"/>
    </row>
    <row r="7301" spans="6:6">
      <c r="F7301" s="103"/>
    </row>
    <row r="7302" spans="6:6">
      <c r="F7302" s="103"/>
    </row>
    <row r="7303" spans="6:6">
      <c r="F7303" s="103"/>
    </row>
    <row r="7304" spans="6:6">
      <c r="F7304" s="103"/>
    </row>
    <row r="7305" spans="6:6">
      <c r="F7305" s="103"/>
    </row>
    <row r="7306" spans="6:6">
      <c r="F7306" s="103"/>
    </row>
    <row r="7307" spans="6:6">
      <c r="F7307" s="103"/>
    </row>
    <row r="7308" spans="6:6">
      <c r="F7308" s="103"/>
    </row>
    <row r="7309" spans="6:6">
      <c r="F7309" s="103"/>
    </row>
    <row r="7310" spans="6:6">
      <c r="F7310" s="103"/>
    </row>
    <row r="7311" spans="6:6">
      <c r="F7311" s="103"/>
    </row>
    <row r="7312" spans="6:6">
      <c r="F7312" s="103"/>
    </row>
    <row r="7313" spans="6:6">
      <c r="F7313" s="103"/>
    </row>
    <row r="7314" spans="6:6">
      <c r="F7314" s="103"/>
    </row>
    <row r="7315" spans="6:6">
      <c r="F7315" s="103"/>
    </row>
    <row r="7316" spans="6:6">
      <c r="F7316" s="103"/>
    </row>
    <row r="7317" spans="6:6">
      <c r="F7317" s="103"/>
    </row>
    <row r="7318" spans="6:6">
      <c r="F7318" s="103"/>
    </row>
    <row r="7319" spans="6:6">
      <c r="F7319" s="103"/>
    </row>
    <row r="7320" spans="6:6">
      <c r="F7320" s="103"/>
    </row>
    <row r="7321" spans="6:6">
      <c r="F7321" s="103"/>
    </row>
    <row r="7322" spans="6:6">
      <c r="F7322" s="103"/>
    </row>
    <row r="7323" spans="6:6">
      <c r="F7323" s="103"/>
    </row>
    <row r="7324" spans="6:6">
      <c r="F7324" s="103"/>
    </row>
    <row r="7325" spans="6:6">
      <c r="F7325" s="103"/>
    </row>
    <row r="7326" spans="6:6">
      <c r="F7326" s="103"/>
    </row>
    <row r="7327" spans="6:6">
      <c r="F7327" s="103"/>
    </row>
    <row r="7328" spans="6:6">
      <c r="F7328" s="103"/>
    </row>
    <row r="7329" spans="6:6">
      <c r="F7329" s="103"/>
    </row>
    <row r="7330" spans="6:6">
      <c r="F7330" s="103"/>
    </row>
    <row r="7331" spans="6:6">
      <c r="F7331" s="103"/>
    </row>
    <row r="7332" spans="6:6">
      <c r="F7332" s="103"/>
    </row>
    <row r="7333" spans="6:6">
      <c r="F7333" s="103"/>
    </row>
    <row r="7334" spans="6:6">
      <c r="F7334" s="103"/>
    </row>
    <row r="7335" spans="6:6">
      <c r="F7335" s="103"/>
    </row>
    <row r="7336" spans="6:6">
      <c r="F7336" s="103"/>
    </row>
    <row r="7337" spans="6:6">
      <c r="F7337" s="103"/>
    </row>
    <row r="7338" spans="6:6">
      <c r="F7338" s="103"/>
    </row>
    <row r="7339" spans="6:6">
      <c r="F7339" s="103"/>
    </row>
    <row r="7340" spans="6:6">
      <c r="F7340" s="103"/>
    </row>
    <row r="7341" spans="6:6">
      <c r="F7341" s="103"/>
    </row>
    <row r="7342" spans="6:6">
      <c r="F7342" s="103"/>
    </row>
    <row r="7343" spans="6:6">
      <c r="F7343" s="103"/>
    </row>
    <row r="7344" spans="6:6">
      <c r="F7344" s="103"/>
    </row>
    <row r="7345" spans="6:6">
      <c r="F7345" s="103"/>
    </row>
    <row r="7346" spans="6:6">
      <c r="F7346" s="103"/>
    </row>
    <row r="7347" spans="6:6">
      <c r="F7347" s="103"/>
    </row>
    <row r="7348" spans="6:6">
      <c r="F7348" s="103"/>
    </row>
    <row r="7349" spans="6:6">
      <c r="F7349" s="103"/>
    </row>
    <row r="7350" spans="6:6">
      <c r="F7350" s="103"/>
    </row>
    <row r="7351" spans="6:6">
      <c r="F7351" s="103"/>
    </row>
    <row r="7352" spans="6:6">
      <c r="F7352" s="103"/>
    </row>
    <row r="7353" spans="6:6">
      <c r="F7353" s="103"/>
    </row>
    <row r="7354" spans="6:6">
      <c r="F7354" s="103"/>
    </row>
    <row r="7355" spans="6:6">
      <c r="F7355" s="103"/>
    </row>
    <row r="7356" spans="6:6">
      <c r="F7356" s="103"/>
    </row>
    <row r="7357" spans="6:6">
      <c r="F7357" s="103"/>
    </row>
    <row r="7358" spans="6:6">
      <c r="F7358" s="103"/>
    </row>
    <row r="7359" spans="6:6">
      <c r="F7359" s="103"/>
    </row>
    <row r="7360" spans="6:6">
      <c r="F7360" s="103"/>
    </row>
    <row r="7361" spans="6:6">
      <c r="F7361" s="103"/>
    </row>
    <row r="7362" spans="6:6">
      <c r="F7362" s="103"/>
    </row>
    <row r="7363" spans="6:6">
      <c r="F7363" s="103"/>
    </row>
    <row r="7364" spans="6:6">
      <c r="F7364" s="103"/>
    </row>
    <row r="7365" spans="6:6">
      <c r="F7365" s="103"/>
    </row>
    <row r="7366" spans="6:6">
      <c r="F7366" s="103"/>
    </row>
    <row r="7367" spans="6:6">
      <c r="F7367" s="103"/>
    </row>
    <row r="7368" spans="6:6">
      <c r="F7368" s="103"/>
    </row>
    <row r="7369" spans="6:6">
      <c r="F7369" s="103"/>
    </row>
    <row r="7370" spans="6:6">
      <c r="F7370" s="103"/>
    </row>
    <row r="7371" spans="6:6">
      <c r="F7371" s="103"/>
    </row>
    <row r="7372" spans="6:6">
      <c r="F7372" s="103"/>
    </row>
    <row r="7373" spans="6:6">
      <c r="F7373" s="103"/>
    </row>
    <row r="7374" spans="6:6">
      <c r="F7374" s="103"/>
    </row>
    <row r="7375" spans="6:6">
      <c r="F7375" s="103"/>
    </row>
    <row r="7376" spans="6:6">
      <c r="F7376" s="103"/>
    </row>
    <row r="7377" spans="6:6">
      <c r="F7377" s="103"/>
    </row>
    <row r="7378" spans="6:6">
      <c r="F7378" s="103"/>
    </row>
    <row r="7379" spans="6:6">
      <c r="F7379" s="103"/>
    </row>
    <row r="7380" spans="6:6">
      <c r="F7380" s="103"/>
    </row>
    <row r="7381" spans="6:6">
      <c r="F7381" s="103"/>
    </row>
    <row r="7382" spans="6:6">
      <c r="F7382" s="103"/>
    </row>
    <row r="7383" spans="6:6">
      <c r="F7383" s="103"/>
    </row>
    <row r="7384" spans="6:6">
      <c r="F7384" s="103"/>
    </row>
    <row r="7385" spans="6:6">
      <c r="F7385" s="103"/>
    </row>
    <row r="7386" spans="6:6">
      <c r="F7386" s="103"/>
    </row>
    <row r="7387" spans="6:6">
      <c r="F7387" s="103"/>
    </row>
    <row r="7388" spans="6:6">
      <c r="F7388" s="103"/>
    </row>
    <row r="7389" spans="6:6">
      <c r="F7389" s="103"/>
    </row>
    <row r="7390" spans="6:6">
      <c r="F7390" s="103"/>
    </row>
    <row r="7391" spans="6:6">
      <c r="F7391" s="103"/>
    </row>
    <row r="7392" spans="6:6">
      <c r="F7392" s="103"/>
    </row>
    <row r="7393" spans="6:6">
      <c r="F7393" s="103"/>
    </row>
    <row r="7394" spans="6:6">
      <c r="F7394" s="103"/>
    </row>
    <row r="7395" spans="6:6">
      <c r="F7395" s="103"/>
    </row>
    <row r="7396" spans="6:6">
      <c r="F7396" s="103"/>
    </row>
    <row r="7397" spans="6:6">
      <c r="F7397" s="103"/>
    </row>
    <row r="7398" spans="6:6">
      <c r="F7398" s="103"/>
    </row>
    <row r="7399" spans="6:6">
      <c r="F7399" s="103"/>
    </row>
    <row r="7400" spans="6:6">
      <c r="F7400" s="103"/>
    </row>
    <row r="7401" spans="6:6">
      <c r="F7401" s="103"/>
    </row>
    <row r="7402" spans="6:6">
      <c r="F7402" s="103"/>
    </row>
    <row r="7403" spans="6:6">
      <c r="F7403" s="103"/>
    </row>
    <row r="7404" spans="6:6">
      <c r="F7404" s="103"/>
    </row>
    <row r="7405" spans="6:6">
      <c r="F7405" s="103"/>
    </row>
    <row r="7406" spans="6:6">
      <c r="F7406" s="103"/>
    </row>
    <row r="7407" spans="6:6">
      <c r="F7407" s="103"/>
    </row>
    <row r="7408" spans="6:6">
      <c r="F7408" s="103"/>
    </row>
    <row r="7409" spans="6:6">
      <c r="F7409" s="103"/>
    </row>
    <row r="7410" spans="6:6">
      <c r="F7410" s="103"/>
    </row>
    <row r="7411" spans="6:6">
      <c r="F7411" s="103"/>
    </row>
    <row r="7412" spans="6:6">
      <c r="F7412" s="103"/>
    </row>
    <row r="7413" spans="6:6">
      <c r="F7413" s="103"/>
    </row>
    <row r="7414" spans="6:6">
      <c r="F7414" s="103"/>
    </row>
    <row r="7415" spans="6:6">
      <c r="F7415" s="103"/>
    </row>
    <row r="7416" spans="6:6">
      <c r="F7416" s="103"/>
    </row>
    <row r="7417" spans="6:6">
      <c r="F7417" s="103"/>
    </row>
    <row r="7418" spans="6:6">
      <c r="F7418" s="103"/>
    </row>
    <row r="7419" spans="6:6">
      <c r="F7419" s="103"/>
    </row>
    <row r="7420" spans="6:6">
      <c r="F7420" s="103"/>
    </row>
    <row r="7421" spans="6:6">
      <c r="F7421" s="103"/>
    </row>
    <row r="7422" spans="6:6">
      <c r="F7422" s="103"/>
    </row>
    <row r="7423" spans="6:6">
      <c r="F7423" s="103"/>
    </row>
    <row r="7424" spans="6:6">
      <c r="F7424" s="103"/>
    </row>
    <row r="7425" spans="6:6">
      <c r="F7425" s="103"/>
    </row>
    <row r="7426" spans="6:6">
      <c r="F7426" s="103"/>
    </row>
    <row r="7427" spans="6:6">
      <c r="F7427" s="103"/>
    </row>
    <row r="7428" spans="6:6">
      <c r="F7428" s="103"/>
    </row>
    <row r="7429" spans="6:6">
      <c r="F7429" s="103"/>
    </row>
    <row r="7430" spans="6:6">
      <c r="F7430" s="103"/>
    </row>
    <row r="7431" spans="6:6">
      <c r="F7431" s="103"/>
    </row>
    <row r="7432" spans="6:6">
      <c r="F7432" s="103"/>
    </row>
    <row r="7433" spans="6:6">
      <c r="F7433" s="103"/>
    </row>
    <row r="7434" spans="6:6">
      <c r="F7434" s="103"/>
    </row>
    <row r="7435" spans="6:6">
      <c r="F7435" s="103"/>
    </row>
    <row r="7436" spans="6:6">
      <c r="F7436" s="103"/>
    </row>
    <row r="7437" spans="6:6">
      <c r="F7437" s="103"/>
    </row>
    <row r="7438" spans="6:6">
      <c r="F7438" s="103"/>
    </row>
    <row r="7439" spans="6:6">
      <c r="F7439" s="103"/>
    </row>
    <row r="7440" spans="6:6">
      <c r="F7440" s="103"/>
    </row>
    <row r="7441" spans="6:6">
      <c r="F7441" s="103"/>
    </row>
    <row r="7442" spans="6:6">
      <c r="F7442" s="103"/>
    </row>
    <row r="7443" spans="6:6">
      <c r="F7443" s="103"/>
    </row>
    <row r="7444" spans="6:6">
      <c r="F7444" s="103"/>
    </row>
    <row r="7445" spans="6:6">
      <c r="F7445" s="103"/>
    </row>
    <row r="7446" spans="6:6">
      <c r="F7446" s="103"/>
    </row>
    <row r="7447" spans="6:6">
      <c r="F7447" s="103"/>
    </row>
    <row r="7448" spans="6:6">
      <c r="F7448" s="103"/>
    </row>
    <row r="7449" spans="6:6">
      <c r="F7449" s="103"/>
    </row>
    <row r="7450" spans="6:6">
      <c r="F7450" s="103"/>
    </row>
    <row r="7451" spans="6:6">
      <c r="F7451" s="103"/>
    </row>
    <row r="7452" spans="6:6">
      <c r="F7452" s="103"/>
    </row>
    <row r="7453" spans="6:6">
      <c r="F7453" s="103"/>
    </row>
    <row r="7454" spans="6:6">
      <c r="F7454" s="103"/>
    </row>
    <row r="7455" spans="6:6">
      <c r="F7455" s="103"/>
    </row>
    <row r="7456" spans="6:6">
      <c r="F7456" s="103"/>
    </row>
    <row r="7457" spans="6:6">
      <c r="F7457" s="103"/>
    </row>
    <row r="7458" spans="6:6">
      <c r="F7458" s="103"/>
    </row>
    <row r="7459" spans="6:6">
      <c r="F7459" s="103"/>
    </row>
    <row r="7460" spans="6:6">
      <c r="F7460" s="103"/>
    </row>
    <row r="7461" spans="6:6">
      <c r="F7461" s="103"/>
    </row>
    <row r="7462" spans="6:6">
      <c r="F7462" s="103"/>
    </row>
    <row r="7463" spans="6:6">
      <c r="F7463" s="103"/>
    </row>
    <row r="7464" spans="6:6">
      <c r="F7464" s="103"/>
    </row>
    <row r="7465" spans="6:6">
      <c r="F7465" s="103"/>
    </row>
    <row r="7466" spans="6:6">
      <c r="F7466" s="103"/>
    </row>
    <row r="7467" spans="6:6">
      <c r="F7467" s="103"/>
    </row>
    <row r="7468" spans="6:6">
      <c r="F7468" s="103"/>
    </row>
    <row r="7469" spans="6:6">
      <c r="F7469" s="103"/>
    </row>
    <row r="7470" spans="6:6">
      <c r="F7470" s="103"/>
    </row>
    <row r="7471" spans="6:6">
      <c r="F7471" s="103"/>
    </row>
    <row r="7472" spans="6:6">
      <c r="F7472" s="103"/>
    </row>
    <row r="7473" spans="6:6">
      <c r="F7473" s="103"/>
    </row>
    <row r="7474" spans="6:6">
      <c r="F7474" s="103"/>
    </row>
    <row r="7475" spans="6:6">
      <c r="F7475" s="103"/>
    </row>
    <row r="7476" spans="6:6">
      <c r="F7476" s="103"/>
    </row>
    <row r="7477" spans="6:6">
      <c r="F7477" s="103"/>
    </row>
    <row r="7478" spans="6:6">
      <c r="F7478" s="103"/>
    </row>
    <row r="7479" spans="6:6">
      <c r="F7479" s="103"/>
    </row>
    <row r="7480" spans="6:6">
      <c r="F7480" s="103"/>
    </row>
    <row r="7481" spans="6:6">
      <c r="F7481" s="103"/>
    </row>
    <row r="7482" spans="6:6">
      <c r="F7482" s="103"/>
    </row>
    <row r="7483" spans="6:6">
      <c r="F7483" s="103"/>
    </row>
    <row r="7484" spans="6:6">
      <c r="F7484" s="103"/>
    </row>
    <row r="7485" spans="6:6">
      <c r="F7485" s="103"/>
    </row>
    <row r="7486" spans="6:6">
      <c r="F7486" s="103"/>
    </row>
    <row r="7487" spans="6:6">
      <c r="F7487" s="103"/>
    </row>
    <row r="7488" spans="6:6">
      <c r="F7488" s="103"/>
    </row>
    <row r="7489" spans="6:6">
      <c r="F7489" s="103"/>
    </row>
    <row r="7490" spans="6:6">
      <c r="F7490" s="103"/>
    </row>
    <row r="7491" spans="6:6">
      <c r="F7491" s="103"/>
    </row>
    <row r="7492" spans="6:6">
      <c r="F7492" s="103"/>
    </row>
    <row r="7493" spans="6:6">
      <c r="F7493" s="103"/>
    </row>
    <row r="7494" spans="6:6">
      <c r="F7494" s="103"/>
    </row>
    <row r="7495" spans="6:6">
      <c r="F7495" s="103"/>
    </row>
    <row r="7496" spans="6:6">
      <c r="F7496" s="103"/>
    </row>
    <row r="7497" spans="6:6">
      <c r="F7497" s="103"/>
    </row>
    <row r="7498" spans="6:6">
      <c r="F7498" s="103"/>
    </row>
    <row r="7499" spans="6:6">
      <c r="F7499" s="103"/>
    </row>
    <row r="7500" spans="6:6">
      <c r="F7500" s="103"/>
    </row>
    <row r="7501" spans="6:6">
      <c r="F7501" s="103"/>
    </row>
    <row r="7502" spans="6:6">
      <c r="F7502" s="103"/>
    </row>
    <row r="7503" spans="6:6">
      <c r="F7503" s="103"/>
    </row>
    <row r="7504" spans="6:6">
      <c r="F7504" s="103"/>
    </row>
    <row r="7505" spans="6:6">
      <c r="F7505" s="103"/>
    </row>
    <row r="7506" spans="6:6">
      <c r="F7506" s="103"/>
    </row>
    <row r="7507" spans="6:6">
      <c r="F7507" s="103"/>
    </row>
    <row r="7508" spans="6:6">
      <c r="F7508" s="103"/>
    </row>
    <row r="7509" spans="6:6">
      <c r="F7509" s="103"/>
    </row>
    <row r="7510" spans="6:6">
      <c r="F7510" s="103"/>
    </row>
    <row r="7511" spans="6:6">
      <c r="F7511" s="103"/>
    </row>
    <row r="7512" spans="6:6">
      <c r="F7512" s="103"/>
    </row>
    <row r="7513" spans="6:6">
      <c r="F7513" s="103"/>
    </row>
    <row r="7514" spans="6:6">
      <c r="F7514" s="103"/>
    </row>
    <row r="7515" spans="6:6">
      <c r="F7515" s="103"/>
    </row>
    <row r="7516" spans="6:6">
      <c r="F7516" s="103"/>
    </row>
    <row r="7517" spans="6:6">
      <c r="F7517" s="103"/>
    </row>
    <row r="7518" spans="6:6">
      <c r="F7518" s="103"/>
    </row>
    <row r="7519" spans="6:6">
      <c r="F7519" s="103"/>
    </row>
    <row r="7520" spans="6:6">
      <c r="F7520" s="103"/>
    </row>
    <row r="7521" spans="6:6">
      <c r="F7521" s="103"/>
    </row>
    <row r="7522" spans="6:6">
      <c r="F7522" s="103"/>
    </row>
    <row r="7523" spans="6:6">
      <c r="F7523" s="103"/>
    </row>
    <row r="7524" spans="6:6">
      <c r="F7524" s="103"/>
    </row>
    <row r="7525" spans="6:6">
      <c r="F7525" s="103"/>
    </row>
    <row r="7526" spans="6:6">
      <c r="F7526" s="103"/>
    </row>
    <row r="7527" spans="6:6">
      <c r="F7527" s="103"/>
    </row>
    <row r="7528" spans="6:6">
      <c r="F7528" s="103"/>
    </row>
    <row r="7529" spans="6:6">
      <c r="F7529" s="103"/>
    </row>
    <row r="7530" spans="6:6">
      <c r="F7530" s="103"/>
    </row>
    <row r="7531" spans="6:6">
      <c r="F7531" s="103"/>
    </row>
    <row r="7532" spans="6:6">
      <c r="F7532" s="103"/>
    </row>
    <row r="7533" spans="6:6">
      <c r="F7533" s="103"/>
    </row>
    <row r="7534" spans="6:6">
      <c r="F7534" s="103"/>
    </row>
    <row r="7535" spans="6:6">
      <c r="F7535" s="103"/>
    </row>
    <row r="7536" spans="6:6">
      <c r="F7536" s="103"/>
    </row>
    <row r="7537" spans="6:6">
      <c r="F7537" s="103"/>
    </row>
    <row r="7538" spans="6:6">
      <c r="F7538" s="103"/>
    </row>
    <row r="7539" spans="6:6">
      <c r="F7539" s="103"/>
    </row>
    <row r="7540" spans="6:6">
      <c r="F7540" s="103"/>
    </row>
    <row r="7541" spans="6:6">
      <c r="F7541" s="103"/>
    </row>
    <row r="7542" spans="6:6">
      <c r="F7542" s="103"/>
    </row>
    <row r="7543" spans="6:6">
      <c r="F7543" s="103"/>
    </row>
    <row r="7544" spans="6:6">
      <c r="F7544" s="103"/>
    </row>
    <row r="7545" spans="6:6">
      <c r="F7545" s="103"/>
    </row>
    <row r="7546" spans="6:6">
      <c r="F7546" s="103"/>
    </row>
    <row r="7547" spans="6:6">
      <c r="F7547" s="103"/>
    </row>
    <row r="7548" spans="6:6">
      <c r="F7548" s="103"/>
    </row>
    <row r="7549" spans="6:6">
      <c r="F7549" s="103"/>
    </row>
    <row r="7550" spans="6:6">
      <c r="F7550" s="103"/>
    </row>
    <row r="7551" spans="6:6">
      <c r="F7551" s="103"/>
    </row>
    <row r="7552" spans="6:6">
      <c r="F7552" s="103"/>
    </row>
    <row r="7553" spans="6:6">
      <c r="F7553" s="103"/>
    </row>
    <row r="7554" spans="6:6">
      <c r="F7554" s="103"/>
    </row>
    <row r="7555" spans="6:6">
      <c r="F7555" s="103"/>
    </row>
    <row r="7556" spans="6:6">
      <c r="F7556" s="103"/>
    </row>
    <row r="7557" spans="6:6">
      <c r="F7557" s="103"/>
    </row>
    <row r="7558" spans="6:6">
      <c r="F7558" s="103"/>
    </row>
    <row r="7559" spans="6:6">
      <c r="F7559" s="103"/>
    </row>
    <row r="7560" spans="6:6">
      <c r="F7560" s="103"/>
    </row>
    <row r="7561" spans="6:6">
      <c r="F7561" s="103"/>
    </row>
    <row r="7562" spans="6:6">
      <c r="F7562" s="103"/>
    </row>
    <row r="7563" spans="6:6">
      <c r="F7563" s="103"/>
    </row>
    <row r="7564" spans="6:6">
      <c r="F7564" s="103"/>
    </row>
    <row r="7565" spans="6:6">
      <c r="F7565" s="103"/>
    </row>
    <row r="7566" spans="6:6">
      <c r="F7566" s="103"/>
    </row>
    <row r="7567" spans="6:6">
      <c r="F7567" s="103"/>
    </row>
    <row r="7568" spans="6:6">
      <c r="F7568" s="103"/>
    </row>
    <row r="7569" spans="6:6">
      <c r="F7569" s="103"/>
    </row>
    <row r="7570" spans="6:6">
      <c r="F7570" s="103"/>
    </row>
    <row r="7571" spans="6:6">
      <c r="F7571" s="103"/>
    </row>
    <row r="7572" spans="6:6">
      <c r="F7572" s="103"/>
    </row>
    <row r="7573" spans="6:6">
      <c r="F7573" s="103"/>
    </row>
    <row r="7574" spans="6:6">
      <c r="F7574" s="103"/>
    </row>
    <row r="7575" spans="6:6">
      <c r="F7575" s="103"/>
    </row>
    <row r="7576" spans="6:6">
      <c r="F7576" s="103"/>
    </row>
    <row r="7577" spans="6:6">
      <c r="F7577" s="103"/>
    </row>
    <row r="7578" spans="6:6">
      <c r="F7578" s="103"/>
    </row>
    <row r="7579" spans="6:6">
      <c r="F7579" s="103"/>
    </row>
    <row r="7580" spans="6:6">
      <c r="F7580" s="103"/>
    </row>
    <row r="7581" spans="6:6">
      <c r="F7581" s="103"/>
    </row>
    <row r="7582" spans="6:6">
      <c r="F7582" s="103"/>
    </row>
    <row r="7583" spans="6:6">
      <c r="F7583" s="103"/>
    </row>
    <row r="7584" spans="6:6">
      <c r="F7584" s="103"/>
    </row>
    <row r="7585" spans="6:6">
      <c r="F7585" s="103"/>
    </row>
    <row r="7586" spans="6:6">
      <c r="F7586" s="103"/>
    </row>
    <row r="7587" spans="6:6">
      <c r="F7587" s="103"/>
    </row>
    <row r="7588" spans="6:6">
      <c r="F7588" s="103"/>
    </row>
    <row r="7589" spans="6:6">
      <c r="F7589" s="103"/>
    </row>
    <row r="7590" spans="6:6">
      <c r="F7590" s="103"/>
    </row>
    <row r="7591" spans="6:6">
      <c r="F7591" s="103"/>
    </row>
    <row r="7592" spans="6:6">
      <c r="F7592" s="103"/>
    </row>
    <row r="7593" spans="6:6">
      <c r="F7593" s="103"/>
    </row>
    <row r="7594" spans="6:6">
      <c r="F7594" s="103"/>
    </row>
    <row r="7595" spans="6:6">
      <c r="F7595" s="103"/>
    </row>
    <row r="7596" spans="6:6">
      <c r="F7596" s="103"/>
    </row>
    <row r="7597" spans="6:6">
      <c r="F7597" s="103"/>
    </row>
    <row r="7598" spans="6:6">
      <c r="F7598" s="103"/>
    </row>
    <row r="7599" spans="6:6">
      <c r="F7599" s="103"/>
    </row>
    <row r="7600" spans="6:6">
      <c r="F7600" s="103"/>
    </row>
    <row r="7601" spans="6:6">
      <c r="F7601" s="103"/>
    </row>
    <row r="7602" spans="6:6">
      <c r="F7602" s="103"/>
    </row>
    <row r="7603" spans="6:6">
      <c r="F7603" s="103"/>
    </row>
    <row r="7604" spans="6:6">
      <c r="F7604" s="103"/>
    </row>
    <row r="7605" spans="6:6">
      <c r="F7605" s="103"/>
    </row>
    <row r="7606" spans="6:6">
      <c r="F7606" s="103"/>
    </row>
    <row r="7607" spans="6:6">
      <c r="F7607" s="103"/>
    </row>
    <row r="7608" spans="6:6">
      <c r="F7608" s="103"/>
    </row>
    <row r="7609" spans="6:6">
      <c r="F7609" s="103"/>
    </row>
    <row r="7610" spans="6:6">
      <c r="F7610" s="103"/>
    </row>
    <row r="7611" spans="6:6">
      <c r="F7611" s="103"/>
    </row>
    <row r="7612" spans="6:6">
      <c r="F7612" s="103"/>
    </row>
    <row r="7613" spans="6:6">
      <c r="F7613" s="103"/>
    </row>
    <row r="7614" spans="6:6">
      <c r="F7614" s="103"/>
    </row>
    <row r="7615" spans="6:6">
      <c r="F7615" s="103"/>
    </row>
    <row r="7616" spans="6:6">
      <c r="F7616" s="103"/>
    </row>
    <row r="7617" spans="6:6">
      <c r="F7617" s="103"/>
    </row>
    <row r="7618" spans="6:6">
      <c r="F7618" s="103"/>
    </row>
    <row r="7619" spans="6:6">
      <c r="F7619" s="103"/>
    </row>
    <row r="7620" spans="6:6">
      <c r="F7620" s="103"/>
    </row>
    <row r="7621" spans="6:6">
      <c r="F7621" s="103"/>
    </row>
    <row r="7622" spans="6:6">
      <c r="F7622" s="103"/>
    </row>
    <row r="7623" spans="6:6">
      <c r="F7623" s="103"/>
    </row>
    <row r="7624" spans="6:6">
      <c r="F7624" s="103"/>
    </row>
    <row r="7625" spans="6:6">
      <c r="F7625" s="103"/>
    </row>
    <row r="7626" spans="6:6">
      <c r="F7626" s="103"/>
    </row>
    <row r="7627" spans="6:6">
      <c r="F7627" s="103"/>
    </row>
    <row r="7628" spans="6:6">
      <c r="F7628" s="103"/>
    </row>
    <row r="7629" spans="6:6">
      <c r="F7629" s="103"/>
    </row>
    <row r="7630" spans="6:6">
      <c r="F7630" s="103"/>
    </row>
    <row r="7631" spans="6:6">
      <c r="F7631" s="103"/>
    </row>
    <row r="7632" spans="6:6">
      <c r="F7632" s="103"/>
    </row>
    <row r="7633" spans="6:6">
      <c r="F7633" s="103"/>
    </row>
    <row r="7634" spans="6:6">
      <c r="F7634" s="103"/>
    </row>
    <row r="7635" spans="6:6">
      <c r="F7635" s="103"/>
    </row>
    <row r="7636" spans="6:6">
      <c r="F7636" s="103"/>
    </row>
    <row r="7637" spans="6:6">
      <c r="F7637" s="103"/>
    </row>
    <row r="7638" spans="6:6">
      <c r="F7638" s="103"/>
    </row>
    <row r="7639" spans="6:6">
      <c r="F7639" s="103"/>
    </row>
    <row r="7640" spans="6:6">
      <c r="F7640" s="103"/>
    </row>
    <row r="7641" spans="6:6">
      <c r="F7641" s="103"/>
    </row>
    <row r="7642" spans="6:6">
      <c r="F7642" s="103"/>
    </row>
    <row r="7643" spans="6:6">
      <c r="F7643" s="103"/>
    </row>
    <row r="7644" spans="6:6">
      <c r="F7644" s="103"/>
    </row>
    <row r="7645" spans="6:6">
      <c r="F7645" s="103"/>
    </row>
    <row r="7646" spans="6:6">
      <c r="F7646" s="103"/>
    </row>
    <row r="7647" spans="6:6">
      <c r="F7647" s="103"/>
    </row>
    <row r="7648" spans="6:6">
      <c r="F7648" s="103"/>
    </row>
    <row r="7649" spans="6:6">
      <c r="F7649" s="103"/>
    </row>
    <row r="7650" spans="6:6">
      <c r="F7650" s="103"/>
    </row>
    <row r="7651" spans="6:6">
      <c r="F7651" s="103"/>
    </row>
    <row r="7652" spans="6:6">
      <c r="F7652" s="103"/>
    </row>
    <row r="7653" spans="6:6">
      <c r="F7653" s="103"/>
    </row>
    <row r="7654" spans="6:6">
      <c r="F7654" s="103"/>
    </row>
    <row r="7655" spans="6:6">
      <c r="F7655" s="103"/>
    </row>
    <row r="7656" spans="6:6">
      <c r="F7656" s="103"/>
    </row>
    <row r="7657" spans="6:6">
      <c r="F7657" s="103"/>
    </row>
    <row r="7658" spans="6:6">
      <c r="F7658" s="103"/>
    </row>
    <row r="7659" spans="6:6">
      <c r="F7659" s="103"/>
    </row>
    <row r="7660" spans="6:6">
      <c r="F7660" s="103"/>
    </row>
    <row r="7661" spans="6:6">
      <c r="F7661" s="103"/>
    </row>
    <row r="7662" spans="6:6">
      <c r="F7662" s="103"/>
    </row>
    <row r="7663" spans="6:6">
      <c r="F7663" s="103"/>
    </row>
    <row r="7664" spans="6:6">
      <c r="F7664" s="103"/>
    </row>
    <row r="7665" spans="6:6">
      <c r="F7665" s="103"/>
    </row>
    <row r="7666" spans="6:6">
      <c r="F7666" s="103"/>
    </row>
    <row r="7667" spans="6:6">
      <c r="F7667" s="103"/>
    </row>
    <row r="7668" spans="6:6">
      <c r="F7668" s="103"/>
    </row>
    <row r="7669" spans="6:6">
      <c r="F7669" s="103"/>
    </row>
    <row r="7670" spans="6:6">
      <c r="F7670" s="103"/>
    </row>
    <row r="7671" spans="6:6">
      <c r="F7671" s="103"/>
    </row>
    <row r="7672" spans="6:6">
      <c r="F7672" s="103"/>
    </row>
    <row r="7673" spans="6:6">
      <c r="F7673" s="103"/>
    </row>
    <row r="7674" spans="6:6">
      <c r="F7674" s="103"/>
    </row>
    <row r="7675" spans="6:6">
      <c r="F7675" s="103"/>
    </row>
    <row r="7676" spans="6:6">
      <c r="F7676" s="103"/>
    </row>
    <row r="7677" spans="6:6">
      <c r="F7677" s="103"/>
    </row>
    <row r="7678" spans="6:6">
      <c r="F7678" s="103"/>
    </row>
    <row r="7679" spans="6:6">
      <c r="F7679" s="103"/>
    </row>
    <row r="7680" spans="6:6">
      <c r="F7680" s="103"/>
    </row>
    <row r="7681" spans="6:6">
      <c r="F7681" s="103"/>
    </row>
    <row r="7682" spans="6:6">
      <c r="F7682" s="103"/>
    </row>
    <row r="7683" spans="6:6">
      <c r="F7683" s="103"/>
    </row>
    <row r="7684" spans="6:6">
      <c r="F7684" s="103"/>
    </row>
    <row r="7685" spans="6:6">
      <c r="F7685" s="103"/>
    </row>
    <row r="7686" spans="6:6">
      <c r="F7686" s="103"/>
    </row>
    <row r="7687" spans="6:6">
      <c r="F7687" s="103"/>
    </row>
    <row r="7688" spans="6:6">
      <c r="F7688" s="103"/>
    </row>
    <row r="7689" spans="6:6">
      <c r="F7689" s="103"/>
    </row>
    <row r="7690" spans="6:6">
      <c r="F7690" s="103"/>
    </row>
    <row r="7691" spans="6:6">
      <c r="F7691" s="103"/>
    </row>
    <row r="7692" spans="6:6">
      <c r="F7692" s="103"/>
    </row>
    <row r="7693" spans="6:6">
      <c r="F7693" s="103"/>
    </row>
    <row r="7694" spans="6:6">
      <c r="F7694" s="103"/>
    </row>
    <row r="7695" spans="6:6">
      <c r="F7695" s="103"/>
    </row>
    <row r="7696" spans="6:6">
      <c r="F7696" s="103"/>
    </row>
    <row r="7697" spans="6:6">
      <c r="F7697" s="103"/>
    </row>
    <row r="7698" spans="6:6">
      <c r="F7698" s="103"/>
    </row>
    <row r="7699" spans="6:6">
      <c r="F7699" s="103"/>
    </row>
    <row r="7700" spans="6:6">
      <c r="F7700" s="103"/>
    </row>
    <row r="7701" spans="6:6">
      <c r="F7701" s="103"/>
    </row>
    <row r="7702" spans="6:6">
      <c r="F7702" s="103"/>
    </row>
    <row r="7703" spans="6:6">
      <c r="F7703" s="103"/>
    </row>
    <row r="7704" spans="6:6">
      <c r="F7704" s="103"/>
    </row>
    <row r="7705" spans="6:6">
      <c r="F7705" s="103"/>
    </row>
    <row r="7706" spans="6:6">
      <c r="F7706" s="103"/>
    </row>
    <row r="7707" spans="6:6">
      <c r="F7707" s="103"/>
    </row>
    <row r="7708" spans="6:6">
      <c r="F7708" s="103"/>
    </row>
    <row r="7709" spans="6:6">
      <c r="F7709" s="103"/>
    </row>
    <row r="7710" spans="6:6">
      <c r="F7710" s="103"/>
    </row>
    <row r="7711" spans="6:6">
      <c r="F7711" s="103"/>
    </row>
    <row r="7712" spans="6:6">
      <c r="F7712" s="103"/>
    </row>
    <row r="7713" spans="6:6">
      <c r="F7713" s="103"/>
    </row>
    <row r="7714" spans="6:6">
      <c r="F7714" s="103"/>
    </row>
    <row r="7715" spans="6:6">
      <c r="F7715" s="103"/>
    </row>
    <row r="7716" spans="6:6">
      <c r="F7716" s="103"/>
    </row>
    <row r="7717" spans="6:6">
      <c r="F7717" s="103"/>
    </row>
    <row r="7718" spans="6:6">
      <c r="F7718" s="103"/>
    </row>
    <row r="7719" spans="6:6">
      <c r="F7719" s="103"/>
    </row>
    <row r="7720" spans="6:6">
      <c r="F7720" s="103"/>
    </row>
    <row r="7721" spans="6:6">
      <c r="F7721" s="103"/>
    </row>
    <row r="7722" spans="6:6">
      <c r="F7722" s="103"/>
    </row>
    <row r="7723" spans="6:6">
      <c r="F7723" s="103"/>
    </row>
    <row r="7724" spans="6:6">
      <c r="F7724" s="103"/>
    </row>
    <row r="7725" spans="6:6">
      <c r="F7725" s="103"/>
    </row>
    <row r="7726" spans="6:6">
      <c r="F7726" s="103"/>
    </row>
    <row r="7727" spans="6:6">
      <c r="F7727" s="103"/>
    </row>
    <row r="7728" spans="6:6">
      <c r="F7728" s="103"/>
    </row>
    <row r="7729" spans="6:6">
      <c r="F7729" s="103"/>
    </row>
    <row r="7730" spans="6:6">
      <c r="F7730" s="103"/>
    </row>
    <row r="7731" spans="6:6">
      <c r="F7731" s="103"/>
    </row>
    <row r="7732" spans="6:6">
      <c r="F7732" s="103"/>
    </row>
    <row r="7733" spans="6:6">
      <c r="F7733" s="103"/>
    </row>
    <row r="7734" spans="6:6">
      <c r="F7734" s="103"/>
    </row>
    <row r="7735" spans="6:6">
      <c r="F7735" s="103"/>
    </row>
    <row r="7736" spans="6:6">
      <c r="F7736" s="103"/>
    </row>
    <row r="7737" spans="6:6">
      <c r="F7737" s="103"/>
    </row>
    <row r="7738" spans="6:6">
      <c r="F7738" s="103"/>
    </row>
    <row r="7739" spans="6:6">
      <c r="F7739" s="103"/>
    </row>
    <row r="7740" spans="6:6">
      <c r="F7740" s="103"/>
    </row>
    <row r="7741" spans="6:6">
      <c r="F7741" s="103"/>
    </row>
    <row r="7742" spans="6:6">
      <c r="F7742" s="103"/>
    </row>
    <row r="7743" spans="6:6">
      <c r="F7743" s="103"/>
    </row>
    <row r="7744" spans="6:6">
      <c r="F7744" s="103"/>
    </row>
    <row r="7745" spans="6:6">
      <c r="F7745" s="103"/>
    </row>
    <row r="7746" spans="6:6">
      <c r="F7746" s="103"/>
    </row>
    <row r="7747" spans="6:6">
      <c r="F7747" s="103"/>
    </row>
    <row r="7748" spans="6:6">
      <c r="F7748" s="103"/>
    </row>
    <row r="7749" spans="6:6">
      <c r="F7749" s="103"/>
    </row>
    <row r="7750" spans="6:6">
      <c r="F7750" s="103"/>
    </row>
    <row r="7751" spans="6:6">
      <c r="F7751" s="103"/>
    </row>
    <row r="7752" spans="6:6">
      <c r="F7752" s="103"/>
    </row>
    <row r="7753" spans="6:6">
      <c r="F7753" s="103"/>
    </row>
    <row r="7754" spans="6:6">
      <c r="F7754" s="103"/>
    </row>
    <row r="7755" spans="6:6">
      <c r="F7755" s="103"/>
    </row>
    <row r="7756" spans="6:6">
      <c r="F7756" s="103"/>
    </row>
    <row r="7757" spans="6:6">
      <c r="F7757" s="103"/>
    </row>
    <row r="7758" spans="6:6">
      <c r="F7758" s="103"/>
    </row>
    <row r="7759" spans="6:6">
      <c r="F7759" s="103"/>
    </row>
    <row r="7760" spans="6:6">
      <c r="F7760" s="103"/>
    </row>
    <row r="7761" spans="6:6">
      <c r="F7761" s="103"/>
    </row>
    <row r="7762" spans="6:6">
      <c r="F7762" s="103"/>
    </row>
    <row r="7763" spans="6:6">
      <c r="F7763" s="103"/>
    </row>
    <row r="7764" spans="6:6">
      <c r="F7764" s="103"/>
    </row>
    <row r="7765" spans="6:6">
      <c r="F7765" s="103"/>
    </row>
    <row r="7766" spans="6:6">
      <c r="F7766" s="103"/>
    </row>
    <row r="7767" spans="6:6">
      <c r="F7767" s="103"/>
    </row>
    <row r="7768" spans="6:6">
      <c r="F7768" s="103"/>
    </row>
    <row r="7769" spans="6:6">
      <c r="F7769" s="103"/>
    </row>
    <row r="7770" spans="6:6">
      <c r="F7770" s="103"/>
    </row>
    <row r="7771" spans="6:6">
      <c r="F7771" s="103"/>
    </row>
    <row r="7772" spans="6:6">
      <c r="F7772" s="103"/>
    </row>
    <row r="7773" spans="6:6">
      <c r="F7773" s="103"/>
    </row>
    <row r="7774" spans="6:6">
      <c r="F7774" s="103"/>
    </row>
    <row r="7775" spans="6:6">
      <c r="F7775" s="103"/>
    </row>
    <row r="7776" spans="6:6">
      <c r="F7776" s="103"/>
    </row>
    <row r="7777" spans="6:6">
      <c r="F7777" s="103"/>
    </row>
    <row r="7778" spans="6:6">
      <c r="F7778" s="103"/>
    </row>
    <row r="7779" spans="6:6">
      <c r="F7779" s="103"/>
    </row>
    <row r="7780" spans="6:6">
      <c r="F7780" s="103"/>
    </row>
    <row r="7781" spans="6:6">
      <c r="F7781" s="103"/>
    </row>
    <row r="7782" spans="6:6">
      <c r="F7782" s="103"/>
    </row>
    <row r="7783" spans="6:6">
      <c r="F7783" s="103"/>
    </row>
    <row r="7784" spans="6:6">
      <c r="F7784" s="103"/>
    </row>
    <row r="7785" spans="6:6">
      <c r="F7785" s="103"/>
    </row>
    <row r="7786" spans="6:6">
      <c r="F7786" s="103"/>
    </row>
    <row r="7787" spans="6:6">
      <c r="F7787" s="103"/>
    </row>
    <row r="7788" spans="6:6">
      <c r="F7788" s="103"/>
    </row>
    <row r="7789" spans="6:6">
      <c r="F7789" s="103"/>
    </row>
    <row r="7790" spans="6:6">
      <c r="F7790" s="103"/>
    </row>
    <row r="7791" spans="6:6">
      <c r="F7791" s="103"/>
    </row>
    <row r="7792" spans="6:6">
      <c r="F7792" s="103"/>
    </row>
    <row r="7793" spans="6:6">
      <c r="F7793" s="103"/>
    </row>
    <row r="7794" spans="6:6">
      <c r="F7794" s="103"/>
    </row>
    <row r="7795" spans="6:6">
      <c r="F7795" s="103"/>
    </row>
    <row r="7796" spans="6:6">
      <c r="F7796" s="103"/>
    </row>
    <row r="7797" spans="6:6">
      <c r="F7797" s="103"/>
    </row>
    <row r="7798" spans="6:6">
      <c r="F7798" s="103"/>
    </row>
    <row r="7799" spans="6:6">
      <c r="F7799" s="103"/>
    </row>
    <row r="7800" spans="6:6">
      <c r="F7800" s="103"/>
    </row>
    <row r="7801" spans="6:6">
      <c r="F7801" s="103"/>
    </row>
    <row r="7802" spans="6:6">
      <c r="F7802" s="103"/>
    </row>
    <row r="7803" spans="6:6">
      <c r="F7803" s="103"/>
    </row>
    <row r="7804" spans="6:6">
      <c r="F7804" s="103"/>
    </row>
    <row r="7805" spans="6:6">
      <c r="F7805" s="103"/>
    </row>
    <row r="7806" spans="6:6">
      <c r="F7806" s="103"/>
    </row>
    <row r="7807" spans="6:6">
      <c r="F7807" s="103"/>
    </row>
    <row r="7808" spans="6:6">
      <c r="F7808" s="103"/>
    </row>
    <row r="7809" spans="6:6">
      <c r="F7809" s="103"/>
    </row>
    <row r="7810" spans="6:6">
      <c r="F7810" s="103"/>
    </row>
    <row r="7811" spans="6:6">
      <c r="F7811" s="103"/>
    </row>
    <row r="7812" spans="6:6">
      <c r="F7812" s="103"/>
    </row>
    <row r="7813" spans="6:6">
      <c r="F7813" s="103"/>
    </row>
    <row r="7814" spans="6:6">
      <c r="F7814" s="103"/>
    </row>
    <row r="7815" spans="6:6">
      <c r="F7815" s="103"/>
    </row>
    <row r="7816" spans="6:6">
      <c r="F7816" s="103"/>
    </row>
    <row r="7817" spans="6:6">
      <c r="F7817" s="103"/>
    </row>
    <row r="7818" spans="6:6">
      <c r="F7818" s="103"/>
    </row>
    <row r="7819" spans="6:6">
      <c r="F7819" s="103"/>
    </row>
    <row r="7820" spans="6:6">
      <c r="F7820" s="103"/>
    </row>
    <row r="7821" spans="6:6">
      <c r="F7821" s="103"/>
    </row>
    <row r="7822" spans="6:6">
      <c r="F7822" s="103"/>
    </row>
    <row r="7823" spans="6:6">
      <c r="F7823" s="103"/>
    </row>
    <row r="7824" spans="6:6">
      <c r="F7824" s="103"/>
    </row>
    <row r="7825" spans="6:6">
      <c r="F7825" s="103"/>
    </row>
    <row r="7826" spans="6:6">
      <c r="F7826" s="103"/>
    </row>
    <row r="7827" spans="6:6">
      <c r="F7827" s="103"/>
    </row>
    <row r="7828" spans="6:6">
      <c r="F7828" s="103"/>
    </row>
    <row r="7829" spans="6:6">
      <c r="F7829" s="103"/>
    </row>
    <row r="7830" spans="6:6">
      <c r="F7830" s="103"/>
    </row>
    <row r="7831" spans="6:6">
      <c r="F7831" s="103"/>
    </row>
    <row r="7832" spans="6:6">
      <c r="F7832" s="103"/>
    </row>
    <row r="7833" spans="6:6">
      <c r="F7833" s="103"/>
    </row>
    <row r="7834" spans="6:6">
      <c r="F7834" s="103"/>
    </row>
    <row r="7835" spans="6:6">
      <c r="F7835" s="103"/>
    </row>
    <row r="7836" spans="6:6">
      <c r="F7836" s="103"/>
    </row>
    <row r="7837" spans="6:6">
      <c r="F7837" s="103"/>
    </row>
    <row r="7838" spans="6:6">
      <c r="F7838" s="103"/>
    </row>
    <row r="7839" spans="6:6">
      <c r="F7839" s="103"/>
    </row>
    <row r="7840" spans="6:6">
      <c r="F7840" s="103"/>
    </row>
    <row r="7841" spans="6:6">
      <c r="F7841" s="103"/>
    </row>
    <row r="7842" spans="6:6">
      <c r="F7842" s="103"/>
    </row>
    <row r="7843" spans="6:6">
      <c r="F7843" s="103"/>
    </row>
    <row r="7844" spans="6:6">
      <c r="F7844" s="103"/>
    </row>
    <row r="7845" spans="6:6">
      <c r="F7845" s="103"/>
    </row>
    <row r="7846" spans="6:6">
      <c r="F7846" s="103"/>
    </row>
    <row r="7847" spans="6:6">
      <c r="F7847" s="103"/>
    </row>
    <row r="7848" spans="6:6">
      <c r="F7848" s="103"/>
    </row>
    <row r="7849" spans="6:6">
      <c r="F7849" s="103"/>
    </row>
    <row r="7850" spans="6:6">
      <c r="F7850" s="103"/>
    </row>
    <row r="7851" spans="6:6">
      <c r="F7851" s="103"/>
    </row>
    <row r="7852" spans="6:6">
      <c r="F7852" s="103"/>
    </row>
    <row r="7853" spans="6:6">
      <c r="F7853" s="103"/>
    </row>
    <row r="7854" spans="6:6">
      <c r="F7854" s="103"/>
    </row>
    <row r="7855" spans="6:6">
      <c r="F7855" s="103"/>
    </row>
    <row r="7856" spans="6:6">
      <c r="F7856" s="103"/>
    </row>
    <row r="7857" spans="6:6">
      <c r="F7857" s="103"/>
    </row>
    <row r="7858" spans="6:6">
      <c r="F7858" s="103"/>
    </row>
    <row r="7859" spans="6:6">
      <c r="F7859" s="103"/>
    </row>
    <row r="7860" spans="6:6">
      <c r="F7860" s="103"/>
    </row>
    <row r="7861" spans="6:6">
      <c r="F7861" s="103"/>
    </row>
    <row r="7862" spans="6:6">
      <c r="F7862" s="103"/>
    </row>
    <row r="7863" spans="6:6">
      <c r="F7863" s="103"/>
    </row>
    <row r="7864" spans="6:6">
      <c r="F7864" s="103"/>
    </row>
    <row r="7865" spans="6:6">
      <c r="F7865" s="103"/>
    </row>
    <row r="7866" spans="6:6">
      <c r="F7866" s="103"/>
    </row>
    <row r="7867" spans="6:6">
      <c r="F7867" s="103"/>
    </row>
    <row r="7868" spans="6:6">
      <c r="F7868" s="103"/>
    </row>
    <row r="7869" spans="6:6">
      <c r="F7869" s="103"/>
    </row>
    <row r="7870" spans="6:6">
      <c r="F7870" s="103"/>
    </row>
    <row r="7871" spans="6:6">
      <c r="F7871" s="103"/>
    </row>
    <row r="7872" spans="6:6">
      <c r="F7872" s="103"/>
    </row>
    <row r="7873" spans="6:6">
      <c r="F7873" s="103"/>
    </row>
    <row r="7874" spans="6:6">
      <c r="F7874" s="103"/>
    </row>
    <row r="7875" spans="6:6">
      <c r="F7875" s="103"/>
    </row>
    <row r="7876" spans="6:6">
      <c r="F7876" s="103"/>
    </row>
    <row r="7877" spans="6:6">
      <c r="F7877" s="103"/>
    </row>
    <row r="7878" spans="6:6">
      <c r="F7878" s="103"/>
    </row>
    <row r="7879" spans="6:6">
      <c r="F7879" s="103"/>
    </row>
    <row r="7880" spans="6:6">
      <c r="F7880" s="103"/>
    </row>
    <row r="7881" spans="6:6">
      <c r="F7881" s="103"/>
    </row>
    <row r="7882" spans="6:6">
      <c r="F7882" s="103"/>
    </row>
    <row r="7883" spans="6:6">
      <c r="F7883" s="103"/>
    </row>
    <row r="7884" spans="6:6">
      <c r="F7884" s="103"/>
    </row>
    <row r="7885" spans="6:6">
      <c r="F7885" s="103"/>
    </row>
    <row r="7886" spans="6:6">
      <c r="F7886" s="103"/>
    </row>
    <row r="7887" spans="6:6">
      <c r="F7887" s="103"/>
    </row>
    <row r="7888" spans="6:6">
      <c r="F7888" s="103"/>
    </row>
    <row r="7889" spans="6:6">
      <c r="F7889" s="103"/>
    </row>
    <row r="7890" spans="6:6">
      <c r="F7890" s="103"/>
    </row>
    <row r="7891" spans="6:6">
      <c r="F7891" s="103"/>
    </row>
    <row r="7892" spans="6:6">
      <c r="F7892" s="103"/>
    </row>
    <row r="7893" spans="6:6">
      <c r="F7893" s="103"/>
    </row>
    <row r="7894" spans="6:6">
      <c r="F7894" s="103"/>
    </row>
    <row r="7895" spans="6:6">
      <c r="F7895" s="103"/>
    </row>
    <row r="7896" spans="6:6">
      <c r="F7896" s="103"/>
    </row>
    <row r="7897" spans="6:6">
      <c r="F7897" s="103"/>
    </row>
    <row r="7898" spans="6:6">
      <c r="F7898" s="103"/>
    </row>
    <row r="7899" spans="6:6">
      <c r="F7899" s="103"/>
    </row>
    <row r="7900" spans="6:6">
      <c r="F7900" s="103"/>
    </row>
    <row r="7901" spans="6:6">
      <c r="F7901" s="103"/>
    </row>
    <row r="7902" spans="6:6">
      <c r="F7902" s="103"/>
    </row>
    <row r="7903" spans="6:6">
      <c r="F7903" s="103"/>
    </row>
    <row r="7904" spans="6:6">
      <c r="F7904" s="103"/>
    </row>
    <row r="7905" spans="6:6">
      <c r="F7905" s="103"/>
    </row>
    <row r="7906" spans="6:6">
      <c r="F7906" s="103"/>
    </row>
    <row r="7907" spans="6:6">
      <c r="F7907" s="103"/>
    </row>
    <row r="7908" spans="6:6">
      <c r="F7908" s="103"/>
    </row>
    <row r="7909" spans="6:6">
      <c r="F7909" s="103"/>
    </row>
    <row r="7910" spans="6:6">
      <c r="F7910" s="103"/>
    </row>
    <row r="7911" spans="6:6">
      <c r="F7911" s="103"/>
    </row>
    <row r="7912" spans="6:6">
      <c r="F7912" s="103"/>
    </row>
    <row r="7913" spans="6:6">
      <c r="F7913" s="103"/>
    </row>
    <row r="7914" spans="6:6">
      <c r="F7914" s="103"/>
    </row>
    <row r="7915" spans="6:6">
      <c r="F7915" s="103"/>
    </row>
    <row r="7916" spans="6:6">
      <c r="F7916" s="103"/>
    </row>
    <row r="7917" spans="6:6">
      <c r="F7917" s="103"/>
    </row>
    <row r="7918" spans="6:6">
      <c r="F7918" s="103"/>
    </row>
    <row r="7919" spans="6:6">
      <c r="F7919" s="103"/>
    </row>
    <row r="7920" spans="6:6">
      <c r="F7920" s="103"/>
    </row>
    <row r="7921" spans="6:6">
      <c r="F7921" s="103"/>
    </row>
    <row r="7922" spans="6:6">
      <c r="F7922" s="103"/>
    </row>
    <row r="7923" spans="6:6">
      <c r="F7923" s="103"/>
    </row>
    <row r="7924" spans="6:6">
      <c r="F7924" s="103"/>
    </row>
    <row r="7925" spans="6:6">
      <c r="F7925" s="103"/>
    </row>
    <row r="7926" spans="6:6">
      <c r="F7926" s="103"/>
    </row>
    <row r="7927" spans="6:6">
      <c r="F7927" s="103"/>
    </row>
    <row r="7928" spans="6:6">
      <c r="F7928" s="103"/>
    </row>
    <row r="7929" spans="6:6">
      <c r="F7929" s="103"/>
    </row>
    <row r="7930" spans="6:6">
      <c r="F7930" s="103"/>
    </row>
    <row r="7931" spans="6:6">
      <c r="F7931" s="103"/>
    </row>
    <row r="7932" spans="6:6">
      <c r="F7932" s="103"/>
    </row>
    <row r="7933" spans="6:6">
      <c r="F7933" s="103"/>
    </row>
    <row r="7934" spans="6:6">
      <c r="F7934" s="103"/>
    </row>
    <row r="7935" spans="6:6">
      <c r="F7935" s="103"/>
    </row>
    <row r="7936" spans="6:6">
      <c r="F7936" s="103"/>
    </row>
    <row r="7937" spans="6:6">
      <c r="F7937" s="103"/>
    </row>
    <row r="7938" spans="6:6">
      <c r="F7938" s="103"/>
    </row>
    <row r="7939" spans="6:6">
      <c r="F7939" s="103"/>
    </row>
    <row r="7940" spans="6:6">
      <c r="F7940" s="103"/>
    </row>
    <row r="7941" spans="6:6">
      <c r="F7941" s="103"/>
    </row>
    <row r="7942" spans="6:6">
      <c r="F7942" s="103"/>
    </row>
    <row r="7943" spans="6:6">
      <c r="F7943" s="103"/>
    </row>
    <row r="7944" spans="6:6">
      <c r="F7944" s="103"/>
    </row>
    <row r="7945" spans="6:6">
      <c r="F7945" s="103"/>
    </row>
    <row r="7946" spans="6:6">
      <c r="F7946" s="103"/>
    </row>
    <row r="7947" spans="6:6">
      <c r="F7947" s="103"/>
    </row>
    <row r="7948" spans="6:6">
      <c r="F7948" s="103"/>
    </row>
    <row r="7949" spans="6:6">
      <c r="F7949" s="103"/>
    </row>
    <row r="7950" spans="6:6">
      <c r="F7950" s="103"/>
    </row>
    <row r="7951" spans="6:6">
      <c r="F7951" s="103"/>
    </row>
    <row r="7952" spans="6:6">
      <c r="F7952" s="103"/>
    </row>
    <row r="7953" spans="6:6">
      <c r="F7953" s="103"/>
    </row>
    <row r="7954" spans="6:6">
      <c r="F7954" s="103"/>
    </row>
    <row r="7955" spans="6:6">
      <c r="F7955" s="103"/>
    </row>
    <row r="7956" spans="6:6">
      <c r="F7956" s="103"/>
    </row>
    <row r="7957" spans="6:6">
      <c r="F7957" s="103"/>
    </row>
    <row r="7958" spans="6:6">
      <c r="F7958" s="103"/>
    </row>
    <row r="7959" spans="6:6">
      <c r="F7959" s="103"/>
    </row>
    <row r="7960" spans="6:6">
      <c r="F7960" s="103"/>
    </row>
    <row r="7961" spans="6:6">
      <c r="F7961" s="103"/>
    </row>
    <row r="7962" spans="6:6">
      <c r="F7962" s="103"/>
    </row>
    <row r="7963" spans="6:6">
      <c r="F7963" s="103"/>
    </row>
    <row r="7964" spans="6:6">
      <c r="F7964" s="103"/>
    </row>
    <row r="7965" spans="6:6">
      <c r="F7965" s="103"/>
    </row>
    <row r="7966" spans="6:6">
      <c r="F7966" s="103"/>
    </row>
    <row r="7967" spans="6:6">
      <c r="F7967" s="103"/>
    </row>
    <row r="7968" spans="6:6">
      <c r="F7968" s="103"/>
    </row>
    <row r="7969" spans="6:6">
      <c r="F7969" s="103"/>
    </row>
    <row r="7970" spans="6:6">
      <c r="F7970" s="103"/>
    </row>
    <row r="7971" spans="6:6">
      <c r="F7971" s="103"/>
    </row>
    <row r="7972" spans="6:6">
      <c r="F7972" s="103"/>
    </row>
    <row r="7973" spans="6:6">
      <c r="F7973" s="103"/>
    </row>
    <row r="7974" spans="6:6">
      <c r="F7974" s="103"/>
    </row>
    <row r="7975" spans="6:6">
      <c r="F7975" s="103"/>
    </row>
    <row r="7976" spans="6:6">
      <c r="F7976" s="103"/>
    </row>
    <row r="7977" spans="6:6">
      <c r="F7977" s="103"/>
    </row>
    <row r="7978" spans="6:6">
      <c r="F7978" s="103"/>
    </row>
    <row r="7979" spans="6:6">
      <c r="F7979" s="103"/>
    </row>
    <row r="7980" spans="6:6">
      <c r="F7980" s="103"/>
    </row>
    <row r="7981" spans="6:6">
      <c r="F7981" s="103"/>
    </row>
    <row r="7982" spans="6:6">
      <c r="F7982" s="103"/>
    </row>
    <row r="7983" spans="6:6">
      <c r="F7983" s="103"/>
    </row>
    <row r="7984" spans="6:6">
      <c r="F7984" s="103"/>
    </row>
    <row r="7985" spans="6:6">
      <c r="F7985" s="103"/>
    </row>
    <row r="7986" spans="6:6">
      <c r="F7986" s="103"/>
    </row>
    <row r="7987" spans="6:6">
      <c r="F7987" s="103"/>
    </row>
    <row r="7988" spans="6:6">
      <c r="F7988" s="103"/>
    </row>
    <row r="7989" spans="6:6">
      <c r="F7989" s="103"/>
    </row>
    <row r="7990" spans="6:6">
      <c r="F7990" s="103"/>
    </row>
    <row r="7991" spans="6:6">
      <c r="F7991" s="103"/>
    </row>
    <row r="7992" spans="6:6">
      <c r="F7992" s="103"/>
    </row>
    <row r="7993" spans="6:6">
      <c r="F7993" s="103"/>
    </row>
    <row r="7994" spans="6:6">
      <c r="F7994" s="103"/>
    </row>
    <row r="7995" spans="6:6">
      <c r="F7995" s="103"/>
    </row>
    <row r="7996" spans="6:6">
      <c r="F7996" s="103"/>
    </row>
    <row r="7997" spans="6:6">
      <c r="F7997" s="103"/>
    </row>
    <row r="7998" spans="6:6">
      <c r="F7998" s="103"/>
    </row>
    <row r="7999" spans="6:6">
      <c r="F7999" s="103"/>
    </row>
    <row r="8000" spans="6:6">
      <c r="F8000" s="103"/>
    </row>
    <row r="8001" spans="6:6">
      <c r="F8001" s="103"/>
    </row>
    <row r="8002" spans="6:6">
      <c r="F8002" s="103"/>
    </row>
    <row r="8003" spans="6:6">
      <c r="F8003" s="103"/>
    </row>
    <row r="8004" spans="6:6">
      <c r="F8004" s="103"/>
    </row>
    <row r="8005" spans="6:6">
      <c r="F8005" s="103"/>
    </row>
    <row r="8006" spans="6:6">
      <c r="F8006" s="103"/>
    </row>
    <row r="8007" spans="6:6">
      <c r="F8007" s="103"/>
    </row>
    <row r="8008" spans="6:6">
      <c r="F8008" s="103"/>
    </row>
    <row r="8009" spans="6:6">
      <c r="F8009" s="103"/>
    </row>
    <row r="8010" spans="6:6">
      <c r="F8010" s="103"/>
    </row>
    <row r="8011" spans="6:6">
      <c r="F8011" s="103"/>
    </row>
    <row r="8012" spans="6:6">
      <c r="F8012" s="103"/>
    </row>
    <row r="8013" spans="6:6">
      <c r="F8013" s="103"/>
    </row>
    <row r="8014" spans="6:6">
      <c r="F8014" s="103"/>
    </row>
    <row r="8015" spans="6:6">
      <c r="F8015" s="103"/>
    </row>
    <row r="8016" spans="6:6">
      <c r="F8016" s="103"/>
    </row>
    <row r="8017" spans="6:6">
      <c r="F8017" s="103"/>
    </row>
    <row r="8018" spans="6:6">
      <c r="F8018" s="103"/>
    </row>
    <row r="8019" spans="6:6">
      <c r="F8019" s="103"/>
    </row>
    <row r="8020" spans="6:6">
      <c r="F8020" s="103"/>
    </row>
    <row r="8021" spans="6:6">
      <c r="F8021" s="103"/>
    </row>
    <row r="8022" spans="6:6">
      <c r="F8022" s="103"/>
    </row>
    <row r="8023" spans="6:6">
      <c r="F8023" s="103"/>
    </row>
    <row r="8024" spans="6:6">
      <c r="F8024" s="103"/>
    </row>
    <row r="8025" spans="6:6">
      <c r="F8025" s="103"/>
    </row>
    <row r="8026" spans="6:6">
      <c r="F8026" s="103"/>
    </row>
    <row r="8027" spans="6:6">
      <c r="F8027" s="103"/>
    </row>
    <row r="8028" spans="6:6">
      <c r="F8028" s="103"/>
    </row>
    <row r="8029" spans="6:6">
      <c r="F8029" s="103"/>
    </row>
    <row r="8030" spans="6:6">
      <c r="F8030" s="103"/>
    </row>
    <row r="8031" spans="6:6">
      <c r="F8031" s="103"/>
    </row>
    <row r="8032" spans="6:6">
      <c r="F8032" s="103"/>
    </row>
    <row r="8033" spans="6:6">
      <c r="F8033" s="103"/>
    </row>
    <row r="8034" spans="6:6">
      <c r="F8034" s="103"/>
    </row>
    <row r="8035" spans="6:6">
      <c r="F8035" s="103"/>
    </row>
    <row r="8036" spans="6:6">
      <c r="F8036" s="103"/>
    </row>
    <row r="8037" spans="6:6">
      <c r="F8037" s="103"/>
    </row>
    <row r="8038" spans="6:6">
      <c r="F8038" s="103"/>
    </row>
    <row r="8039" spans="6:6">
      <c r="F8039" s="103"/>
    </row>
    <row r="8040" spans="6:6">
      <c r="F8040" s="103"/>
    </row>
    <row r="8041" spans="6:6">
      <c r="F8041" s="103"/>
    </row>
    <row r="8042" spans="6:6">
      <c r="F8042" s="103"/>
    </row>
    <row r="8043" spans="6:6">
      <c r="F8043" s="103"/>
    </row>
    <row r="8044" spans="6:6">
      <c r="F8044" s="103"/>
    </row>
    <row r="8045" spans="6:6">
      <c r="F8045" s="103"/>
    </row>
    <row r="8046" spans="6:6">
      <c r="F8046" s="103"/>
    </row>
    <row r="8047" spans="6:6">
      <c r="F8047" s="103"/>
    </row>
    <row r="8048" spans="6:6">
      <c r="F8048" s="103"/>
    </row>
    <row r="8049" spans="6:6">
      <c r="F8049" s="103"/>
    </row>
    <row r="8050" spans="6:6">
      <c r="F8050" s="103"/>
    </row>
    <row r="8051" spans="6:6">
      <c r="F8051" s="103"/>
    </row>
    <row r="8052" spans="6:6">
      <c r="F8052" s="103"/>
    </row>
    <row r="8053" spans="6:6">
      <c r="F8053" s="103"/>
    </row>
    <row r="8054" spans="6:6">
      <c r="F8054" s="103"/>
    </row>
    <row r="8055" spans="6:6">
      <c r="F8055" s="103"/>
    </row>
    <row r="8056" spans="6:6">
      <c r="F8056" s="103"/>
    </row>
    <row r="8057" spans="6:6">
      <c r="F8057" s="103"/>
    </row>
    <row r="8058" spans="6:6">
      <c r="F8058" s="103"/>
    </row>
    <row r="8059" spans="6:6">
      <c r="F8059" s="103"/>
    </row>
    <row r="8060" spans="6:6">
      <c r="F8060" s="103"/>
    </row>
    <row r="8061" spans="6:6">
      <c r="F8061" s="103"/>
    </row>
    <row r="8062" spans="6:6">
      <c r="F8062" s="103"/>
    </row>
    <row r="8063" spans="6:6">
      <c r="F8063" s="103"/>
    </row>
    <row r="8064" spans="6:6">
      <c r="F8064" s="103"/>
    </row>
    <row r="8065" spans="6:6">
      <c r="F8065" s="103"/>
    </row>
    <row r="8066" spans="6:6">
      <c r="F8066" s="103"/>
    </row>
    <row r="8067" spans="6:6">
      <c r="F8067" s="103"/>
    </row>
    <row r="8068" spans="6:6">
      <c r="F8068" s="103"/>
    </row>
    <row r="8069" spans="6:6">
      <c r="F8069" s="103"/>
    </row>
    <row r="8070" spans="6:6">
      <c r="F8070" s="103"/>
    </row>
    <row r="8071" spans="6:6">
      <c r="F8071" s="103"/>
    </row>
    <row r="8072" spans="6:6">
      <c r="F8072" s="103"/>
    </row>
    <row r="8073" spans="6:6">
      <c r="F8073" s="103"/>
    </row>
    <row r="8074" spans="6:6">
      <c r="F8074" s="103"/>
    </row>
    <row r="8075" spans="6:6">
      <c r="F8075" s="103"/>
    </row>
    <row r="8076" spans="6:6">
      <c r="F8076" s="103"/>
    </row>
    <row r="8077" spans="6:6">
      <c r="F8077" s="103"/>
    </row>
    <row r="8078" spans="6:6">
      <c r="F8078" s="103"/>
    </row>
    <row r="8079" spans="6:6">
      <c r="F8079" s="103"/>
    </row>
    <row r="8080" spans="6:6">
      <c r="F8080" s="103"/>
    </row>
    <row r="8081" spans="6:6">
      <c r="F8081" s="103"/>
    </row>
    <row r="8082" spans="6:6">
      <c r="F8082" s="103"/>
    </row>
    <row r="8083" spans="6:6">
      <c r="F8083" s="103"/>
    </row>
    <row r="8084" spans="6:6">
      <c r="F8084" s="103"/>
    </row>
    <row r="8085" spans="6:6">
      <c r="F8085" s="103"/>
    </row>
    <row r="8086" spans="6:6">
      <c r="F8086" s="103"/>
    </row>
    <row r="8087" spans="6:6">
      <c r="F8087" s="103"/>
    </row>
    <row r="8088" spans="6:6">
      <c r="F8088" s="103"/>
    </row>
    <row r="8089" spans="6:6">
      <c r="F8089" s="103"/>
    </row>
    <row r="8090" spans="6:6">
      <c r="F8090" s="103"/>
    </row>
    <row r="8091" spans="6:6">
      <c r="F8091" s="103"/>
    </row>
    <row r="8092" spans="6:6">
      <c r="F8092" s="103"/>
    </row>
    <row r="8093" spans="6:6">
      <c r="F8093" s="103"/>
    </row>
    <row r="8094" spans="6:6">
      <c r="F8094" s="103"/>
    </row>
    <row r="8095" spans="6:6">
      <c r="F8095" s="103"/>
    </row>
    <row r="8096" spans="6:6">
      <c r="F8096" s="103"/>
    </row>
    <row r="8097" spans="6:6">
      <c r="F8097" s="103"/>
    </row>
    <row r="8098" spans="6:6">
      <c r="F8098" s="103"/>
    </row>
    <row r="8099" spans="6:6">
      <c r="F8099" s="103"/>
    </row>
    <row r="8100" spans="6:6">
      <c r="F8100" s="103"/>
    </row>
    <row r="8101" spans="6:6">
      <c r="F8101" s="103"/>
    </row>
    <row r="8102" spans="6:6">
      <c r="F8102" s="103"/>
    </row>
    <row r="8103" spans="6:6">
      <c r="F8103" s="103"/>
    </row>
    <row r="8104" spans="6:6">
      <c r="F8104" s="103"/>
    </row>
    <row r="8105" spans="6:6">
      <c r="F8105" s="103"/>
    </row>
    <row r="8106" spans="6:6">
      <c r="F8106" s="103"/>
    </row>
    <row r="8107" spans="6:6">
      <c r="F8107" s="103"/>
    </row>
    <row r="8108" spans="6:6">
      <c r="F8108" s="103"/>
    </row>
    <row r="8109" spans="6:6">
      <c r="F8109" s="103"/>
    </row>
    <row r="8110" spans="6:6">
      <c r="F8110" s="103"/>
    </row>
    <row r="8111" spans="6:6">
      <c r="F8111" s="103"/>
    </row>
    <row r="8112" spans="6:6">
      <c r="F8112" s="103"/>
    </row>
    <row r="8113" spans="6:6">
      <c r="F8113" s="103"/>
    </row>
    <row r="8114" spans="6:6">
      <c r="F8114" s="103"/>
    </row>
    <row r="8115" spans="6:6">
      <c r="F8115" s="103"/>
    </row>
    <row r="8116" spans="6:6">
      <c r="F8116" s="103"/>
    </row>
    <row r="8117" spans="6:6">
      <c r="F8117" s="103"/>
    </row>
    <row r="8118" spans="6:6">
      <c r="F8118" s="103"/>
    </row>
    <row r="8119" spans="6:6">
      <c r="F8119" s="103"/>
    </row>
    <row r="8120" spans="6:6">
      <c r="F8120" s="103"/>
    </row>
    <row r="8121" spans="6:6">
      <c r="F8121" s="103"/>
    </row>
    <row r="8122" spans="6:6">
      <c r="F8122" s="103"/>
    </row>
    <row r="8123" spans="6:6">
      <c r="F8123" s="103"/>
    </row>
    <row r="8124" spans="6:6">
      <c r="F8124" s="103"/>
    </row>
    <row r="8125" spans="6:6">
      <c r="F8125" s="103"/>
    </row>
    <row r="8126" spans="6:6">
      <c r="F8126" s="103"/>
    </row>
    <row r="8127" spans="6:6">
      <c r="F8127" s="103"/>
    </row>
    <row r="8128" spans="6:6">
      <c r="F8128" s="103"/>
    </row>
    <row r="8129" spans="6:6">
      <c r="F8129" s="103"/>
    </row>
    <row r="8130" spans="6:6">
      <c r="F8130" s="103"/>
    </row>
    <row r="8131" spans="6:6">
      <c r="F8131" s="103"/>
    </row>
    <row r="8132" spans="6:6">
      <c r="F8132" s="103"/>
    </row>
    <row r="8133" spans="6:6">
      <c r="F8133" s="103"/>
    </row>
    <row r="8134" spans="6:6">
      <c r="F8134" s="103"/>
    </row>
    <row r="8135" spans="6:6">
      <c r="F8135" s="103"/>
    </row>
    <row r="8136" spans="6:6">
      <c r="F8136" s="103"/>
    </row>
    <row r="8137" spans="6:6">
      <c r="F8137" s="103"/>
    </row>
    <row r="8138" spans="6:6">
      <c r="F8138" s="103"/>
    </row>
    <row r="8139" spans="6:6">
      <c r="F8139" s="103"/>
    </row>
    <row r="8140" spans="6:6">
      <c r="F8140" s="103"/>
    </row>
    <row r="8141" spans="6:6">
      <c r="F8141" s="103"/>
    </row>
    <row r="8142" spans="6:6">
      <c r="F8142" s="103"/>
    </row>
    <row r="8143" spans="6:6">
      <c r="F8143" s="103"/>
    </row>
    <row r="8144" spans="6:6">
      <c r="F8144" s="103"/>
    </row>
    <row r="8145" spans="6:6">
      <c r="F8145" s="103"/>
    </row>
    <row r="8146" spans="6:6">
      <c r="F8146" s="103"/>
    </row>
    <row r="8147" spans="6:6">
      <c r="F8147" s="103"/>
    </row>
    <row r="8148" spans="6:6">
      <c r="F8148" s="103"/>
    </row>
    <row r="8149" spans="6:6">
      <c r="F8149" s="103"/>
    </row>
    <row r="8150" spans="6:6">
      <c r="F8150" s="103"/>
    </row>
    <row r="8151" spans="6:6">
      <c r="F8151" s="103"/>
    </row>
    <row r="8152" spans="6:6">
      <c r="F8152" s="103"/>
    </row>
    <row r="8153" spans="6:6">
      <c r="F8153" s="103"/>
    </row>
    <row r="8154" spans="6:6">
      <c r="F8154" s="103"/>
    </row>
    <row r="8155" spans="6:6">
      <c r="F8155" s="103"/>
    </row>
    <row r="8156" spans="6:6">
      <c r="F8156" s="103"/>
    </row>
    <row r="8157" spans="6:6">
      <c r="F8157" s="103"/>
    </row>
    <row r="8158" spans="6:6">
      <c r="F8158" s="103"/>
    </row>
    <row r="8159" spans="6:6">
      <c r="F8159" s="103"/>
    </row>
    <row r="8160" spans="6:6">
      <c r="F8160" s="103"/>
    </row>
    <row r="8161" spans="6:6">
      <c r="F8161" s="103"/>
    </row>
    <row r="8162" spans="6:6">
      <c r="F8162" s="103"/>
    </row>
    <row r="8163" spans="6:6">
      <c r="F8163" s="103"/>
    </row>
    <row r="8164" spans="6:6">
      <c r="F8164" s="103"/>
    </row>
    <row r="8165" spans="6:6">
      <c r="F8165" s="103"/>
    </row>
    <row r="8166" spans="6:6">
      <c r="F8166" s="103"/>
    </row>
    <row r="8167" spans="6:6">
      <c r="F8167" s="103"/>
    </row>
    <row r="8168" spans="6:6">
      <c r="F8168" s="103"/>
    </row>
    <row r="8169" spans="6:6">
      <c r="F8169" s="103"/>
    </row>
    <row r="8170" spans="6:6">
      <c r="F8170" s="103"/>
    </row>
    <row r="8171" spans="6:6">
      <c r="F8171" s="103"/>
    </row>
    <row r="8172" spans="6:6">
      <c r="F8172" s="103"/>
    </row>
    <row r="8173" spans="6:6">
      <c r="F8173" s="103"/>
    </row>
    <row r="8174" spans="6:6">
      <c r="F8174" s="103"/>
    </row>
    <row r="8175" spans="6:6">
      <c r="F8175" s="103"/>
    </row>
    <row r="8176" spans="6:6">
      <c r="F8176" s="103"/>
    </row>
    <row r="8177" spans="6:6">
      <c r="F8177" s="103"/>
    </row>
    <row r="8178" spans="6:6">
      <c r="F8178" s="103"/>
    </row>
    <row r="8179" spans="6:6">
      <c r="F8179" s="103"/>
    </row>
    <row r="8180" spans="6:6">
      <c r="F8180" s="103"/>
    </row>
    <row r="8181" spans="6:6">
      <c r="F8181" s="103"/>
    </row>
    <row r="8182" spans="6:6">
      <c r="F8182" s="103"/>
    </row>
    <row r="8183" spans="6:6">
      <c r="F8183" s="103"/>
    </row>
    <row r="8184" spans="6:6">
      <c r="F8184" s="103"/>
    </row>
    <row r="8185" spans="6:6">
      <c r="F8185" s="103"/>
    </row>
    <row r="8186" spans="6:6">
      <c r="F8186" s="103"/>
    </row>
    <row r="8187" spans="6:6">
      <c r="F8187" s="103"/>
    </row>
    <row r="8188" spans="6:6">
      <c r="F8188" s="103"/>
    </row>
    <row r="8189" spans="6:6">
      <c r="F8189" s="103"/>
    </row>
    <row r="8190" spans="6:6">
      <c r="F8190" s="103"/>
    </row>
    <row r="8191" spans="6:6">
      <c r="F8191" s="103"/>
    </row>
    <row r="8192" spans="6:6">
      <c r="F8192" s="103"/>
    </row>
    <row r="8193" spans="6:6">
      <c r="F8193" s="103"/>
    </row>
    <row r="8194" spans="6:6">
      <c r="F8194" s="103"/>
    </row>
    <row r="8195" spans="6:6">
      <c r="F8195" s="103"/>
    </row>
    <row r="8196" spans="6:6">
      <c r="F8196" s="103"/>
    </row>
    <row r="8197" spans="6:6">
      <c r="F8197" s="103"/>
    </row>
    <row r="8198" spans="6:6">
      <c r="F8198" s="103"/>
    </row>
    <row r="8199" spans="6:6">
      <c r="F8199" s="103"/>
    </row>
    <row r="8200" spans="6:6">
      <c r="F8200" s="103"/>
    </row>
    <row r="8201" spans="6:6">
      <c r="F8201" s="103"/>
    </row>
    <row r="8202" spans="6:6">
      <c r="F8202" s="103"/>
    </row>
    <row r="8203" spans="6:6">
      <c r="F8203" s="103"/>
    </row>
    <row r="8204" spans="6:6">
      <c r="F8204" s="103"/>
    </row>
    <row r="8205" spans="6:6">
      <c r="F8205" s="103"/>
    </row>
    <row r="8206" spans="6:6">
      <c r="F8206" s="103"/>
    </row>
    <row r="8207" spans="6:6">
      <c r="F8207" s="103"/>
    </row>
    <row r="8208" spans="6:6">
      <c r="F8208" s="103"/>
    </row>
    <row r="8209" spans="6:6">
      <c r="F8209" s="103"/>
    </row>
    <row r="8210" spans="6:6">
      <c r="F8210" s="103"/>
    </row>
    <row r="8211" spans="6:6">
      <c r="F8211" s="103"/>
    </row>
    <row r="8212" spans="6:6">
      <c r="F8212" s="103"/>
    </row>
    <row r="8213" spans="6:6">
      <c r="F8213" s="103"/>
    </row>
    <row r="8214" spans="6:6">
      <c r="F8214" s="103"/>
    </row>
    <row r="8215" spans="6:6">
      <c r="F8215" s="103"/>
    </row>
    <row r="8216" spans="6:6">
      <c r="F8216" s="103"/>
    </row>
    <row r="8217" spans="6:6">
      <c r="F8217" s="103"/>
    </row>
    <row r="8218" spans="6:6">
      <c r="F8218" s="103"/>
    </row>
    <row r="8219" spans="6:6">
      <c r="F8219" s="103"/>
    </row>
    <row r="8220" spans="6:6">
      <c r="F8220" s="103"/>
    </row>
    <row r="8221" spans="6:6">
      <c r="F8221" s="103"/>
    </row>
    <row r="8222" spans="6:6">
      <c r="F8222" s="103"/>
    </row>
    <row r="8223" spans="6:6">
      <c r="F8223" s="103"/>
    </row>
    <row r="8224" spans="6:6">
      <c r="F8224" s="103"/>
    </row>
    <row r="8225" spans="6:6">
      <c r="F8225" s="103"/>
    </row>
    <row r="8226" spans="6:6">
      <c r="F8226" s="103"/>
    </row>
    <row r="8227" spans="6:6">
      <c r="F8227" s="103"/>
    </row>
    <row r="8228" spans="6:6">
      <c r="F8228" s="103"/>
    </row>
    <row r="8229" spans="6:6">
      <c r="F8229" s="103"/>
    </row>
    <row r="8230" spans="6:6">
      <c r="F8230" s="103"/>
    </row>
    <row r="8231" spans="6:6">
      <c r="F8231" s="103"/>
    </row>
    <row r="8232" spans="6:6">
      <c r="F8232" s="103"/>
    </row>
    <row r="8233" spans="6:6">
      <c r="F8233" s="103"/>
    </row>
    <row r="8234" spans="6:6">
      <c r="F8234" s="103"/>
    </row>
    <row r="8235" spans="6:6">
      <c r="F8235" s="103"/>
    </row>
    <row r="8236" spans="6:6">
      <c r="F8236" s="103"/>
    </row>
    <row r="8237" spans="6:6">
      <c r="F8237" s="103"/>
    </row>
    <row r="8238" spans="6:6">
      <c r="F8238" s="103"/>
    </row>
    <row r="8239" spans="6:6">
      <c r="F8239" s="103"/>
    </row>
    <row r="8240" spans="6:6">
      <c r="F8240" s="103"/>
    </row>
    <row r="8241" spans="6:6">
      <c r="F8241" s="103"/>
    </row>
    <row r="8242" spans="6:6">
      <c r="F8242" s="103"/>
    </row>
    <row r="8243" spans="6:6">
      <c r="F8243" s="103"/>
    </row>
    <row r="8244" spans="6:6">
      <c r="F8244" s="103"/>
    </row>
    <row r="8245" spans="6:6">
      <c r="F8245" s="103"/>
    </row>
    <row r="8246" spans="6:6">
      <c r="F8246" s="103"/>
    </row>
    <row r="8247" spans="6:6">
      <c r="F8247" s="103"/>
    </row>
    <row r="8248" spans="6:6">
      <c r="F8248" s="103"/>
    </row>
    <row r="8249" spans="6:6">
      <c r="F8249" s="103"/>
    </row>
    <row r="8250" spans="6:6">
      <c r="F8250" s="103"/>
    </row>
    <row r="8251" spans="6:6">
      <c r="F8251" s="103"/>
    </row>
    <row r="8252" spans="6:6">
      <c r="F8252" s="103"/>
    </row>
    <row r="8253" spans="6:6">
      <c r="F8253" s="103"/>
    </row>
    <row r="8254" spans="6:6">
      <c r="F8254" s="103"/>
    </row>
    <row r="8255" spans="6:6">
      <c r="F8255" s="103"/>
    </row>
    <row r="8256" spans="6:6">
      <c r="F8256" s="103"/>
    </row>
    <row r="8257" spans="6:6">
      <c r="F8257" s="103"/>
    </row>
    <row r="8258" spans="6:6">
      <c r="F8258" s="103"/>
    </row>
    <row r="8259" spans="6:6">
      <c r="F8259" s="103"/>
    </row>
    <row r="8260" spans="6:6">
      <c r="F8260" s="103"/>
    </row>
    <row r="8261" spans="6:6">
      <c r="F8261" s="103"/>
    </row>
    <row r="8262" spans="6:6">
      <c r="F8262" s="103"/>
    </row>
    <row r="8263" spans="6:6">
      <c r="F8263" s="103"/>
    </row>
    <row r="8264" spans="6:6">
      <c r="F8264" s="103"/>
    </row>
    <row r="8265" spans="6:6">
      <c r="F8265" s="103"/>
    </row>
    <row r="8266" spans="6:6">
      <c r="F8266" s="103"/>
    </row>
    <row r="8267" spans="6:6">
      <c r="F8267" s="103"/>
    </row>
    <row r="8268" spans="6:6">
      <c r="F8268" s="103"/>
    </row>
    <row r="8269" spans="6:6">
      <c r="F8269" s="103"/>
    </row>
    <row r="8270" spans="6:6">
      <c r="F8270" s="103"/>
    </row>
    <row r="8271" spans="6:6">
      <c r="F8271" s="103"/>
    </row>
    <row r="8272" spans="6:6">
      <c r="F8272" s="103"/>
    </row>
    <row r="8273" spans="6:6">
      <c r="F8273" s="103"/>
    </row>
    <row r="8274" spans="6:6">
      <c r="F8274" s="103"/>
    </row>
    <row r="8275" spans="6:6">
      <c r="F8275" s="103"/>
    </row>
    <row r="8276" spans="6:6">
      <c r="F8276" s="103"/>
    </row>
    <row r="8277" spans="6:6">
      <c r="F8277" s="103"/>
    </row>
    <row r="8278" spans="6:6">
      <c r="F8278" s="103"/>
    </row>
    <row r="8279" spans="6:6">
      <c r="F8279" s="103"/>
    </row>
    <row r="8280" spans="6:6">
      <c r="F8280" s="103"/>
    </row>
    <row r="8281" spans="6:6">
      <c r="F8281" s="103"/>
    </row>
    <row r="8282" spans="6:6">
      <c r="F8282" s="103"/>
    </row>
    <row r="8283" spans="6:6">
      <c r="F8283" s="103"/>
    </row>
    <row r="8284" spans="6:6">
      <c r="F8284" s="103"/>
    </row>
    <row r="8285" spans="6:6">
      <c r="F8285" s="103"/>
    </row>
    <row r="8286" spans="6:6">
      <c r="F8286" s="103"/>
    </row>
    <row r="8287" spans="6:6">
      <c r="F8287" s="103"/>
    </row>
    <row r="8288" spans="6:6">
      <c r="F8288" s="103"/>
    </row>
    <row r="8289" spans="6:6">
      <c r="F8289" s="103"/>
    </row>
    <row r="8290" spans="6:6">
      <c r="F8290" s="103"/>
    </row>
    <row r="8291" spans="6:6">
      <c r="F8291" s="103"/>
    </row>
    <row r="8292" spans="6:6">
      <c r="F8292" s="103"/>
    </row>
    <row r="8293" spans="6:6">
      <c r="F8293" s="103"/>
    </row>
    <row r="8294" spans="6:6">
      <c r="F8294" s="103"/>
    </row>
    <row r="8295" spans="6:6">
      <c r="F8295" s="103"/>
    </row>
    <row r="8296" spans="6:6">
      <c r="F8296" s="103"/>
    </row>
    <row r="8297" spans="6:6">
      <c r="F8297" s="103"/>
    </row>
    <row r="8298" spans="6:6">
      <c r="F8298" s="103"/>
    </row>
    <row r="8299" spans="6:6">
      <c r="F8299" s="103"/>
    </row>
    <row r="8300" spans="6:6">
      <c r="F8300" s="103"/>
    </row>
    <row r="8301" spans="6:6">
      <c r="F8301" s="103"/>
    </row>
    <row r="8302" spans="6:6">
      <c r="F8302" s="103"/>
    </row>
    <row r="8303" spans="6:6">
      <c r="F8303" s="103"/>
    </row>
    <row r="8304" spans="6:6">
      <c r="F8304" s="103"/>
    </row>
    <row r="8305" spans="6:6">
      <c r="F8305" s="103"/>
    </row>
    <row r="8306" spans="6:6">
      <c r="F8306" s="103"/>
    </row>
    <row r="8307" spans="6:6">
      <c r="F8307" s="103"/>
    </row>
    <row r="8308" spans="6:6">
      <c r="F8308" s="103"/>
    </row>
    <row r="8309" spans="6:6">
      <c r="F8309" s="103"/>
    </row>
    <row r="8310" spans="6:6">
      <c r="F8310" s="103"/>
    </row>
    <row r="8311" spans="6:6">
      <c r="F8311" s="103"/>
    </row>
    <row r="8312" spans="6:6">
      <c r="F8312" s="103"/>
    </row>
    <row r="8313" spans="6:6">
      <c r="F8313" s="103"/>
    </row>
    <row r="8314" spans="6:6">
      <c r="F8314" s="103"/>
    </row>
    <row r="8315" spans="6:6">
      <c r="F8315" s="103"/>
    </row>
    <row r="8316" spans="6:6">
      <c r="F8316" s="103"/>
    </row>
    <row r="8317" spans="6:6">
      <c r="F8317" s="103"/>
    </row>
    <row r="8318" spans="6:6">
      <c r="F8318" s="103"/>
    </row>
    <row r="8319" spans="6:6">
      <c r="F8319" s="103"/>
    </row>
    <row r="8320" spans="6:6">
      <c r="F8320" s="103"/>
    </row>
    <row r="8321" spans="6:6">
      <c r="F8321" s="103"/>
    </row>
    <row r="8322" spans="6:6">
      <c r="F8322" s="103"/>
    </row>
    <row r="8323" spans="6:6">
      <c r="F8323" s="103"/>
    </row>
    <row r="8324" spans="6:6">
      <c r="F8324" s="103"/>
    </row>
    <row r="8325" spans="6:6">
      <c r="F8325" s="103"/>
    </row>
    <row r="8326" spans="6:6">
      <c r="F8326" s="103"/>
    </row>
    <row r="8327" spans="6:6">
      <c r="F8327" s="103"/>
    </row>
    <row r="8328" spans="6:6">
      <c r="F8328" s="103"/>
    </row>
    <row r="8329" spans="6:6">
      <c r="F8329" s="103"/>
    </row>
    <row r="8330" spans="6:6">
      <c r="F8330" s="103"/>
    </row>
    <row r="8331" spans="6:6">
      <c r="F8331" s="103"/>
    </row>
    <row r="8332" spans="6:6">
      <c r="F8332" s="103"/>
    </row>
    <row r="8333" spans="6:6">
      <c r="F8333" s="103"/>
    </row>
    <row r="8334" spans="6:6">
      <c r="F8334" s="103"/>
    </row>
    <row r="8335" spans="6:6">
      <c r="F8335" s="103"/>
    </row>
    <row r="8336" spans="6:6">
      <c r="F8336" s="103"/>
    </row>
    <row r="8337" spans="6:6">
      <c r="F8337" s="103"/>
    </row>
    <row r="8338" spans="6:6">
      <c r="F8338" s="103"/>
    </row>
    <row r="8339" spans="6:6">
      <c r="F8339" s="103"/>
    </row>
    <row r="8340" spans="6:6">
      <c r="F8340" s="103"/>
    </row>
    <row r="8341" spans="6:6">
      <c r="F8341" s="103"/>
    </row>
    <row r="8342" spans="6:6">
      <c r="F8342" s="103"/>
    </row>
    <row r="8343" spans="6:6">
      <c r="F8343" s="103"/>
    </row>
    <row r="8344" spans="6:6">
      <c r="F8344" s="103"/>
    </row>
    <row r="8345" spans="6:6">
      <c r="F8345" s="103"/>
    </row>
    <row r="8346" spans="6:6">
      <c r="F8346" s="103"/>
    </row>
    <row r="8347" spans="6:6">
      <c r="F8347" s="103"/>
    </row>
    <row r="8348" spans="6:6">
      <c r="F8348" s="103"/>
    </row>
    <row r="8349" spans="6:6">
      <c r="F8349" s="103"/>
    </row>
    <row r="8350" spans="6:6">
      <c r="F8350" s="103"/>
    </row>
    <row r="8351" spans="6:6">
      <c r="F8351" s="103"/>
    </row>
    <row r="8352" spans="6:6">
      <c r="F8352" s="103"/>
    </row>
    <row r="8353" spans="6:6">
      <c r="F8353" s="103"/>
    </row>
    <row r="8354" spans="6:6">
      <c r="F8354" s="103"/>
    </row>
    <row r="8355" spans="6:6">
      <c r="F8355" s="103"/>
    </row>
    <row r="8356" spans="6:6">
      <c r="F8356" s="103"/>
    </row>
    <row r="8357" spans="6:6">
      <c r="F8357" s="103"/>
    </row>
    <row r="8358" spans="6:6">
      <c r="F8358" s="103"/>
    </row>
    <row r="8359" spans="6:6">
      <c r="F8359" s="103"/>
    </row>
    <row r="8360" spans="6:6">
      <c r="F8360" s="103"/>
    </row>
    <row r="8361" spans="6:6">
      <c r="F8361" s="103"/>
    </row>
    <row r="8362" spans="6:6">
      <c r="F8362" s="103"/>
    </row>
    <row r="8363" spans="6:6">
      <c r="F8363" s="103"/>
    </row>
    <row r="8364" spans="6:6">
      <c r="F8364" s="103"/>
    </row>
    <row r="8365" spans="6:6">
      <c r="F8365" s="103"/>
    </row>
    <row r="8366" spans="6:6">
      <c r="F8366" s="103"/>
    </row>
    <row r="8367" spans="6:6">
      <c r="F8367" s="103"/>
    </row>
    <row r="8368" spans="6:6">
      <c r="F8368" s="103"/>
    </row>
    <row r="8369" spans="6:6">
      <c r="F8369" s="103"/>
    </row>
    <row r="8370" spans="6:6">
      <c r="F8370" s="103"/>
    </row>
    <row r="8371" spans="6:6">
      <c r="F8371" s="103"/>
    </row>
    <row r="8372" spans="6:6">
      <c r="F8372" s="103"/>
    </row>
    <row r="8373" spans="6:6">
      <c r="F8373" s="103"/>
    </row>
    <row r="8374" spans="6:6">
      <c r="F8374" s="103"/>
    </row>
    <row r="8375" spans="6:6">
      <c r="F8375" s="103"/>
    </row>
    <row r="8376" spans="6:6">
      <c r="F8376" s="103"/>
    </row>
    <row r="8377" spans="6:6">
      <c r="F8377" s="103"/>
    </row>
    <row r="8378" spans="6:6">
      <c r="F8378" s="103"/>
    </row>
    <row r="8379" spans="6:6">
      <c r="F8379" s="103"/>
    </row>
    <row r="8380" spans="6:6">
      <c r="F8380" s="103"/>
    </row>
    <row r="8381" spans="6:6">
      <c r="F8381" s="103"/>
    </row>
    <row r="8382" spans="6:6">
      <c r="F8382" s="103"/>
    </row>
    <row r="8383" spans="6:6">
      <c r="F8383" s="103"/>
    </row>
    <row r="8384" spans="6:6">
      <c r="F8384" s="103"/>
    </row>
    <row r="8385" spans="6:6">
      <c r="F8385" s="103"/>
    </row>
    <row r="8386" spans="6:6">
      <c r="F8386" s="103"/>
    </row>
    <row r="8387" spans="6:6">
      <c r="F8387" s="103"/>
    </row>
    <row r="8388" spans="6:6">
      <c r="F8388" s="103"/>
    </row>
    <row r="8389" spans="6:6">
      <c r="F8389" s="103"/>
    </row>
    <row r="8390" spans="6:6">
      <c r="F8390" s="103"/>
    </row>
    <row r="8391" spans="6:6">
      <c r="F8391" s="103"/>
    </row>
    <row r="8392" spans="6:6">
      <c r="F8392" s="103"/>
    </row>
    <row r="8393" spans="6:6">
      <c r="F8393" s="103"/>
    </row>
    <row r="8394" spans="6:6">
      <c r="F8394" s="103"/>
    </row>
    <row r="8395" spans="6:6">
      <c r="F8395" s="103"/>
    </row>
    <row r="8396" spans="6:6">
      <c r="F8396" s="103"/>
    </row>
    <row r="8397" spans="6:6">
      <c r="F8397" s="103"/>
    </row>
    <row r="8398" spans="6:6">
      <c r="F8398" s="103"/>
    </row>
    <row r="8399" spans="6:6">
      <c r="F8399" s="103"/>
    </row>
    <row r="8400" spans="6:6">
      <c r="F8400" s="103"/>
    </row>
    <row r="8401" spans="6:6">
      <c r="F8401" s="103"/>
    </row>
    <row r="8402" spans="6:6">
      <c r="F8402" s="103"/>
    </row>
    <row r="8403" spans="6:6">
      <c r="F8403" s="103"/>
    </row>
    <row r="8404" spans="6:6">
      <c r="F8404" s="103"/>
    </row>
    <row r="8405" spans="6:6">
      <c r="F8405" s="103"/>
    </row>
    <row r="8406" spans="6:6">
      <c r="F8406" s="103"/>
    </row>
    <row r="8407" spans="6:6">
      <c r="F8407" s="103"/>
    </row>
    <row r="8408" spans="6:6">
      <c r="F8408" s="103"/>
    </row>
    <row r="8409" spans="6:6">
      <c r="F8409" s="103"/>
    </row>
    <row r="8410" spans="6:6">
      <c r="F8410" s="103"/>
    </row>
    <row r="8411" spans="6:6">
      <c r="F8411" s="103"/>
    </row>
    <row r="8412" spans="6:6">
      <c r="F8412" s="103"/>
    </row>
    <row r="8413" spans="6:6">
      <c r="F8413" s="103"/>
    </row>
    <row r="8414" spans="6:6">
      <c r="F8414" s="103"/>
    </row>
    <row r="8415" spans="6:6">
      <c r="F8415" s="103"/>
    </row>
    <row r="8416" spans="6:6">
      <c r="F8416" s="103"/>
    </row>
    <row r="8417" spans="6:6">
      <c r="F8417" s="103"/>
    </row>
    <row r="8418" spans="6:6">
      <c r="F8418" s="103"/>
    </row>
    <row r="8419" spans="6:6">
      <c r="F8419" s="103"/>
    </row>
    <row r="8420" spans="6:6">
      <c r="F8420" s="103"/>
    </row>
    <row r="8421" spans="6:6">
      <c r="F8421" s="103"/>
    </row>
    <row r="8422" spans="6:6">
      <c r="F8422" s="103"/>
    </row>
    <row r="8423" spans="6:6">
      <c r="F8423" s="103"/>
    </row>
    <row r="8424" spans="6:6">
      <c r="F8424" s="103"/>
    </row>
    <row r="8425" spans="6:6">
      <c r="F8425" s="103"/>
    </row>
    <row r="8426" spans="6:6">
      <c r="F8426" s="103"/>
    </row>
    <row r="8427" spans="6:6">
      <c r="F8427" s="103"/>
    </row>
    <row r="8428" spans="6:6">
      <c r="F8428" s="103"/>
    </row>
    <row r="8429" spans="6:6">
      <c r="F8429" s="103"/>
    </row>
    <row r="8430" spans="6:6">
      <c r="F8430" s="103"/>
    </row>
    <row r="8431" spans="6:6">
      <c r="F8431" s="103"/>
    </row>
    <row r="8432" spans="6:6">
      <c r="F8432" s="103"/>
    </row>
    <row r="8433" spans="6:6">
      <c r="F8433" s="103"/>
    </row>
    <row r="8434" spans="6:6">
      <c r="F8434" s="103"/>
    </row>
    <row r="8435" spans="6:6">
      <c r="F8435" s="103"/>
    </row>
    <row r="8436" spans="6:6">
      <c r="F8436" s="103"/>
    </row>
    <row r="8437" spans="6:6">
      <c r="F8437" s="103"/>
    </row>
    <row r="8438" spans="6:6">
      <c r="F8438" s="103"/>
    </row>
    <row r="8439" spans="6:6">
      <c r="F8439" s="103"/>
    </row>
    <row r="8440" spans="6:6">
      <c r="F8440" s="103"/>
    </row>
    <row r="8441" spans="6:6">
      <c r="F8441" s="103"/>
    </row>
    <row r="8442" spans="6:6">
      <c r="F8442" s="103"/>
    </row>
    <row r="8443" spans="6:6">
      <c r="F8443" s="103"/>
    </row>
    <row r="8444" spans="6:6">
      <c r="F8444" s="103"/>
    </row>
    <row r="8445" spans="6:6">
      <c r="F8445" s="103"/>
    </row>
    <row r="8446" spans="6:6">
      <c r="F8446" s="103"/>
    </row>
    <row r="8447" spans="6:6">
      <c r="F8447" s="103"/>
    </row>
    <row r="8448" spans="6:6">
      <c r="F8448" s="103"/>
    </row>
    <row r="8449" spans="6:6">
      <c r="F8449" s="103"/>
    </row>
    <row r="8450" spans="6:6">
      <c r="F8450" s="103"/>
    </row>
    <row r="8451" spans="6:6">
      <c r="F8451" s="103"/>
    </row>
    <row r="8452" spans="6:6">
      <c r="F8452" s="103"/>
    </row>
    <row r="8453" spans="6:6">
      <c r="F8453" s="103"/>
    </row>
    <row r="8454" spans="6:6">
      <c r="F8454" s="103"/>
    </row>
    <row r="8455" spans="6:6">
      <c r="F8455" s="103"/>
    </row>
    <row r="8456" spans="6:6">
      <c r="F8456" s="103"/>
    </row>
    <row r="8457" spans="6:6">
      <c r="F8457" s="103"/>
    </row>
    <row r="8458" spans="6:6">
      <c r="F8458" s="103"/>
    </row>
    <row r="8459" spans="6:6">
      <c r="F8459" s="103"/>
    </row>
    <row r="8460" spans="6:6">
      <c r="F8460" s="103"/>
    </row>
    <row r="8461" spans="6:6">
      <c r="F8461" s="103"/>
    </row>
    <row r="8462" spans="6:6">
      <c r="F8462" s="103"/>
    </row>
    <row r="8463" spans="6:6">
      <c r="F8463" s="103"/>
    </row>
    <row r="8464" spans="6:6">
      <c r="F8464" s="103"/>
    </row>
    <row r="8465" spans="6:6">
      <c r="F8465" s="103"/>
    </row>
    <row r="8466" spans="6:6">
      <c r="F8466" s="103"/>
    </row>
    <row r="8467" spans="6:6">
      <c r="F8467" s="103"/>
    </row>
    <row r="8468" spans="6:6">
      <c r="F8468" s="103"/>
    </row>
    <row r="8469" spans="6:6">
      <c r="F8469" s="103"/>
    </row>
    <row r="8470" spans="6:6">
      <c r="F8470" s="103"/>
    </row>
    <row r="8471" spans="6:6">
      <c r="F8471" s="103"/>
    </row>
    <row r="8472" spans="6:6">
      <c r="F8472" s="103"/>
    </row>
    <row r="8473" spans="6:6">
      <c r="F8473" s="103"/>
    </row>
    <row r="8474" spans="6:6">
      <c r="F8474" s="103"/>
    </row>
    <row r="8475" spans="6:6">
      <c r="F8475" s="103"/>
    </row>
    <row r="8476" spans="6:6">
      <c r="F8476" s="103"/>
    </row>
    <row r="8477" spans="6:6">
      <c r="F8477" s="103"/>
    </row>
    <row r="8478" spans="6:6">
      <c r="F8478" s="103"/>
    </row>
    <row r="8479" spans="6:6">
      <c r="F8479" s="103"/>
    </row>
    <row r="8480" spans="6:6">
      <c r="F8480" s="103"/>
    </row>
    <row r="8481" spans="6:6">
      <c r="F8481" s="103"/>
    </row>
    <row r="8482" spans="6:6">
      <c r="F8482" s="103"/>
    </row>
    <row r="8483" spans="6:6">
      <c r="F8483" s="103"/>
    </row>
    <row r="8484" spans="6:6">
      <c r="F8484" s="103"/>
    </row>
    <row r="8485" spans="6:6">
      <c r="F8485" s="103"/>
    </row>
    <row r="8486" spans="6:6">
      <c r="F8486" s="103"/>
    </row>
    <row r="8487" spans="6:6">
      <c r="F8487" s="103"/>
    </row>
    <row r="8488" spans="6:6">
      <c r="F8488" s="103"/>
    </row>
    <row r="8489" spans="6:6">
      <c r="F8489" s="103"/>
    </row>
    <row r="8490" spans="6:6">
      <c r="F8490" s="103"/>
    </row>
    <row r="8491" spans="6:6">
      <c r="F8491" s="103"/>
    </row>
    <row r="8492" spans="6:6">
      <c r="F8492" s="103"/>
    </row>
    <row r="8493" spans="6:6">
      <c r="F8493" s="103"/>
    </row>
    <row r="8494" spans="6:6">
      <c r="F8494" s="103"/>
    </row>
    <row r="8495" spans="6:6">
      <c r="F8495" s="103"/>
    </row>
    <row r="8496" spans="6:6">
      <c r="F8496" s="103"/>
    </row>
    <row r="8497" spans="6:6">
      <c r="F8497" s="103"/>
    </row>
    <row r="8498" spans="6:6">
      <c r="F8498" s="103"/>
    </row>
    <row r="8499" spans="6:6">
      <c r="F8499" s="103"/>
    </row>
    <row r="8500" spans="6:6">
      <c r="F8500" s="103"/>
    </row>
    <row r="8501" spans="6:6">
      <c r="F8501" s="103"/>
    </row>
    <row r="8502" spans="6:6">
      <c r="F8502" s="103"/>
    </row>
    <row r="8503" spans="6:6">
      <c r="F8503" s="103"/>
    </row>
    <row r="8504" spans="6:6">
      <c r="F8504" s="103"/>
    </row>
    <row r="8505" spans="6:6">
      <c r="F8505" s="103"/>
    </row>
    <row r="8506" spans="6:6">
      <c r="F8506" s="103"/>
    </row>
    <row r="8507" spans="6:6">
      <c r="F8507" s="103"/>
    </row>
    <row r="8508" spans="6:6">
      <c r="F8508" s="103"/>
    </row>
    <row r="8509" spans="6:6">
      <c r="F8509" s="103"/>
    </row>
    <row r="8510" spans="6:6">
      <c r="F8510" s="103"/>
    </row>
    <row r="8511" spans="6:6">
      <c r="F8511" s="103"/>
    </row>
    <row r="8512" spans="6:6">
      <c r="F8512" s="103"/>
    </row>
    <row r="8513" spans="6:6">
      <c r="F8513" s="103"/>
    </row>
    <row r="8514" spans="6:6">
      <c r="F8514" s="103"/>
    </row>
    <row r="8515" spans="6:6">
      <c r="F8515" s="103"/>
    </row>
    <row r="8516" spans="6:6">
      <c r="F8516" s="103"/>
    </row>
    <row r="8517" spans="6:6">
      <c r="F8517" s="103"/>
    </row>
    <row r="8518" spans="6:6">
      <c r="F8518" s="103"/>
    </row>
    <row r="8519" spans="6:6">
      <c r="F8519" s="103"/>
    </row>
    <row r="8520" spans="6:6">
      <c r="F8520" s="103"/>
    </row>
    <row r="8521" spans="6:6">
      <c r="F8521" s="103"/>
    </row>
    <row r="8522" spans="6:6">
      <c r="F8522" s="103"/>
    </row>
    <row r="8523" spans="6:6">
      <c r="F8523" s="103"/>
    </row>
    <row r="8524" spans="6:6">
      <c r="F8524" s="103"/>
    </row>
    <row r="8525" spans="6:6">
      <c r="F8525" s="103"/>
    </row>
    <row r="8526" spans="6:6">
      <c r="F8526" s="103"/>
    </row>
    <row r="8527" spans="6:6">
      <c r="F8527" s="103"/>
    </row>
    <row r="8528" spans="6:6">
      <c r="F8528" s="103"/>
    </row>
    <row r="8529" spans="6:6">
      <c r="F8529" s="103"/>
    </row>
    <row r="8530" spans="6:6">
      <c r="F8530" s="103"/>
    </row>
    <row r="8531" spans="6:6">
      <c r="F8531" s="103"/>
    </row>
    <row r="8532" spans="6:6">
      <c r="F8532" s="103"/>
    </row>
    <row r="8533" spans="6:6">
      <c r="F8533" s="103"/>
    </row>
    <row r="8534" spans="6:6">
      <c r="F8534" s="103"/>
    </row>
    <row r="8535" spans="6:6">
      <c r="F8535" s="103"/>
    </row>
    <row r="8536" spans="6:6">
      <c r="F8536" s="103"/>
    </row>
    <row r="8537" spans="6:6">
      <c r="F8537" s="103"/>
    </row>
    <row r="8538" spans="6:6">
      <c r="F8538" s="103"/>
    </row>
    <row r="8539" spans="6:6">
      <c r="F8539" s="103"/>
    </row>
    <row r="8540" spans="6:6">
      <c r="F8540" s="103"/>
    </row>
    <row r="8541" spans="6:6">
      <c r="F8541" s="103"/>
    </row>
    <row r="8542" spans="6:6">
      <c r="F8542" s="103"/>
    </row>
    <row r="8543" spans="6:6">
      <c r="F8543" s="103"/>
    </row>
    <row r="8544" spans="6:6">
      <c r="F8544" s="103"/>
    </row>
    <row r="8545" spans="6:6">
      <c r="F8545" s="103"/>
    </row>
    <row r="8546" spans="6:6">
      <c r="F8546" s="103"/>
    </row>
    <row r="8547" spans="6:6">
      <c r="F8547" s="103"/>
    </row>
    <row r="8548" spans="6:6">
      <c r="F8548" s="103"/>
    </row>
    <row r="8549" spans="6:6">
      <c r="F8549" s="103"/>
    </row>
    <row r="8550" spans="6:6">
      <c r="F8550" s="103"/>
    </row>
    <row r="8551" spans="6:6">
      <c r="F8551" s="103"/>
    </row>
    <row r="8552" spans="6:6">
      <c r="F8552" s="103"/>
    </row>
    <row r="8553" spans="6:6">
      <c r="F8553" s="103"/>
    </row>
    <row r="8554" spans="6:6">
      <c r="F8554" s="103"/>
    </row>
    <row r="8555" spans="6:6">
      <c r="F8555" s="103"/>
    </row>
    <row r="8556" spans="6:6">
      <c r="F8556" s="103"/>
    </row>
    <row r="8557" spans="6:6">
      <c r="F8557" s="103"/>
    </row>
    <row r="8558" spans="6:6">
      <c r="F8558" s="103"/>
    </row>
    <row r="8559" spans="6:6">
      <c r="F8559" s="103"/>
    </row>
    <row r="8560" spans="6:6">
      <c r="F8560" s="103"/>
    </row>
    <row r="8561" spans="6:6">
      <c r="F8561" s="103"/>
    </row>
    <row r="8562" spans="6:6">
      <c r="F8562" s="103"/>
    </row>
    <row r="8563" spans="6:6">
      <c r="F8563" s="103"/>
    </row>
    <row r="8564" spans="6:6">
      <c r="F8564" s="103"/>
    </row>
    <row r="8565" spans="6:6">
      <c r="F8565" s="103"/>
    </row>
    <row r="8566" spans="6:6">
      <c r="F8566" s="103"/>
    </row>
    <row r="8567" spans="6:6">
      <c r="F8567" s="103"/>
    </row>
    <row r="8568" spans="6:6">
      <c r="F8568" s="103"/>
    </row>
    <row r="8569" spans="6:6">
      <c r="F8569" s="103"/>
    </row>
    <row r="8570" spans="6:6">
      <c r="F8570" s="103"/>
    </row>
    <row r="8571" spans="6:6">
      <c r="F8571" s="103"/>
    </row>
    <row r="8572" spans="6:6">
      <c r="F8572" s="103"/>
    </row>
    <row r="8573" spans="6:6">
      <c r="F8573" s="103"/>
    </row>
    <row r="8574" spans="6:6">
      <c r="F8574" s="103"/>
    </row>
    <row r="8575" spans="6:6">
      <c r="F8575" s="103"/>
    </row>
    <row r="8576" spans="6:6">
      <c r="F8576" s="103"/>
    </row>
    <row r="8577" spans="6:6">
      <c r="F8577" s="103"/>
    </row>
    <row r="8578" spans="6:6">
      <c r="F8578" s="103"/>
    </row>
    <row r="8579" spans="6:6">
      <c r="F8579" s="103"/>
    </row>
    <row r="8580" spans="6:6">
      <c r="F8580" s="103"/>
    </row>
    <row r="8581" spans="6:6">
      <c r="F8581" s="103"/>
    </row>
    <row r="8582" spans="6:6">
      <c r="F8582" s="103"/>
    </row>
    <row r="8583" spans="6:6">
      <c r="F8583" s="103"/>
    </row>
    <row r="8584" spans="6:6">
      <c r="F8584" s="103"/>
    </row>
    <row r="8585" spans="6:6">
      <c r="F8585" s="103"/>
    </row>
    <row r="8586" spans="6:6">
      <c r="F8586" s="103"/>
    </row>
    <row r="8587" spans="6:6">
      <c r="F8587" s="103"/>
    </row>
    <row r="8588" spans="6:6">
      <c r="F8588" s="103"/>
    </row>
    <row r="8589" spans="6:6">
      <c r="F8589" s="103"/>
    </row>
    <row r="8590" spans="6:6">
      <c r="F8590" s="103"/>
    </row>
    <row r="8591" spans="6:6">
      <c r="F8591" s="103"/>
    </row>
    <row r="8592" spans="6:6">
      <c r="F8592" s="103"/>
    </row>
    <row r="8593" spans="6:6">
      <c r="F8593" s="103"/>
    </row>
    <row r="8594" spans="6:6">
      <c r="F8594" s="103"/>
    </row>
    <row r="8595" spans="6:6">
      <c r="F8595" s="103"/>
    </row>
    <row r="8596" spans="6:6">
      <c r="F8596" s="103"/>
    </row>
    <row r="8597" spans="6:6">
      <c r="F8597" s="103"/>
    </row>
    <row r="8598" spans="6:6">
      <c r="F8598" s="103"/>
    </row>
    <row r="8599" spans="6:6">
      <c r="F8599" s="103"/>
    </row>
    <row r="8600" spans="6:6">
      <c r="F8600" s="103"/>
    </row>
    <row r="8601" spans="6:6">
      <c r="F8601" s="103"/>
    </row>
    <row r="8602" spans="6:6">
      <c r="F8602" s="103"/>
    </row>
    <row r="8603" spans="6:6">
      <c r="F8603" s="103"/>
    </row>
    <row r="8604" spans="6:6">
      <c r="F8604" s="103"/>
    </row>
    <row r="8605" spans="6:6">
      <c r="F8605" s="103"/>
    </row>
    <row r="8606" spans="6:6">
      <c r="F8606" s="103"/>
    </row>
    <row r="8607" spans="6:6">
      <c r="F8607" s="103"/>
    </row>
    <row r="8608" spans="6:6">
      <c r="F8608" s="103"/>
    </row>
    <row r="8609" spans="6:6">
      <c r="F8609" s="103"/>
    </row>
    <row r="8610" spans="6:6">
      <c r="F8610" s="103"/>
    </row>
    <row r="8611" spans="6:6">
      <c r="F8611" s="103"/>
    </row>
    <row r="8612" spans="6:6">
      <c r="F8612" s="103"/>
    </row>
    <row r="8613" spans="6:6">
      <c r="F8613" s="103"/>
    </row>
    <row r="8614" spans="6:6">
      <c r="F8614" s="103"/>
    </row>
    <row r="8615" spans="6:6">
      <c r="F8615" s="103"/>
    </row>
    <row r="8616" spans="6:6">
      <c r="F8616" s="103"/>
    </row>
    <row r="8617" spans="6:6">
      <c r="F8617" s="103"/>
    </row>
    <row r="8618" spans="6:6">
      <c r="F8618" s="103"/>
    </row>
    <row r="8619" spans="6:6">
      <c r="F8619" s="103"/>
    </row>
    <row r="8620" spans="6:6">
      <c r="F8620" s="103"/>
    </row>
    <row r="8621" spans="6:6">
      <c r="F8621" s="103"/>
    </row>
    <row r="8622" spans="6:6">
      <c r="F8622" s="103"/>
    </row>
    <row r="8623" spans="6:6">
      <c r="F8623" s="103"/>
    </row>
    <row r="8624" spans="6:6">
      <c r="F8624" s="103"/>
    </row>
    <row r="8625" spans="6:6">
      <c r="F8625" s="103"/>
    </row>
    <row r="8626" spans="6:6">
      <c r="F8626" s="103"/>
    </row>
    <row r="8627" spans="6:6">
      <c r="F8627" s="103"/>
    </row>
    <row r="8628" spans="6:6">
      <c r="F8628" s="103"/>
    </row>
    <row r="8629" spans="6:6">
      <c r="F8629" s="103"/>
    </row>
    <row r="8630" spans="6:6">
      <c r="F8630" s="103"/>
    </row>
    <row r="8631" spans="6:6">
      <c r="F8631" s="103"/>
    </row>
    <row r="8632" spans="6:6">
      <c r="F8632" s="103"/>
    </row>
    <row r="8633" spans="6:6">
      <c r="F8633" s="103"/>
    </row>
    <row r="8634" spans="6:6">
      <c r="F8634" s="103"/>
    </row>
    <row r="8635" spans="6:6">
      <c r="F8635" s="103"/>
    </row>
    <row r="8636" spans="6:6">
      <c r="F8636" s="103"/>
    </row>
    <row r="8637" spans="6:6">
      <c r="F8637" s="103"/>
    </row>
    <row r="8638" spans="6:6">
      <c r="F8638" s="103"/>
    </row>
    <row r="8639" spans="6:6">
      <c r="F8639" s="103"/>
    </row>
    <row r="8640" spans="6:6">
      <c r="F8640" s="103"/>
    </row>
    <row r="8641" spans="6:6">
      <c r="F8641" s="103"/>
    </row>
    <row r="8642" spans="6:6">
      <c r="F8642" s="103"/>
    </row>
    <row r="8643" spans="6:6">
      <c r="F8643" s="103"/>
    </row>
    <row r="8644" spans="6:6">
      <c r="F8644" s="103"/>
    </row>
    <row r="8645" spans="6:6">
      <c r="F8645" s="103"/>
    </row>
    <row r="8646" spans="6:6">
      <c r="F8646" s="103"/>
    </row>
    <row r="8647" spans="6:6">
      <c r="F8647" s="103"/>
    </row>
    <row r="8648" spans="6:6">
      <c r="F8648" s="103"/>
    </row>
    <row r="8649" spans="6:6">
      <c r="F8649" s="103"/>
    </row>
    <row r="8650" spans="6:6">
      <c r="F8650" s="103"/>
    </row>
    <row r="8651" spans="6:6">
      <c r="F8651" s="103"/>
    </row>
    <row r="8652" spans="6:6">
      <c r="F8652" s="103"/>
    </row>
    <row r="8653" spans="6:6">
      <c r="F8653" s="103"/>
    </row>
    <row r="8654" spans="6:6">
      <c r="F8654" s="103"/>
    </row>
    <row r="8655" spans="6:6">
      <c r="F8655" s="103"/>
    </row>
    <row r="8656" spans="6:6">
      <c r="F8656" s="103"/>
    </row>
    <row r="8657" spans="6:6">
      <c r="F8657" s="103"/>
    </row>
    <row r="8658" spans="6:6">
      <c r="F8658" s="103"/>
    </row>
    <row r="8659" spans="6:6">
      <c r="F8659" s="103"/>
    </row>
    <row r="8660" spans="6:6">
      <c r="F8660" s="103"/>
    </row>
    <row r="8661" spans="6:6">
      <c r="F8661" s="103"/>
    </row>
    <row r="8662" spans="6:6">
      <c r="F8662" s="103"/>
    </row>
    <row r="8663" spans="6:6">
      <c r="F8663" s="103"/>
    </row>
    <row r="8664" spans="6:6">
      <c r="F8664" s="103"/>
    </row>
    <row r="8665" spans="6:6">
      <c r="F8665" s="103"/>
    </row>
    <row r="8666" spans="6:6">
      <c r="F8666" s="103"/>
    </row>
    <row r="8667" spans="6:6">
      <c r="F8667" s="103"/>
    </row>
    <row r="8668" spans="6:6">
      <c r="F8668" s="103"/>
    </row>
    <row r="8669" spans="6:6">
      <c r="F8669" s="103"/>
    </row>
    <row r="8670" spans="6:6">
      <c r="F8670" s="103"/>
    </row>
    <row r="8671" spans="6:6">
      <c r="F8671" s="103"/>
    </row>
    <row r="8672" spans="6:6">
      <c r="F8672" s="103"/>
    </row>
    <row r="8673" spans="6:6">
      <c r="F8673" s="103"/>
    </row>
    <row r="8674" spans="6:6">
      <c r="F8674" s="103"/>
    </row>
    <row r="8675" spans="6:6">
      <c r="F8675" s="103"/>
    </row>
    <row r="8676" spans="6:6">
      <c r="F8676" s="103"/>
    </row>
    <row r="8677" spans="6:6">
      <c r="F8677" s="103"/>
    </row>
    <row r="8678" spans="6:6">
      <c r="F8678" s="103"/>
    </row>
    <row r="8679" spans="6:6">
      <c r="F8679" s="103"/>
    </row>
    <row r="8680" spans="6:6">
      <c r="F8680" s="103"/>
    </row>
    <row r="8681" spans="6:6">
      <c r="F8681" s="103"/>
    </row>
    <row r="8682" spans="6:6">
      <c r="F8682" s="103"/>
    </row>
    <row r="8683" spans="6:6">
      <c r="F8683" s="103"/>
    </row>
    <row r="8684" spans="6:6">
      <c r="F8684" s="103"/>
    </row>
    <row r="8685" spans="6:6">
      <c r="F8685" s="103"/>
    </row>
    <row r="8686" spans="6:6">
      <c r="F8686" s="103"/>
    </row>
    <row r="8687" spans="6:6">
      <c r="F8687" s="103"/>
    </row>
    <row r="8688" spans="6:6">
      <c r="F8688" s="103"/>
    </row>
    <row r="8689" spans="6:6">
      <c r="F8689" s="103"/>
    </row>
    <row r="8690" spans="6:6">
      <c r="F8690" s="103"/>
    </row>
    <row r="8691" spans="6:6">
      <c r="F8691" s="103"/>
    </row>
    <row r="8692" spans="6:6">
      <c r="F8692" s="103"/>
    </row>
    <row r="8693" spans="6:6">
      <c r="F8693" s="103"/>
    </row>
    <row r="8694" spans="6:6">
      <c r="F8694" s="103"/>
    </row>
    <row r="8695" spans="6:6">
      <c r="F8695" s="103"/>
    </row>
    <row r="8696" spans="6:6">
      <c r="F8696" s="103"/>
    </row>
    <row r="8697" spans="6:6">
      <c r="F8697" s="103"/>
    </row>
    <row r="8698" spans="6:6">
      <c r="F8698" s="103"/>
    </row>
    <row r="8699" spans="6:6">
      <c r="F8699" s="103"/>
    </row>
    <row r="8700" spans="6:6">
      <c r="F8700" s="103"/>
    </row>
    <row r="8701" spans="6:6">
      <c r="F8701" s="103"/>
    </row>
    <row r="8702" spans="6:6">
      <c r="F8702" s="103"/>
    </row>
    <row r="8703" spans="6:6">
      <c r="F8703" s="103"/>
    </row>
    <row r="8704" spans="6:6">
      <c r="F8704" s="103"/>
    </row>
    <row r="8705" spans="6:6">
      <c r="F8705" s="103"/>
    </row>
    <row r="8706" spans="6:6">
      <c r="F8706" s="103"/>
    </row>
    <row r="8707" spans="6:6">
      <c r="F8707" s="103"/>
    </row>
    <row r="8708" spans="6:6">
      <c r="F8708" s="103"/>
    </row>
    <row r="8709" spans="6:6">
      <c r="F8709" s="103"/>
    </row>
    <row r="8710" spans="6:6">
      <c r="F8710" s="103"/>
    </row>
    <row r="8711" spans="6:6">
      <c r="F8711" s="103"/>
    </row>
    <row r="8712" spans="6:6">
      <c r="F8712" s="103"/>
    </row>
    <row r="8713" spans="6:6">
      <c r="F8713" s="103"/>
    </row>
    <row r="8714" spans="6:6">
      <c r="F8714" s="103"/>
    </row>
    <row r="8715" spans="6:6">
      <c r="F8715" s="103"/>
    </row>
    <row r="8716" spans="6:6">
      <c r="F8716" s="103"/>
    </row>
    <row r="8717" spans="6:6">
      <c r="F8717" s="103"/>
    </row>
    <row r="8718" spans="6:6">
      <c r="F8718" s="103"/>
    </row>
    <row r="8719" spans="6:6">
      <c r="F8719" s="103"/>
    </row>
    <row r="8720" spans="6:6">
      <c r="F8720" s="103"/>
    </row>
    <row r="8721" spans="6:6">
      <c r="F8721" s="103"/>
    </row>
    <row r="8722" spans="6:6">
      <c r="F8722" s="103"/>
    </row>
    <row r="8723" spans="6:6">
      <c r="F8723" s="103"/>
    </row>
    <row r="8724" spans="6:6">
      <c r="F8724" s="103"/>
    </row>
    <row r="8725" spans="6:6">
      <c r="F8725" s="103"/>
    </row>
    <row r="8726" spans="6:6">
      <c r="F8726" s="103"/>
    </row>
    <row r="8727" spans="6:6">
      <c r="F8727" s="103"/>
    </row>
    <row r="8728" spans="6:6">
      <c r="F8728" s="103"/>
    </row>
    <row r="8729" spans="6:6">
      <c r="F8729" s="103"/>
    </row>
    <row r="8730" spans="6:6">
      <c r="F8730" s="103"/>
    </row>
    <row r="8731" spans="6:6">
      <c r="F8731" s="103"/>
    </row>
    <row r="8732" spans="6:6">
      <c r="F8732" s="103"/>
    </row>
    <row r="8733" spans="6:6">
      <c r="F8733" s="103"/>
    </row>
    <row r="8734" spans="6:6">
      <c r="F8734" s="103"/>
    </row>
    <row r="8735" spans="6:6">
      <c r="F8735" s="103"/>
    </row>
    <row r="8736" spans="6:6">
      <c r="F8736" s="103"/>
    </row>
    <row r="8737" spans="6:6">
      <c r="F8737" s="103"/>
    </row>
    <row r="8738" spans="6:6">
      <c r="F8738" s="103"/>
    </row>
    <row r="8739" spans="6:6">
      <c r="F8739" s="103"/>
    </row>
    <row r="8740" spans="6:6">
      <c r="F8740" s="103"/>
    </row>
    <row r="8741" spans="6:6">
      <c r="F8741" s="103"/>
    </row>
    <row r="8742" spans="6:6">
      <c r="F8742" s="103"/>
    </row>
    <row r="8743" spans="6:6">
      <c r="F8743" s="103"/>
    </row>
    <row r="8744" spans="6:6">
      <c r="F8744" s="103"/>
    </row>
    <row r="8745" spans="6:6">
      <c r="F8745" s="103"/>
    </row>
    <row r="8746" spans="6:6">
      <c r="F8746" s="103"/>
    </row>
    <row r="8747" spans="6:6">
      <c r="F8747" s="103"/>
    </row>
    <row r="8748" spans="6:6">
      <c r="F8748" s="103"/>
    </row>
    <row r="8749" spans="6:6">
      <c r="F8749" s="103"/>
    </row>
    <row r="8750" spans="6:6">
      <c r="F8750" s="103"/>
    </row>
    <row r="8751" spans="6:6">
      <c r="F8751" s="103"/>
    </row>
    <row r="8752" spans="6:6">
      <c r="F8752" s="103"/>
    </row>
    <row r="8753" spans="6:6">
      <c r="F8753" s="103"/>
    </row>
    <row r="8754" spans="6:6">
      <c r="F8754" s="103"/>
    </row>
    <row r="8755" spans="6:6">
      <c r="F8755" s="103"/>
    </row>
    <row r="8756" spans="6:6">
      <c r="F8756" s="103"/>
    </row>
    <row r="8757" spans="6:6">
      <c r="F8757" s="103"/>
    </row>
    <row r="8758" spans="6:6">
      <c r="F8758" s="103"/>
    </row>
    <row r="8759" spans="6:6">
      <c r="F8759" s="103"/>
    </row>
    <row r="8760" spans="6:6">
      <c r="F8760" s="103"/>
    </row>
    <row r="8761" spans="6:6">
      <c r="F8761" s="103"/>
    </row>
    <row r="8762" spans="6:6">
      <c r="F8762" s="103"/>
    </row>
    <row r="8763" spans="6:6">
      <c r="F8763" s="103"/>
    </row>
    <row r="8764" spans="6:6">
      <c r="F8764" s="103"/>
    </row>
    <row r="8765" spans="6:6">
      <c r="F8765" s="103"/>
    </row>
    <row r="8766" spans="6:6">
      <c r="F8766" s="103"/>
    </row>
    <row r="8767" spans="6:6">
      <c r="F8767" s="103"/>
    </row>
    <row r="8768" spans="6:6">
      <c r="F8768" s="103"/>
    </row>
    <row r="8769" spans="6:6">
      <c r="F8769" s="103"/>
    </row>
    <row r="8770" spans="6:6">
      <c r="F8770" s="103"/>
    </row>
    <row r="8771" spans="6:6">
      <c r="F8771" s="103"/>
    </row>
    <row r="8772" spans="6:6">
      <c r="F8772" s="103"/>
    </row>
    <row r="8773" spans="6:6">
      <c r="F8773" s="103"/>
    </row>
    <row r="8774" spans="6:6">
      <c r="F8774" s="103"/>
    </row>
    <row r="8775" spans="6:6">
      <c r="F8775" s="103"/>
    </row>
    <row r="8776" spans="6:6">
      <c r="F8776" s="103"/>
    </row>
    <row r="8777" spans="6:6">
      <c r="F8777" s="103"/>
    </row>
    <row r="8778" spans="6:6">
      <c r="F8778" s="103"/>
    </row>
    <row r="8779" spans="6:6">
      <c r="F8779" s="103"/>
    </row>
    <row r="8780" spans="6:6">
      <c r="F8780" s="103"/>
    </row>
    <row r="8781" spans="6:6">
      <c r="F8781" s="103"/>
    </row>
    <row r="8782" spans="6:6">
      <c r="F8782" s="103"/>
    </row>
    <row r="8783" spans="6:6">
      <c r="F8783" s="103"/>
    </row>
    <row r="8784" spans="6:6">
      <c r="F8784" s="103"/>
    </row>
    <row r="8785" spans="6:6">
      <c r="F8785" s="103"/>
    </row>
    <row r="8786" spans="6:6">
      <c r="F8786" s="103"/>
    </row>
    <row r="8787" spans="6:6">
      <c r="F8787" s="103"/>
    </row>
    <row r="8788" spans="6:6">
      <c r="F8788" s="103"/>
    </row>
    <row r="8789" spans="6:6">
      <c r="F8789" s="103"/>
    </row>
    <row r="8790" spans="6:6">
      <c r="F8790" s="103"/>
    </row>
    <row r="8791" spans="6:6">
      <c r="F8791" s="103"/>
    </row>
    <row r="8792" spans="6:6">
      <c r="F8792" s="103"/>
    </row>
    <row r="8793" spans="6:6">
      <c r="F8793" s="103"/>
    </row>
    <row r="8794" spans="6:6">
      <c r="F8794" s="103"/>
    </row>
    <row r="8795" spans="6:6">
      <c r="F8795" s="103"/>
    </row>
    <row r="8796" spans="6:6">
      <c r="F8796" s="103"/>
    </row>
    <row r="8797" spans="6:6">
      <c r="F8797" s="103"/>
    </row>
    <row r="8798" spans="6:6">
      <c r="F8798" s="103"/>
    </row>
    <row r="8799" spans="6:6">
      <c r="F8799" s="103"/>
    </row>
    <row r="8800" spans="6:6">
      <c r="F8800" s="103"/>
    </row>
    <row r="8801" spans="6:6">
      <c r="F8801" s="103"/>
    </row>
    <row r="8802" spans="6:6">
      <c r="F8802" s="103"/>
    </row>
    <row r="8803" spans="6:6">
      <c r="F8803" s="103"/>
    </row>
    <row r="8804" spans="6:6">
      <c r="F8804" s="103"/>
    </row>
    <row r="8805" spans="6:6">
      <c r="F8805" s="103"/>
    </row>
    <row r="8806" spans="6:6">
      <c r="F8806" s="103"/>
    </row>
    <row r="8807" spans="6:6">
      <c r="F8807" s="103"/>
    </row>
    <row r="8808" spans="6:6">
      <c r="F8808" s="103"/>
    </row>
    <row r="8809" spans="6:6">
      <c r="F8809" s="103"/>
    </row>
    <row r="8810" spans="6:6">
      <c r="F8810" s="103"/>
    </row>
    <row r="8811" spans="6:6">
      <c r="F8811" s="103"/>
    </row>
    <row r="8812" spans="6:6">
      <c r="F8812" s="103"/>
    </row>
    <row r="8813" spans="6:6">
      <c r="F8813" s="103"/>
    </row>
    <row r="8814" spans="6:6">
      <c r="F8814" s="103"/>
    </row>
    <row r="8815" spans="6:6">
      <c r="F8815" s="103"/>
    </row>
    <row r="8816" spans="6:6">
      <c r="F8816" s="103"/>
    </row>
    <row r="8817" spans="6:6">
      <c r="F8817" s="103"/>
    </row>
    <row r="8818" spans="6:6">
      <c r="F8818" s="103"/>
    </row>
    <row r="8819" spans="6:6">
      <c r="F8819" s="103"/>
    </row>
    <row r="8820" spans="6:6">
      <c r="F8820" s="103"/>
    </row>
    <row r="8821" spans="6:6">
      <c r="F8821" s="103"/>
    </row>
    <row r="8822" spans="6:6">
      <c r="F8822" s="103"/>
    </row>
    <row r="8823" spans="6:6">
      <c r="F8823" s="103"/>
    </row>
    <row r="8824" spans="6:6">
      <c r="F8824" s="103"/>
    </row>
    <row r="8825" spans="6:6">
      <c r="F8825" s="103"/>
    </row>
    <row r="8826" spans="6:6">
      <c r="F8826" s="103"/>
    </row>
    <row r="8827" spans="6:6">
      <c r="F8827" s="103"/>
    </row>
    <row r="8828" spans="6:6">
      <c r="F8828" s="103"/>
    </row>
    <row r="8829" spans="6:6">
      <c r="F8829" s="103"/>
    </row>
    <row r="8830" spans="6:6">
      <c r="F8830" s="103"/>
    </row>
    <row r="8831" spans="6:6">
      <c r="F8831" s="103"/>
    </row>
    <row r="8832" spans="6:6">
      <c r="F8832" s="103"/>
    </row>
    <row r="8833" spans="6:6">
      <c r="F8833" s="103"/>
    </row>
    <row r="8834" spans="6:6">
      <c r="F8834" s="103"/>
    </row>
    <row r="8835" spans="6:6">
      <c r="F8835" s="103"/>
    </row>
    <row r="8836" spans="6:6">
      <c r="F8836" s="103"/>
    </row>
    <row r="8837" spans="6:6">
      <c r="F8837" s="103"/>
    </row>
    <row r="8838" spans="6:6">
      <c r="F8838" s="103"/>
    </row>
    <row r="8839" spans="6:6">
      <c r="F8839" s="103"/>
    </row>
    <row r="8840" spans="6:6">
      <c r="F8840" s="103"/>
    </row>
    <row r="8841" spans="6:6">
      <c r="F8841" s="103"/>
    </row>
    <row r="8842" spans="6:6">
      <c r="F8842" s="103"/>
    </row>
    <row r="8843" spans="6:6">
      <c r="F8843" s="103"/>
    </row>
    <row r="8844" spans="6:6">
      <c r="F8844" s="103"/>
    </row>
    <row r="8845" spans="6:6">
      <c r="F8845" s="103"/>
    </row>
    <row r="8846" spans="6:6">
      <c r="F8846" s="103"/>
    </row>
    <row r="8847" spans="6:6">
      <c r="F8847" s="103"/>
    </row>
    <row r="8848" spans="6:6">
      <c r="F8848" s="103"/>
    </row>
    <row r="8849" spans="6:6">
      <c r="F8849" s="103"/>
    </row>
    <row r="8850" spans="6:6">
      <c r="F8850" s="103"/>
    </row>
    <row r="8851" spans="6:6">
      <c r="F8851" s="103"/>
    </row>
    <row r="8852" spans="6:6">
      <c r="F8852" s="103"/>
    </row>
    <row r="8853" spans="6:6">
      <c r="F8853" s="103"/>
    </row>
    <row r="8854" spans="6:6">
      <c r="F8854" s="103"/>
    </row>
    <row r="8855" spans="6:6">
      <c r="F8855" s="103"/>
    </row>
    <row r="8856" spans="6:6">
      <c r="F8856" s="103"/>
    </row>
    <row r="8857" spans="6:6">
      <c r="F8857" s="103"/>
    </row>
    <row r="8858" spans="6:6">
      <c r="F8858" s="103"/>
    </row>
    <row r="8859" spans="6:6">
      <c r="F8859" s="103"/>
    </row>
    <row r="8860" spans="6:6">
      <c r="F8860" s="103"/>
    </row>
    <row r="8861" spans="6:6">
      <c r="F8861" s="103"/>
    </row>
    <row r="8862" spans="6:6">
      <c r="F8862" s="103"/>
    </row>
    <row r="8863" spans="6:6">
      <c r="F8863" s="103"/>
    </row>
    <row r="8864" spans="6:6">
      <c r="F8864" s="103"/>
    </row>
    <row r="8865" spans="6:6">
      <c r="F8865" s="103"/>
    </row>
    <row r="8866" spans="6:6">
      <c r="F8866" s="103"/>
    </row>
    <row r="8867" spans="6:6">
      <c r="F8867" s="103"/>
    </row>
    <row r="8868" spans="6:6">
      <c r="F8868" s="103"/>
    </row>
    <row r="8869" spans="6:6">
      <c r="F8869" s="103"/>
    </row>
    <row r="8870" spans="6:6">
      <c r="F8870" s="103"/>
    </row>
    <row r="8871" spans="6:6">
      <c r="F8871" s="103"/>
    </row>
    <row r="8872" spans="6:6">
      <c r="F8872" s="103"/>
    </row>
    <row r="8873" spans="6:6">
      <c r="F8873" s="103"/>
    </row>
    <row r="8874" spans="6:6">
      <c r="F8874" s="103"/>
    </row>
    <row r="8875" spans="6:6">
      <c r="F8875" s="103"/>
    </row>
    <row r="8876" spans="6:6">
      <c r="F8876" s="103"/>
    </row>
    <row r="8877" spans="6:6">
      <c r="F8877" s="103"/>
    </row>
    <row r="8878" spans="6:6">
      <c r="F8878" s="103"/>
    </row>
    <row r="8879" spans="6:6">
      <c r="F8879" s="103"/>
    </row>
    <row r="8880" spans="6:6">
      <c r="F8880" s="103"/>
    </row>
    <row r="8881" spans="6:6">
      <c r="F8881" s="103"/>
    </row>
    <row r="8882" spans="6:6">
      <c r="F8882" s="103"/>
    </row>
    <row r="8883" spans="6:6">
      <c r="F8883" s="103"/>
    </row>
    <row r="8884" spans="6:6">
      <c r="F8884" s="103"/>
    </row>
    <row r="8885" spans="6:6">
      <c r="F8885" s="103"/>
    </row>
    <row r="8886" spans="6:6">
      <c r="F8886" s="103"/>
    </row>
    <row r="8887" spans="6:6">
      <c r="F8887" s="103"/>
    </row>
    <row r="8888" spans="6:6">
      <c r="F8888" s="103"/>
    </row>
    <row r="8889" spans="6:6">
      <c r="F8889" s="103"/>
    </row>
    <row r="8890" spans="6:6">
      <c r="F8890" s="103"/>
    </row>
    <row r="8891" spans="6:6">
      <c r="F8891" s="103"/>
    </row>
    <row r="8892" spans="6:6">
      <c r="F8892" s="103"/>
    </row>
    <row r="8893" spans="6:6">
      <c r="F8893" s="103"/>
    </row>
    <row r="8894" spans="6:6">
      <c r="F8894" s="103"/>
    </row>
    <row r="8895" spans="6:6">
      <c r="F8895" s="103"/>
    </row>
    <row r="8896" spans="6:6">
      <c r="F8896" s="103"/>
    </row>
    <row r="8897" spans="6:6">
      <c r="F8897" s="103"/>
    </row>
    <row r="8898" spans="6:6">
      <c r="F8898" s="103"/>
    </row>
    <row r="8899" spans="6:6">
      <c r="F8899" s="103"/>
    </row>
    <row r="8900" spans="6:6">
      <c r="F8900" s="103"/>
    </row>
    <row r="8901" spans="6:6">
      <c r="F8901" s="103"/>
    </row>
    <row r="8902" spans="6:6">
      <c r="F8902" s="103"/>
    </row>
    <row r="8903" spans="6:6">
      <c r="F8903" s="103"/>
    </row>
    <row r="8904" spans="6:6">
      <c r="F8904" s="103"/>
    </row>
    <row r="8905" spans="6:6">
      <c r="F8905" s="103"/>
    </row>
    <row r="8906" spans="6:6">
      <c r="F8906" s="103"/>
    </row>
    <row r="8907" spans="6:6">
      <c r="F8907" s="103"/>
    </row>
    <row r="8908" spans="6:6">
      <c r="F8908" s="103"/>
    </row>
    <row r="8909" spans="6:6">
      <c r="F8909" s="103"/>
    </row>
    <row r="8910" spans="6:6">
      <c r="F8910" s="103"/>
    </row>
    <row r="8911" spans="6:6">
      <c r="F8911" s="103"/>
    </row>
    <row r="8912" spans="6:6">
      <c r="F8912" s="103"/>
    </row>
    <row r="8913" spans="6:6">
      <c r="F8913" s="103"/>
    </row>
    <row r="8914" spans="6:6">
      <c r="F8914" s="103"/>
    </row>
    <row r="8915" spans="6:6">
      <c r="F8915" s="103"/>
    </row>
    <row r="8916" spans="6:6">
      <c r="F8916" s="103"/>
    </row>
    <row r="8917" spans="6:6">
      <c r="F8917" s="103"/>
    </row>
    <row r="8918" spans="6:6">
      <c r="F8918" s="103"/>
    </row>
    <row r="8919" spans="6:6">
      <c r="F8919" s="103"/>
    </row>
    <row r="8920" spans="6:6">
      <c r="F8920" s="103"/>
    </row>
    <row r="8921" spans="6:6">
      <c r="F8921" s="103"/>
    </row>
    <row r="8922" spans="6:6">
      <c r="F8922" s="103"/>
    </row>
    <row r="8923" spans="6:6">
      <c r="F8923" s="103"/>
    </row>
    <row r="8924" spans="6:6">
      <c r="F8924" s="103"/>
    </row>
    <row r="8925" spans="6:6">
      <c r="F8925" s="103"/>
    </row>
    <row r="8926" spans="6:6">
      <c r="F8926" s="103"/>
    </row>
    <row r="8927" spans="6:6">
      <c r="F8927" s="103"/>
    </row>
    <row r="8928" spans="6:6">
      <c r="F8928" s="103"/>
    </row>
    <row r="8929" spans="6:6">
      <c r="F8929" s="103"/>
    </row>
    <row r="8930" spans="6:6">
      <c r="F8930" s="103"/>
    </row>
    <row r="8931" spans="6:6">
      <c r="F8931" s="103"/>
    </row>
    <row r="8932" spans="6:6">
      <c r="F8932" s="103"/>
    </row>
    <row r="8933" spans="6:6">
      <c r="F8933" s="103"/>
    </row>
    <row r="8934" spans="6:6">
      <c r="F8934" s="103"/>
    </row>
    <row r="8935" spans="6:6">
      <c r="F8935" s="103"/>
    </row>
    <row r="8936" spans="6:6">
      <c r="F8936" s="103"/>
    </row>
    <row r="8937" spans="6:6">
      <c r="F8937" s="103"/>
    </row>
    <row r="8938" spans="6:6">
      <c r="F8938" s="103"/>
    </row>
    <row r="8939" spans="6:6">
      <c r="F8939" s="103"/>
    </row>
    <row r="8940" spans="6:6">
      <c r="F8940" s="103"/>
    </row>
    <row r="8941" spans="6:6">
      <c r="F8941" s="103"/>
    </row>
    <row r="8942" spans="6:6">
      <c r="F8942" s="103"/>
    </row>
    <row r="8943" spans="6:6">
      <c r="F8943" s="103"/>
    </row>
    <row r="8944" spans="6:6">
      <c r="F8944" s="103"/>
    </row>
    <row r="8945" spans="6:6">
      <c r="F8945" s="103"/>
    </row>
    <row r="8946" spans="6:6">
      <c r="F8946" s="103"/>
    </row>
    <row r="8947" spans="6:6">
      <c r="F8947" s="103"/>
    </row>
    <row r="8948" spans="6:6">
      <c r="F8948" s="103"/>
    </row>
    <row r="8949" spans="6:6">
      <c r="F8949" s="103"/>
    </row>
    <row r="8950" spans="6:6">
      <c r="F8950" s="103"/>
    </row>
    <row r="8951" spans="6:6">
      <c r="F8951" s="103"/>
    </row>
    <row r="8952" spans="6:6">
      <c r="F8952" s="103"/>
    </row>
    <row r="8953" spans="6:6">
      <c r="F8953" s="103"/>
    </row>
    <row r="8954" spans="6:6">
      <c r="F8954" s="103"/>
    </row>
    <row r="8955" spans="6:6">
      <c r="F8955" s="103"/>
    </row>
    <row r="8956" spans="6:6">
      <c r="F8956" s="103"/>
    </row>
    <row r="8957" spans="6:6">
      <c r="F8957" s="103"/>
    </row>
    <row r="8958" spans="6:6">
      <c r="F8958" s="103"/>
    </row>
    <row r="8959" spans="6:6">
      <c r="F8959" s="103"/>
    </row>
    <row r="8960" spans="6:6">
      <c r="F8960" s="103"/>
    </row>
    <row r="8961" spans="6:6">
      <c r="F8961" s="103"/>
    </row>
    <row r="8962" spans="6:6">
      <c r="F8962" s="103"/>
    </row>
    <row r="8963" spans="6:6">
      <c r="F8963" s="103"/>
    </row>
    <row r="8964" spans="6:6">
      <c r="F8964" s="103"/>
    </row>
    <row r="8965" spans="6:6">
      <c r="F8965" s="103"/>
    </row>
    <row r="8966" spans="6:6">
      <c r="F8966" s="103"/>
    </row>
    <row r="8967" spans="6:6">
      <c r="F8967" s="103"/>
    </row>
    <row r="8968" spans="6:6">
      <c r="F8968" s="103"/>
    </row>
    <row r="8969" spans="6:6">
      <c r="F8969" s="103"/>
    </row>
    <row r="8970" spans="6:6">
      <c r="F8970" s="103"/>
    </row>
    <row r="8971" spans="6:6">
      <c r="F8971" s="103"/>
    </row>
    <row r="8972" spans="6:6">
      <c r="F8972" s="103"/>
    </row>
    <row r="8973" spans="6:6">
      <c r="F8973" s="103"/>
    </row>
    <row r="8974" spans="6:6">
      <c r="F8974" s="103"/>
    </row>
    <row r="8975" spans="6:6">
      <c r="F8975" s="103"/>
    </row>
    <row r="8976" spans="6:6">
      <c r="F8976" s="103"/>
    </row>
    <row r="8977" spans="6:6">
      <c r="F8977" s="103"/>
    </row>
    <row r="8978" spans="6:6">
      <c r="F8978" s="103"/>
    </row>
    <row r="8979" spans="6:6">
      <c r="F8979" s="103"/>
    </row>
    <row r="8980" spans="6:6">
      <c r="F8980" s="103"/>
    </row>
    <row r="8981" spans="6:6">
      <c r="F8981" s="103"/>
    </row>
    <row r="8982" spans="6:6">
      <c r="F8982" s="103"/>
    </row>
    <row r="8983" spans="6:6">
      <c r="F8983" s="103"/>
    </row>
    <row r="8984" spans="6:6">
      <c r="F8984" s="103"/>
    </row>
    <row r="8985" spans="6:6">
      <c r="F8985" s="103"/>
    </row>
    <row r="8986" spans="6:6">
      <c r="F8986" s="103"/>
    </row>
    <row r="8987" spans="6:6">
      <c r="F8987" s="103"/>
    </row>
    <row r="8988" spans="6:6">
      <c r="F8988" s="103"/>
    </row>
    <row r="8989" spans="6:6">
      <c r="F8989" s="103"/>
    </row>
    <row r="8990" spans="6:6">
      <c r="F8990" s="103"/>
    </row>
    <row r="8991" spans="6:6">
      <c r="F8991" s="103"/>
    </row>
    <row r="8992" spans="6:6">
      <c r="F8992" s="103"/>
    </row>
    <row r="8993" spans="6:6">
      <c r="F8993" s="103"/>
    </row>
    <row r="8994" spans="6:6">
      <c r="F8994" s="103"/>
    </row>
    <row r="8995" spans="6:6">
      <c r="F8995" s="103"/>
    </row>
    <row r="8996" spans="6:6">
      <c r="F8996" s="103"/>
    </row>
    <row r="8997" spans="6:6">
      <c r="F8997" s="103"/>
    </row>
    <row r="8998" spans="6:6">
      <c r="F8998" s="103"/>
    </row>
    <row r="8999" spans="6:6">
      <c r="F8999" s="103"/>
    </row>
    <row r="9000" spans="6:6">
      <c r="F9000" s="103"/>
    </row>
    <row r="9001" spans="6:6">
      <c r="F9001" s="103"/>
    </row>
    <row r="9002" spans="6:6">
      <c r="F9002" s="103"/>
    </row>
    <row r="9003" spans="6:6">
      <c r="F9003" s="103"/>
    </row>
    <row r="9004" spans="6:6">
      <c r="F9004" s="103"/>
    </row>
    <row r="9005" spans="6:6">
      <c r="F9005" s="103"/>
    </row>
    <row r="9006" spans="6:6">
      <c r="F9006" s="103"/>
    </row>
    <row r="9007" spans="6:6">
      <c r="F9007" s="103"/>
    </row>
    <row r="9008" spans="6:6">
      <c r="F9008" s="103"/>
    </row>
    <row r="9009" spans="6:6">
      <c r="F9009" s="103"/>
    </row>
    <row r="9010" spans="6:6">
      <c r="F9010" s="103"/>
    </row>
    <row r="9011" spans="6:6">
      <c r="F9011" s="103"/>
    </row>
    <row r="9012" spans="6:6">
      <c r="F9012" s="103"/>
    </row>
    <row r="9013" spans="6:6">
      <c r="F9013" s="103"/>
    </row>
    <row r="9014" spans="6:6">
      <c r="F9014" s="103"/>
    </row>
    <row r="9015" spans="6:6">
      <c r="F9015" s="103"/>
    </row>
    <row r="9016" spans="6:6">
      <c r="F9016" s="103"/>
    </row>
    <row r="9017" spans="6:6">
      <c r="F9017" s="103"/>
    </row>
    <row r="9018" spans="6:6">
      <c r="F9018" s="103"/>
    </row>
    <row r="9019" spans="6:6">
      <c r="F9019" s="103"/>
    </row>
    <row r="9020" spans="6:6">
      <c r="F9020" s="103"/>
    </row>
    <row r="9021" spans="6:6">
      <c r="F9021" s="103"/>
    </row>
    <row r="9022" spans="6:6">
      <c r="F9022" s="103"/>
    </row>
    <row r="9023" spans="6:6">
      <c r="F9023" s="103"/>
    </row>
    <row r="9024" spans="6:6">
      <c r="F9024" s="103"/>
    </row>
    <row r="9025" spans="6:6">
      <c r="F9025" s="103"/>
    </row>
    <row r="9026" spans="6:6">
      <c r="F9026" s="103"/>
    </row>
    <row r="9027" spans="6:6">
      <c r="F9027" s="103"/>
    </row>
    <row r="9028" spans="6:6">
      <c r="F9028" s="103"/>
    </row>
    <row r="9029" spans="6:6">
      <c r="F9029" s="103"/>
    </row>
    <row r="9030" spans="6:6">
      <c r="F9030" s="103"/>
    </row>
    <row r="9031" spans="6:6">
      <c r="F9031" s="103"/>
    </row>
    <row r="9032" spans="6:6">
      <c r="F9032" s="103"/>
    </row>
    <row r="9033" spans="6:6">
      <c r="F9033" s="103"/>
    </row>
    <row r="9034" spans="6:6">
      <c r="F9034" s="103"/>
    </row>
    <row r="9035" spans="6:6">
      <c r="F9035" s="103"/>
    </row>
    <row r="9036" spans="6:6">
      <c r="F9036" s="103"/>
    </row>
    <row r="9037" spans="6:6">
      <c r="F9037" s="103"/>
    </row>
    <row r="9038" spans="6:6">
      <c r="F9038" s="103"/>
    </row>
    <row r="9039" spans="6:6">
      <c r="F9039" s="103"/>
    </row>
    <row r="9040" spans="6:6">
      <c r="F9040" s="103"/>
    </row>
    <row r="9041" spans="6:6">
      <c r="F9041" s="103"/>
    </row>
    <row r="9042" spans="6:6">
      <c r="F9042" s="103"/>
    </row>
    <row r="9043" spans="6:6">
      <c r="F9043" s="103"/>
    </row>
    <row r="9044" spans="6:6">
      <c r="F9044" s="103"/>
    </row>
    <row r="9045" spans="6:6">
      <c r="F9045" s="103"/>
    </row>
    <row r="9046" spans="6:6">
      <c r="F9046" s="103"/>
    </row>
    <row r="9047" spans="6:6">
      <c r="F9047" s="103"/>
    </row>
    <row r="9048" spans="6:6">
      <c r="F9048" s="103"/>
    </row>
    <row r="9049" spans="6:6">
      <c r="F9049" s="103"/>
    </row>
    <row r="9050" spans="6:6">
      <c r="F9050" s="103"/>
    </row>
    <row r="9051" spans="6:6">
      <c r="F9051" s="103"/>
    </row>
    <row r="9052" spans="6:6">
      <c r="F9052" s="103"/>
    </row>
    <row r="9053" spans="6:6">
      <c r="F9053" s="103"/>
    </row>
    <row r="9054" spans="6:6">
      <c r="F9054" s="103"/>
    </row>
    <row r="9055" spans="6:6">
      <c r="F9055" s="103"/>
    </row>
    <row r="9056" spans="6:6">
      <c r="F9056" s="103"/>
    </row>
    <row r="9057" spans="6:6">
      <c r="F9057" s="103"/>
    </row>
    <row r="9058" spans="6:6">
      <c r="F9058" s="103"/>
    </row>
    <row r="9059" spans="6:6">
      <c r="F9059" s="103"/>
    </row>
    <row r="9060" spans="6:6">
      <c r="F9060" s="103"/>
    </row>
    <row r="9061" spans="6:6">
      <c r="F9061" s="103"/>
    </row>
    <row r="9062" spans="6:6">
      <c r="F9062" s="103"/>
    </row>
    <row r="9063" spans="6:6">
      <c r="F9063" s="103"/>
    </row>
    <row r="9064" spans="6:6">
      <c r="F9064" s="103"/>
    </row>
    <row r="9065" spans="6:6">
      <c r="F9065" s="103"/>
    </row>
    <row r="9066" spans="6:6">
      <c r="F9066" s="103"/>
    </row>
    <row r="9067" spans="6:6">
      <c r="F9067" s="103"/>
    </row>
    <row r="9068" spans="6:6">
      <c r="F9068" s="103"/>
    </row>
    <row r="9069" spans="6:6">
      <c r="F9069" s="103"/>
    </row>
    <row r="9070" spans="6:6">
      <c r="F9070" s="103"/>
    </row>
    <row r="9071" spans="6:6">
      <c r="F9071" s="103"/>
    </row>
    <row r="9072" spans="6:6">
      <c r="F9072" s="103"/>
    </row>
    <row r="9073" spans="6:6">
      <c r="F9073" s="103"/>
    </row>
    <row r="9074" spans="6:6">
      <c r="F9074" s="103"/>
    </row>
    <row r="9075" spans="6:6">
      <c r="F9075" s="103"/>
    </row>
    <row r="9076" spans="6:6">
      <c r="F9076" s="103"/>
    </row>
    <row r="9077" spans="6:6">
      <c r="F9077" s="103"/>
    </row>
    <row r="9078" spans="6:6">
      <c r="F9078" s="103"/>
    </row>
    <row r="9079" spans="6:6">
      <c r="F9079" s="103"/>
    </row>
    <row r="9080" spans="6:6">
      <c r="F9080" s="103"/>
    </row>
    <row r="9081" spans="6:6">
      <c r="F9081" s="103"/>
    </row>
    <row r="9082" spans="6:6">
      <c r="F9082" s="103"/>
    </row>
    <row r="9083" spans="6:6">
      <c r="F9083" s="103"/>
    </row>
    <row r="9084" spans="6:6">
      <c r="F9084" s="103"/>
    </row>
    <row r="9085" spans="6:6">
      <c r="F9085" s="103"/>
    </row>
    <row r="9086" spans="6:6">
      <c r="F9086" s="103"/>
    </row>
    <row r="9087" spans="6:6">
      <c r="F9087" s="103"/>
    </row>
    <row r="9088" spans="6:6">
      <c r="F9088" s="103"/>
    </row>
    <row r="9089" spans="6:6">
      <c r="F9089" s="103"/>
    </row>
    <row r="9090" spans="6:6">
      <c r="F9090" s="103"/>
    </row>
    <row r="9091" spans="6:6">
      <c r="F9091" s="103"/>
    </row>
    <row r="9092" spans="6:6">
      <c r="F9092" s="103"/>
    </row>
    <row r="9093" spans="6:6">
      <c r="F9093" s="103"/>
    </row>
    <row r="9094" spans="6:6">
      <c r="F9094" s="103"/>
    </row>
    <row r="9095" spans="6:6">
      <c r="F9095" s="103"/>
    </row>
    <row r="9096" spans="6:6">
      <c r="F9096" s="103"/>
    </row>
    <row r="9097" spans="6:6">
      <c r="F9097" s="103"/>
    </row>
    <row r="9098" spans="6:6">
      <c r="F9098" s="103"/>
    </row>
    <row r="9099" spans="6:6">
      <c r="F9099" s="103"/>
    </row>
    <row r="9100" spans="6:6">
      <c r="F9100" s="103"/>
    </row>
    <row r="9101" spans="6:6">
      <c r="F9101" s="103"/>
    </row>
    <row r="9102" spans="6:6">
      <c r="F9102" s="103"/>
    </row>
    <row r="9103" spans="6:6">
      <c r="F9103" s="103"/>
    </row>
    <row r="9104" spans="6:6">
      <c r="F9104" s="103"/>
    </row>
    <row r="9105" spans="6:6">
      <c r="F9105" s="103"/>
    </row>
    <row r="9106" spans="6:6">
      <c r="F9106" s="103"/>
    </row>
    <row r="9107" spans="6:6">
      <c r="F9107" s="103"/>
    </row>
    <row r="9108" spans="6:6">
      <c r="F9108" s="103"/>
    </row>
    <row r="9109" spans="6:6">
      <c r="F9109" s="103"/>
    </row>
    <row r="9110" spans="6:6">
      <c r="F9110" s="103"/>
    </row>
    <row r="9111" spans="6:6">
      <c r="F9111" s="103"/>
    </row>
    <row r="9112" spans="6:6">
      <c r="F9112" s="103"/>
    </row>
    <row r="9113" spans="6:6">
      <c r="F9113" s="103"/>
    </row>
    <row r="9114" spans="6:6">
      <c r="F9114" s="103"/>
    </row>
    <row r="9115" spans="6:6">
      <c r="F9115" s="103"/>
    </row>
    <row r="9116" spans="6:6">
      <c r="F9116" s="103"/>
    </row>
    <row r="9117" spans="6:6">
      <c r="F9117" s="103"/>
    </row>
    <row r="9118" spans="6:6">
      <c r="F9118" s="103"/>
    </row>
    <row r="9119" spans="6:6">
      <c r="F9119" s="103"/>
    </row>
    <row r="9120" spans="6:6">
      <c r="F9120" s="103"/>
    </row>
    <row r="9121" spans="6:6">
      <c r="F9121" s="103"/>
    </row>
    <row r="9122" spans="6:6">
      <c r="F9122" s="103"/>
    </row>
    <row r="9123" spans="6:6">
      <c r="F9123" s="103"/>
    </row>
    <row r="9124" spans="6:6">
      <c r="F9124" s="103"/>
    </row>
    <row r="9125" spans="6:6">
      <c r="F9125" s="103"/>
    </row>
    <row r="9126" spans="6:6">
      <c r="F9126" s="103"/>
    </row>
    <row r="9127" spans="6:6">
      <c r="F9127" s="103"/>
    </row>
    <row r="9128" spans="6:6">
      <c r="F9128" s="103"/>
    </row>
    <row r="9129" spans="6:6">
      <c r="F9129" s="103"/>
    </row>
    <row r="9130" spans="6:6">
      <c r="F9130" s="103"/>
    </row>
    <row r="9131" spans="6:6">
      <c r="F9131" s="103"/>
    </row>
    <row r="9132" spans="6:6">
      <c r="F9132" s="103"/>
    </row>
    <row r="9133" spans="6:6">
      <c r="F9133" s="103"/>
    </row>
    <row r="9134" spans="6:6">
      <c r="F9134" s="103"/>
    </row>
    <row r="9135" spans="6:6">
      <c r="F9135" s="103"/>
    </row>
    <row r="9136" spans="6:6">
      <c r="F9136" s="103"/>
    </row>
    <row r="9137" spans="6:6">
      <c r="F9137" s="103"/>
    </row>
    <row r="9138" spans="6:6">
      <c r="F9138" s="103"/>
    </row>
    <row r="9139" spans="6:6">
      <c r="F9139" s="103"/>
    </row>
    <row r="9140" spans="6:6">
      <c r="F9140" s="103"/>
    </row>
    <row r="9141" spans="6:6">
      <c r="F9141" s="103"/>
    </row>
    <row r="9142" spans="6:6">
      <c r="F9142" s="103"/>
    </row>
    <row r="9143" spans="6:6">
      <c r="F9143" s="103"/>
    </row>
    <row r="9144" spans="6:6">
      <c r="F9144" s="103"/>
    </row>
    <row r="9145" spans="6:6">
      <c r="F9145" s="103"/>
    </row>
    <row r="9146" spans="6:6">
      <c r="F9146" s="103"/>
    </row>
    <row r="9147" spans="6:6">
      <c r="F9147" s="103"/>
    </row>
    <row r="9148" spans="6:6">
      <c r="F9148" s="103"/>
    </row>
    <row r="9149" spans="6:6">
      <c r="F9149" s="103"/>
    </row>
    <row r="9150" spans="6:6">
      <c r="F9150" s="103"/>
    </row>
    <row r="9151" spans="6:6">
      <c r="F9151" s="103"/>
    </row>
    <row r="9152" spans="6:6">
      <c r="F9152" s="103"/>
    </row>
    <row r="9153" spans="6:6">
      <c r="F9153" s="103"/>
    </row>
    <row r="9154" spans="6:6">
      <c r="F9154" s="103"/>
    </row>
    <row r="9155" spans="6:6">
      <c r="F9155" s="103"/>
    </row>
    <row r="9156" spans="6:6">
      <c r="F9156" s="103"/>
    </row>
    <row r="9157" spans="6:6">
      <c r="F9157" s="103"/>
    </row>
    <row r="9158" spans="6:6">
      <c r="F9158" s="103"/>
    </row>
    <row r="9159" spans="6:6">
      <c r="F9159" s="103"/>
    </row>
    <row r="9160" spans="6:6">
      <c r="F9160" s="103"/>
    </row>
    <row r="9161" spans="6:6">
      <c r="F9161" s="103"/>
    </row>
    <row r="9162" spans="6:6">
      <c r="F9162" s="103"/>
    </row>
    <row r="9163" spans="6:6">
      <c r="F9163" s="103"/>
    </row>
    <row r="9164" spans="6:6">
      <c r="F9164" s="103"/>
    </row>
    <row r="9165" spans="6:6">
      <c r="F9165" s="103"/>
    </row>
    <row r="9166" spans="6:6">
      <c r="F9166" s="103"/>
    </row>
    <row r="9167" spans="6:6">
      <c r="F9167" s="103"/>
    </row>
    <row r="9168" spans="6:6">
      <c r="F9168" s="103"/>
    </row>
    <row r="9169" spans="6:6">
      <c r="F9169" s="103"/>
    </row>
    <row r="9170" spans="6:6">
      <c r="F9170" s="103"/>
    </row>
    <row r="9171" spans="6:6">
      <c r="F9171" s="103"/>
    </row>
    <row r="9172" spans="6:6">
      <c r="F9172" s="103"/>
    </row>
    <row r="9173" spans="6:6">
      <c r="F9173" s="103"/>
    </row>
    <row r="9174" spans="6:6">
      <c r="F9174" s="103"/>
    </row>
    <row r="9175" spans="6:6">
      <c r="F9175" s="103"/>
    </row>
    <row r="9176" spans="6:6">
      <c r="F9176" s="103"/>
    </row>
    <row r="9177" spans="6:6">
      <c r="F9177" s="103"/>
    </row>
    <row r="9178" spans="6:6">
      <c r="F9178" s="103"/>
    </row>
    <row r="9179" spans="6:6">
      <c r="F9179" s="103"/>
    </row>
    <row r="9180" spans="6:6">
      <c r="F9180" s="103"/>
    </row>
    <row r="9181" spans="6:6">
      <c r="F9181" s="103"/>
    </row>
    <row r="9182" spans="6:6">
      <c r="F9182" s="103"/>
    </row>
    <row r="9183" spans="6:6">
      <c r="F9183" s="103"/>
    </row>
    <row r="9184" spans="6:6">
      <c r="F9184" s="103"/>
    </row>
    <row r="9185" spans="6:6">
      <c r="F9185" s="103"/>
    </row>
    <row r="9186" spans="6:6">
      <c r="F9186" s="103"/>
    </row>
    <row r="9187" spans="6:6">
      <c r="F9187" s="103"/>
    </row>
    <row r="9188" spans="6:6">
      <c r="F9188" s="103"/>
    </row>
    <row r="9189" spans="6:6">
      <c r="F9189" s="103"/>
    </row>
    <row r="9190" spans="6:6">
      <c r="F9190" s="103"/>
    </row>
    <row r="9191" spans="6:6">
      <c r="F9191" s="103"/>
    </row>
    <row r="9192" spans="6:6">
      <c r="F9192" s="103"/>
    </row>
    <row r="9193" spans="6:6">
      <c r="F9193" s="103"/>
    </row>
    <row r="9194" spans="6:6">
      <c r="F9194" s="103"/>
    </row>
    <row r="9195" spans="6:6">
      <c r="F9195" s="103"/>
    </row>
    <row r="9196" spans="6:6">
      <c r="F9196" s="103"/>
    </row>
    <row r="9197" spans="6:6">
      <c r="F9197" s="103"/>
    </row>
    <row r="9198" spans="6:6">
      <c r="F9198" s="103"/>
    </row>
    <row r="9199" spans="6:6">
      <c r="F9199" s="103"/>
    </row>
    <row r="9200" spans="6:6">
      <c r="F9200" s="103"/>
    </row>
    <row r="9201" spans="6:6">
      <c r="F9201" s="103"/>
    </row>
    <row r="9202" spans="6:6">
      <c r="F9202" s="103"/>
    </row>
    <row r="9203" spans="6:6">
      <c r="F9203" s="103"/>
    </row>
    <row r="9204" spans="6:6">
      <c r="F9204" s="103"/>
    </row>
    <row r="9205" spans="6:6">
      <c r="F9205" s="103"/>
    </row>
    <row r="9206" spans="6:6">
      <c r="F9206" s="103"/>
    </row>
    <row r="9207" spans="6:6">
      <c r="F9207" s="103"/>
    </row>
    <row r="9208" spans="6:6">
      <c r="F9208" s="103"/>
    </row>
    <row r="9209" spans="6:6">
      <c r="F9209" s="103"/>
    </row>
    <row r="9210" spans="6:6">
      <c r="F9210" s="103"/>
    </row>
    <row r="9211" spans="6:6">
      <c r="F9211" s="103"/>
    </row>
    <row r="9212" spans="6:6">
      <c r="F9212" s="103"/>
    </row>
    <row r="9213" spans="6:6">
      <c r="F9213" s="103"/>
    </row>
    <row r="9214" spans="6:6">
      <c r="F9214" s="103"/>
    </row>
    <row r="9215" spans="6:6">
      <c r="F9215" s="103"/>
    </row>
    <row r="9216" spans="6:6">
      <c r="F9216" s="103"/>
    </row>
    <row r="9217" spans="6:6">
      <c r="F9217" s="103"/>
    </row>
    <row r="9218" spans="6:6">
      <c r="F9218" s="103"/>
    </row>
    <row r="9219" spans="6:6">
      <c r="F9219" s="103"/>
    </row>
    <row r="9220" spans="6:6">
      <c r="F9220" s="103"/>
    </row>
    <row r="9221" spans="6:6">
      <c r="F9221" s="103"/>
    </row>
    <row r="9222" spans="6:6">
      <c r="F9222" s="103"/>
    </row>
    <row r="9223" spans="6:6">
      <c r="F9223" s="103"/>
    </row>
    <row r="9224" spans="6:6">
      <c r="F9224" s="103"/>
    </row>
    <row r="9225" spans="6:6">
      <c r="F9225" s="103"/>
    </row>
    <row r="9226" spans="6:6">
      <c r="F9226" s="103"/>
    </row>
    <row r="9227" spans="6:6">
      <c r="F9227" s="103"/>
    </row>
    <row r="9228" spans="6:6">
      <c r="F9228" s="103"/>
    </row>
    <row r="9229" spans="6:6">
      <c r="F9229" s="103"/>
    </row>
    <row r="9230" spans="6:6">
      <c r="F9230" s="103"/>
    </row>
    <row r="9231" spans="6:6">
      <c r="F9231" s="103"/>
    </row>
    <row r="9232" spans="6:6">
      <c r="F9232" s="103"/>
    </row>
    <row r="9233" spans="6:6">
      <c r="F9233" s="103"/>
    </row>
    <row r="9234" spans="6:6">
      <c r="F9234" s="103"/>
    </row>
    <row r="9235" spans="6:6">
      <c r="F9235" s="103"/>
    </row>
    <row r="9236" spans="6:6">
      <c r="F9236" s="103"/>
    </row>
    <row r="9237" spans="6:6">
      <c r="F9237" s="103"/>
    </row>
    <row r="9238" spans="6:6">
      <c r="F9238" s="103"/>
    </row>
    <row r="9239" spans="6:6">
      <c r="F9239" s="103"/>
    </row>
    <row r="9240" spans="6:6">
      <c r="F9240" s="103"/>
    </row>
    <row r="9241" spans="6:6">
      <c r="F9241" s="103"/>
    </row>
    <row r="9242" spans="6:6">
      <c r="F9242" s="103"/>
    </row>
    <row r="9243" spans="6:6">
      <c r="F9243" s="103"/>
    </row>
    <row r="9244" spans="6:6">
      <c r="F9244" s="103"/>
    </row>
    <row r="9245" spans="6:6">
      <c r="F9245" s="103"/>
    </row>
    <row r="9246" spans="6:6">
      <c r="F9246" s="103"/>
    </row>
    <row r="9247" spans="6:6">
      <c r="F9247" s="103"/>
    </row>
    <row r="9248" spans="6:6">
      <c r="F9248" s="103"/>
    </row>
    <row r="9249" spans="6:6">
      <c r="F9249" s="103"/>
    </row>
    <row r="9250" spans="6:6">
      <c r="F9250" s="103"/>
    </row>
    <row r="9251" spans="6:6">
      <c r="F9251" s="103"/>
    </row>
    <row r="9252" spans="6:6">
      <c r="F9252" s="103"/>
    </row>
    <row r="9253" spans="6:6">
      <c r="F9253" s="103"/>
    </row>
    <row r="9254" spans="6:6">
      <c r="F9254" s="103"/>
    </row>
    <row r="9255" spans="6:6">
      <c r="F9255" s="103"/>
    </row>
    <row r="9256" spans="6:6">
      <c r="F9256" s="103"/>
    </row>
    <row r="9257" spans="6:6">
      <c r="F9257" s="103"/>
    </row>
    <row r="9258" spans="6:6">
      <c r="F9258" s="103"/>
    </row>
    <row r="9259" spans="6:6">
      <c r="F9259" s="103"/>
    </row>
    <row r="9260" spans="6:6">
      <c r="F9260" s="103"/>
    </row>
    <row r="9261" spans="6:6">
      <c r="F9261" s="103"/>
    </row>
    <row r="9262" spans="6:6">
      <c r="F9262" s="103"/>
    </row>
    <row r="9263" spans="6:6">
      <c r="F9263" s="103"/>
    </row>
    <row r="9264" spans="6:6">
      <c r="F9264" s="103"/>
    </row>
    <row r="9265" spans="6:6">
      <c r="F9265" s="103"/>
    </row>
    <row r="9266" spans="6:6">
      <c r="F9266" s="103"/>
    </row>
    <row r="9267" spans="6:6">
      <c r="F9267" s="103"/>
    </row>
    <row r="9268" spans="6:6">
      <c r="F9268" s="103"/>
    </row>
    <row r="9269" spans="6:6">
      <c r="F9269" s="103"/>
    </row>
    <row r="9270" spans="6:6">
      <c r="F9270" s="103"/>
    </row>
    <row r="9271" spans="6:6">
      <c r="F9271" s="103"/>
    </row>
    <row r="9272" spans="6:6">
      <c r="F9272" s="103"/>
    </row>
    <row r="9273" spans="6:6">
      <c r="F9273" s="103"/>
    </row>
    <row r="9274" spans="6:6">
      <c r="F9274" s="103"/>
    </row>
    <row r="9275" spans="6:6">
      <c r="F9275" s="103"/>
    </row>
    <row r="9276" spans="6:6">
      <c r="F9276" s="103"/>
    </row>
    <row r="9277" spans="6:6">
      <c r="F9277" s="103"/>
    </row>
    <row r="9278" spans="6:6">
      <c r="F9278" s="103"/>
    </row>
    <row r="9279" spans="6:6">
      <c r="F9279" s="103"/>
    </row>
    <row r="9280" spans="6:6">
      <c r="F9280" s="103"/>
    </row>
    <row r="9281" spans="6:6">
      <c r="F9281" s="103"/>
    </row>
    <row r="9282" spans="6:6">
      <c r="F9282" s="103"/>
    </row>
    <row r="9283" spans="6:6">
      <c r="F9283" s="103"/>
    </row>
    <row r="9284" spans="6:6">
      <c r="F9284" s="103"/>
    </row>
    <row r="9285" spans="6:6">
      <c r="F9285" s="103"/>
    </row>
    <row r="9286" spans="6:6">
      <c r="F9286" s="103"/>
    </row>
    <row r="9287" spans="6:6">
      <c r="F9287" s="103"/>
    </row>
    <row r="9288" spans="6:6">
      <c r="F9288" s="103"/>
    </row>
    <row r="9289" spans="6:6">
      <c r="F9289" s="103"/>
    </row>
    <row r="9290" spans="6:6">
      <c r="F9290" s="103"/>
    </row>
    <row r="9291" spans="6:6">
      <c r="F9291" s="103"/>
    </row>
    <row r="9292" spans="6:6">
      <c r="F9292" s="103"/>
    </row>
    <row r="9293" spans="6:6">
      <c r="F9293" s="103"/>
    </row>
    <row r="9294" spans="6:6">
      <c r="F9294" s="103"/>
    </row>
    <row r="9295" spans="6:6">
      <c r="F9295" s="103"/>
    </row>
    <row r="9296" spans="6:6">
      <c r="F9296" s="103"/>
    </row>
    <row r="9297" spans="6:6">
      <c r="F9297" s="103"/>
    </row>
    <row r="9298" spans="6:6">
      <c r="F9298" s="103"/>
    </row>
    <row r="9299" spans="6:6">
      <c r="F9299" s="103"/>
    </row>
    <row r="9300" spans="6:6">
      <c r="F9300" s="103"/>
    </row>
    <row r="9301" spans="6:6">
      <c r="F9301" s="103"/>
    </row>
    <row r="9302" spans="6:6">
      <c r="F9302" s="103"/>
    </row>
    <row r="9303" spans="6:6">
      <c r="F9303" s="103"/>
    </row>
    <row r="9304" spans="6:6">
      <c r="F9304" s="103"/>
    </row>
    <row r="9305" spans="6:6">
      <c r="F9305" s="103"/>
    </row>
    <row r="9306" spans="6:6">
      <c r="F9306" s="103"/>
    </row>
    <row r="9307" spans="6:6">
      <c r="F9307" s="103"/>
    </row>
    <row r="9308" spans="6:6">
      <c r="F9308" s="103"/>
    </row>
    <row r="9309" spans="6:6">
      <c r="F9309" s="103"/>
    </row>
    <row r="9310" spans="6:6">
      <c r="F9310" s="103"/>
    </row>
    <row r="9311" spans="6:6">
      <c r="F9311" s="103"/>
    </row>
    <row r="9312" spans="6:6">
      <c r="F9312" s="103"/>
    </row>
    <row r="9313" spans="6:6">
      <c r="F9313" s="103"/>
    </row>
    <row r="9314" spans="6:6">
      <c r="F9314" s="103"/>
    </row>
    <row r="9315" spans="6:6">
      <c r="F9315" s="103"/>
    </row>
    <row r="9316" spans="6:6">
      <c r="F9316" s="103"/>
    </row>
    <row r="9317" spans="6:6">
      <c r="F9317" s="103"/>
    </row>
    <row r="9318" spans="6:6">
      <c r="F9318" s="103"/>
    </row>
    <row r="9319" spans="6:6">
      <c r="F9319" s="103"/>
    </row>
    <row r="9320" spans="6:6">
      <c r="F9320" s="103"/>
    </row>
    <row r="9321" spans="6:6">
      <c r="F9321" s="103"/>
    </row>
    <row r="9322" spans="6:6">
      <c r="F9322" s="103"/>
    </row>
    <row r="9323" spans="6:6">
      <c r="F9323" s="103"/>
    </row>
    <row r="9324" spans="6:6">
      <c r="F9324" s="103"/>
    </row>
    <row r="9325" spans="6:6">
      <c r="F9325" s="103"/>
    </row>
    <row r="9326" spans="6:6">
      <c r="F9326" s="103"/>
    </row>
    <row r="9327" spans="6:6">
      <c r="F9327" s="103"/>
    </row>
    <row r="9328" spans="6:6">
      <c r="F9328" s="103"/>
    </row>
    <row r="9329" spans="6:6">
      <c r="F9329" s="103"/>
    </row>
    <row r="9330" spans="6:6">
      <c r="F9330" s="103"/>
    </row>
    <row r="9331" spans="6:6">
      <c r="F9331" s="103"/>
    </row>
    <row r="9332" spans="6:6">
      <c r="F9332" s="103"/>
    </row>
    <row r="9333" spans="6:6">
      <c r="F9333" s="103"/>
    </row>
    <row r="9334" spans="6:6">
      <c r="F9334" s="103"/>
    </row>
    <row r="9335" spans="6:6">
      <c r="F9335" s="103"/>
    </row>
    <row r="9336" spans="6:6">
      <c r="F9336" s="103"/>
    </row>
    <row r="9337" spans="6:6">
      <c r="F9337" s="103"/>
    </row>
    <row r="9338" spans="6:6">
      <c r="F9338" s="103"/>
    </row>
    <row r="9339" spans="6:6">
      <c r="F9339" s="103"/>
    </row>
    <row r="9340" spans="6:6">
      <c r="F9340" s="103"/>
    </row>
    <row r="9341" spans="6:6">
      <c r="F9341" s="103"/>
    </row>
    <row r="9342" spans="6:6">
      <c r="F9342" s="103"/>
    </row>
    <row r="9343" spans="6:6">
      <c r="F9343" s="103"/>
    </row>
    <row r="9344" spans="6:6">
      <c r="F9344" s="103"/>
    </row>
    <row r="9345" spans="6:6">
      <c r="F9345" s="103"/>
    </row>
    <row r="9346" spans="6:6">
      <c r="F9346" s="103"/>
    </row>
    <row r="9347" spans="6:6">
      <c r="F9347" s="103"/>
    </row>
    <row r="9348" spans="6:6">
      <c r="F9348" s="103"/>
    </row>
    <row r="9349" spans="6:6">
      <c r="F9349" s="103"/>
    </row>
    <row r="9350" spans="6:6">
      <c r="F9350" s="103"/>
    </row>
    <row r="9351" spans="6:6">
      <c r="F9351" s="103"/>
    </row>
    <row r="9352" spans="6:6">
      <c r="F9352" s="103"/>
    </row>
    <row r="9353" spans="6:6">
      <c r="F9353" s="103"/>
    </row>
    <row r="9354" spans="6:6">
      <c r="F9354" s="103"/>
    </row>
    <row r="9355" spans="6:6">
      <c r="F9355" s="103"/>
    </row>
    <row r="9356" spans="6:6">
      <c r="F9356" s="103"/>
    </row>
    <row r="9357" spans="6:6">
      <c r="F9357" s="103"/>
    </row>
    <row r="9358" spans="6:6">
      <c r="F9358" s="103"/>
    </row>
    <row r="9359" spans="6:6">
      <c r="F9359" s="103"/>
    </row>
    <row r="9360" spans="6:6">
      <c r="F9360" s="103"/>
    </row>
    <row r="9361" spans="6:6">
      <c r="F9361" s="103"/>
    </row>
    <row r="9362" spans="6:6">
      <c r="F9362" s="103"/>
    </row>
    <row r="9363" spans="6:6">
      <c r="F9363" s="103"/>
    </row>
    <row r="9364" spans="6:6">
      <c r="F9364" s="103"/>
    </row>
    <row r="9365" spans="6:6">
      <c r="F9365" s="103"/>
    </row>
    <row r="9366" spans="6:6">
      <c r="F9366" s="103"/>
    </row>
    <row r="9367" spans="6:6">
      <c r="F9367" s="103"/>
    </row>
    <row r="9368" spans="6:6">
      <c r="F9368" s="103"/>
    </row>
    <row r="9369" spans="6:6">
      <c r="F9369" s="103"/>
    </row>
    <row r="9370" spans="6:6">
      <c r="F9370" s="103"/>
    </row>
    <row r="9371" spans="6:6">
      <c r="F9371" s="103"/>
    </row>
    <row r="9372" spans="6:6">
      <c r="F9372" s="103"/>
    </row>
    <row r="9373" spans="6:6">
      <c r="F9373" s="103"/>
    </row>
    <row r="9374" spans="6:6">
      <c r="F9374" s="103"/>
    </row>
    <row r="9375" spans="6:6">
      <c r="F9375" s="103"/>
    </row>
    <row r="9376" spans="6:6">
      <c r="F9376" s="103"/>
    </row>
    <row r="9377" spans="6:6">
      <c r="F9377" s="103"/>
    </row>
    <row r="9378" spans="6:6">
      <c r="F9378" s="103"/>
    </row>
    <row r="9379" spans="6:6">
      <c r="F9379" s="103"/>
    </row>
    <row r="9380" spans="6:6">
      <c r="F9380" s="103"/>
    </row>
    <row r="9381" spans="6:6">
      <c r="F9381" s="103"/>
    </row>
    <row r="9382" spans="6:6">
      <c r="F9382" s="103"/>
    </row>
    <row r="9383" spans="6:6">
      <c r="F9383" s="103"/>
    </row>
    <row r="9384" spans="6:6">
      <c r="F9384" s="103"/>
    </row>
    <row r="9385" spans="6:6">
      <c r="F9385" s="103"/>
    </row>
    <row r="9386" spans="6:6">
      <c r="F9386" s="103"/>
    </row>
    <row r="9387" spans="6:6">
      <c r="F9387" s="103"/>
    </row>
    <row r="9388" spans="6:6">
      <c r="F9388" s="103"/>
    </row>
    <row r="9389" spans="6:6">
      <c r="F9389" s="103"/>
    </row>
    <row r="9390" spans="6:6">
      <c r="F9390" s="103"/>
    </row>
    <row r="9391" spans="6:6">
      <c r="F9391" s="103"/>
    </row>
    <row r="9392" spans="6:6">
      <c r="F9392" s="103"/>
    </row>
    <row r="9393" spans="6:6">
      <c r="F9393" s="103"/>
    </row>
    <row r="9394" spans="6:6">
      <c r="F9394" s="103"/>
    </row>
    <row r="9395" spans="6:6">
      <c r="F9395" s="103"/>
    </row>
    <row r="9396" spans="6:6">
      <c r="F9396" s="103"/>
    </row>
    <row r="9397" spans="6:6">
      <c r="F9397" s="103"/>
    </row>
    <row r="9398" spans="6:6">
      <c r="F9398" s="103"/>
    </row>
    <row r="9399" spans="6:6">
      <c r="F9399" s="103"/>
    </row>
    <row r="9400" spans="6:6">
      <c r="F9400" s="103"/>
    </row>
    <row r="9401" spans="6:6">
      <c r="F9401" s="103"/>
    </row>
    <row r="9402" spans="6:6">
      <c r="F9402" s="103"/>
    </row>
    <row r="9403" spans="6:6">
      <c r="F9403" s="103"/>
    </row>
    <row r="9404" spans="6:6">
      <c r="F9404" s="103"/>
    </row>
    <row r="9405" spans="6:6">
      <c r="F9405" s="103"/>
    </row>
    <row r="9406" spans="6:6">
      <c r="F9406" s="103"/>
    </row>
    <row r="9407" spans="6:6">
      <c r="F9407" s="103"/>
    </row>
    <row r="9408" spans="6:6">
      <c r="F9408" s="103"/>
    </row>
    <row r="9409" spans="6:6">
      <c r="F9409" s="103"/>
    </row>
    <row r="9410" spans="6:6">
      <c r="F9410" s="103"/>
    </row>
    <row r="9411" spans="6:6">
      <c r="F9411" s="103"/>
    </row>
    <row r="9412" spans="6:6">
      <c r="F9412" s="103"/>
    </row>
    <row r="9413" spans="6:6">
      <c r="F9413" s="103"/>
    </row>
    <row r="9414" spans="6:6">
      <c r="F9414" s="103"/>
    </row>
    <row r="9415" spans="6:6">
      <c r="F9415" s="103"/>
    </row>
    <row r="9416" spans="6:6">
      <c r="F9416" s="103"/>
    </row>
    <row r="9417" spans="6:6">
      <c r="F9417" s="103"/>
    </row>
    <row r="9418" spans="6:6">
      <c r="F9418" s="103"/>
    </row>
    <row r="9419" spans="6:6">
      <c r="F9419" s="103"/>
    </row>
    <row r="9420" spans="6:6">
      <c r="F9420" s="103"/>
    </row>
    <row r="9421" spans="6:6">
      <c r="F9421" s="103"/>
    </row>
    <row r="9422" spans="6:6">
      <c r="F9422" s="103"/>
    </row>
    <row r="9423" spans="6:6">
      <c r="F9423" s="103"/>
    </row>
    <row r="9424" spans="6:6">
      <c r="F9424" s="103"/>
    </row>
    <row r="9425" spans="6:6">
      <c r="F9425" s="103"/>
    </row>
    <row r="9426" spans="6:6">
      <c r="F9426" s="103"/>
    </row>
    <row r="9427" spans="6:6">
      <c r="F9427" s="103"/>
    </row>
    <row r="9428" spans="6:6">
      <c r="F9428" s="103"/>
    </row>
    <row r="9429" spans="6:6">
      <c r="F9429" s="103"/>
    </row>
    <row r="9430" spans="6:6">
      <c r="F9430" s="103"/>
    </row>
    <row r="9431" spans="6:6">
      <c r="F9431" s="103"/>
    </row>
    <row r="9432" spans="6:6">
      <c r="F9432" s="103"/>
    </row>
    <row r="9433" spans="6:6">
      <c r="F9433" s="103"/>
    </row>
    <row r="9434" spans="6:6">
      <c r="F9434" s="103"/>
    </row>
    <row r="9435" spans="6:6">
      <c r="F9435" s="103"/>
    </row>
    <row r="9436" spans="6:6">
      <c r="F9436" s="103"/>
    </row>
    <row r="9437" spans="6:6">
      <c r="F9437" s="103"/>
    </row>
    <row r="9438" spans="6:6">
      <c r="F9438" s="103"/>
    </row>
    <row r="9439" spans="6:6">
      <c r="F9439" s="103"/>
    </row>
    <row r="9440" spans="6:6">
      <c r="F9440" s="103"/>
    </row>
    <row r="9441" spans="6:6">
      <c r="F9441" s="103"/>
    </row>
    <row r="9442" spans="6:6">
      <c r="F9442" s="103"/>
    </row>
    <row r="9443" spans="6:6">
      <c r="F9443" s="103"/>
    </row>
    <row r="9444" spans="6:6">
      <c r="F9444" s="103"/>
    </row>
    <row r="9445" spans="6:6">
      <c r="F9445" s="103"/>
    </row>
    <row r="9446" spans="6:6">
      <c r="F9446" s="103"/>
    </row>
    <row r="9447" spans="6:6">
      <c r="F9447" s="103"/>
    </row>
    <row r="9448" spans="6:6">
      <c r="F9448" s="103"/>
    </row>
    <row r="9449" spans="6:6">
      <c r="F9449" s="103"/>
    </row>
    <row r="9450" spans="6:6">
      <c r="F9450" s="103"/>
    </row>
    <row r="9451" spans="6:6">
      <c r="F9451" s="103"/>
    </row>
    <row r="9452" spans="6:6">
      <c r="F9452" s="103"/>
    </row>
    <row r="9453" spans="6:6">
      <c r="F9453" s="103"/>
    </row>
    <row r="9454" spans="6:6">
      <c r="F9454" s="103"/>
    </row>
    <row r="9455" spans="6:6">
      <c r="F9455" s="103"/>
    </row>
    <row r="9456" spans="6:6">
      <c r="F9456" s="103"/>
    </row>
    <row r="9457" spans="6:6">
      <c r="F9457" s="103"/>
    </row>
    <row r="9458" spans="6:6">
      <c r="F9458" s="103"/>
    </row>
    <row r="9459" spans="6:6">
      <c r="F9459" s="103"/>
    </row>
    <row r="9460" spans="6:6">
      <c r="F9460" s="103"/>
    </row>
    <row r="9461" spans="6:6">
      <c r="F9461" s="103"/>
    </row>
    <row r="9462" spans="6:6">
      <c r="F9462" s="103"/>
    </row>
    <row r="9463" spans="6:6">
      <c r="F9463" s="103"/>
    </row>
    <row r="9464" spans="6:6">
      <c r="F9464" s="103"/>
    </row>
    <row r="9465" spans="6:6">
      <c r="F9465" s="103"/>
    </row>
    <row r="9466" spans="6:6">
      <c r="F9466" s="103"/>
    </row>
    <row r="9467" spans="6:6">
      <c r="F9467" s="103"/>
    </row>
    <row r="9468" spans="6:6">
      <c r="F9468" s="103"/>
    </row>
    <row r="9469" spans="6:6">
      <c r="F9469" s="103"/>
    </row>
    <row r="9470" spans="6:6">
      <c r="F9470" s="103"/>
    </row>
    <row r="9471" spans="6:6">
      <c r="F9471" s="103"/>
    </row>
    <row r="9472" spans="6:6">
      <c r="F9472" s="103"/>
    </row>
    <row r="9473" spans="6:6">
      <c r="F9473" s="103"/>
    </row>
    <row r="9474" spans="6:6">
      <c r="F9474" s="103"/>
    </row>
    <row r="9475" spans="6:6">
      <c r="F9475" s="103"/>
    </row>
    <row r="9476" spans="6:6">
      <c r="F9476" s="103"/>
    </row>
    <row r="9477" spans="6:6">
      <c r="F9477" s="103"/>
    </row>
    <row r="9478" spans="6:6">
      <c r="F9478" s="103"/>
    </row>
    <row r="9479" spans="6:6">
      <c r="F9479" s="103"/>
    </row>
    <row r="9480" spans="6:6">
      <c r="F9480" s="103"/>
    </row>
    <row r="9481" spans="6:6">
      <c r="F9481" s="103"/>
    </row>
    <row r="9482" spans="6:6">
      <c r="F9482" s="103"/>
    </row>
    <row r="9483" spans="6:6">
      <c r="F9483" s="103"/>
    </row>
    <row r="9484" spans="6:6">
      <c r="F9484" s="103"/>
    </row>
    <row r="9485" spans="6:6">
      <c r="F9485" s="103"/>
    </row>
    <row r="9486" spans="6:6">
      <c r="F9486" s="103"/>
    </row>
    <row r="9487" spans="6:6">
      <c r="F9487" s="103"/>
    </row>
    <row r="9488" spans="6:6">
      <c r="F9488" s="103"/>
    </row>
    <row r="9489" spans="6:6">
      <c r="F9489" s="103"/>
    </row>
    <row r="9490" spans="6:6">
      <c r="F9490" s="103"/>
    </row>
    <row r="9491" spans="6:6">
      <c r="F9491" s="103"/>
    </row>
    <row r="9492" spans="6:6">
      <c r="F9492" s="103"/>
    </row>
    <row r="9493" spans="6:6">
      <c r="F9493" s="103"/>
    </row>
    <row r="9494" spans="6:6">
      <c r="F9494" s="103"/>
    </row>
    <row r="9495" spans="6:6">
      <c r="F9495" s="103"/>
    </row>
    <row r="9496" spans="6:6">
      <c r="F9496" s="103"/>
    </row>
    <row r="9497" spans="6:6">
      <c r="F9497" s="103"/>
    </row>
    <row r="9498" spans="6:6">
      <c r="F9498" s="103"/>
    </row>
    <row r="9499" spans="6:6">
      <c r="F9499" s="103"/>
    </row>
    <row r="9500" spans="6:6">
      <c r="F9500" s="103"/>
    </row>
    <row r="9501" spans="6:6">
      <c r="F9501" s="103"/>
    </row>
    <row r="9502" spans="6:6">
      <c r="F9502" s="103"/>
    </row>
    <row r="9503" spans="6:6">
      <c r="F9503" s="103"/>
    </row>
    <row r="9504" spans="6:6">
      <c r="F9504" s="103"/>
    </row>
    <row r="9505" spans="6:6">
      <c r="F9505" s="103"/>
    </row>
    <row r="9506" spans="6:6">
      <c r="F9506" s="103"/>
    </row>
    <row r="9507" spans="6:6">
      <c r="F9507" s="103"/>
    </row>
    <row r="9508" spans="6:6">
      <c r="F9508" s="103"/>
    </row>
    <row r="9509" spans="6:6">
      <c r="F9509" s="103"/>
    </row>
    <row r="9510" spans="6:6">
      <c r="F9510" s="103"/>
    </row>
    <row r="9511" spans="6:6">
      <c r="F9511" s="103"/>
    </row>
    <row r="9512" spans="6:6">
      <c r="F9512" s="103"/>
    </row>
    <row r="9513" spans="6:6">
      <c r="F9513" s="103"/>
    </row>
    <row r="9514" spans="6:6">
      <c r="F9514" s="103"/>
    </row>
    <row r="9515" spans="6:6">
      <c r="F9515" s="103"/>
    </row>
    <row r="9516" spans="6:6">
      <c r="F9516" s="103"/>
    </row>
    <row r="9517" spans="6:6">
      <c r="F9517" s="103"/>
    </row>
    <row r="9518" spans="6:6">
      <c r="F9518" s="103"/>
    </row>
    <row r="9519" spans="6:6">
      <c r="F9519" s="103"/>
    </row>
    <row r="9520" spans="6:6">
      <c r="F9520" s="103"/>
    </row>
    <row r="9521" spans="6:6">
      <c r="F9521" s="103"/>
    </row>
    <row r="9522" spans="6:6">
      <c r="F9522" s="103"/>
    </row>
    <row r="9523" spans="6:6">
      <c r="F9523" s="103"/>
    </row>
    <row r="9524" spans="6:6">
      <c r="F9524" s="103"/>
    </row>
    <row r="9525" spans="6:6">
      <c r="F9525" s="103"/>
    </row>
    <row r="9526" spans="6:6">
      <c r="F9526" s="103"/>
    </row>
    <row r="9527" spans="6:6">
      <c r="F9527" s="103"/>
    </row>
    <row r="9528" spans="6:6">
      <c r="F9528" s="103"/>
    </row>
    <row r="9529" spans="6:6">
      <c r="F9529" s="103"/>
    </row>
    <row r="9530" spans="6:6">
      <c r="F9530" s="103"/>
    </row>
    <row r="9531" spans="6:6">
      <c r="F9531" s="103"/>
    </row>
    <row r="9532" spans="6:6">
      <c r="F9532" s="103"/>
    </row>
    <row r="9533" spans="6:6">
      <c r="F9533" s="103"/>
    </row>
    <row r="9534" spans="6:6">
      <c r="F9534" s="103"/>
    </row>
    <row r="9535" spans="6:6">
      <c r="F9535" s="103"/>
    </row>
    <row r="9536" spans="6:6">
      <c r="F9536" s="103"/>
    </row>
    <row r="9537" spans="6:6">
      <c r="F9537" s="103"/>
    </row>
    <row r="9538" spans="6:6">
      <c r="F9538" s="103"/>
    </row>
    <row r="9539" spans="6:6">
      <c r="F9539" s="103"/>
    </row>
    <row r="9540" spans="6:6">
      <c r="F9540" s="103"/>
    </row>
    <row r="9541" spans="6:6">
      <c r="F9541" s="103"/>
    </row>
    <row r="9542" spans="6:6">
      <c r="F9542" s="103"/>
    </row>
    <row r="9543" spans="6:6">
      <c r="F9543" s="103"/>
    </row>
    <row r="9544" spans="6:6">
      <c r="F9544" s="103"/>
    </row>
    <row r="9545" spans="6:6">
      <c r="F9545" s="103"/>
    </row>
    <row r="9546" spans="6:6">
      <c r="F9546" s="103"/>
    </row>
    <row r="9547" spans="6:6">
      <c r="F9547" s="103"/>
    </row>
    <row r="9548" spans="6:6">
      <c r="F9548" s="103"/>
    </row>
    <row r="9549" spans="6:6">
      <c r="F9549" s="103"/>
    </row>
    <row r="9550" spans="6:6">
      <c r="F9550" s="103"/>
    </row>
    <row r="9551" spans="6:6">
      <c r="F9551" s="103"/>
    </row>
    <row r="9552" spans="6:6">
      <c r="F9552" s="103"/>
    </row>
    <row r="9553" spans="6:6">
      <c r="F9553" s="103"/>
    </row>
    <row r="9554" spans="6:6">
      <c r="F9554" s="103"/>
    </row>
    <row r="9555" spans="6:6">
      <c r="F9555" s="103"/>
    </row>
    <row r="9556" spans="6:6">
      <c r="F9556" s="103"/>
    </row>
    <row r="9557" spans="6:6">
      <c r="F9557" s="103"/>
    </row>
    <row r="9558" spans="6:6">
      <c r="F9558" s="103"/>
    </row>
    <row r="9559" spans="6:6">
      <c r="F9559" s="103"/>
    </row>
    <row r="9560" spans="6:6">
      <c r="F9560" s="103"/>
    </row>
    <row r="9561" spans="6:6">
      <c r="F9561" s="103"/>
    </row>
    <row r="9562" spans="6:6">
      <c r="F9562" s="103"/>
    </row>
    <row r="9563" spans="6:6">
      <c r="F9563" s="103"/>
    </row>
    <row r="9564" spans="6:6">
      <c r="F9564" s="103"/>
    </row>
    <row r="9565" spans="6:6">
      <c r="F9565" s="103"/>
    </row>
    <row r="9566" spans="6:6">
      <c r="F9566" s="103"/>
    </row>
    <row r="9567" spans="6:6">
      <c r="F9567" s="103"/>
    </row>
    <row r="9568" spans="6:6">
      <c r="F9568" s="103"/>
    </row>
    <row r="9569" spans="6:6">
      <c r="F9569" s="103"/>
    </row>
    <row r="9570" spans="6:6">
      <c r="F9570" s="103"/>
    </row>
    <row r="9571" spans="6:6">
      <c r="F9571" s="103"/>
    </row>
    <row r="9572" spans="6:6">
      <c r="F9572" s="103"/>
    </row>
    <row r="9573" spans="6:6">
      <c r="F9573" s="103"/>
    </row>
    <row r="9574" spans="6:6">
      <c r="F9574" s="103"/>
    </row>
    <row r="9575" spans="6:6">
      <c r="F9575" s="103"/>
    </row>
    <row r="9576" spans="6:6">
      <c r="F9576" s="103"/>
    </row>
    <row r="9577" spans="6:6">
      <c r="F9577" s="103"/>
    </row>
    <row r="9578" spans="6:6">
      <c r="F9578" s="103"/>
    </row>
    <row r="9579" spans="6:6">
      <c r="F9579" s="103"/>
    </row>
    <row r="9580" spans="6:6">
      <c r="F9580" s="103"/>
    </row>
    <row r="9581" spans="6:6">
      <c r="F9581" s="103"/>
    </row>
    <row r="9582" spans="6:6">
      <c r="F9582" s="103"/>
    </row>
    <row r="9583" spans="6:6">
      <c r="F9583" s="103"/>
    </row>
    <row r="9584" spans="6:6">
      <c r="F9584" s="103"/>
    </row>
    <row r="9585" spans="6:6">
      <c r="F9585" s="103"/>
    </row>
    <row r="9586" spans="6:6">
      <c r="F9586" s="103"/>
    </row>
    <row r="9587" spans="6:6">
      <c r="F9587" s="103"/>
    </row>
    <row r="9588" spans="6:6">
      <c r="F9588" s="103"/>
    </row>
    <row r="9589" spans="6:6">
      <c r="F9589" s="103"/>
    </row>
    <row r="9590" spans="6:6">
      <c r="F9590" s="103"/>
    </row>
    <row r="9591" spans="6:6">
      <c r="F9591" s="103"/>
    </row>
    <row r="9592" spans="6:6">
      <c r="F9592" s="103"/>
    </row>
    <row r="9593" spans="6:6">
      <c r="F9593" s="103"/>
    </row>
    <row r="9594" spans="6:6">
      <c r="F9594" s="103"/>
    </row>
    <row r="9595" spans="6:6">
      <c r="F9595" s="103"/>
    </row>
    <row r="9596" spans="6:6">
      <c r="F9596" s="103"/>
    </row>
    <row r="9597" spans="6:6">
      <c r="F9597" s="103"/>
    </row>
    <row r="9598" spans="6:6">
      <c r="F9598" s="103"/>
    </row>
    <row r="9599" spans="6:6">
      <c r="F9599" s="103"/>
    </row>
    <row r="9600" spans="6:6">
      <c r="F9600" s="103"/>
    </row>
    <row r="9601" spans="6:6">
      <c r="F9601" s="103"/>
    </row>
    <row r="9602" spans="6:6">
      <c r="F9602" s="103"/>
    </row>
    <row r="9603" spans="6:6">
      <c r="F9603" s="103"/>
    </row>
    <row r="9604" spans="6:6">
      <c r="F9604" s="103"/>
    </row>
    <row r="9605" spans="6:6">
      <c r="F9605" s="103"/>
    </row>
    <row r="9606" spans="6:6">
      <c r="F9606" s="103"/>
    </row>
    <row r="9607" spans="6:6">
      <c r="F9607" s="103"/>
    </row>
    <row r="9608" spans="6:6">
      <c r="F9608" s="103"/>
    </row>
    <row r="9609" spans="6:6">
      <c r="F9609" s="103"/>
    </row>
    <row r="9610" spans="6:6">
      <c r="F9610" s="103"/>
    </row>
    <row r="9611" spans="6:6">
      <c r="F9611" s="103"/>
    </row>
    <row r="9612" spans="6:6">
      <c r="F9612" s="103"/>
    </row>
    <row r="9613" spans="6:6">
      <c r="F9613" s="103"/>
    </row>
    <row r="9614" spans="6:6">
      <c r="F9614" s="103"/>
    </row>
    <row r="9615" spans="6:6">
      <c r="F9615" s="103"/>
    </row>
    <row r="9616" spans="6:6">
      <c r="F9616" s="103"/>
    </row>
    <row r="9617" spans="6:6">
      <c r="F9617" s="103"/>
    </row>
    <row r="9618" spans="6:6">
      <c r="F9618" s="103"/>
    </row>
    <row r="9619" spans="6:6">
      <c r="F9619" s="103"/>
    </row>
    <row r="9620" spans="6:6">
      <c r="F9620" s="103"/>
    </row>
    <row r="9621" spans="6:6">
      <c r="F9621" s="103"/>
    </row>
    <row r="9622" spans="6:6">
      <c r="F9622" s="103"/>
    </row>
    <row r="9623" spans="6:6">
      <c r="F9623" s="103"/>
    </row>
    <row r="9624" spans="6:6">
      <c r="F9624" s="103"/>
    </row>
    <row r="9625" spans="6:6">
      <c r="F9625" s="103"/>
    </row>
    <row r="9626" spans="6:6">
      <c r="F9626" s="103"/>
    </row>
    <row r="9627" spans="6:6">
      <c r="F9627" s="103"/>
    </row>
    <row r="9628" spans="6:6">
      <c r="F9628" s="103"/>
    </row>
    <row r="9629" spans="6:6">
      <c r="F9629" s="103"/>
    </row>
    <row r="9630" spans="6:6">
      <c r="F9630" s="103"/>
    </row>
    <row r="9631" spans="6:6">
      <c r="F9631" s="103"/>
    </row>
    <row r="9632" spans="6:6">
      <c r="F9632" s="103"/>
    </row>
    <row r="9633" spans="6:6">
      <c r="F9633" s="103"/>
    </row>
    <row r="9634" spans="6:6">
      <c r="F9634" s="103"/>
    </row>
    <row r="9635" spans="6:6">
      <c r="F9635" s="103"/>
    </row>
    <row r="9636" spans="6:6">
      <c r="F9636" s="103"/>
    </row>
    <row r="9637" spans="6:6">
      <c r="F9637" s="103"/>
    </row>
    <row r="9638" spans="6:6">
      <c r="F9638" s="103"/>
    </row>
    <row r="9639" spans="6:6">
      <c r="F9639" s="103"/>
    </row>
    <row r="9640" spans="6:6">
      <c r="F9640" s="103"/>
    </row>
    <row r="9641" spans="6:6">
      <c r="F9641" s="103"/>
    </row>
    <row r="9642" spans="6:6">
      <c r="F9642" s="103"/>
    </row>
    <row r="9643" spans="6:6">
      <c r="F9643" s="103"/>
    </row>
    <row r="9644" spans="6:6">
      <c r="F9644" s="103"/>
    </row>
    <row r="9645" spans="6:6">
      <c r="F9645" s="103"/>
    </row>
    <row r="9646" spans="6:6">
      <c r="F9646" s="103"/>
    </row>
    <row r="9647" spans="6:6">
      <c r="F9647" s="103"/>
    </row>
    <row r="9648" spans="6:6">
      <c r="F9648" s="103"/>
    </row>
    <row r="9649" spans="6:6">
      <c r="F9649" s="103"/>
    </row>
    <row r="9650" spans="6:6">
      <c r="F9650" s="103"/>
    </row>
    <row r="9651" spans="6:6">
      <c r="F9651" s="103"/>
    </row>
    <row r="9652" spans="6:6">
      <c r="F9652" s="103"/>
    </row>
    <row r="9653" spans="6:6">
      <c r="F9653" s="103"/>
    </row>
    <row r="9654" spans="6:6">
      <c r="F9654" s="103"/>
    </row>
    <row r="9655" spans="6:6">
      <c r="F9655" s="103"/>
    </row>
    <row r="9656" spans="6:6">
      <c r="F9656" s="103"/>
    </row>
    <row r="9657" spans="6:6">
      <c r="F9657" s="103"/>
    </row>
    <row r="9658" spans="6:6">
      <c r="F9658" s="103"/>
    </row>
    <row r="9659" spans="6:6">
      <c r="F9659" s="103"/>
    </row>
    <row r="9660" spans="6:6">
      <c r="F9660" s="103"/>
    </row>
    <row r="9661" spans="6:6">
      <c r="F9661" s="103"/>
    </row>
    <row r="9662" spans="6:6">
      <c r="F9662" s="103"/>
    </row>
    <row r="9663" spans="6:6">
      <c r="F9663" s="103"/>
    </row>
    <row r="9664" spans="6:6">
      <c r="F9664" s="103"/>
    </row>
    <row r="9665" spans="6:6">
      <c r="F9665" s="103"/>
    </row>
    <row r="9666" spans="6:6">
      <c r="F9666" s="103"/>
    </row>
    <row r="9667" spans="6:6">
      <c r="F9667" s="103"/>
    </row>
    <row r="9668" spans="6:6">
      <c r="F9668" s="103"/>
    </row>
    <row r="9669" spans="6:6">
      <c r="F9669" s="103"/>
    </row>
    <row r="9670" spans="6:6">
      <c r="F9670" s="103"/>
    </row>
    <row r="9671" spans="6:6">
      <c r="F9671" s="103"/>
    </row>
    <row r="9672" spans="6:6">
      <c r="F9672" s="103"/>
    </row>
    <row r="9673" spans="6:6">
      <c r="F9673" s="103"/>
    </row>
    <row r="9674" spans="6:6">
      <c r="F9674" s="103"/>
    </row>
    <row r="9675" spans="6:6">
      <c r="F9675" s="103"/>
    </row>
    <row r="9676" spans="6:6">
      <c r="F9676" s="103"/>
    </row>
    <row r="9677" spans="6:6">
      <c r="F9677" s="103"/>
    </row>
    <row r="9678" spans="6:6">
      <c r="F9678" s="103"/>
    </row>
    <row r="9679" spans="6:6">
      <c r="F9679" s="103"/>
    </row>
    <row r="9680" spans="6:6">
      <c r="F9680" s="103"/>
    </row>
    <row r="9681" spans="6:6">
      <c r="F9681" s="103"/>
    </row>
    <row r="9682" spans="6:6">
      <c r="F9682" s="103"/>
    </row>
    <row r="9683" spans="6:6">
      <c r="F9683" s="103"/>
    </row>
    <row r="9684" spans="6:6">
      <c r="F9684" s="103"/>
    </row>
    <row r="9685" spans="6:6">
      <c r="F9685" s="103"/>
    </row>
    <row r="9686" spans="6:6">
      <c r="F9686" s="103"/>
    </row>
    <row r="9687" spans="6:6">
      <c r="F9687" s="103"/>
    </row>
    <row r="9688" spans="6:6">
      <c r="F9688" s="103"/>
    </row>
    <row r="9689" spans="6:6">
      <c r="F9689" s="103"/>
    </row>
    <row r="9690" spans="6:6">
      <c r="F9690" s="103"/>
    </row>
    <row r="9691" spans="6:6">
      <c r="F9691" s="103"/>
    </row>
    <row r="9692" spans="6:6">
      <c r="F9692" s="103"/>
    </row>
    <row r="9693" spans="6:6">
      <c r="F9693" s="103"/>
    </row>
    <row r="9694" spans="6:6">
      <c r="F9694" s="103"/>
    </row>
    <row r="9695" spans="6:6">
      <c r="F9695" s="103"/>
    </row>
    <row r="9696" spans="6:6">
      <c r="F9696" s="103"/>
    </row>
    <row r="9697" spans="6:6">
      <c r="F9697" s="103"/>
    </row>
    <row r="9698" spans="6:6">
      <c r="F9698" s="103"/>
    </row>
    <row r="9699" spans="6:6">
      <c r="F9699" s="103"/>
    </row>
    <row r="9700" spans="6:6">
      <c r="F9700" s="103"/>
    </row>
    <row r="9701" spans="6:6">
      <c r="F9701" s="103"/>
    </row>
    <row r="9702" spans="6:6">
      <c r="F9702" s="103"/>
    </row>
    <row r="9703" spans="6:6">
      <c r="F9703" s="103"/>
    </row>
    <row r="9704" spans="6:6">
      <c r="F9704" s="103"/>
    </row>
    <row r="9705" spans="6:6">
      <c r="F9705" s="103"/>
    </row>
    <row r="9706" spans="6:6">
      <c r="F9706" s="103"/>
    </row>
    <row r="9707" spans="6:6">
      <c r="F9707" s="103"/>
    </row>
    <row r="9708" spans="6:6">
      <c r="F9708" s="103"/>
    </row>
    <row r="9709" spans="6:6">
      <c r="F9709" s="103"/>
    </row>
    <row r="9710" spans="6:6">
      <c r="F9710" s="103"/>
    </row>
    <row r="9711" spans="6:6">
      <c r="F9711" s="103"/>
    </row>
    <row r="9712" spans="6:6">
      <c r="F9712" s="103"/>
    </row>
    <row r="9713" spans="6:6">
      <c r="F9713" s="103"/>
    </row>
    <row r="9714" spans="6:6">
      <c r="F9714" s="103"/>
    </row>
    <row r="9715" spans="6:6">
      <c r="F9715" s="103"/>
    </row>
    <row r="9716" spans="6:6">
      <c r="F9716" s="103"/>
    </row>
    <row r="9717" spans="6:6">
      <c r="F9717" s="103"/>
    </row>
    <row r="9718" spans="6:6">
      <c r="F9718" s="103"/>
    </row>
    <row r="9719" spans="6:6">
      <c r="F9719" s="103"/>
    </row>
    <row r="9720" spans="6:6">
      <c r="F9720" s="103"/>
    </row>
    <row r="9721" spans="6:6">
      <c r="F9721" s="103"/>
    </row>
    <row r="9722" spans="6:6">
      <c r="F9722" s="103"/>
    </row>
    <row r="9723" spans="6:6">
      <c r="F9723" s="103"/>
    </row>
    <row r="9724" spans="6:6">
      <c r="F9724" s="103"/>
    </row>
    <row r="9725" spans="6:6">
      <c r="F9725" s="103"/>
    </row>
    <row r="9726" spans="6:6">
      <c r="F9726" s="103"/>
    </row>
    <row r="9727" spans="6:6">
      <c r="F9727" s="103"/>
    </row>
    <row r="9728" spans="6:6">
      <c r="F9728" s="103"/>
    </row>
    <row r="9729" spans="6:6">
      <c r="F9729" s="103"/>
    </row>
    <row r="9730" spans="6:6">
      <c r="F9730" s="103"/>
    </row>
    <row r="9731" spans="6:6">
      <c r="F9731" s="103"/>
    </row>
    <row r="9732" spans="6:6">
      <c r="F9732" s="103"/>
    </row>
    <row r="9733" spans="6:6">
      <c r="F9733" s="103"/>
    </row>
    <row r="9734" spans="6:6">
      <c r="F9734" s="103"/>
    </row>
    <row r="9735" spans="6:6">
      <c r="F9735" s="103"/>
    </row>
    <row r="9736" spans="6:6">
      <c r="F9736" s="103"/>
    </row>
    <row r="9737" spans="6:6">
      <c r="F9737" s="103"/>
    </row>
    <row r="9738" spans="6:6">
      <c r="F9738" s="103"/>
    </row>
    <row r="9739" spans="6:6">
      <c r="F9739" s="103"/>
    </row>
    <row r="9740" spans="6:6">
      <c r="F9740" s="103"/>
    </row>
    <row r="9741" spans="6:6">
      <c r="F9741" s="103"/>
    </row>
    <row r="9742" spans="6:6">
      <c r="F9742" s="103"/>
    </row>
    <row r="9743" spans="6:6">
      <c r="F9743" s="103"/>
    </row>
    <row r="9744" spans="6:6">
      <c r="F9744" s="103"/>
    </row>
    <row r="9745" spans="6:6">
      <c r="F9745" s="103"/>
    </row>
    <row r="9746" spans="6:6">
      <c r="F9746" s="103"/>
    </row>
    <row r="9747" spans="6:6">
      <c r="F9747" s="103"/>
    </row>
    <row r="9748" spans="6:6">
      <c r="F9748" s="103"/>
    </row>
    <row r="9749" spans="6:6">
      <c r="F9749" s="103"/>
    </row>
    <row r="9750" spans="6:6">
      <c r="F9750" s="103"/>
    </row>
    <row r="9751" spans="6:6">
      <c r="F9751" s="103"/>
    </row>
    <row r="9752" spans="6:6">
      <c r="F9752" s="103"/>
    </row>
    <row r="9753" spans="6:6">
      <c r="F9753" s="103"/>
    </row>
    <row r="9754" spans="6:6">
      <c r="F9754" s="103"/>
    </row>
    <row r="9755" spans="6:6">
      <c r="F9755" s="103"/>
    </row>
    <row r="9756" spans="6:6">
      <c r="F9756" s="103"/>
    </row>
    <row r="9757" spans="6:6">
      <c r="F9757" s="103"/>
    </row>
    <row r="9758" spans="6:6">
      <c r="F9758" s="103"/>
    </row>
    <row r="9759" spans="6:6">
      <c r="F9759" s="103"/>
    </row>
    <row r="9760" spans="6:6">
      <c r="F9760" s="103"/>
    </row>
    <row r="9761" spans="6:6">
      <c r="F9761" s="103"/>
    </row>
    <row r="9762" spans="6:6">
      <c r="F9762" s="103"/>
    </row>
    <row r="9763" spans="6:6">
      <c r="F9763" s="103"/>
    </row>
    <row r="9764" spans="6:6">
      <c r="F9764" s="103"/>
    </row>
    <row r="9765" spans="6:6">
      <c r="F9765" s="103"/>
    </row>
    <row r="9766" spans="6:6">
      <c r="F9766" s="103"/>
    </row>
    <row r="9767" spans="6:6">
      <c r="F9767" s="103"/>
    </row>
    <row r="9768" spans="6:6">
      <c r="F9768" s="103"/>
    </row>
    <row r="9769" spans="6:6">
      <c r="F9769" s="103"/>
    </row>
    <row r="9770" spans="6:6">
      <c r="F9770" s="103"/>
    </row>
    <row r="9771" spans="6:6">
      <c r="F9771" s="103"/>
    </row>
    <row r="9772" spans="6:6">
      <c r="F9772" s="103"/>
    </row>
    <row r="9773" spans="6:6">
      <c r="F9773" s="103"/>
    </row>
    <row r="9774" spans="6:6">
      <c r="F9774" s="103"/>
    </row>
    <row r="9775" spans="6:6">
      <c r="F9775" s="103"/>
    </row>
    <row r="9776" spans="6:6">
      <c r="F9776" s="103"/>
    </row>
    <row r="9777" spans="6:6">
      <c r="F9777" s="103"/>
    </row>
    <row r="9778" spans="6:6">
      <c r="F9778" s="103"/>
    </row>
    <row r="9779" spans="6:6">
      <c r="F9779" s="103"/>
    </row>
    <row r="9780" spans="6:6">
      <c r="F9780" s="103"/>
    </row>
    <row r="9781" spans="6:6">
      <c r="F9781" s="103"/>
    </row>
    <row r="9782" spans="6:6">
      <c r="F9782" s="103"/>
    </row>
    <row r="9783" spans="6:6">
      <c r="F9783" s="103"/>
    </row>
    <row r="9784" spans="6:6">
      <c r="F9784" s="103"/>
    </row>
    <row r="9785" spans="6:6">
      <c r="F9785" s="103"/>
    </row>
    <row r="9786" spans="6:6">
      <c r="F9786" s="103"/>
    </row>
    <row r="9787" spans="6:6">
      <c r="F9787" s="103"/>
    </row>
    <row r="9788" spans="6:6">
      <c r="F9788" s="103"/>
    </row>
    <row r="9789" spans="6:6">
      <c r="F9789" s="103"/>
    </row>
    <row r="9790" spans="6:6">
      <c r="F9790" s="103"/>
    </row>
    <row r="9791" spans="6:6">
      <c r="F9791" s="103"/>
    </row>
    <row r="9792" spans="6:6">
      <c r="F9792" s="103"/>
    </row>
    <row r="9793" spans="6:6">
      <c r="F9793" s="103"/>
    </row>
    <row r="9794" spans="6:6">
      <c r="F9794" s="103"/>
    </row>
    <row r="9795" spans="6:6">
      <c r="F9795" s="103"/>
    </row>
    <row r="9796" spans="6:6">
      <c r="F9796" s="103"/>
    </row>
    <row r="9797" spans="6:6">
      <c r="F9797" s="103"/>
    </row>
    <row r="9798" spans="6:6">
      <c r="F9798" s="103"/>
    </row>
    <row r="9799" spans="6:6">
      <c r="F9799" s="103"/>
    </row>
    <row r="9800" spans="6:6">
      <c r="F9800" s="103"/>
    </row>
    <row r="9801" spans="6:6">
      <c r="F9801" s="103"/>
    </row>
    <row r="9802" spans="6:6">
      <c r="F9802" s="103"/>
    </row>
    <row r="9803" spans="6:6">
      <c r="F9803" s="103"/>
    </row>
    <row r="9804" spans="6:6">
      <c r="F9804" s="103"/>
    </row>
    <row r="9805" spans="6:6">
      <c r="F9805" s="103"/>
    </row>
    <row r="9806" spans="6:6">
      <c r="F9806" s="103"/>
    </row>
    <row r="9807" spans="6:6">
      <c r="F9807" s="103"/>
    </row>
    <row r="9808" spans="6:6">
      <c r="F9808" s="103"/>
    </row>
    <row r="9809" spans="6:6">
      <c r="F9809" s="103"/>
    </row>
    <row r="9810" spans="6:6">
      <c r="F9810" s="103"/>
    </row>
    <row r="9811" spans="6:6">
      <c r="F9811" s="103"/>
    </row>
    <row r="9812" spans="6:6">
      <c r="F9812" s="103"/>
    </row>
    <row r="9813" spans="6:6">
      <c r="F9813" s="103"/>
    </row>
    <row r="9814" spans="6:6">
      <c r="F9814" s="103"/>
    </row>
    <row r="9815" spans="6:6">
      <c r="F9815" s="103"/>
    </row>
    <row r="9816" spans="6:6">
      <c r="F9816" s="103"/>
    </row>
    <row r="9817" spans="6:6">
      <c r="F9817" s="103"/>
    </row>
    <row r="9818" spans="6:6">
      <c r="F9818" s="103"/>
    </row>
    <row r="9819" spans="6:6">
      <c r="F9819" s="103"/>
    </row>
    <row r="9820" spans="6:6">
      <c r="F9820" s="103"/>
    </row>
    <row r="9821" spans="6:6">
      <c r="F9821" s="103"/>
    </row>
    <row r="9822" spans="6:6">
      <c r="F9822" s="103"/>
    </row>
    <row r="9823" spans="6:6">
      <c r="F9823" s="103"/>
    </row>
    <row r="9824" spans="6:6">
      <c r="F9824" s="103"/>
    </row>
    <row r="9825" spans="6:6">
      <c r="F9825" s="103"/>
    </row>
    <row r="9826" spans="6:6">
      <c r="F9826" s="103"/>
    </row>
    <row r="9827" spans="6:6">
      <c r="F9827" s="103"/>
    </row>
    <row r="9828" spans="6:6">
      <c r="F9828" s="103"/>
    </row>
    <row r="9829" spans="6:6">
      <c r="F9829" s="103"/>
    </row>
    <row r="9830" spans="6:6">
      <c r="F9830" s="103"/>
    </row>
    <row r="9831" spans="6:6">
      <c r="F9831" s="103"/>
    </row>
    <row r="9832" spans="6:6">
      <c r="F9832" s="103"/>
    </row>
    <row r="9833" spans="6:6">
      <c r="F9833" s="103"/>
    </row>
    <row r="9834" spans="6:6">
      <c r="F9834" s="103"/>
    </row>
    <row r="9835" spans="6:6">
      <c r="F9835" s="103"/>
    </row>
    <row r="9836" spans="6:6">
      <c r="F9836" s="103"/>
    </row>
    <row r="9837" spans="6:6">
      <c r="F9837" s="103"/>
    </row>
    <row r="9838" spans="6:6">
      <c r="F9838" s="103"/>
    </row>
    <row r="9839" spans="6:6">
      <c r="F9839" s="103"/>
    </row>
    <row r="9840" spans="6:6">
      <c r="F9840" s="103"/>
    </row>
    <row r="9841" spans="6:6">
      <c r="F9841" s="103"/>
    </row>
    <row r="9842" spans="6:6">
      <c r="F9842" s="103"/>
    </row>
    <row r="9843" spans="6:6">
      <c r="F9843" s="103"/>
    </row>
    <row r="9844" spans="6:6">
      <c r="F9844" s="103"/>
    </row>
    <row r="9845" spans="6:6">
      <c r="F9845" s="103"/>
    </row>
    <row r="9846" spans="6:6">
      <c r="F9846" s="103"/>
    </row>
    <row r="9847" spans="6:6">
      <c r="F9847" s="103"/>
    </row>
    <row r="9848" spans="6:6">
      <c r="F9848" s="103"/>
    </row>
    <row r="9849" spans="6:6">
      <c r="F9849" s="103"/>
    </row>
    <row r="9850" spans="6:6">
      <c r="F9850" s="103"/>
    </row>
    <row r="9851" spans="6:6">
      <c r="F9851" s="103"/>
    </row>
    <row r="9852" spans="6:6">
      <c r="F9852" s="103"/>
    </row>
    <row r="9853" spans="6:6">
      <c r="F9853" s="103"/>
    </row>
    <row r="9854" spans="6:6">
      <c r="F9854" s="103"/>
    </row>
    <row r="9855" spans="6:6">
      <c r="F9855" s="103"/>
    </row>
    <row r="9856" spans="6:6">
      <c r="F9856" s="103"/>
    </row>
    <row r="9857" spans="6:6">
      <c r="F9857" s="103"/>
    </row>
    <row r="9858" spans="6:6">
      <c r="F9858" s="103"/>
    </row>
    <row r="9859" spans="6:6">
      <c r="F9859" s="103"/>
    </row>
    <row r="9860" spans="6:6">
      <c r="F9860" s="103"/>
    </row>
    <row r="9861" spans="6:6">
      <c r="F9861" s="103"/>
    </row>
    <row r="9862" spans="6:6">
      <c r="F9862" s="103"/>
    </row>
    <row r="9863" spans="6:6">
      <c r="F9863" s="103"/>
    </row>
    <row r="9864" spans="6:6">
      <c r="F9864" s="103"/>
    </row>
    <row r="9865" spans="6:6">
      <c r="F9865" s="103"/>
    </row>
    <row r="9866" spans="6:6">
      <c r="F9866" s="103"/>
    </row>
    <row r="9867" spans="6:6">
      <c r="F9867" s="103"/>
    </row>
    <row r="9868" spans="6:6">
      <c r="F9868" s="103"/>
    </row>
    <row r="9869" spans="6:6">
      <c r="F9869" s="103"/>
    </row>
    <row r="9870" spans="6:6">
      <c r="F9870" s="103"/>
    </row>
    <row r="9871" spans="6:6">
      <c r="F9871" s="103"/>
    </row>
    <row r="9872" spans="6:6">
      <c r="F9872" s="103"/>
    </row>
    <row r="9873" spans="6:6">
      <c r="F9873" s="103"/>
    </row>
    <row r="9874" spans="6:6">
      <c r="F9874" s="103"/>
    </row>
    <row r="9875" spans="6:6">
      <c r="F9875" s="103"/>
    </row>
    <row r="9876" spans="6:6">
      <c r="F9876" s="103"/>
    </row>
    <row r="9877" spans="6:6">
      <c r="F9877" s="103"/>
    </row>
    <row r="9878" spans="6:6">
      <c r="F9878" s="103"/>
    </row>
    <row r="9879" spans="6:6">
      <c r="F9879" s="103"/>
    </row>
    <row r="9880" spans="6:6">
      <c r="F9880" s="103"/>
    </row>
    <row r="9881" spans="6:6">
      <c r="F9881" s="103"/>
    </row>
    <row r="9882" spans="6:6">
      <c r="F9882" s="103"/>
    </row>
    <row r="9883" spans="6:6">
      <c r="F9883" s="103"/>
    </row>
    <row r="9884" spans="6:6">
      <c r="F9884" s="103"/>
    </row>
    <row r="9885" spans="6:6">
      <c r="F9885" s="103"/>
    </row>
    <row r="9886" spans="6:6">
      <c r="F9886" s="103"/>
    </row>
    <row r="9887" spans="6:6">
      <c r="F9887" s="103"/>
    </row>
    <row r="9888" spans="6:6">
      <c r="F9888" s="103"/>
    </row>
    <row r="9889" spans="6:6">
      <c r="F9889" s="103"/>
    </row>
    <row r="9890" spans="6:6">
      <c r="F9890" s="103"/>
    </row>
    <row r="9891" spans="6:6">
      <c r="F9891" s="103"/>
    </row>
    <row r="9892" spans="6:6">
      <c r="F9892" s="103"/>
    </row>
    <row r="9893" spans="6:6">
      <c r="F9893" s="103"/>
    </row>
    <row r="9894" spans="6:6">
      <c r="F9894" s="103"/>
    </row>
    <row r="9895" spans="6:6">
      <c r="F9895" s="103"/>
    </row>
    <row r="9896" spans="6:6">
      <c r="F9896" s="103"/>
    </row>
    <row r="9897" spans="6:6">
      <c r="F9897" s="103"/>
    </row>
    <row r="9898" spans="6:6">
      <c r="F9898" s="103"/>
    </row>
    <row r="9899" spans="6:6">
      <c r="F9899" s="103"/>
    </row>
    <row r="9900" spans="6:6">
      <c r="F9900" s="103"/>
    </row>
    <row r="9901" spans="6:6">
      <c r="F9901" s="103"/>
    </row>
    <row r="9902" spans="6:6">
      <c r="F9902" s="103"/>
    </row>
    <row r="9903" spans="6:6">
      <c r="F9903" s="103"/>
    </row>
    <row r="9904" spans="6:6">
      <c r="F9904" s="103"/>
    </row>
    <row r="9905" spans="6:6">
      <c r="F9905" s="103"/>
    </row>
    <row r="9906" spans="6:6">
      <c r="F9906" s="103"/>
    </row>
    <row r="9907" spans="6:6">
      <c r="F9907" s="103"/>
    </row>
    <row r="9908" spans="6:6">
      <c r="F9908" s="103"/>
    </row>
    <row r="9909" spans="6:6">
      <c r="F9909" s="103"/>
    </row>
    <row r="9910" spans="6:6">
      <c r="F9910" s="103"/>
    </row>
    <row r="9911" spans="6:6">
      <c r="F9911" s="103"/>
    </row>
    <row r="9912" spans="6:6">
      <c r="F9912" s="103"/>
    </row>
    <row r="9913" spans="6:6">
      <c r="F9913" s="103"/>
    </row>
    <row r="9914" spans="6:6">
      <c r="F9914" s="103"/>
    </row>
    <row r="9915" spans="6:6">
      <c r="F9915" s="103"/>
    </row>
    <row r="9916" spans="6:6">
      <c r="F9916" s="103"/>
    </row>
    <row r="9917" spans="6:6">
      <c r="F9917" s="103"/>
    </row>
    <row r="9918" spans="6:6">
      <c r="F9918" s="103"/>
    </row>
    <row r="9919" spans="6:6">
      <c r="F9919" s="103"/>
    </row>
    <row r="9920" spans="6:6">
      <c r="F9920" s="103"/>
    </row>
    <row r="9921" spans="6:6">
      <c r="F9921" s="103"/>
    </row>
    <row r="9922" spans="6:6">
      <c r="F9922" s="103"/>
    </row>
    <row r="9923" spans="6:6">
      <c r="F9923" s="103"/>
    </row>
    <row r="9924" spans="6:6">
      <c r="F9924" s="103"/>
    </row>
    <row r="9925" spans="6:6">
      <c r="F9925" s="103"/>
    </row>
    <row r="9926" spans="6:6">
      <c r="F9926" s="103"/>
    </row>
    <row r="9927" spans="6:6">
      <c r="F9927" s="103"/>
    </row>
    <row r="9928" spans="6:6">
      <c r="F9928" s="103"/>
    </row>
    <row r="9929" spans="6:6">
      <c r="F9929" s="103"/>
    </row>
    <row r="9930" spans="6:6">
      <c r="F9930" s="103"/>
    </row>
    <row r="9931" spans="6:6">
      <c r="F9931" s="103"/>
    </row>
    <row r="9932" spans="6:6">
      <c r="F9932" s="103"/>
    </row>
    <row r="9933" spans="6:6">
      <c r="F9933" s="103"/>
    </row>
    <row r="9934" spans="6:6">
      <c r="F9934" s="103"/>
    </row>
    <row r="9935" spans="6:6">
      <c r="F9935" s="103"/>
    </row>
    <row r="9936" spans="6:6">
      <c r="F9936" s="103"/>
    </row>
    <row r="9937" spans="6:6">
      <c r="F9937" s="103"/>
    </row>
    <row r="9938" spans="6:6">
      <c r="F9938" s="103"/>
    </row>
    <row r="9939" spans="6:6">
      <c r="F9939" s="103"/>
    </row>
    <row r="9940" spans="6:6">
      <c r="F9940" s="103"/>
    </row>
    <row r="9941" spans="6:6">
      <c r="F9941" s="103"/>
    </row>
    <row r="9942" spans="6:6">
      <c r="F9942" s="103"/>
    </row>
    <row r="9943" spans="6:6">
      <c r="F9943" s="103"/>
    </row>
    <row r="9944" spans="6:6">
      <c r="F9944" s="103"/>
    </row>
    <row r="9945" spans="6:6">
      <c r="F9945" s="103"/>
    </row>
    <row r="9946" spans="6:6">
      <c r="F9946" s="103"/>
    </row>
    <row r="9947" spans="6:6">
      <c r="F9947" s="103"/>
    </row>
    <row r="9948" spans="6:6">
      <c r="F9948" s="103"/>
    </row>
    <row r="9949" spans="6:6">
      <c r="F9949" s="103"/>
    </row>
    <row r="9950" spans="6:6">
      <c r="F9950" s="103"/>
    </row>
    <row r="9951" spans="6:6">
      <c r="F9951" s="103"/>
    </row>
    <row r="9952" spans="6:6">
      <c r="F9952" s="103"/>
    </row>
    <row r="9953" spans="6:6">
      <c r="F9953" s="103"/>
    </row>
    <row r="9954" spans="6:6">
      <c r="F9954" s="103"/>
    </row>
    <row r="9955" spans="6:6">
      <c r="F9955" s="103"/>
    </row>
    <row r="9956" spans="6:6">
      <c r="F9956" s="103"/>
    </row>
    <row r="9957" spans="6:6">
      <c r="F9957" s="103"/>
    </row>
    <row r="9958" spans="6:6">
      <c r="F9958" s="103"/>
    </row>
    <row r="9959" spans="6:6">
      <c r="F9959" s="103"/>
    </row>
    <row r="9960" spans="6:6">
      <c r="F9960" s="103"/>
    </row>
    <row r="9961" spans="6:6">
      <c r="F9961" s="103"/>
    </row>
    <row r="9962" spans="6:6">
      <c r="F9962" s="103"/>
    </row>
    <row r="9963" spans="6:6">
      <c r="F9963" s="103"/>
    </row>
    <row r="9964" spans="6:6">
      <c r="F9964" s="103"/>
    </row>
    <row r="9965" spans="6:6">
      <c r="F9965" s="103"/>
    </row>
    <row r="9966" spans="6:6">
      <c r="F9966" s="103"/>
    </row>
    <row r="9967" spans="6:6">
      <c r="F9967" s="103"/>
    </row>
    <row r="9968" spans="6:6">
      <c r="F9968" s="103"/>
    </row>
    <row r="9969" spans="6:6">
      <c r="F9969" s="103"/>
    </row>
    <row r="9970" spans="6:6">
      <c r="F9970" s="103"/>
    </row>
    <row r="9971" spans="6:6">
      <c r="F9971" s="103"/>
    </row>
    <row r="9972" spans="6:6">
      <c r="F9972" s="103"/>
    </row>
    <row r="9973" spans="6:6">
      <c r="F9973" s="103"/>
    </row>
    <row r="9974" spans="6:6">
      <c r="F9974" s="103"/>
    </row>
    <row r="9975" spans="6:6">
      <c r="F9975" s="103"/>
    </row>
    <row r="9976" spans="6:6">
      <c r="F9976" s="103"/>
    </row>
    <row r="9977" spans="6:6">
      <c r="F9977" s="103"/>
    </row>
    <row r="9978" spans="6:6">
      <c r="F9978" s="103"/>
    </row>
    <row r="9979" spans="6:6">
      <c r="F9979" s="103"/>
    </row>
    <row r="9980" spans="6:6">
      <c r="F9980" s="103"/>
    </row>
    <row r="9981" spans="6:6">
      <c r="F9981" s="103"/>
    </row>
    <row r="9982" spans="6:6">
      <c r="F9982" s="103"/>
    </row>
    <row r="9983" spans="6:6">
      <c r="F9983" s="103"/>
    </row>
    <row r="9984" spans="6:6">
      <c r="F9984" s="103"/>
    </row>
    <row r="9985" spans="6:6">
      <c r="F9985" s="103"/>
    </row>
    <row r="9986" spans="6:6">
      <c r="F9986" s="103"/>
    </row>
    <row r="9987" spans="6:6">
      <c r="F9987" s="103"/>
    </row>
    <row r="9988" spans="6:6">
      <c r="F9988" s="103"/>
    </row>
    <row r="9989" spans="6:6">
      <c r="F9989" s="103"/>
    </row>
    <row r="9990" spans="6:6">
      <c r="F9990" s="103"/>
    </row>
    <row r="9991" spans="6:6">
      <c r="F9991" s="103"/>
    </row>
    <row r="9992" spans="6:6">
      <c r="F9992" s="103"/>
    </row>
    <row r="9993" spans="6:6">
      <c r="F9993" s="103"/>
    </row>
    <row r="9994" spans="6:6">
      <c r="F9994" s="103"/>
    </row>
    <row r="9995" spans="6:6">
      <c r="F9995" s="103"/>
    </row>
    <row r="9996" spans="6:6">
      <c r="F9996" s="103"/>
    </row>
    <row r="9997" spans="6:6">
      <c r="F9997" s="103"/>
    </row>
    <row r="9998" spans="6:6">
      <c r="F9998" s="103"/>
    </row>
    <row r="9999" spans="6:6">
      <c r="F9999" s="103"/>
    </row>
    <row r="10000" spans="6:6">
      <c r="F10000" s="103"/>
    </row>
    <row r="10001" spans="6:6">
      <c r="F10001" s="103"/>
    </row>
    <row r="10002" spans="6:6">
      <c r="F10002" s="103"/>
    </row>
    <row r="10003" spans="6:6">
      <c r="F10003" s="103"/>
    </row>
    <row r="10004" spans="6:6">
      <c r="F10004" s="103"/>
    </row>
    <row r="10005" spans="6:6">
      <c r="F10005" s="103"/>
    </row>
    <row r="10006" spans="6:6">
      <c r="F10006" s="103"/>
    </row>
    <row r="10007" spans="6:6">
      <c r="F10007" s="103"/>
    </row>
    <row r="10008" spans="6:6">
      <c r="F10008" s="103"/>
    </row>
    <row r="10009" spans="6:6">
      <c r="F10009" s="103"/>
    </row>
    <row r="10010" spans="6:6">
      <c r="F10010" s="103"/>
    </row>
    <row r="10011" spans="6:6">
      <c r="F10011" s="103"/>
    </row>
    <row r="10012" spans="6:6">
      <c r="F10012" s="103"/>
    </row>
    <row r="10013" spans="6:6">
      <c r="F10013" s="103"/>
    </row>
    <row r="10014" spans="6:6">
      <c r="F10014" s="103"/>
    </row>
    <row r="10015" spans="6:6">
      <c r="F10015" s="103"/>
    </row>
    <row r="10016" spans="6:6">
      <c r="F10016" s="103"/>
    </row>
    <row r="10017" spans="6:6">
      <c r="F10017" s="103"/>
    </row>
    <row r="10018" spans="6:6">
      <c r="F10018" s="103"/>
    </row>
    <row r="10019" spans="6:6">
      <c r="F10019" s="103"/>
    </row>
    <row r="10020" spans="6:6">
      <c r="F10020" s="103"/>
    </row>
    <row r="10021" spans="6:6">
      <c r="F10021" s="103"/>
    </row>
    <row r="10022" spans="6:6">
      <c r="F10022" s="103"/>
    </row>
    <row r="10023" spans="6:6">
      <c r="F10023" s="103"/>
    </row>
    <row r="10024" spans="6:6">
      <c r="F10024" s="103"/>
    </row>
    <row r="10025" spans="6:6">
      <c r="F10025" s="103"/>
    </row>
    <row r="10026" spans="6:6">
      <c r="F10026" s="103"/>
    </row>
    <row r="10027" spans="6:6">
      <c r="F10027" s="103"/>
    </row>
    <row r="10028" spans="6:6">
      <c r="F10028" s="103"/>
    </row>
    <row r="10029" spans="6:6">
      <c r="F10029" s="103"/>
    </row>
    <row r="10030" spans="6:6">
      <c r="F10030" s="103"/>
    </row>
    <row r="10031" spans="6:6">
      <c r="F10031" s="103"/>
    </row>
    <row r="10032" spans="6:6">
      <c r="F10032" s="103"/>
    </row>
    <row r="10033" spans="6:6">
      <c r="F10033" s="103"/>
    </row>
    <row r="10034" spans="6:6">
      <c r="F10034" s="103"/>
    </row>
    <row r="10035" spans="6:6">
      <c r="F10035" s="103"/>
    </row>
    <row r="10036" spans="6:6">
      <c r="F10036" s="103"/>
    </row>
    <row r="10037" spans="6:6">
      <c r="F10037" s="103"/>
    </row>
    <row r="10038" spans="6:6">
      <c r="F10038" s="103"/>
    </row>
    <row r="10039" spans="6:6">
      <c r="F10039" s="103"/>
    </row>
    <row r="10040" spans="6:6">
      <c r="F10040" s="103"/>
    </row>
    <row r="10041" spans="6:6">
      <c r="F10041" s="103"/>
    </row>
    <row r="10042" spans="6:6">
      <c r="F10042" s="103"/>
    </row>
    <row r="10043" spans="6:6">
      <c r="F10043" s="103"/>
    </row>
    <row r="10044" spans="6:6">
      <c r="F10044" s="103"/>
    </row>
    <row r="10045" spans="6:6">
      <c r="F10045" s="103"/>
    </row>
    <row r="10046" spans="6:6">
      <c r="F10046" s="103"/>
    </row>
    <row r="10047" spans="6:6">
      <c r="F10047" s="103"/>
    </row>
    <row r="10048" spans="6:6">
      <c r="F10048" s="103"/>
    </row>
    <row r="10049" spans="6:6">
      <c r="F10049" s="103"/>
    </row>
    <row r="10050" spans="6:6">
      <c r="F10050" s="103"/>
    </row>
    <row r="10051" spans="6:6">
      <c r="F10051" s="103"/>
    </row>
    <row r="10052" spans="6:6">
      <c r="F10052" s="103"/>
    </row>
    <row r="10053" spans="6:6">
      <c r="F10053" s="103"/>
    </row>
    <row r="10054" spans="6:6">
      <c r="F10054" s="103"/>
    </row>
    <row r="10055" spans="6:6">
      <c r="F10055" s="103"/>
    </row>
    <row r="10056" spans="6:6">
      <c r="F10056" s="103"/>
    </row>
    <row r="10057" spans="6:6">
      <c r="F10057" s="103"/>
    </row>
    <row r="10058" spans="6:6">
      <c r="F10058" s="103"/>
    </row>
    <row r="10059" spans="6:6">
      <c r="F10059" s="103"/>
    </row>
    <row r="10060" spans="6:6">
      <c r="F10060" s="103"/>
    </row>
    <row r="10061" spans="6:6">
      <c r="F10061" s="103"/>
    </row>
    <row r="10062" spans="6:6">
      <c r="F10062" s="103"/>
    </row>
    <row r="10063" spans="6:6">
      <c r="F10063" s="103"/>
    </row>
    <row r="10064" spans="6:6">
      <c r="F10064" s="103"/>
    </row>
    <row r="10065" spans="6:6">
      <c r="F10065" s="103"/>
    </row>
    <row r="10066" spans="6:6">
      <c r="F10066" s="103"/>
    </row>
    <row r="10067" spans="6:6">
      <c r="F10067" s="103"/>
    </row>
    <row r="10068" spans="6:6">
      <c r="F10068" s="103"/>
    </row>
    <row r="10069" spans="6:6">
      <c r="F10069" s="103"/>
    </row>
    <row r="10070" spans="6:6">
      <c r="F10070" s="103"/>
    </row>
    <row r="10071" spans="6:6">
      <c r="F10071" s="103"/>
    </row>
    <row r="10072" spans="6:6">
      <c r="F10072" s="103"/>
    </row>
    <row r="10073" spans="6:6">
      <c r="F10073" s="103"/>
    </row>
    <row r="10074" spans="6:6">
      <c r="F10074" s="103"/>
    </row>
    <row r="10075" spans="6:6">
      <c r="F10075" s="103"/>
    </row>
    <row r="10076" spans="6:6">
      <c r="F10076" s="103"/>
    </row>
    <row r="10077" spans="6:6">
      <c r="F10077" s="103"/>
    </row>
    <row r="10078" spans="6:6">
      <c r="F10078" s="103"/>
    </row>
    <row r="10079" spans="6:6">
      <c r="F10079" s="103"/>
    </row>
    <row r="10080" spans="6:6">
      <c r="F10080" s="103"/>
    </row>
    <row r="10081" spans="6:6">
      <c r="F10081" s="103"/>
    </row>
    <row r="10082" spans="6:6">
      <c r="F10082" s="103"/>
    </row>
    <row r="10083" spans="6:6">
      <c r="F10083" s="103"/>
    </row>
    <row r="10084" spans="6:6">
      <c r="F10084" s="103"/>
    </row>
    <row r="10085" spans="6:6">
      <c r="F10085" s="103"/>
    </row>
    <row r="10086" spans="6:6">
      <c r="F10086" s="103"/>
    </row>
    <row r="10087" spans="6:6">
      <c r="F10087" s="103"/>
    </row>
    <row r="10088" spans="6:6">
      <c r="F10088" s="103"/>
    </row>
    <row r="10089" spans="6:6">
      <c r="F10089" s="103"/>
    </row>
    <row r="10090" spans="6:6">
      <c r="F10090" s="103"/>
    </row>
    <row r="10091" spans="6:6">
      <c r="F10091" s="103"/>
    </row>
    <row r="10092" spans="6:6">
      <c r="F10092" s="103"/>
    </row>
    <row r="10093" spans="6:6">
      <c r="F10093" s="103"/>
    </row>
    <row r="10094" spans="6:6">
      <c r="F10094" s="103"/>
    </row>
    <row r="10095" spans="6:6">
      <c r="F10095" s="103"/>
    </row>
    <row r="10096" spans="6:6">
      <c r="F10096" s="103"/>
    </row>
    <row r="10097" spans="6:6">
      <c r="F10097" s="103"/>
    </row>
    <row r="10098" spans="6:6">
      <c r="F10098" s="103"/>
    </row>
    <row r="10099" spans="6:6">
      <c r="F10099" s="103"/>
    </row>
    <row r="10100" spans="6:6">
      <c r="F10100" s="103"/>
    </row>
    <row r="10101" spans="6:6">
      <c r="F10101" s="103"/>
    </row>
    <row r="10102" spans="6:6">
      <c r="F10102" s="103"/>
    </row>
    <row r="10103" spans="6:6">
      <c r="F10103" s="103"/>
    </row>
    <row r="10104" spans="6:6">
      <c r="F10104" s="103"/>
    </row>
    <row r="10105" spans="6:6">
      <c r="F10105" s="103"/>
    </row>
    <row r="10106" spans="6:6">
      <c r="F10106" s="103"/>
    </row>
    <row r="10107" spans="6:6">
      <c r="F10107" s="103"/>
    </row>
    <row r="10108" spans="6:6">
      <c r="F10108" s="103"/>
    </row>
    <row r="10109" spans="6:6">
      <c r="F10109" s="103"/>
    </row>
    <row r="10110" spans="6:6">
      <c r="F10110" s="103"/>
    </row>
    <row r="10111" spans="6:6">
      <c r="F10111" s="103"/>
    </row>
    <row r="10112" spans="6:6">
      <c r="F10112" s="103"/>
    </row>
    <row r="10113" spans="6:6">
      <c r="F10113" s="103"/>
    </row>
    <row r="10114" spans="6:6">
      <c r="F10114" s="103"/>
    </row>
    <row r="10115" spans="6:6">
      <c r="F10115" s="103"/>
    </row>
    <row r="10116" spans="6:6">
      <c r="F10116" s="103"/>
    </row>
    <row r="10117" spans="6:6">
      <c r="F10117" s="103"/>
    </row>
    <row r="10118" spans="6:6">
      <c r="F10118" s="103"/>
    </row>
    <row r="10119" spans="6:6">
      <c r="F10119" s="103"/>
    </row>
    <row r="10120" spans="6:6">
      <c r="F10120" s="103"/>
    </row>
    <row r="10121" spans="6:6">
      <c r="F10121" s="103"/>
    </row>
    <row r="10122" spans="6:6">
      <c r="F10122" s="103"/>
    </row>
    <row r="10123" spans="6:6">
      <c r="F10123" s="103"/>
    </row>
    <row r="10124" spans="6:6">
      <c r="F10124" s="103"/>
    </row>
    <row r="10125" spans="6:6">
      <c r="F10125" s="103"/>
    </row>
    <row r="10126" spans="6:6">
      <c r="F10126" s="103"/>
    </row>
    <row r="10127" spans="6:6">
      <c r="F10127" s="103"/>
    </row>
    <row r="10128" spans="6:6">
      <c r="F10128" s="103"/>
    </row>
    <row r="10129" spans="6:6">
      <c r="F10129" s="103"/>
    </row>
    <row r="10130" spans="6:6">
      <c r="F10130" s="103"/>
    </row>
    <row r="10131" spans="6:6">
      <c r="F10131" s="103"/>
    </row>
    <row r="10132" spans="6:6">
      <c r="F10132" s="103"/>
    </row>
    <row r="10133" spans="6:6">
      <c r="F10133" s="103"/>
    </row>
    <row r="10134" spans="6:6">
      <c r="F10134" s="103"/>
    </row>
    <row r="10135" spans="6:6">
      <c r="F10135" s="103"/>
    </row>
    <row r="10136" spans="6:6">
      <c r="F10136" s="103"/>
    </row>
    <row r="10137" spans="6:6">
      <c r="F10137" s="103"/>
    </row>
    <row r="10138" spans="6:6">
      <c r="F10138" s="103"/>
    </row>
    <row r="10139" spans="6:6">
      <c r="F10139" s="103"/>
    </row>
    <row r="10140" spans="6:6">
      <c r="F10140" s="103"/>
    </row>
    <row r="10141" spans="6:6">
      <c r="F10141" s="103"/>
    </row>
    <row r="10142" spans="6:6">
      <c r="F10142" s="103"/>
    </row>
    <row r="10143" spans="6:6">
      <c r="F10143" s="103"/>
    </row>
    <row r="10144" spans="6:6">
      <c r="F10144" s="103"/>
    </row>
    <row r="10145" spans="6:6">
      <c r="F10145" s="103"/>
    </row>
    <row r="10146" spans="6:6">
      <c r="F10146" s="103"/>
    </row>
    <row r="10147" spans="6:6">
      <c r="F10147" s="103"/>
    </row>
    <row r="10148" spans="6:6">
      <c r="F10148" s="103"/>
    </row>
    <row r="10149" spans="6:6">
      <c r="F10149" s="103"/>
    </row>
    <row r="10150" spans="6:6">
      <c r="F10150" s="103"/>
    </row>
    <row r="10151" spans="6:6">
      <c r="F10151" s="103"/>
    </row>
    <row r="10152" spans="6:6">
      <c r="F10152" s="103"/>
    </row>
    <row r="10153" spans="6:6">
      <c r="F10153" s="103"/>
    </row>
    <row r="10154" spans="6:6">
      <c r="F10154" s="103"/>
    </row>
    <row r="10155" spans="6:6">
      <c r="F10155" s="103"/>
    </row>
    <row r="10156" spans="6:6">
      <c r="F10156" s="103"/>
    </row>
    <row r="10157" spans="6:6">
      <c r="F10157" s="103"/>
    </row>
    <row r="10158" spans="6:6">
      <c r="F10158" s="103"/>
    </row>
    <row r="10159" spans="6:6">
      <c r="F10159" s="103"/>
    </row>
    <row r="10160" spans="6:6">
      <c r="F10160" s="103"/>
    </row>
    <row r="10161" spans="6:6">
      <c r="F10161" s="103"/>
    </row>
    <row r="10162" spans="6:6">
      <c r="F10162" s="103"/>
    </row>
    <row r="10163" spans="6:6">
      <c r="F10163" s="103"/>
    </row>
    <row r="10164" spans="6:6">
      <c r="F10164" s="103"/>
    </row>
    <row r="10165" spans="6:6">
      <c r="F10165" s="103"/>
    </row>
    <row r="10166" spans="6:6">
      <c r="F10166" s="103"/>
    </row>
    <row r="10167" spans="6:6">
      <c r="F10167" s="103"/>
    </row>
    <row r="10168" spans="6:6">
      <c r="F10168" s="103"/>
    </row>
    <row r="10169" spans="6:6">
      <c r="F10169" s="103"/>
    </row>
    <row r="10170" spans="6:6">
      <c r="F10170" s="103"/>
    </row>
    <row r="10171" spans="6:6">
      <c r="F10171" s="103"/>
    </row>
    <row r="10172" spans="6:6">
      <c r="F10172" s="103"/>
    </row>
    <row r="10173" spans="6:6">
      <c r="F10173" s="103"/>
    </row>
    <row r="10174" spans="6:6">
      <c r="F10174" s="103"/>
    </row>
    <row r="10175" spans="6:6">
      <c r="F10175" s="103"/>
    </row>
    <row r="10176" spans="6:6">
      <c r="F10176" s="103"/>
    </row>
    <row r="10177" spans="6:6">
      <c r="F10177" s="103"/>
    </row>
    <row r="10178" spans="6:6">
      <c r="F10178" s="103"/>
    </row>
    <row r="10179" spans="6:6">
      <c r="F10179" s="103"/>
    </row>
    <row r="10180" spans="6:6">
      <c r="F10180" s="103"/>
    </row>
    <row r="10181" spans="6:6">
      <c r="F10181" s="103"/>
    </row>
    <row r="10182" spans="6:6">
      <c r="F10182" s="103"/>
    </row>
    <row r="10183" spans="6:6">
      <c r="F10183" s="103"/>
    </row>
    <row r="10184" spans="6:6">
      <c r="F10184" s="103"/>
    </row>
    <row r="10185" spans="6:6">
      <c r="F10185" s="103"/>
    </row>
    <row r="10186" spans="6:6">
      <c r="F10186" s="103"/>
    </row>
    <row r="10187" spans="6:6">
      <c r="F10187" s="103"/>
    </row>
    <row r="10188" spans="6:6">
      <c r="F10188" s="103"/>
    </row>
    <row r="10189" spans="6:6">
      <c r="F10189" s="103"/>
    </row>
    <row r="10190" spans="6:6">
      <c r="F10190" s="103"/>
    </row>
    <row r="10191" spans="6:6">
      <c r="F10191" s="103"/>
    </row>
    <row r="10192" spans="6:6">
      <c r="F10192" s="103"/>
    </row>
    <row r="10193" spans="6:6">
      <c r="F10193" s="103"/>
    </row>
    <row r="10194" spans="6:6">
      <c r="F10194" s="103"/>
    </row>
    <row r="10195" spans="6:6">
      <c r="F10195" s="103"/>
    </row>
    <row r="10196" spans="6:6">
      <c r="F10196" s="103"/>
    </row>
    <row r="10197" spans="6:6">
      <c r="F10197" s="103"/>
    </row>
    <row r="10198" spans="6:6">
      <c r="F10198" s="103"/>
    </row>
    <row r="10199" spans="6:6">
      <c r="F10199" s="103"/>
    </row>
    <row r="10200" spans="6:6">
      <c r="F10200" s="103"/>
    </row>
    <row r="10201" spans="6:6">
      <c r="F10201" s="103"/>
    </row>
    <row r="10202" spans="6:6">
      <c r="F10202" s="103"/>
    </row>
    <row r="10203" spans="6:6">
      <c r="F10203" s="103"/>
    </row>
    <row r="10204" spans="6:6">
      <c r="F10204" s="103"/>
    </row>
    <row r="10205" spans="6:6">
      <c r="F10205" s="103"/>
    </row>
    <row r="10206" spans="6:6">
      <c r="F10206" s="103"/>
    </row>
    <row r="10207" spans="6:6">
      <c r="F10207" s="103"/>
    </row>
    <row r="10208" spans="6:6">
      <c r="F10208" s="103"/>
    </row>
    <row r="10209" spans="6:6">
      <c r="F10209" s="103"/>
    </row>
    <row r="10210" spans="6:6">
      <c r="F10210" s="103"/>
    </row>
    <row r="10211" spans="6:6">
      <c r="F10211" s="103"/>
    </row>
    <row r="10212" spans="6:6">
      <c r="F10212" s="103"/>
    </row>
    <row r="10213" spans="6:6">
      <c r="F10213" s="103"/>
    </row>
    <row r="10214" spans="6:6">
      <c r="F10214" s="103"/>
    </row>
    <row r="10215" spans="6:6">
      <c r="F10215" s="103"/>
    </row>
    <row r="10216" spans="6:6">
      <c r="F10216" s="103"/>
    </row>
    <row r="10217" spans="6:6">
      <c r="F10217" s="103"/>
    </row>
    <row r="10218" spans="6:6">
      <c r="F10218" s="103"/>
    </row>
    <row r="10219" spans="6:6">
      <c r="F10219" s="103"/>
    </row>
    <row r="10220" spans="6:6">
      <c r="F10220" s="103"/>
    </row>
    <row r="10221" spans="6:6">
      <c r="F10221" s="103"/>
    </row>
    <row r="10222" spans="6:6">
      <c r="F10222" s="103"/>
    </row>
    <row r="10223" spans="6:6">
      <c r="F10223" s="103"/>
    </row>
    <row r="10224" spans="6:6">
      <c r="F10224" s="103"/>
    </row>
    <row r="10225" spans="6:6">
      <c r="F10225" s="103"/>
    </row>
    <row r="10226" spans="6:6">
      <c r="F10226" s="103"/>
    </row>
    <row r="10227" spans="6:6">
      <c r="F10227" s="103"/>
    </row>
    <row r="10228" spans="6:6">
      <c r="F10228" s="103"/>
    </row>
    <row r="10229" spans="6:6">
      <c r="F10229" s="103"/>
    </row>
    <row r="10230" spans="6:6">
      <c r="F10230" s="103"/>
    </row>
    <row r="10231" spans="6:6">
      <c r="F10231" s="103"/>
    </row>
    <row r="10232" spans="6:6">
      <c r="F10232" s="103"/>
    </row>
    <row r="10233" spans="6:6">
      <c r="F10233" s="103"/>
    </row>
    <row r="10234" spans="6:6">
      <c r="F10234" s="103"/>
    </row>
    <row r="10235" spans="6:6">
      <c r="F10235" s="103"/>
    </row>
    <row r="10236" spans="6:6">
      <c r="F10236" s="103"/>
    </row>
    <row r="10237" spans="6:6">
      <c r="F10237" s="103"/>
    </row>
    <row r="10238" spans="6:6">
      <c r="F10238" s="103"/>
    </row>
    <row r="10239" spans="6:6">
      <c r="F10239" s="103"/>
    </row>
    <row r="10240" spans="6:6">
      <c r="F10240" s="103"/>
    </row>
    <row r="10241" spans="6:6">
      <c r="F10241" s="103"/>
    </row>
    <row r="10242" spans="6:6">
      <c r="F10242" s="103"/>
    </row>
    <row r="10243" spans="6:6">
      <c r="F10243" s="103"/>
    </row>
    <row r="10244" spans="6:6">
      <c r="F10244" s="103"/>
    </row>
    <row r="10245" spans="6:6">
      <c r="F10245" s="103"/>
    </row>
    <row r="10246" spans="6:6">
      <c r="F10246" s="103"/>
    </row>
    <row r="10247" spans="6:6">
      <c r="F10247" s="103"/>
    </row>
    <row r="10248" spans="6:6">
      <c r="F10248" s="103"/>
    </row>
    <row r="10249" spans="6:6">
      <c r="F10249" s="103"/>
    </row>
    <row r="10250" spans="6:6">
      <c r="F10250" s="103"/>
    </row>
    <row r="10251" spans="6:6">
      <c r="F10251" s="103"/>
    </row>
    <row r="10252" spans="6:6">
      <c r="F10252" s="103"/>
    </row>
    <row r="10253" spans="6:6">
      <c r="F10253" s="103"/>
    </row>
    <row r="10254" spans="6:6">
      <c r="F10254" s="103"/>
    </row>
    <row r="10255" spans="6:6">
      <c r="F10255" s="103"/>
    </row>
    <row r="10256" spans="6:6">
      <c r="F10256" s="103"/>
    </row>
    <row r="10257" spans="6:6">
      <c r="F10257" s="103"/>
    </row>
    <row r="10258" spans="6:6">
      <c r="F10258" s="103"/>
    </row>
    <row r="10259" spans="6:6">
      <c r="F10259" s="103"/>
    </row>
    <row r="10260" spans="6:6">
      <c r="F10260" s="103"/>
    </row>
    <row r="10261" spans="6:6">
      <c r="F10261" s="103"/>
    </row>
    <row r="10262" spans="6:6">
      <c r="F10262" s="103"/>
    </row>
    <row r="10263" spans="6:6">
      <c r="F10263" s="103"/>
    </row>
    <row r="10264" spans="6:6">
      <c r="F10264" s="103"/>
    </row>
    <row r="10265" spans="6:6">
      <c r="F10265" s="103"/>
    </row>
    <row r="10266" spans="6:6">
      <c r="F10266" s="103"/>
    </row>
    <row r="10267" spans="6:6">
      <c r="F10267" s="103"/>
    </row>
    <row r="10268" spans="6:6">
      <c r="F10268" s="103"/>
    </row>
    <row r="10269" spans="6:6">
      <c r="F10269" s="103"/>
    </row>
    <row r="10270" spans="6:6">
      <c r="F10270" s="103"/>
    </row>
    <row r="10271" spans="6:6">
      <c r="F10271" s="103"/>
    </row>
    <row r="10272" spans="6:6">
      <c r="F10272" s="103"/>
    </row>
    <row r="10273" spans="6:6">
      <c r="F10273" s="103"/>
    </row>
    <row r="10274" spans="6:6">
      <c r="F10274" s="103"/>
    </row>
    <row r="10275" spans="6:6">
      <c r="F10275" s="103"/>
    </row>
    <row r="10276" spans="6:6">
      <c r="F10276" s="103"/>
    </row>
    <row r="10277" spans="6:6">
      <c r="F10277" s="103"/>
    </row>
    <row r="10278" spans="6:6">
      <c r="F10278" s="103"/>
    </row>
    <row r="10279" spans="6:6">
      <c r="F10279" s="103"/>
    </row>
    <row r="10280" spans="6:6">
      <c r="F10280" s="103"/>
    </row>
    <row r="10281" spans="6:6">
      <c r="F10281" s="103"/>
    </row>
    <row r="10282" spans="6:6">
      <c r="F10282" s="103"/>
    </row>
    <row r="10283" spans="6:6">
      <c r="F10283" s="103"/>
    </row>
    <row r="10284" spans="6:6">
      <c r="F10284" s="103"/>
    </row>
    <row r="10285" spans="6:6">
      <c r="F10285" s="103"/>
    </row>
    <row r="10286" spans="6:6">
      <c r="F10286" s="103"/>
    </row>
    <row r="10287" spans="6:6">
      <c r="F10287" s="103"/>
    </row>
    <row r="10288" spans="6:6">
      <c r="F10288" s="103"/>
    </row>
    <row r="10289" spans="6:6">
      <c r="F10289" s="103"/>
    </row>
    <row r="10290" spans="6:6">
      <c r="F10290" s="103"/>
    </row>
    <row r="10291" spans="6:6">
      <c r="F10291" s="103"/>
    </row>
    <row r="10292" spans="6:6">
      <c r="F10292" s="103"/>
    </row>
    <row r="10293" spans="6:6">
      <c r="F10293" s="103"/>
    </row>
    <row r="10294" spans="6:6">
      <c r="F10294" s="103"/>
    </row>
    <row r="10295" spans="6:6">
      <c r="F10295" s="103"/>
    </row>
    <row r="10296" spans="6:6">
      <c r="F10296" s="103"/>
    </row>
    <row r="10297" spans="6:6">
      <c r="F10297" s="103"/>
    </row>
    <row r="10298" spans="6:6">
      <c r="F10298" s="103"/>
    </row>
    <row r="10299" spans="6:6">
      <c r="F10299" s="103"/>
    </row>
    <row r="10300" spans="6:6">
      <c r="F10300" s="103"/>
    </row>
    <row r="10301" spans="6:6">
      <c r="F10301" s="103"/>
    </row>
    <row r="10302" spans="6:6">
      <c r="F10302" s="103"/>
    </row>
    <row r="10303" spans="6:6">
      <c r="F10303" s="103"/>
    </row>
    <row r="10304" spans="6:6">
      <c r="F10304" s="103"/>
    </row>
    <row r="10305" spans="6:6">
      <c r="F10305" s="103"/>
    </row>
    <row r="10306" spans="6:6">
      <c r="F10306" s="103"/>
    </row>
    <row r="10307" spans="6:6">
      <c r="F10307" s="103"/>
    </row>
    <row r="10308" spans="6:6">
      <c r="F10308" s="103"/>
    </row>
    <row r="10309" spans="6:6">
      <c r="F10309" s="103"/>
    </row>
    <row r="10310" spans="6:6">
      <c r="F10310" s="103"/>
    </row>
    <row r="10311" spans="6:6">
      <c r="F10311" s="103"/>
    </row>
    <row r="10312" spans="6:6">
      <c r="F10312" s="103"/>
    </row>
    <row r="10313" spans="6:6">
      <c r="F10313" s="103"/>
    </row>
    <row r="10314" spans="6:6">
      <c r="F10314" s="103"/>
    </row>
    <row r="10315" spans="6:6">
      <c r="F10315" s="103"/>
    </row>
    <row r="10316" spans="6:6">
      <c r="F10316" s="103"/>
    </row>
    <row r="10317" spans="6:6">
      <c r="F10317" s="103"/>
    </row>
    <row r="10318" spans="6:6">
      <c r="F10318" s="103"/>
    </row>
    <row r="10319" spans="6:6">
      <c r="F10319" s="103"/>
    </row>
    <row r="10320" spans="6:6">
      <c r="F10320" s="103"/>
    </row>
    <row r="10321" spans="6:6">
      <c r="F10321" s="103"/>
    </row>
    <row r="10322" spans="6:6">
      <c r="F10322" s="103"/>
    </row>
    <row r="10323" spans="6:6">
      <c r="F10323" s="103"/>
    </row>
    <row r="10324" spans="6:6">
      <c r="F10324" s="103"/>
    </row>
    <row r="10325" spans="6:6">
      <c r="F10325" s="103"/>
    </row>
    <row r="10326" spans="6:6">
      <c r="F10326" s="103"/>
    </row>
    <row r="10327" spans="6:6">
      <c r="F10327" s="103"/>
    </row>
    <row r="10328" spans="6:6">
      <c r="F10328" s="103"/>
    </row>
    <row r="10329" spans="6:6">
      <c r="F10329" s="103"/>
    </row>
    <row r="10330" spans="6:6">
      <c r="F10330" s="103"/>
    </row>
    <row r="10331" spans="6:6">
      <c r="F10331" s="103"/>
    </row>
    <row r="10332" spans="6:6">
      <c r="F10332" s="103"/>
    </row>
    <row r="10333" spans="6:6">
      <c r="F10333" s="103"/>
    </row>
    <row r="10334" spans="6:6">
      <c r="F10334" s="103"/>
    </row>
    <row r="10335" spans="6:6">
      <c r="F10335" s="103"/>
    </row>
    <row r="10336" spans="6:6">
      <c r="F10336" s="103"/>
    </row>
    <row r="10337" spans="6:6">
      <c r="F10337" s="103"/>
    </row>
    <row r="10338" spans="6:6">
      <c r="F10338" s="103"/>
    </row>
    <row r="10339" spans="6:6">
      <c r="F10339" s="103"/>
    </row>
    <row r="10340" spans="6:6">
      <c r="F10340" s="103"/>
    </row>
    <row r="10341" spans="6:6">
      <c r="F10341" s="103"/>
    </row>
    <row r="10342" spans="6:6">
      <c r="F10342" s="103"/>
    </row>
    <row r="10343" spans="6:6">
      <c r="F10343" s="103"/>
    </row>
    <row r="10344" spans="6:6">
      <c r="F10344" s="103"/>
    </row>
    <row r="10345" spans="6:6">
      <c r="F10345" s="103"/>
    </row>
    <row r="10346" spans="6:6">
      <c r="F10346" s="103"/>
    </row>
    <row r="10347" spans="6:6">
      <c r="F10347" s="103"/>
    </row>
    <row r="10348" spans="6:6">
      <c r="F10348" s="103"/>
    </row>
    <row r="10349" spans="6:6">
      <c r="F10349" s="103"/>
    </row>
    <row r="10350" spans="6:6">
      <c r="F10350" s="103"/>
    </row>
    <row r="10351" spans="6:6">
      <c r="F10351" s="103"/>
    </row>
    <row r="10352" spans="6:6">
      <c r="F10352" s="103"/>
    </row>
    <row r="10353" spans="6:6">
      <c r="F10353" s="103"/>
    </row>
    <row r="10354" spans="6:6">
      <c r="F10354" s="103"/>
    </row>
    <row r="10355" spans="6:6">
      <c r="F10355" s="103"/>
    </row>
    <row r="10356" spans="6:6">
      <c r="F10356" s="103"/>
    </row>
    <row r="10357" spans="6:6">
      <c r="F10357" s="103"/>
    </row>
    <row r="10358" spans="6:6">
      <c r="F10358" s="103"/>
    </row>
    <row r="10359" spans="6:6">
      <c r="F10359" s="103"/>
    </row>
    <row r="10360" spans="6:6">
      <c r="F10360" s="103"/>
    </row>
    <row r="10361" spans="6:6">
      <c r="F10361" s="103"/>
    </row>
    <row r="10362" spans="6:6">
      <c r="F10362" s="103"/>
    </row>
    <row r="10363" spans="6:6">
      <c r="F10363" s="103"/>
    </row>
    <row r="10364" spans="6:6">
      <c r="F10364" s="103"/>
    </row>
    <row r="10365" spans="6:6">
      <c r="F10365" s="103"/>
    </row>
    <row r="10366" spans="6:6">
      <c r="F10366" s="103"/>
    </row>
    <row r="10367" spans="6:6">
      <c r="F10367" s="103"/>
    </row>
    <row r="10368" spans="6:6">
      <c r="F10368" s="103"/>
    </row>
    <row r="10369" spans="6:6">
      <c r="F10369" s="103"/>
    </row>
    <row r="10370" spans="6:6">
      <c r="F10370" s="103"/>
    </row>
    <row r="10371" spans="6:6">
      <c r="F10371" s="103"/>
    </row>
    <row r="10372" spans="6:6">
      <c r="F10372" s="103"/>
    </row>
    <row r="10373" spans="6:6">
      <c r="F10373" s="103"/>
    </row>
    <row r="10374" spans="6:6">
      <c r="F10374" s="103"/>
    </row>
    <row r="10375" spans="6:6">
      <c r="F10375" s="103"/>
    </row>
    <row r="10376" spans="6:6">
      <c r="F10376" s="103"/>
    </row>
    <row r="10377" spans="6:6">
      <c r="F10377" s="103"/>
    </row>
    <row r="10378" spans="6:6">
      <c r="F10378" s="103"/>
    </row>
    <row r="10379" spans="6:6">
      <c r="F10379" s="103"/>
    </row>
    <row r="10380" spans="6:6">
      <c r="F10380" s="103"/>
    </row>
    <row r="10381" spans="6:6">
      <c r="F10381" s="103"/>
    </row>
    <row r="10382" spans="6:6">
      <c r="F10382" s="103"/>
    </row>
    <row r="10383" spans="6:6">
      <c r="F10383" s="103"/>
    </row>
    <row r="10384" spans="6:6">
      <c r="F10384" s="103"/>
    </row>
    <row r="10385" spans="6:6">
      <c r="F10385" s="103"/>
    </row>
    <row r="10386" spans="6:6">
      <c r="F10386" s="103"/>
    </row>
    <row r="10387" spans="6:6">
      <c r="F10387" s="103"/>
    </row>
    <row r="10388" spans="6:6">
      <c r="F10388" s="103"/>
    </row>
    <row r="10389" spans="6:6">
      <c r="F10389" s="103"/>
    </row>
    <row r="10390" spans="6:6">
      <c r="F10390" s="103"/>
    </row>
    <row r="10391" spans="6:6">
      <c r="F10391" s="103"/>
    </row>
    <row r="10392" spans="6:6">
      <c r="F10392" s="103"/>
    </row>
    <row r="10393" spans="6:6">
      <c r="F10393" s="103"/>
    </row>
    <row r="10394" spans="6:6">
      <c r="F10394" s="103"/>
    </row>
    <row r="10395" spans="6:6">
      <c r="F10395" s="103"/>
    </row>
    <row r="10396" spans="6:6">
      <c r="F10396" s="103"/>
    </row>
    <row r="10397" spans="6:6">
      <c r="F10397" s="103"/>
    </row>
    <row r="10398" spans="6:6">
      <c r="F10398" s="103"/>
    </row>
    <row r="10399" spans="6:6">
      <c r="F10399" s="103"/>
    </row>
    <row r="10400" spans="6:6">
      <c r="F10400" s="103"/>
    </row>
    <row r="10401" spans="6:6">
      <c r="F10401" s="103"/>
    </row>
    <row r="10402" spans="6:6">
      <c r="F10402" s="103"/>
    </row>
    <row r="10403" spans="6:6">
      <c r="F10403" s="103"/>
    </row>
    <row r="10404" spans="6:6">
      <c r="F10404" s="103"/>
    </row>
    <row r="10405" spans="6:6">
      <c r="F10405" s="103"/>
    </row>
    <row r="10406" spans="6:6">
      <c r="F10406" s="103"/>
    </row>
    <row r="10407" spans="6:6">
      <c r="F10407" s="103"/>
    </row>
    <row r="10408" spans="6:6">
      <c r="F10408" s="103"/>
    </row>
    <row r="10409" spans="6:6">
      <c r="F10409" s="103"/>
    </row>
    <row r="10410" spans="6:6">
      <c r="F10410" s="103"/>
    </row>
    <row r="10411" spans="6:6">
      <c r="F10411" s="103"/>
    </row>
    <row r="10412" spans="6:6">
      <c r="F10412" s="103"/>
    </row>
    <row r="10413" spans="6:6">
      <c r="F10413" s="103"/>
    </row>
    <row r="10414" spans="6:6">
      <c r="F10414" s="103"/>
    </row>
    <row r="10415" spans="6:6">
      <c r="F10415" s="103"/>
    </row>
    <row r="10416" spans="6:6">
      <c r="F10416" s="103"/>
    </row>
    <row r="10417" spans="6:6">
      <c r="F10417" s="103"/>
    </row>
    <row r="10418" spans="6:6">
      <c r="F10418" s="103"/>
    </row>
    <row r="10419" spans="6:6">
      <c r="F10419" s="103"/>
    </row>
    <row r="10420" spans="6:6">
      <c r="F10420" s="103"/>
    </row>
    <row r="10421" spans="6:6">
      <c r="F10421" s="103"/>
    </row>
    <row r="10422" spans="6:6">
      <c r="F10422" s="103"/>
    </row>
    <row r="10423" spans="6:6">
      <c r="F10423" s="103"/>
    </row>
    <row r="10424" spans="6:6">
      <c r="F10424" s="103"/>
    </row>
    <row r="10425" spans="6:6">
      <c r="F10425" s="103"/>
    </row>
    <row r="10426" spans="6:6">
      <c r="F10426" s="103"/>
    </row>
    <row r="10427" spans="6:6">
      <c r="F10427" s="103"/>
    </row>
    <row r="10428" spans="6:6">
      <c r="F10428" s="103"/>
    </row>
    <row r="10429" spans="6:6">
      <c r="F10429" s="103"/>
    </row>
    <row r="10430" spans="6:6">
      <c r="F10430" s="103"/>
    </row>
    <row r="10431" spans="6:6">
      <c r="F10431" s="103"/>
    </row>
    <row r="10432" spans="6:6">
      <c r="F10432" s="103"/>
    </row>
    <row r="10433" spans="6:6">
      <c r="F10433" s="103"/>
    </row>
    <row r="10434" spans="6:6">
      <c r="F10434" s="103"/>
    </row>
    <row r="10435" spans="6:6">
      <c r="F10435" s="103"/>
    </row>
    <row r="10436" spans="6:6">
      <c r="F10436" s="103"/>
    </row>
    <row r="10437" spans="6:6">
      <c r="F10437" s="103"/>
    </row>
    <row r="10438" spans="6:6">
      <c r="F10438" s="103"/>
    </row>
    <row r="10439" spans="6:6">
      <c r="F10439" s="103"/>
    </row>
    <row r="10440" spans="6:6">
      <c r="F10440" s="103"/>
    </row>
    <row r="10441" spans="6:6">
      <c r="F10441" s="103"/>
    </row>
    <row r="10442" spans="6:6">
      <c r="F10442" s="103"/>
    </row>
    <row r="10443" spans="6:6">
      <c r="F10443" s="103"/>
    </row>
    <row r="10444" spans="6:6">
      <c r="F10444" s="103"/>
    </row>
    <row r="10445" spans="6:6">
      <c r="F10445" s="103"/>
    </row>
    <row r="10446" spans="6:6">
      <c r="F10446" s="103"/>
    </row>
    <row r="10447" spans="6:6">
      <c r="F10447" s="103"/>
    </row>
    <row r="10448" spans="6:6">
      <c r="F10448" s="103"/>
    </row>
    <row r="10449" spans="6:6">
      <c r="F10449" s="103"/>
    </row>
    <row r="10450" spans="6:6">
      <c r="F10450" s="103"/>
    </row>
    <row r="10451" spans="6:6">
      <c r="F10451" s="103"/>
    </row>
    <row r="10452" spans="6:6">
      <c r="F10452" s="103"/>
    </row>
    <row r="10453" spans="6:6">
      <c r="F10453" s="103"/>
    </row>
    <row r="10454" spans="6:6">
      <c r="F10454" s="103"/>
    </row>
    <row r="10455" spans="6:6">
      <c r="F10455" s="103"/>
    </row>
    <row r="10456" spans="6:6">
      <c r="F10456" s="103"/>
    </row>
    <row r="10457" spans="6:6">
      <c r="F10457" s="103"/>
    </row>
    <row r="10458" spans="6:6">
      <c r="F10458" s="103"/>
    </row>
    <row r="10459" spans="6:6">
      <c r="F10459" s="103"/>
    </row>
    <row r="10460" spans="6:6">
      <c r="F10460" s="103"/>
    </row>
    <row r="10461" spans="6:6">
      <c r="F10461" s="103"/>
    </row>
    <row r="10462" spans="6:6">
      <c r="F10462" s="103"/>
    </row>
    <row r="10463" spans="6:6">
      <c r="F10463" s="103"/>
    </row>
    <row r="10464" spans="6:6">
      <c r="F10464" s="103"/>
    </row>
    <row r="10465" spans="6:6">
      <c r="F10465" s="103"/>
    </row>
    <row r="10466" spans="6:6">
      <c r="F10466" s="103"/>
    </row>
    <row r="10467" spans="6:6">
      <c r="F10467" s="103"/>
    </row>
    <row r="10468" spans="6:6">
      <c r="F10468" s="103"/>
    </row>
    <row r="10469" spans="6:6">
      <c r="F10469" s="103"/>
    </row>
    <row r="10470" spans="6:6">
      <c r="F10470" s="103"/>
    </row>
    <row r="10471" spans="6:6">
      <c r="F10471" s="103"/>
    </row>
    <row r="10472" spans="6:6">
      <c r="F10472" s="103"/>
    </row>
    <row r="10473" spans="6:6">
      <c r="F10473" s="103"/>
    </row>
    <row r="10474" spans="6:6">
      <c r="F10474" s="103"/>
    </row>
    <row r="10475" spans="6:6">
      <c r="F10475" s="103"/>
    </row>
    <row r="10476" spans="6:6">
      <c r="F10476" s="103"/>
    </row>
    <row r="10477" spans="6:6">
      <c r="F10477" s="103"/>
    </row>
    <row r="10478" spans="6:6">
      <c r="F10478" s="103"/>
    </row>
    <row r="10479" spans="6:6">
      <c r="F10479" s="103"/>
    </row>
    <row r="10480" spans="6:6">
      <c r="F10480" s="103"/>
    </row>
    <row r="10481" spans="6:6">
      <c r="F10481" s="103"/>
    </row>
    <row r="10482" spans="6:6">
      <c r="F10482" s="103"/>
    </row>
    <row r="10483" spans="6:6">
      <c r="F10483" s="103"/>
    </row>
    <row r="10484" spans="6:6">
      <c r="F10484" s="103"/>
    </row>
    <row r="10485" spans="6:6">
      <c r="F10485" s="103"/>
    </row>
    <row r="10486" spans="6:6">
      <c r="F10486" s="103"/>
    </row>
    <row r="10487" spans="6:6">
      <c r="F10487" s="103"/>
    </row>
    <row r="10488" spans="6:6">
      <c r="F10488" s="103"/>
    </row>
    <row r="10489" spans="6:6">
      <c r="F10489" s="103"/>
    </row>
    <row r="10490" spans="6:6">
      <c r="F10490" s="103"/>
    </row>
    <row r="10491" spans="6:6">
      <c r="F10491" s="103"/>
    </row>
    <row r="10492" spans="6:6">
      <c r="F10492" s="103"/>
    </row>
    <row r="10493" spans="6:6">
      <c r="F10493" s="103"/>
    </row>
    <row r="10494" spans="6:6">
      <c r="F10494" s="103"/>
    </row>
    <row r="10495" spans="6:6">
      <c r="F10495" s="103"/>
    </row>
    <row r="10496" spans="6:6">
      <c r="F10496" s="103"/>
    </row>
    <row r="10497" spans="6:6">
      <c r="F10497" s="103"/>
    </row>
    <row r="10498" spans="6:6">
      <c r="F10498" s="103"/>
    </row>
    <row r="10499" spans="6:6">
      <c r="F10499" s="103"/>
    </row>
    <row r="10500" spans="6:6">
      <c r="F10500" s="103"/>
    </row>
    <row r="10501" spans="6:6">
      <c r="F10501" s="103"/>
    </row>
    <row r="10502" spans="6:6">
      <c r="F10502" s="103"/>
    </row>
    <row r="10503" spans="6:6">
      <c r="F10503" s="103"/>
    </row>
    <row r="10504" spans="6:6">
      <c r="F10504" s="103"/>
    </row>
    <row r="10505" spans="6:6">
      <c r="F10505" s="103"/>
    </row>
    <row r="10506" spans="6:6">
      <c r="F10506" s="103"/>
    </row>
    <row r="10507" spans="6:6">
      <c r="F10507" s="103"/>
    </row>
    <row r="10508" spans="6:6">
      <c r="F10508" s="103"/>
    </row>
    <row r="10509" spans="6:6">
      <c r="F10509" s="103"/>
    </row>
    <row r="10510" spans="6:6">
      <c r="F10510" s="103"/>
    </row>
    <row r="10511" spans="6:6">
      <c r="F10511" s="103"/>
    </row>
    <row r="10512" spans="6:6">
      <c r="F10512" s="103"/>
    </row>
    <row r="10513" spans="6:6">
      <c r="F10513" s="103"/>
    </row>
    <row r="10514" spans="6:6">
      <c r="F10514" s="103"/>
    </row>
    <row r="10515" spans="6:6">
      <c r="F10515" s="103"/>
    </row>
    <row r="10516" spans="6:6">
      <c r="F10516" s="103"/>
    </row>
    <row r="10517" spans="6:6">
      <c r="F10517" s="103"/>
    </row>
    <row r="10518" spans="6:6">
      <c r="F10518" s="103"/>
    </row>
    <row r="10519" spans="6:6">
      <c r="F10519" s="103"/>
    </row>
    <row r="10520" spans="6:6">
      <c r="F10520" s="103"/>
    </row>
    <row r="10521" spans="6:6">
      <c r="F10521" s="103"/>
    </row>
    <row r="10522" spans="6:6">
      <c r="F10522" s="103"/>
    </row>
    <row r="10523" spans="6:6">
      <c r="F10523" s="103"/>
    </row>
    <row r="10524" spans="6:6">
      <c r="F10524" s="103"/>
    </row>
    <row r="10525" spans="6:6">
      <c r="F10525" s="103"/>
    </row>
    <row r="10526" spans="6:6">
      <c r="F10526" s="103"/>
    </row>
    <row r="10527" spans="6:6">
      <c r="F10527" s="103"/>
    </row>
    <row r="10528" spans="6:6">
      <c r="F10528" s="103"/>
    </row>
    <row r="10529" spans="6:6">
      <c r="F10529" s="103"/>
    </row>
    <row r="10530" spans="6:6">
      <c r="F10530" s="103"/>
    </row>
    <row r="10531" spans="6:6">
      <c r="F10531" s="103"/>
    </row>
    <row r="10532" spans="6:6">
      <c r="F10532" s="103"/>
    </row>
    <row r="10533" spans="6:6">
      <c r="F10533" s="103"/>
    </row>
    <row r="10534" spans="6:6">
      <c r="F10534" s="103"/>
    </row>
    <row r="10535" spans="6:6">
      <c r="F10535" s="103"/>
    </row>
    <row r="10536" spans="6:6">
      <c r="F10536" s="103"/>
    </row>
    <row r="10537" spans="6:6">
      <c r="F10537" s="103"/>
    </row>
    <row r="10538" spans="6:6">
      <c r="F10538" s="103"/>
    </row>
    <row r="10539" spans="6:6">
      <c r="F10539" s="103"/>
    </row>
    <row r="10540" spans="6:6">
      <c r="F10540" s="103"/>
    </row>
    <row r="10541" spans="6:6">
      <c r="F10541" s="103"/>
    </row>
    <row r="10542" spans="6:6">
      <c r="F10542" s="103"/>
    </row>
    <row r="10543" spans="6:6">
      <c r="F10543" s="103"/>
    </row>
    <row r="10544" spans="6:6">
      <c r="F10544" s="103"/>
    </row>
    <row r="10545" spans="6:6">
      <c r="F10545" s="103"/>
    </row>
    <row r="10546" spans="6:6">
      <c r="F10546" s="103"/>
    </row>
    <row r="10547" spans="6:6">
      <c r="F10547" s="103"/>
    </row>
    <row r="10548" spans="6:6">
      <c r="F10548" s="103"/>
    </row>
    <row r="10549" spans="6:6">
      <c r="F10549" s="103"/>
    </row>
    <row r="10550" spans="6:6">
      <c r="F10550" s="103"/>
    </row>
    <row r="10551" spans="6:6">
      <c r="F10551" s="103"/>
    </row>
    <row r="10552" spans="6:6">
      <c r="F10552" s="103"/>
    </row>
    <row r="10553" spans="6:6">
      <c r="F10553" s="103"/>
    </row>
    <row r="10554" spans="6:6">
      <c r="F10554" s="103"/>
    </row>
    <row r="10555" spans="6:6">
      <c r="F10555" s="103"/>
    </row>
    <row r="10556" spans="6:6">
      <c r="F10556" s="103"/>
    </row>
    <row r="10557" spans="6:6">
      <c r="F10557" s="103"/>
    </row>
    <row r="10558" spans="6:6">
      <c r="F10558" s="103"/>
    </row>
    <row r="10559" spans="6:6">
      <c r="F10559" s="103"/>
    </row>
    <row r="10560" spans="6:6">
      <c r="F10560" s="103"/>
    </row>
    <row r="10561" spans="6:6">
      <c r="F10561" s="103"/>
    </row>
    <row r="10562" spans="6:6">
      <c r="F10562" s="103"/>
    </row>
    <row r="10563" spans="6:6">
      <c r="F10563" s="103"/>
    </row>
    <row r="10564" spans="6:6">
      <c r="F10564" s="103"/>
    </row>
    <row r="10565" spans="6:6">
      <c r="F10565" s="103"/>
    </row>
    <row r="10566" spans="6:6">
      <c r="F10566" s="103"/>
    </row>
    <row r="10567" spans="6:6">
      <c r="F10567" s="103"/>
    </row>
    <row r="10568" spans="6:6">
      <c r="F10568" s="103"/>
    </row>
    <row r="10569" spans="6:6">
      <c r="F10569" s="103"/>
    </row>
    <row r="10570" spans="6:6">
      <c r="F10570" s="103"/>
    </row>
    <row r="10571" spans="6:6">
      <c r="F10571" s="103"/>
    </row>
    <row r="10572" spans="6:6">
      <c r="F10572" s="103"/>
    </row>
    <row r="10573" spans="6:6">
      <c r="F10573" s="103"/>
    </row>
    <row r="10574" spans="6:6">
      <c r="F10574" s="103"/>
    </row>
    <row r="10575" spans="6:6">
      <c r="F10575" s="103"/>
    </row>
    <row r="10576" spans="6:6">
      <c r="F10576" s="103"/>
    </row>
    <row r="10577" spans="6:6">
      <c r="F10577" s="103"/>
    </row>
    <row r="10578" spans="6:6">
      <c r="F10578" s="103"/>
    </row>
    <row r="10579" spans="6:6">
      <c r="F10579" s="103"/>
    </row>
    <row r="10580" spans="6:6">
      <c r="F10580" s="103"/>
    </row>
    <row r="10581" spans="6:6">
      <c r="F10581" s="103"/>
    </row>
    <row r="10582" spans="6:6">
      <c r="F10582" s="103"/>
    </row>
    <row r="10583" spans="6:6">
      <c r="F10583" s="103"/>
    </row>
    <row r="10584" spans="6:6">
      <c r="F10584" s="103"/>
    </row>
    <row r="10585" spans="6:6">
      <c r="F10585" s="103"/>
    </row>
    <row r="10586" spans="6:6">
      <c r="F10586" s="103"/>
    </row>
    <row r="10587" spans="6:6">
      <c r="F10587" s="103"/>
    </row>
    <row r="10588" spans="6:6">
      <c r="F10588" s="103"/>
    </row>
    <row r="10589" spans="6:6">
      <c r="F10589" s="103"/>
    </row>
    <row r="10590" spans="6:6">
      <c r="F10590" s="103"/>
    </row>
    <row r="10591" spans="6:6">
      <c r="F10591" s="103"/>
    </row>
    <row r="10592" spans="6:6">
      <c r="F10592" s="103"/>
    </row>
    <row r="10593" spans="6:6">
      <c r="F10593" s="103"/>
    </row>
    <row r="10594" spans="6:6">
      <c r="F10594" s="103"/>
    </row>
    <row r="10595" spans="6:6">
      <c r="F10595" s="103"/>
    </row>
    <row r="10596" spans="6:6">
      <c r="F10596" s="103"/>
    </row>
    <row r="10597" spans="6:6">
      <c r="F10597" s="103"/>
    </row>
    <row r="10598" spans="6:6">
      <c r="F10598" s="103"/>
    </row>
    <row r="10599" spans="6:6">
      <c r="F10599" s="103"/>
    </row>
    <row r="10600" spans="6:6">
      <c r="F10600" s="103"/>
    </row>
    <row r="10601" spans="6:6">
      <c r="F10601" s="103"/>
    </row>
    <row r="10602" spans="6:6">
      <c r="F10602" s="103"/>
    </row>
    <row r="10603" spans="6:6">
      <c r="F10603" s="103"/>
    </row>
    <row r="10604" spans="6:6">
      <c r="F10604" s="103"/>
    </row>
    <row r="10605" spans="6:6">
      <c r="F10605" s="103"/>
    </row>
    <row r="10606" spans="6:6">
      <c r="F10606" s="103"/>
    </row>
    <row r="10607" spans="6:6">
      <c r="F10607" s="103"/>
    </row>
    <row r="10608" spans="6:6">
      <c r="F10608" s="103"/>
    </row>
    <row r="10609" spans="6:6">
      <c r="F10609" s="103"/>
    </row>
    <row r="10610" spans="6:6">
      <c r="F10610" s="103"/>
    </row>
    <row r="10611" spans="6:6">
      <c r="F10611" s="103"/>
    </row>
    <row r="10612" spans="6:6">
      <c r="F10612" s="103"/>
    </row>
    <row r="10613" spans="6:6">
      <c r="F10613" s="103"/>
    </row>
    <row r="10614" spans="6:6">
      <c r="F10614" s="103"/>
    </row>
    <row r="10615" spans="6:6">
      <c r="F10615" s="103"/>
    </row>
    <row r="10616" spans="6:6">
      <c r="F10616" s="103"/>
    </row>
    <row r="10617" spans="6:6">
      <c r="F10617" s="103"/>
    </row>
    <row r="10618" spans="6:6">
      <c r="F10618" s="103"/>
    </row>
    <row r="10619" spans="6:6">
      <c r="F10619" s="103"/>
    </row>
    <row r="10620" spans="6:6">
      <c r="F10620" s="103"/>
    </row>
    <row r="10621" spans="6:6">
      <c r="F10621" s="103"/>
    </row>
    <row r="10622" spans="6:6">
      <c r="F10622" s="103"/>
    </row>
    <row r="10623" spans="6:6">
      <c r="F10623" s="103"/>
    </row>
    <row r="10624" spans="6:6">
      <c r="F10624" s="103"/>
    </row>
    <row r="10625" spans="6:6">
      <c r="F10625" s="103"/>
    </row>
    <row r="10626" spans="6:6">
      <c r="F10626" s="103"/>
    </row>
    <row r="10627" spans="6:6">
      <c r="F10627" s="103"/>
    </row>
    <row r="10628" spans="6:6">
      <c r="F10628" s="103"/>
    </row>
    <row r="10629" spans="6:6">
      <c r="F10629" s="103"/>
    </row>
    <row r="10630" spans="6:6">
      <c r="F10630" s="103"/>
    </row>
    <row r="10631" spans="6:6">
      <c r="F10631" s="103"/>
    </row>
    <row r="10632" spans="6:6">
      <c r="F10632" s="103"/>
    </row>
    <row r="10633" spans="6:6">
      <c r="F10633" s="103"/>
    </row>
    <row r="10634" spans="6:6">
      <c r="F10634" s="103"/>
    </row>
    <row r="10635" spans="6:6">
      <c r="F10635" s="103"/>
    </row>
    <row r="10636" spans="6:6">
      <c r="F10636" s="103"/>
    </row>
    <row r="10637" spans="6:6">
      <c r="F10637" s="103"/>
    </row>
    <row r="10638" spans="6:6">
      <c r="F10638" s="103"/>
    </row>
    <row r="10639" spans="6:6">
      <c r="F10639" s="103"/>
    </row>
    <row r="10640" spans="6:6">
      <c r="F10640" s="103"/>
    </row>
    <row r="10641" spans="6:6">
      <c r="F10641" s="103"/>
    </row>
    <row r="10642" spans="6:6">
      <c r="F10642" s="103"/>
    </row>
    <row r="10643" spans="6:6">
      <c r="F10643" s="103"/>
    </row>
    <row r="10644" spans="6:6">
      <c r="F10644" s="103"/>
    </row>
    <row r="10645" spans="6:6">
      <c r="F10645" s="103"/>
    </row>
    <row r="10646" spans="6:6">
      <c r="F10646" s="103"/>
    </row>
    <row r="10647" spans="6:6">
      <c r="F10647" s="103"/>
    </row>
    <row r="10648" spans="6:6">
      <c r="F10648" s="103"/>
    </row>
    <row r="10649" spans="6:6">
      <c r="F10649" s="103"/>
    </row>
    <row r="10650" spans="6:6">
      <c r="F10650" s="103"/>
    </row>
    <row r="10651" spans="6:6">
      <c r="F10651" s="103"/>
    </row>
    <row r="10652" spans="6:6">
      <c r="F10652" s="103"/>
    </row>
    <row r="10653" spans="6:6">
      <c r="F10653" s="103"/>
    </row>
    <row r="10654" spans="6:6">
      <c r="F10654" s="103"/>
    </row>
    <row r="10655" spans="6:6">
      <c r="F10655" s="103"/>
    </row>
    <row r="10656" spans="6:6">
      <c r="F10656" s="103"/>
    </row>
    <row r="10657" spans="6:6">
      <c r="F10657" s="103"/>
    </row>
    <row r="10658" spans="6:6">
      <c r="F10658" s="103"/>
    </row>
    <row r="10659" spans="6:6">
      <c r="F10659" s="103"/>
    </row>
    <row r="10660" spans="6:6">
      <c r="F10660" s="103"/>
    </row>
    <row r="10661" spans="6:6">
      <c r="F10661" s="103"/>
    </row>
    <row r="10662" spans="6:6">
      <c r="F10662" s="103"/>
    </row>
    <row r="10663" spans="6:6">
      <c r="F10663" s="103"/>
    </row>
    <row r="10664" spans="6:6">
      <c r="F10664" s="103"/>
    </row>
    <row r="10665" spans="6:6">
      <c r="F10665" s="103"/>
    </row>
    <row r="10666" spans="6:6">
      <c r="F10666" s="103"/>
    </row>
    <row r="10667" spans="6:6">
      <c r="F10667" s="103"/>
    </row>
    <row r="10668" spans="6:6">
      <c r="F10668" s="103"/>
    </row>
    <row r="10669" spans="6:6">
      <c r="F10669" s="103"/>
    </row>
    <row r="10670" spans="6:6">
      <c r="F10670" s="103"/>
    </row>
    <row r="10671" spans="6:6">
      <c r="F10671" s="103"/>
    </row>
    <row r="10672" spans="6:6">
      <c r="F10672" s="103"/>
    </row>
    <row r="10673" spans="6:6">
      <c r="F10673" s="103"/>
    </row>
    <row r="10674" spans="6:6">
      <c r="F10674" s="103"/>
    </row>
    <row r="10675" spans="6:6">
      <c r="F10675" s="103"/>
    </row>
    <row r="10676" spans="6:6">
      <c r="F10676" s="103"/>
    </row>
    <row r="10677" spans="6:6">
      <c r="F10677" s="103"/>
    </row>
    <row r="10678" spans="6:6">
      <c r="F10678" s="103"/>
    </row>
    <row r="10679" spans="6:6">
      <c r="F10679" s="103"/>
    </row>
    <row r="10680" spans="6:6">
      <c r="F10680" s="103"/>
    </row>
    <row r="10681" spans="6:6">
      <c r="F10681" s="103"/>
    </row>
    <row r="10682" spans="6:6">
      <c r="F10682" s="103"/>
    </row>
    <row r="10683" spans="6:6">
      <c r="F10683" s="103"/>
    </row>
    <row r="10684" spans="6:6">
      <c r="F10684" s="103"/>
    </row>
    <row r="10685" spans="6:6">
      <c r="F10685" s="103"/>
    </row>
    <row r="10686" spans="6:6">
      <c r="F10686" s="103"/>
    </row>
    <row r="10687" spans="6:6">
      <c r="F10687" s="103"/>
    </row>
    <row r="10688" spans="6:6">
      <c r="F10688" s="103"/>
    </row>
    <row r="10689" spans="6:6">
      <c r="F10689" s="103"/>
    </row>
    <row r="10690" spans="6:6">
      <c r="F10690" s="103"/>
    </row>
    <row r="10691" spans="6:6">
      <c r="F10691" s="103"/>
    </row>
    <row r="10692" spans="6:6">
      <c r="F10692" s="103"/>
    </row>
    <row r="10693" spans="6:6">
      <c r="F10693" s="103"/>
    </row>
    <row r="10694" spans="6:6">
      <c r="F10694" s="103"/>
    </row>
    <row r="10695" spans="6:6">
      <c r="F10695" s="103"/>
    </row>
    <row r="10696" spans="6:6">
      <c r="F10696" s="103"/>
    </row>
    <row r="10697" spans="6:6">
      <c r="F10697" s="103"/>
    </row>
    <row r="10698" spans="6:6">
      <c r="F10698" s="103"/>
    </row>
    <row r="10699" spans="6:6">
      <c r="F10699" s="103"/>
    </row>
    <row r="10700" spans="6:6">
      <c r="F10700" s="103"/>
    </row>
    <row r="10701" spans="6:6">
      <c r="F10701" s="103"/>
    </row>
    <row r="10702" spans="6:6">
      <c r="F10702" s="103"/>
    </row>
    <row r="10703" spans="6:6">
      <c r="F10703" s="103"/>
    </row>
    <row r="10704" spans="6:6">
      <c r="F10704" s="103"/>
    </row>
    <row r="10705" spans="6:6">
      <c r="F10705" s="103"/>
    </row>
    <row r="10706" spans="6:6">
      <c r="F10706" s="103"/>
    </row>
    <row r="10707" spans="6:6">
      <c r="F10707" s="103"/>
    </row>
    <row r="10708" spans="6:6">
      <c r="F10708" s="103"/>
    </row>
    <row r="10709" spans="6:6">
      <c r="F10709" s="103"/>
    </row>
    <row r="10710" spans="6:6">
      <c r="F10710" s="103"/>
    </row>
    <row r="10711" spans="6:6">
      <c r="F10711" s="103"/>
    </row>
    <row r="10712" spans="6:6">
      <c r="F10712" s="103"/>
    </row>
    <row r="10713" spans="6:6">
      <c r="F10713" s="103"/>
    </row>
    <row r="10714" spans="6:6">
      <c r="F10714" s="103"/>
    </row>
    <row r="10715" spans="6:6">
      <c r="F10715" s="103"/>
    </row>
    <row r="10716" spans="6:6">
      <c r="F10716" s="103"/>
    </row>
    <row r="10717" spans="6:6">
      <c r="F10717" s="103"/>
    </row>
    <row r="10718" spans="6:6">
      <c r="F10718" s="103"/>
    </row>
    <row r="10719" spans="6:6">
      <c r="F10719" s="103"/>
    </row>
    <row r="10720" spans="6:6">
      <c r="F10720" s="103"/>
    </row>
    <row r="10721" spans="6:6">
      <c r="F10721" s="103"/>
    </row>
    <row r="10722" spans="6:6">
      <c r="F10722" s="103"/>
    </row>
    <row r="10723" spans="6:6">
      <c r="F10723" s="103"/>
    </row>
    <row r="10724" spans="6:6">
      <c r="F10724" s="103"/>
    </row>
    <row r="10725" spans="6:6">
      <c r="F10725" s="103"/>
    </row>
    <row r="10726" spans="6:6">
      <c r="F10726" s="103"/>
    </row>
    <row r="10727" spans="6:6">
      <c r="F10727" s="103"/>
    </row>
    <row r="10728" spans="6:6">
      <c r="F10728" s="103"/>
    </row>
    <row r="10729" spans="6:6">
      <c r="F10729" s="103"/>
    </row>
    <row r="10730" spans="6:6">
      <c r="F10730" s="103"/>
    </row>
    <row r="10731" spans="6:6">
      <c r="F10731" s="103"/>
    </row>
    <row r="10732" spans="6:6">
      <c r="F10732" s="103"/>
    </row>
    <row r="10733" spans="6:6">
      <c r="F10733" s="103"/>
    </row>
    <row r="10734" spans="6:6">
      <c r="F10734" s="103"/>
    </row>
    <row r="10735" spans="6:6">
      <c r="F10735" s="103"/>
    </row>
    <row r="10736" spans="6:6">
      <c r="F10736" s="103"/>
    </row>
    <row r="10737" spans="6:6">
      <c r="F10737" s="103"/>
    </row>
    <row r="10738" spans="6:6">
      <c r="F10738" s="103"/>
    </row>
    <row r="10739" spans="6:6">
      <c r="F10739" s="103"/>
    </row>
    <row r="10740" spans="6:6">
      <c r="F10740" s="103"/>
    </row>
    <row r="10741" spans="6:6">
      <c r="F10741" s="103"/>
    </row>
    <row r="10742" spans="6:6">
      <c r="F10742" s="103"/>
    </row>
    <row r="10743" spans="6:6">
      <c r="F10743" s="103"/>
    </row>
    <row r="10744" spans="6:6">
      <c r="F10744" s="103"/>
    </row>
    <row r="10745" spans="6:6">
      <c r="F10745" s="103"/>
    </row>
    <row r="10746" spans="6:6">
      <c r="F10746" s="103"/>
    </row>
    <row r="10747" spans="6:6">
      <c r="F10747" s="103"/>
    </row>
    <row r="10748" spans="6:6">
      <c r="F10748" s="103"/>
    </row>
    <row r="10749" spans="6:6">
      <c r="F10749" s="103"/>
    </row>
    <row r="10750" spans="6:6">
      <c r="F10750" s="103"/>
    </row>
    <row r="10751" spans="6:6">
      <c r="F10751" s="103"/>
    </row>
    <row r="10752" spans="6:6">
      <c r="F10752" s="103"/>
    </row>
    <row r="10753" spans="6:6">
      <c r="F10753" s="103"/>
    </row>
    <row r="10754" spans="6:6">
      <c r="F10754" s="103"/>
    </row>
    <row r="10755" spans="6:6">
      <c r="F10755" s="103"/>
    </row>
    <row r="10756" spans="6:6">
      <c r="F10756" s="103"/>
    </row>
    <row r="10757" spans="6:6">
      <c r="F10757" s="103"/>
    </row>
    <row r="10758" spans="6:6">
      <c r="F10758" s="103"/>
    </row>
    <row r="10759" spans="6:6">
      <c r="F10759" s="103"/>
    </row>
    <row r="10760" spans="6:6">
      <c r="F10760" s="103"/>
    </row>
    <row r="10761" spans="6:6">
      <c r="F10761" s="103"/>
    </row>
    <row r="10762" spans="6:6">
      <c r="F10762" s="103"/>
    </row>
    <row r="10763" spans="6:6">
      <c r="F10763" s="103"/>
    </row>
    <row r="10764" spans="6:6">
      <c r="F10764" s="103"/>
    </row>
    <row r="10765" spans="6:6">
      <c r="F10765" s="103"/>
    </row>
    <row r="10766" spans="6:6">
      <c r="F10766" s="103"/>
    </row>
    <row r="10767" spans="6:6">
      <c r="F10767" s="103"/>
    </row>
    <row r="10768" spans="6:6">
      <c r="F10768" s="103"/>
    </row>
    <row r="10769" spans="6:6">
      <c r="F10769" s="103"/>
    </row>
    <row r="10770" spans="6:6">
      <c r="F10770" s="103"/>
    </row>
    <row r="10771" spans="6:6">
      <c r="F10771" s="103"/>
    </row>
    <row r="10772" spans="6:6">
      <c r="F10772" s="103"/>
    </row>
    <row r="10773" spans="6:6">
      <c r="F10773" s="103"/>
    </row>
    <row r="10774" spans="6:6">
      <c r="F10774" s="103"/>
    </row>
    <row r="10775" spans="6:6">
      <c r="F10775" s="103"/>
    </row>
    <row r="10776" spans="6:6">
      <c r="F10776" s="103"/>
    </row>
    <row r="10777" spans="6:6">
      <c r="F10777" s="103"/>
    </row>
    <row r="10778" spans="6:6">
      <c r="F10778" s="103"/>
    </row>
    <row r="10779" spans="6:6">
      <c r="F10779" s="103"/>
    </row>
    <row r="10780" spans="6:6">
      <c r="F10780" s="103"/>
    </row>
    <row r="10781" spans="6:6">
      <c r="F10781" s="103"/>
    </row>
    <row r="10782" spans="6:6">
      <c r="F10782" s="103"/>
    </row>
    <row r="10783" spans="6:6">
      <c r="F10783" s="103"/>
    </row>
    <row r="10784" spans="6:6">
      <c r="F10784" s="103"/>
    </row>
    <row r="10785" spans="6:6">
      <c r="F10785" s="103"/>
    </row>
    <row r="10786" spans="6:6">
      <c r="F10786" s="103"/>
    </row>
    <row r="10787" spans="6:6">
      <c r="F10787" s="103"/>
    </row>
    <row r="10788" spans="6:6">
      <c r="F10788" s="103"/>
    </row>
    <row r="10789" spans="6:6">
      <c r="F10789" s="103"/>
    </row>
    <row r="10790" spans="6:6">
      <c r="F10790" s="103"/>
    </row>
    <row r="10791" spans="6:6">
      <c r="F10791" s="103"/>
    </row>
    <row r="10792" spans="6:6">
      <c r="F10792" s="103"/>
    </row>
    <row r="10793" spans="6:6">
      <c r="F10793" s="103"/>
    </row>
    <row r="10794" spans="6:6">
      <c r="F10794" s="103"/>
    </row>
    <row r="10795" spans="6:6">
      <c r="F10795" s="103"/>
    </row>
    <row r="10796" spans="6:6">
      <c r="F10796" s="103"/>
    </row>
    <row r="10797" spans="6:6">
      <c r="F10797" s="103"/>
    </row>
    <row r="10798" spans="6:6">
      <c r="F10798" s="103"/>
    </row>
    <row r="10799" spans="6:6">
      <c r="F10799" s="103"/>
    </row>
    <row r="10800" spans="6:6">
      <c r="F10800" s="103"/>
    </row>
    <row r="10801" spans="6:6">
      <c r="F10801" s="103"/>
    </row>
    <row r="10802" spans="6:6">
      <c r="F10802" s="103"/>
    </row>
    <row r="10803" spans="6:6">
      <c r="F10803" s="103"/>
    </row>
    <row r="10804" spans="6:6">
      <c r="F10804" s="103"/>
    </row>
    <row r="10805" spans="6:6">
      <c r="F10805" s="103"/>
    </row>
    <row r="10806" spans="6:6">
      <c r="F10806" s="103"/>
    </row>
    <row r="10807" spans="6:6">
      <c r="F10807" s="103"/>
    </row>
    <row r="10808" spans="6:6">
      <c r="F10808" s="103"/>
    </row>
    <row r="10809" spans="6:6">
      <c r="F10809" s="103"/>
    </row>
    <row r="10810" spans="6:6">
      <c r="F10810" s="103"/>
    </row>
    <row r="10811" spans="6:6">
      <c r="F10811" s="103"/>
    </row>
    <row r="10812" spans="6:6">
      <c r="F10812" s="103"/>
    </row>
    <row r="10813" spans="6:6">
      <c r="F10813" s="103"/>
    </row>
    <row r="10814" spans="6:6">
      <c r="F10814" s="103"/>
    </row>
    <row r="10815" spans="6:6">
      <c r="F10815" s="103"/>
    </row>
    <row r="10816" spans="6:6">
      <c r="F10816" s="103"/>
    </row>
    <row r="10817" spans="6:6">
      <c r="F10817" s="103"/>
    </row>
    <row r="10818" spans="6:6">
      <c r="F10818" s="103"/>
    </row>
    <row r="10819" spans="6:6">
      <c r="F10819" s="103"/>
    </row>
    <row r="10820" spans="6:6">
      <c r="F10820" s="103"/>
    </row>
    <row r="10821" spans="6:6">
      <c r="F10821" s="103"/>
    </row>
    <row r="10822" spans="6:6">
      <c r="F10822" s="103"/>
    </row>
    <row r="10823" spans="6:6">
      <c r="F10823" s="103"/>
    </row>
    <row r="10824" spans="6:6">
      <c r="F10824" s="103"/>
    </row>
    <row r="10825" spans="6:6">
      <c r="F10825" s="103"/>
    </row>
    <row r="10826" spans="6:6">
      <c r="F10826" s="103"/>
    </row>
    <row r="10827" spans="6:6">
      <c r="F10827" s="103"/>
    </row>
    <row r="10828" spans="6:6">
      <c r="F10828" s="103"/>
    </row>
    <row r="10829" spans="6:6">
      <c r="F10829" s="103"/>
    </row>
    <row r="10830" spans="6:6">
      <c r="F10830" s="103"/>
    </row>
    <row r="10831" spans="6:6">
      <c r="F10831" s="103"/>
    </row>
    <row r="10832" spans="6:6">
      <c r="F10832" s="103"/>
    </row>
    <row r="10833" spans="6:6">
      <c r="F10833" s="103"/>
    </row>
    <row r="10834" spans="6:6">
      <c r="F10834" s="103"/>
    </row>
    <row r="10835" spans="6:6">
      <c r="F10835" s="103"/>
    </row>
    <row r="10836" spans="6:6">
      <c r="F10836" s="103"/>
    </row>
    <row r="10837" spans="6:6">
      <c r="F10837" s="103"/>
    </row>
    <row r="10838" spans="6:6">
      <c r="F10838" s="103"/>
    </row>
    <row r="10839" spans="6:6">
      <c r="F10839" s="103"/>
    </row>
    <row r="10840" spans="6:6">
      <c r="F10840" s="103"/>
    </row>
    <row r="10841" spans="6:6">
      <c r="F10841" s="103"/>
    </row>
    <row r="10842" spans="6:6">
      <c r="F10842" s="103"/>
    </row>
    <row r="10843" spans="6:6">
      <c r="F10843" s="103"/>
    </row>
    <row r="10844" spans="6:6">
      <c r="F10844" s="103"/>
    </row>
    <row r="10845" spans="6:6">
      <c r="F10845" s="103"/>
    </row>
    <row r="10846" spans="6:6">
      <c r="F10846" s="103"/>
    </row>
    <row r="10847" spans="6:6">
      <c r="F10847" s="103"/>
    </row>
    <row r="10848" spans="6:6">
      <c r="F10848" s="103"/>
    </row>
    <row r="10849" spans="6:6">
      <c r="F10849" s="103"/>
    </row>
    <row r="10850" spans="6:6">
      <c r="F10850" s="103"/>
    </row>
    <row r="10851" spans="6:6">
      <c r="F10851" s="103"/>
    </row>
    <row r="10852" spans="6:6">
      <c r="F10852" s="103"/>
    </row>
    <row r="10853" spans="6:6">
      <c r="F10853" s="103"/>
    </row>
    <row r="10854" spans="6:6">
      <c r="F10854" s="103"/>
    </row>
    <row r="10855" spans="6:6">
      <c r="F10855" s="103"/>
    </row>
    <row r="10856" spans="6:6">
      <c r="F10856" s="103"/>
    </row>
    <row r="10857" spans="6:6">
      <c r="F10857" s="103"/>
    </row>
    <row r="10858" spans="6:6">
      <c r="F10858" s="103"/>
    </row>
    <row r="10859" spans="6:6">
      <c r="F10859" s="103"/>
    </row>
    <row r="10860" spans="6:6">
      <c r="F10860" s="103"/>
    </row>
    <row r="10861" spans="6:6">
      <c r="F10861" s="103"/>
    </row>
    <row r="10862" spans="6:6">
      <c r="F10862" s="103"/>
    </row>
    <row r="10863" spans="6:6">
      <c r="F10863" s="103"/>
    </row>
    <row r="10864" spans="6:6">
      <c r="F10864" s="103"/>
    </row>
    <row r="10865" spans="6:6">
      <c r="F10865" s="103"/>
    </row>
    <row r="10866" spans="6:6">
      <c r="F10866" s="103"/>
    </row>
    <row r="10867" spans="6:6">
      <c r="F10867" s="103"/>
    </row>
    <row r="10868" spans="6:6">
      <c r="F10868" s="103"/>
    </row>
    <row r="10869" spans="6:6">
      <c r="F10869" s="103"/>
    </row>
    <row r="10870" spans="6:6">
      <c r="F10870" s="103"/>
    </row>
    <row r="10871" spans="6:6">
      <c r="F10871" s="103"/>
    </row>
    <row r="10872" spans="6:6">
      <c r="F10872" s="103"/>
    </row>
    <row r="10873" spans="6:6">
      <c r="F10873" s="103"/>
    </row>
    <row r="10874" spans="6:6">
      <c r="F10874" s="103"/>
    </row>
    <row r="10875" spans="6:6">
      <c r="F10875" s="103"/>
    </row>
    <row r="10876" spans="6:6">
      <c r="F10876" s="103"/>
    </row>
    <row r="10877" spans="6:6">
      <c r="F10877" s="103"/>
    </row>
    <row r="10878" spans="6:6">
      <c r="F10878" s="103"/>
    </row>
    <row r="10879" spans="6:6">
      <c r="F10879" s="103"/>
    </row>
    <row r="10880" spans="6:6">
      <c r="F10880" s="103"/>
    </row>
    <row r="10881" spans="6:6">
      <c r="F10881" s="103"/>
    </row>
    <row r="10882" spans="6:6">
      <c r="F10882" s="103"/>
    </row>
    <row r="10883" spans="6:6">
      <c r="F10883" s="103"/>
    </row>
    <row r="10884" spans="6:6">
      <c r="F10884" s="103"/>
    </row>
    <row r="10885" spans="6:6">
      <c r="F10885" s="103"/>
    </row>
    <row r="10886" spans="6:6">
      <c r="F10886" s="103"/>
    </row>
    <row r="10887" spans="6:6">
      <c r="F10887" s="103"/>
    </row>
    <row r="10888" spans="6:6">
      <c r="F10888" s="103"/>
    </row>
    <row r="10889" spans="6:6">
      <c r="F10889" s="103"/>
    </row>
    <row r="10890" spans="6:6">
      <c r="F10890" s="103"/>
    </row>
    <row r="10891" spans="6:6">
      <c r="F10891" s="103"/>
    </row>
    <row r="10892" spans="6:6">
      <c r="F10892" s="103"/>
    </row>
    <row r="10893" spans="6:6">
      <c r="F10893" s="103"/>
    </row>
    <row r="10894" spans="6:6">
      <c r="F10894" s="103"/>
    </row>
    <row r="10895" spans="6:6">
      <c r="F10895" s="103"/>
    </row>
    <row r="10896" spans="6:6">
      <c r="F10896" s="103"/>
    </row>
    <row r="10897" spans="6:6">
      <c r="F10897" s="103"/>
    </row>
    <row r="10898" spans="6:6">
      <c r="F10898" s="103"/>
    </row>
    <row r="10899" spans="6:6">
      <c r="F10899" s="103"/>
    </row>
    <row r="10900" spans="6:6">
      <c r="F10900" s="103"/>
    </row>
    <row r="10901" spans="6:6">
      <c r="F10901" s="103"/>
    </row>
    <row r="10902" spans="6:6">
      <c r="F10902" s="103"/>
    </row>
    <row r="10903" spans="6:6">
      <c r="F10903" s="103"/>
    </row>
    <row r="10904" spans="6:6">
      <c r="F10904" s="103"/>
    </row>
    <row r="10905" spans="6:6">
      <c r="F10905" s="103"/>
    </row>
    <row r="10906" spans="6:6">
      <c r="F10906" s="103"/>
    </row>
    <row r="10907" spans="6:6">
      <c r="F10907" s="103"/>
    </row>
    <row r="10908" spans="6:6">
      <c r="F10908" s="103"/>
    </row>
    <row r="10909" spans="6:6">
      <c r="F10909" s="103"/>
    </row>
    <row r="10910" spans="6:6">
      <c r="F10910" s="103"/>
    </row>
    <row r="10911" spans="6:6">
      <c r="F10911" s="103"/>
    </row>
    <row r="10912" spans="6:6">
      <c r="F10912" s="103"/>
    </row>
    <row r="10913" spans="6:6">
      <c r="F10913" s="103"/>
    </row>
    <row r="10914" spans="6:6">
      <c r="F10914" s="103"/>
    </row>
    <row r="10915" spans="6:6">
      <c r="F10915" s="103"/>
    </row>
    <row r="10916" spans="6:6">
      <c r="F10916" s="103"/>
    </row>
    <row r="10917" spans="6:6">
      <c r="F10917" s="103"/>
    </row>
    <row r="10918" spans="6:6">
      <c r="F10918" s="103"/>
    </row>
    <row r="10919" spans="6:6">
      <c r="F10919" s="103"/>
    </row>
    <row r="10920" spans="6:6">
      <c r="F10920" s="103"/>
    </row>
    <row r="10921" spans="6:6">
      <c r="F10921" s="103"/>
    </row>
    <row r="10922" spans="6:6">
      <c r="F10922" s="103"/>
    </row>
    <row r="10923" spans="6:6">
      <c r="F10923" s="103"/>
    </row>
    <row r="10924" spans="6:6">
      <c r="F10924" s="103"/>
    </row>
    <row r="10925" spans="6:6">
      <c r="F10925" s="103"/>
    </row>
    <row r="10926" spans="6:6">
      <c r="F10926" s="103"/>
    </row>
    <row r="10927" spans="6:6">
      <c r="F10927" s="103"/>
    </row>
    <row r="10928" spans="6:6">
      <c r="F10928" s="103"/>
    </row>
    <row r="10929" spans="6:6">
      <c r="F10929" s="103"/>
    </row>
    <row r="10930" spans="6:6">
      <c r="F10930" s="103"/>
    </row>
    <row r="10931" spans="6:6">
      <c r="F10931" s="103"/>
    </row>
    <row r="10932" spans="6:6">
      <c r="F10932" s="103"/>
    </row>
    <row r="10933" spans="6:6">
      <c r="F10933" s="103"/>
    </row>
    <row r="10934" spans="6:6">
      <c r="F10934" s="103"/>
    </row>
    <row r="10935" spans="6:6">
      <c r="F10935" s="103"/>
    </row>
    <row r="10936" spans="6:6">
      <c r="F10936" s="103"/>
    </row>
    <row r="10937" spans="6:6">
      <c r="F10937" s="103"/>
    </row>
    <row r="10938" spans="6:6">
      <c r="F10938" s="103"/>
    </row>
    <row r="10939" spans="6:6">
      <c r="F10939" s="103"/>
    </row>
    <row r="10940" spans="6:6">
      <c r="F10940" s="103"/>
    </row>
    <row r="10941" spans="6:6">
      <c r="F10941" s="103"/>
    </row>
    <row r="10942" spans="6:6">
      <c r="F10942" s="103"/>
    </row>
    <row r="10943" spans="6:6">
      <c r="F10943" s="103"/>
    </row>
    <row r="10944" spans="6:6">
      <c r="F10944" s="103"/>
    </row>
    <row r="10945" spans="6:6">
      <c r="F10945" s="103"/>
    </row>
    <row r="10946" spans="6:6">
      <c r="F10946" s="103"/>
    </row>
    <row r="10947" spans="6:6">
      <c r="F10947" s="103"/>
    </row>
    <row r="10948" spans="6:6">
      <c r="F10948" s="103"/>
    </row>
    <row r="10949" spans="6:6">
      <c r="F10949" s="103"/>
    </row>
    <row r="10950" spans="6:6">
      <c r="F10950" s="103"/>
    </row>
    <row r="10951" spans="6:6">
      <c r="F10951" s="103"/>
    </row>
    <row r="10952" spans="6:6">
      <c r="F10952" s="103"/>
    </row>
    <row r="10953" spans="6:6">
      <c r="F10953" s="103"/>
    </row>
    <row r="10954" spans="6:6">
      <c r="F10954" s="103"/>
    </row>
    <row r="10955" spans="6:6">
      <c r="F10955" s="103"/>
    </row>
    <row r="10956" spans="6:6">
      <c r="F10956" s="103"/>
    </row>
    <row r="10957" spans="6:6">
      <c r="F10957" s="103"/>
    </row>
    <row r="10958" spans="6:6">
      <c r="F10958" s="103"/>
    </row>
    <row r="10959" spans="6:6">
      <c r="F10959" s="103"/>
    </row>
    <row r="10960" spans="6:6">
      <c r="F10960" s="103"/>
    </row>
    <row r="10961" spans="6:6">
      <c r="F10961" s="103"/>
    </row>
    <row r="10962" spans="6:6">
      <c r="F10962" s="103"/>
    </row>
    <row r="10963" spans="6:6">
      <c r="F10963" s="103"/>
    </row>
    <row r="10964" spans="6:6">
      <c r="F10964" s="103"/>
    </row>
    <row r="10965" spans="6:6">
      <c r="F10965" s="103"/>
    </row>
    <row r="10966" spans="6:6">
      <c r="F10966" s="103"/>
    </row>
    <row r="10967" spans="6:6">
      <c r="F10967" s="103"/>
    </row>
    <row r="10968" spans="6:6">
      <c r="F10968" s="103"/>
    </row>
    <row r="10969" spans="6:6">
      <c r="F10969" s="103"/>
    </row>
    <row r="10970" spans="6:6">
      <c r="F10970" s="103"/>
    </row>
    <row r="10971" spans="6:6">
      <c r="F10971" s="103"/>
    </row>
    <row r="10972" spans="6:6">
      <c r="F10972" s="103"/>
    </row>
    <row r="10973" spans="6:6">
      <c r="F10973" s="103"/>
    </row>
    <row r="10974" spans="6:6">
      <c r="F10974" s="103"/>
    </row>
    <row r="10975" spans="6:6">
      <c r="F10975" s="103"/>
    </row>
    <row r="10976" spans="6:6">
      <c r="F10976" s="103"/>
    </row>
    <row r="10977" spans="6:6">
      <c r="F10977" s="103"/>
    </row>
    <row r="10978" spans="6:6">
      <c r="F10978" s="103"/>
    </row>
    <row r="10979" spans="6:6">
      <c r="F10979" s="103"/>
    </row>
    <row r="10980" spans="6:6">
      <c r="F10980" s="103"/>
    </row>
    <row r="10981" spans="6:6">
      <c r="F10981" s="103"/>
    </row>
    <row r="10982" spans="6:6">
      <c r="F10982" s="103"/>
    </row>
    <row r="10983" spans="6:6">
      <c r="F10983" s="103"/>
    </row>
    <row r="10984" spans="6:6">
      <c r="F10984" s="103"/>
    </row>
    <row r="10985" spans="6:6">
      <c r="F10985" s="103"/>
    </row>
    <row r="10986" spans="6:6">
      <c r="F10986" s="103"/>
    </row>
    <row r="10987" spans="6:6">
      <c r="F10987" s="103"/>
    </row>
    <row r="10988" spans="6:6">
      <c r="F10988" s="103"/>
    </row>
    <row r="10989" spans="6:6">
      <c r="F10989" s="103"/>
    </row>
    <row r="10990" spans="6:6">
      <c r="F10990" s="103"/>
    </row>
    <row r="10991" spans="6:6">
      <c r="F10991" s="103"/>
    </row>
    <row r="10992" spans="6:6">
      <c r="F10992" s="103"/>
    </row>
    <row r="10993" spans="6:6">
      <c r="F10993" s="103"/>
    </row>
    <row r="10994" spans="6:6">
      <c r="F10994" s="103"/>
    </row>
    <row r="10995" spans="6:6">
      <c r="F10995" s="103"/>
    </row>
    <row r="10996" spans="6:6">
      <c r="F10996" s="103"/>
    </row>
    <row r="10997" spans="6:6">
      <c r="F10997" s="103"/>
    </row>
    <row r="10998" spans="6:6">
      <c r="F10998" s="103"/>
    </row>
    <row r="10999" spans="6:6">
      <c r="F10999" s="103"/>
    </row>
    <row r="11000" spans="6:6">
      <c r="F11000" s="103"/>
    </row>
    <row r="11001" spans="6:6">
      <c r="F11001" s="103"/>
    </row>
    <row r="11002" spans="6:6">
      <c r="F11002" s="103"/>
    </row>
    <row r="11003" spans="6:6">
      <c r="F11003" s="103"/>
    </row>
    <row r="11004" spans="6:6">
      <c r="F11004" s="103"/>
    </row>
    <row r="11005" spans="6:6">
      <c r="F11005" s="103"/>
    </row>
    <row r="11006" spans="6:6">
      <c r="F11006" s="103"/>
    </row>
    <row r="11007" spans="6:6">
      <c r="F11007" s="103"/>
    </row>
    <row r="11008" spans="6:6">
      <c r="F11008" s="103"/>
    </row>
    <row r="11009" spans="6:6">
      <c r="F11009" s="103"/>
    </row>
    <row r="11010" spans="6:6">
      <c r="F11010" s="103"/>
    </row>
    <row r="11011" spans="6:6">
      <c r="F11011" s="103"/>
    </row>
    <row r="11012" spans="6:6">
      <c r="F11012" s="103"/>
    </row>
    <row r="11013" spans="6:6">
      <c r="F11013" s="103"/>
    </row>
    <row r="11014" spans="6:6">
      <c r="F11014" s="103"/>
    </row>
    <row r="11015" spans="6:6">
      <c r="F11015" s="103"/>
    </row>
    <row r="11016" spans="6:6">
      <c r="F11016" s="103"/>
    </row>
    <row r="11017" spans="6:6">
      <c r="F11017" s="103"/>
    </row>
    <row r="11018" spans="6:6">
      <c r="F11018" s="103"/>
    </row>
    <row r="11019" spans="6:6">
      <c r="F11019" s="103"/>
    </row>
    <row r="11020" spans="6:6">
      <c r="F11020" s="103"/>
    </row>
    <row r="11021" spans="6:6">
      <c r="F11021" s="103"/>
    </row>
    <row r="11022" spans="6:6">
      <c r="F11022" s="103"/>
    </row>
    <row r="11023" spans="6:6">
      <c r="F11023" s="103"/>
    </row>
    <row r="11024" spans="6:6">
      <c r="F11024" s="103"/>
    </row>
    <row r="11025" spans="6:6">
      <c r="F11025" s="103"/>
    </row>
    <row r="11026" spans="6:6">
      <c r="F11026" s="103"/>
    </row>
    <row r="11027" spans="6:6">
      <c r="F11027" s="103"/>
    </row>
    <row r="11028" spans="6:6">
      <c r="F11028" s="103"/>
    </row>
    <row r="11029" spans="6:6">
      <c r="F11029" s="103"/>
    </row>
    <row r="11030" spans="6:6">
      <c r="F11030" s="103"/>
    </row>
    <row r="11031" spans="6:6">
      <c r="F11031" s="103"/>
    </row>
    <row r="11032" spans="6:6">
      <c r="F11032" s="103"/>
    </row>
    <row r="11033" spans="6:6">
      <c r="F11033" s="103"/>
    </row>
    <row r="11034" spans="6:6">
      <c r="F11034" s="103"/>
    </row>
    <row r="11035" spans="6:6">
      <c r="F11035" s="103"/>
    </row>
    <row r="11036" spans="6:6">
      <c r="F11036" s="103"/>
    </row>
    <row r="11037" spans="6:6">
      <c r="F11037" s="103"/>
    </row>
    <row r="11038" spans="6:6">
      <c r="F11038" s="103"/>
    </row>
    <row r="11039" spans="6:6">
      <c r="F11039" s="103"/>
    </row>
    <row r="11040" spans="6:6">
      <c r="F11040" s="103"/>
    </row>
    <row r="11041" spans="6:6">
      <c r="F11041" s="103"/>
    </row>
    <row r="11042" spans="6:6">
      <c r="F11042" s="103"/>
    </row>
    <row r="11043" spans="6:6">
      <c r="F11043" s="103"/>
    </row>
    <row r="11044" spans="6:6">
      <c r="F11044" s="103"/>
    </row>
    <row r="11045" spans="6:6">
      <c r="F11045" s="103"/>
    </row>
    <row r="11046" spans="6:6">
      <c r="F11046" s="103"/>
    </row>
    <row r="11047" spans="6:6">
      <c r="F11047" s="103"/>
    </row>
    <row r="11048" spans="6:6">
      <c r="F11048" s="103"/>
    </row>
    <row r="11049" spans="6:6">
      <c r="F11049" s="103"/>
    </row>
    <row r="11050" spans="6:6">
      <c r="F11050" s="103"/>
    </row>
    <row r="11051" spans="6:6">
      <c r="F11051" s="103"/>
    </row>
    <row r="11052" spans="6:6">
      <c r="F11052" s="103"/>
    </row>
    <row r="11053" spans="6:6">
      <c r="F11053" s="103"/>
    </row>
    <row r="11054" spans="6:6">
      <c r="F11054" s="103"/>
    </row>
    <row r="11055" spans="6:6">
      <c r="F11055" s="103"/>
    </row>
    <row r="11056" spans="6:6">
      <c r="F11056" s="103"/>
    </row>
    <row r="11057" spans="6:6">
      <c r="F11057" s="103"/>
    </row>
    <row r="11058" spans="6:6">
      <c r="F11058" s="103"/>
    </row>
    <row r="11059" spans="6:6">
      <c r="F11059" s="103"/>
    </row>
    <row r="11060" spans="6:6">
      <c r="F11060" s="103"/>
    </row>
    <row r="11061" spans="6:6">
      <c r="F11061" s="103"/>
    </row>
    <row r="11062" spans="6:6">
      <c r="F11062" s="103"/>
    </row>
    <row r="11063" spans="6:6">
      <c r="F11063" s="103"/>
    </row>
    <row r="11064" spans="6:6">
      <c r="F11064" s="103"/>
    </row>
    <row r="11065" spans="6:6">
      <c r="F11065" s="103"/>
    </row>
    <row r="11066" spans="6:6">
      <c r="F11066" s="103"/>
    </row>
    <row r="11067" spans="6:6">
      <c r="F11067" s="103"/>
    </row>
    <row r="11068" spans="6:6">
      <c r="F11068" s="103"/>
    </row>
    <row r="11069" spans="6:6">
      <c r="F11069" s="103"/>
    </row>
    <row r="11070" spans="6:6">
      <c r="F11070" s="103"/>
    </row>
    <row r="11071" spans="6:6">
      <c r="F11071" s="103"/>
    </row>
    <row r="11072" spans="6:6">
      <c r="F11072" s="103"/>
    </row>
    <row r="11073" spans="6:6">
      <c r="F11073" s="103"/>
    </row>
    <row r="11074" spans="6:6">
      <c r="F11074" s="103"/>
    </row>
    <row r="11075" spans="6:6">
      <c r="F11075" s="103"/>
    </row>
    <row r="11076" spans="6:6">
      <c r="F11076" s="103"/>
    </row>
    <row r="11077" spans="6:6">
      <c r="F11077" s="103"/>
    </row>
    <row r="11078" spans="6:6">
      <c r="F11078" s="103"/>
    </row>
    <row r="11079" spans="6:6">
      <c r="F11079" s="103"/>
    </row>
    <row r="11080" spans="6:6">
      <c r="F11080" s="103"/>
    </row>
    <row r="11081" spans="6:6">
      <c r="F11081" s="103"/>
    </row>
    <row r="11082" spans="6:6">
      <c r="F11082" s="103"/>
    </row>
    <row r="11083" spans="6:6">
      <c r="F11083" s="103"/>
    </row>
    <row r="11084" spans="6:6">
      <c r="F11084" s="103"/>
    </row>
    <row r="11085" spans="6:6">
      <c r="F11085" s="103"/>
    </row>
    <row r="11086" spans="6:6">
      <c r="F11086" s="103"/>
    </row>
    <row r="11087" spans="6:6">
      <c r="F11087" s="103"/>
    </row>
    <row r="11088" spans="6:6">
      <c r="F11088" s="103"/>
    </row>
    <row r="11089" spans="6:6">
      <c r="F11089" s="103"/>
    </row>
    <row r="11090" spans="6:6">
      <c r="F11090" s="103"/>
    </row>
    <row r="11091" spans="6:6">
      <c r="F11091" s="103"/>
    </row>
    <row r="11092" spans="6:6">
      <c r="F11092" s="103"/>
    </row>
    <row r="11093" spans="6:6">
      <c r="F11093" s="103"/>
    </row>
    <row r="11094" spans="6:6">
      <c r="F11094" s="103"/>
    </row>
    <row r="11095" spans="6:6">
      <c r="F11095" s="103"/>
    </row>
    <row r="11096" spans="6:6">
      <c r="F11096" s="103"/>
    </row>
    <row r="11097" spans="6:6">
      <c r="F11097" s="103"/>
    </row>
    <row r="11098" spans="6:6">
      <c r="F11098" s="103"/>
    </row>
    <row r="11099" spans="6:6">
      <c r="F11099" s="103"/>
    </row>
    <row r="11100" spans="6:6">
      <c r="F11100" s="103"/>
    </row>
    <row r="11101" spans="6:6">
      <c r="F11101" s="103"/>
    </row>
    <row r="11102" spans="6:6">
      <c r="F11102" s="103"/>
    </row>
    <row r="11103" spans="6:6">
      <c r="F11103" s="103"/>
    </row>
    <row r="11104" spans="6:6">
      <c r="F11104" s="103"/>
    </row>
    <row r="11105" spans="6:6">
      <c r="F11105" s="103"/>
    </row>
    <row r="11106" spans="6:6">
      <c r="F11106" s="103"/>
    </row>
    <row r="11107" spans="6:6">
      <c r="F11107" s="103"/>
    </row>
    <row r="11108" spans="6:6">
      <c r="F11108" s="103"/>
    </row>
    <row r="11109" spans="6:6">
      <c r="F11109" s="103"/>
    </row>
    <row r="11110" spans="6:6">
      <c r="F11110" s="103"/>
    </row>
    <row r="11111" spans="6:6">
      <c r="F11111" s="103"/>
    </row>
    <row r="11112" spans="6:6">
      <c r="F11112" s="103"/>
    </row>
    <row r="11113" spans="6:6">
      <c r="F11113" s="103"/>
    </row>
    <row r="11114" spans="6:6">
      <c r="F11114" s="103"/>
    </row>
    <row r="11115" spans="6:6">
      <c r="F11115" s="103"/>
    </row>
    <row r="11116" spans="6:6">
      <c r="F11116" s="103"/>
    </row>
    <row r="11117" spans="6:6">
      <c r="F11117" s="103"/>
    </row>
    <row r="11118" spans="6:6">
      <c r="F11118" s="103"/>
    </row>
    <row r="11119" spans="6:6">
      <c r="F11119" s="103"/>
    </row>
    <row r="11120" spans="6:6">
      <c r="F11120" s="103"/>
    </row>
    <row r="11121" spans="6:6">
      <c r="F11121" s="103"/>
    </row>
    <row r="11122" spans="6:6">
      <c r="F11122" s="103"/>
    </row>
    <row r="11123" spans="6:6">
      <c r="F11123" s="103"/>
    </row>
    <row r="11124" spans="6:6">
      <c r="F11124" s="103"/>
    </row>
    <row r="11125" spans="6:6">
      <c r="F11125" s="103"/>
    </row>
    <row r="11126" spans="6:6">
      <c r="F11126" s="103"/>
    </row>
    <row r="11127" spans="6:6">
      <c r="F11127" s="103"/>
    </row>
    <row r="11128" spans="6:6">
      <c r="F11128" s="103"/>
    </row>
    <row r="11129" spans="6:6">
      <c r="F11129" s="103"/>
    </row>
    <row r="11130" spans="6:6">
      <c r="F11130" s="103"/>
    </row>
    <row r="11131" spans="6:6">
      <c r="F11131" s="103"/>
    </row>
    <row r="11132" spans="6:6">
      <c r="F11132" s="103"/>
    </row>
    <row r="11133" spans="6:6">
      <c r="F11133" s="103"/>
    </row>
    <row r="11134" spans="6:6">
      <c r="F11134" s="103"/>
    </row>
    <row r="11135" spans="6:6">
      <c r="F11135" s="103"/>
    </row>
    <row r="11136" spans="6:6">
      <c r="F11136" s="103"/>
    </row>
    <row r="11137" spans="6:6">
      <c r="F11137" s="103"/>
    </row>
    <row r="11138" spans="6:6">
      <c r="F11138" s="103"/>
    </row>
    <row r="11139" spans="6:6">
      <c r="F11139" s="103"/>
    </row>
    <row r="11140" spans="6:6">
      <c r="F11140" s="103"/>
    </row>
    <row r="11141" spans="6:6">
      <c r="F11141" s="103"/>
    </row>
    <row r="11142" spans="6:6">
      <c r="F11142" s="103"/>
    </row>
    <row r="11143" spans="6:6">
      <c r="F11143" s="103"/>
    </row>
    <row r="11144" spans="6:6">
      <c r="F11144" s="103"/>
    </row>
    <row r="11145" spans="6:6">
      <c r="F11145" s="103"/>
    </row>
    <row r="11146" spans="6:6">
      <c r="F11146" s="103"/>
    </row>
    <row r="11147" spans="6:6">
      <c r="F11147" s="103"/>
    </row>
    <row r="11148" spans="6:6">
      <c r="F11148" s="103"/>
    </row>
    <row r="11149" spans="6:6">
      <c r="F11149" s="103"/>
    </row>
    <row r="11150" spans="6:6">
      <c r="F11150" s="103"/>
    </row>
    <row r="11151" spans="6:6">
      <c r="F11151" s="103"/>
    </row>
    <row r="11152" spans="6:6">
      <c r="F11152" s="103"/>
    </row>
    <row r="11153" spans="6:6">
      <c r="F11153" s="103"/>
    </row>
    <row r="11154" spans="6:6">
      <c r="F11154" s="103"/>
    </row>
    <row r="11155" spans="6:6">
      <c r="F11155" s="103"/>
    </row>
    <row r="11156" spans="6:6">
      <c r="F11156" s="103"/>
    </row>
    <row r="11157" spans="6:6">
      <c r="F11157" s="103"/>
    </row>
    <row r="11158" spans="6:6">
      <c r="F11158" s="103"/>
    </row>
    <row r="11159" spans="6:6">
      <c r="F11159" s="103"/>
    </row>
    <row r="11160" spans="6:6">
      <c r="F11160" s="103"/>
    </row>
    <row r="11161" spans="6:6">
      <c r="F11161" s="103"/>
    </row>
    <row r="11162" spans="6:6">
      <c r="F11162" s="103"/>
    </row>
    <row r="11163" spans="6:6">
      <c r="F11163" s="103"/>
    </row>
    <row r="11164" spans="6:6">
      <c r="F11164" s="103"/>
    </row>
    <row r="11165" spans="6:6">
      <c r="F11165" s="103"/>
    </row>
    <row r="11166" spans="6:6">
      <c r="F11166" s="103"/>
    </row>
    <row r="11167" spans="6:6">
      <c r="F11167" s="103"/>
    </row>
    <row r="11168" spans="6:6">
      <c r="F11168" s="103"/>
    </row>
    <row r="11169" spans="6:6">
      <c r="F11169" s="103"/>
    </row>
    <row r="11170" spans="6:6">
      <c r="F11170" s="103"/>
    </row>
    <row r="11171" spans="6:6">
      <c r="F11171" s="103"/>
    </row>
    <row r="11172" spans="6:6">
      <c r="F11172" s="103"/>
    </row>
    <row r="11173" spans="6:6">
      <c r="F11173" s="103"/>
    </row>
    <row r="11174" spans="6:6">
      <c r="F11174" s="103"/>
    </row>
    <row r="11175" spans="6:6">
      <c r="F11175" s="103"/>
    </row>
    <row r="11176" spans="6:6">
      <c r="F11176" s="103"/>
    </row>
    <row r="11177" spans="6:6">
      <c r="F11177" s="103"/>
    </row>
    <row r="11178" spans="6:6">
      <c r="F11178" s="103"/>
    </row>
    <row r="11179" spans="6:6">
      <c r="F11179" s="103"/>
    </row>
    <row r="11180" spans="6:6">
      <c r="F11180" s="103"/>
    </row>
    <row r="11181" spans="6:6">
      <c r="F11181" s="103"/>
    </row>
    <row r="11182" spans="6:6">
      <c r="F11182" s="103"/>
    </row>
    <row r="11183" spans="6:6">
      <c r="F11183" s="103"/>
    </row>
    <row r="11184" spans="6:6">
      <c r="F11184" s="103"/>
    </row>
    <row r="11185" spans="6:6">
      <c r="F11185" s="103"/>
    </row>
    <row r="11186" spans="6:6">
      <c r="F11186" s="103"/>
    </row>
    <row r="11187" spans="6:6">
      <c r="F11187" s="103"/>
    </row>
    <row r="11188" spans="6:6">
      <c r="F11188" s="103"/>
    </row>
    <row r="11189" spans="6:6">
      <c r="F11189" s="103"/>
    </row>
    <row r="11190" spans="6:6">
      <c r="F11190" s="103"/>
    </row>
    <row r="11191" spans="6:6">
      <c r="F11191" s="103"/>
    </row>
    <row r="11192" spans="6:6">
      <c r="F11192" s="103"/>
    </row>
    <row r="11193" spans="6:6">
      <c r="F11193" s="103"/>
    </row>
    <row r="11194" spans="6:6">
      <c r="F11194" s="103"/>
    </row>
    <row r="11195" spans="6:6">
      <c r="F11195" s="103"/>
    </row>
    <row r="11196" spans="6:6">
      <c r="F11196" s="103"/>
    </row>
    <row r="11197" spans="6:6">
      <c r="F11197" s="103"/>
    </row>
    <row r="11198" spans="6:6">
      <c r="F11198" s="103"/>
    </row>
    <row r="11199" spans="6:6">
      <c r="F11199" s="103"/>
    </row>
    <row r="11200" spans="6:6">
      <c r="F11200" s="103"/>
    </row>
    <row r="11201" spans="6:6">
      <c r="F11201" s="103"/>
    </row>
    <row r="11202" spans="6:6">
      <c r="F11202" s="103"/>
    </row>
    <row r="11203" spans="6:6">
      <c r="F11203" s="103"/>
    </row>
    <row r="11204" spans="6:6">
      <c r="F11204" s="103"/>
    </row>
    <row r="11205" spans="6:6">
      <c r="F11205" s="103"/>
    </row>
    <row r="11206" spans="6:6">
      <c r="F11206" s="103"/>
    </row>
    <row r="11207" spans="6:6">
      <c r="F11207" s="103"/>
    </row>
    <row r="11208" spans="6:6">
      <c r="F11208" s="103"/>
    </row>
    <row r="11209" spans="6:6">
      <c r="F11209" s="103"/>
    </row>
    <row r="11210" spans="6:6">
      <c r="F11210" s="103"/>
    </row>
    <row r="11211" spans="6:6">
      <c r="F11211" s="103"/>
    </row>
    <row r="11212" spans="6:6">
      <c r="F11212" s="103"/>
    </row>
    <row r="11213" spans="6:6">
      <c r="F11213" s="103"/>
    </row>
    <row r="11214" spans="6:6">
      <c r="F11214" s="103"/>
    </row>
    <row r="11215" spans="6:6">
      <c r="F11215" s="103"/>
    </row>
    <row r="11216" spans="6:6">
      <c r="F11216" s="103"/>
    </row>
    <row r="11217" spans="6:6">
      <c r="F11217" s="103"/>
    </row>
    <row r="11218" spans="6:6">
      <c r="F11218" s="103"/>
    </row>
    <row r="11219" spans="6:6">
      <c r="F11219" s="103"/>
    </row>
    <row r="11220" spans="6:6">
      <c r="F11220" s="103"/>
    </row>
    <row r="11221" spans="6:6">
      <c r="F11221" s="103"/>
    </row>
    <row r="11222" spans="6:6">
      <c r="F11222" s="103"/>
    </row>
    <row r="11223" spans="6:6">
      <c r="F11223" s="103"/>
    </row>
    <row r="11224" spans="6:6">
      <c r="F11224" s="103"/>
    </row>
    <row r="11225" spans="6:6">
      <c r="F11225" s="103"/>
    </row>
    <row r="11226" spans="6:6">
      <c r="F11226" s="103"/>
    </row>
    <row r="11227" spans="6:6">
      <c r="F11227" s="103"/>
    </row>
    <row r="11228" spans="6:6">
      <c r="F11228" s="103"/>
    </row>
    <row r="11229" spans="6:6">
      <c r="F11229" s="103"/>
    </row>
    <row r="11230" spans="6:6">
      <c r="F11230" s="103"/>
    </row>
    <row r="11231" spans="6:6">
      <c r="F11231" s="103"/>
    </row>
    <row r="11232" spans="6:6">
      <c r="F11232" s="103"/>
    </row>
    <row r="11233" spans="6:6">
      <c r="F11233" s="103"/>
    </row>
    <row r="11234" spans="6:6">
      <c r="F11234" s="103"/>
    </row>
    <row r="11235" spans="6:6">
      <c r="F11235" s="103"/>
    </row>
    <row r="11236" spans="6:6">
      <c r="F11236" s="103"/>
    </row>
    <row r="11237" spans="6:6">
      <c r="F11237" s="103"/>
    </row>
    <row r="11238" spans="6:6">
      <c r="F11238" s="103"/>
    </row>
    <row r="11239" spans="6:6">
      <c r="F11239" s="103"/>
    </row>
    <row r="11240" spans="6:6">
      <c r="F11240" s="103"/>
    </row>
    <row r="11241" spans="6:6">
      <c r="F11241" s="103"/>
    </row>
    <row r="11242" spans="6:6">
      <c r="F11242" s="103"/>
    </row>
    <row r="11243" spans="6:6">
      <c r="F11243" s="103"/>
    </row>
    <row r="11244" spans="6:6">
      <c r="F11244" s="103"/>
    </row>
    <row r="11245" spans="6:6">
      <c r="F11245" s="103"/>
    </row>
    <row r="11246" spans="6:6">
      <c r="F11246" s="103"/>
    </row>
    <row r="11247" spans="6:6">
      <c r="F11247" s="103"/>
    </row>
    <row r="11248" spans="6:6">
      <c r="F11248" s="103"/>
    </row>
    <row r="11249" spans="6:6">
      <c r="F11249" s="103"/>
    </row>
    <row r="11250" spans="6:6">
      <c r="F11250" s="103"/>
    </row>
    <row r="11251" spans="6:6">
      <c r="F11251" s="103"/>
    </row>
    <row r="11252" spans="6:6">
      <c r="F11252" s="103"/>
    </row>
    <row r="11253" spans="6:6">
      <c r="F11253" s="103"/>
    </row>
    <row r="11254" spans="6:6">
      <c r="F11254" s="103"/>
    </row>
    <row r="11255" spans="6:6">
      <c r="F11255" s="103"/>
    </row>
    <row r="11256" spans="6:6">
      <c r="F11256" s="103"/>
    </row>
    <row r="11257" spans="6:6">
      <c r="F11257" s="103"/>
    </row>
    <row r="11258" spans="6:6">
      <c r="F11258" s="103"/>
    </row>
    <row r="11259" spans="6:6">
      <c r="F11259" s="103"/>
    </row>
    <row r="11260" spans="6:6">
      <c r="F11260" s="103"/>
    </row>
    <row r="11261" spans="6:6">
      <c r="F11261" s="103"/>
    </row>
    <row r="11262" spans="6:6">
      <c r="F11262" s="103"/>
    </row>
    <row r="11263" spans="6:6">
      <c r="F11263" s="103"/>
    </row>
    <row r="11264" spans="6:6">
      <c r="F11264" s="103"/>
    </row>
    <row r="11265" spans="6:6">
      <c r="F11265" s="103"/>
    </row>
    <row r="11266" spans="6:6">
      <c r="F11266" s="103"/>
    </row>
    <row r="11267" spans="6:6">
      <c r="F11267" s="103"/>
    </row>
    <row r="11268" spans="6:6">
      <c r="F11268" s="103"/>
    </row>
    <row r="11269" spans="6:6">
      <c r="F11269" s="103"/>
    </row>
    <row r="11270" spans="6:6">
      <c r="F11270" s="103"/>
    </row>
    <row r="11271" spans="6:6">
      <c r="F11271" s="103"/>
    </row>
    <row r="11272" spans="6:6">
      <c r="F11272" s="103"/>
    </row>
    <row r="11273" spans="6:6">
      <c r="F11273" s="103"/>
    </row>
    <row r="11274" spans="6:6">
      <c r="F11274" s="103"/>
    </row>
    <row r="11275" spans="6:6">
      <c r="F11275" s="103"/>
    </row>
    <row r="11276" spans="6:6">
      <c r="F11276" s="103"/>
    </row>
    <row r="11277" spans="6:6">
      <c r="F11277" s="103"/>
    </row>
    <row r="11278" spans="6:6">
      <c r="F11278" s="103"/>
    </row>
    <row r="11279" spans="6:6">
      <c r="F11279" s="103"/>
    </row>
    <row r="11280" spans="6:6">
      <c r="F11280" s="103"/>
    </row>
    <row r="11281" spans="6:6">
      <c r="F11281" s="103"/>
    </row>
    <row r="11282" spans="6:6">
      <c r="F11282" s="103"/>
    </row>
    <row r="11283" spans="6:6">
      <c r="F11283" s="103"/>
    </row>
    <row r="11284" spans="6:6">
      <c r="F11284" s="103"/>
    </row>
    <row r="11285" spans="6:6">
      <c r="F11285" s="103"/>
    </row>
    <row r="11286" spans="6:6">
      <c r="F11286" s="103"/>
    </row>
    <row r="11287" spans="6:6">
      <c r="F11287" s="103"/>
    </row>
    <row r="11288" spans="6:6">
      <c r="F11288" s="103"/>
    </row>
    <row r="11289" spans="6:6">
      <c r="F11289" s="103"/>
    </row>
    <row r="11290" spans="6:6">
      <c r="F11290" s="103"/>
    </row>
    <row r="11291" spans="6:6">
      <c r="F11291" s="103"/>
    </row>
    <row r="11292" spans="6:6">
      <c r="F11292" s="103"/>
    </row>
    <row r="11293" spans="6:6">
      <c r="F11293" s="103"/>
    </row>
    <row r="11294" spans="6:6">
      <c r="F11294" s="103"/>
    </row>
    <row r="11295" spans="6:6">
      <c r="F11295" s="103"/>
    </row>
    <row r="11296" spans="6:6">
      <c r="F11296" s="103"/>
    </row>
    <row r="11297" spans="6:6">
      <c r="F11297" s="103"/>
    </row>
    <row r="11298" spans="6:6">
      <c r="F11298" s="103"/>
    </row>
    <row r="11299" spans="6:6">
      <c r="F11299" s="103"/>
    </row>
    <row r="11300" spans="6:6">
      <c r="F11300" s="103"/>
    </row>
    <row r="11301" spans="6:6">
      <c r="F11301" s="103"/>
    </row>
    <row r="11302" spans="6:6">
      <c r="F11302" s="103"/>
    </row>
    <row r="11303" spans="6:6">
      <c r="F11303" s="103"/>
    </row>
    <row r="11304" spans="6:6">
      <c r="F11304" s="103"/>
    </row>
    <row r="11305" spans="6:6">
      <c r="F11305" s="103"/>
    </row>
    <row r="11306" spans="6:6">
      <c r="F11306" s="103"/>
    </row>
    <row r="11307" spans="6:6">
      <c r="F11307" s="103"/>
    </row>
    <row r="11308" spans="6:6">
      <c r="F11308" s="103"/>
    </row>
    <row r="11309" spans="6:6">
      <c r="F11309" s="103"/>
    </row>
    <row r="11310" spans="6:6">
      <c r="F11310" s="103"/>
    </row>
    <row r="11311" spans="6:6">
      <c r="F11311" s="103"/>
    </row>
    <row r="11312" spans="6:6">
      <c r="F11312" s="103"/>
    </row>
    <row r="11313" spans="6:6">
      <c r="F11313" s="103"/>
    </row>
    <row r="11314" spans="6:6">
      <c r="F11314" s="103"/>
    </row>
    <row r="11315" spans="6:6">
      <c r="F11315" s="103"/>
    </row>
    <row r="11316" spans="6:6">
      <c r="F11316" s="103"/>
    </row>
    <row r="11317" spans="6:6">
      <c r="F11317" s="103"/>
    </row>
    <row r="11318" spans="6:6">
      <c r="F11318" s="103"/>
    </row>
    <row r="11319" spans="6:6">
      <c r="F11319" s="103"/>
    </row>
    <row r="11320" spans="6:6">
      <c r="F11320" s="103"/>
    </row>
    <row r="11321" spans="6:6">
      <c r="F11321" s="103"/>
    </row>
    <row r="11322" spans="6:6">
      <c r="F11322" s="103"/>
    </row>
    <row r="11323" spans="6:6">
      <c r="F11323" s="103"/>
    </row>
    <row r="11324" spans="6:6">
      <c r="F11324" s="103"/>
    </row>
    <row r="11325" spans="6:6">
      <c r="F11325" s="103"/>
    </row>
    <row r="11326" spans="6:6">
      <c r="F11326" s="103"/>
    </row>
    <row r="11327" spans="6:6">
      <c r="F11327" s="103"/>
    </row>
    <row r="11328" spans="6:6">
      <c r="F11328" s="103"/>
    </row>
    <row r="11329" spans="6:6">
      <c r="F11329" s="103"/>
    </row>
    <row r="11330" spans="6:6">
      <c r="F11330" s="103"/>
    </row>
    <row r="11331" spans="6:6">
      <c r="F11331" s="103"/>
    </row>
    <row r="11332" spans="6:6">
      <c r="F11332" s="103"/>
    </row>
    <row r="11333" spans="6:6">
      <c r="F11333" s="103"/>
    </row>
    <row r="11334" spans="6:6">
      <c r="F11334" s="103"/>
    </row>
    <row r="11335" spans="6:6">
      <c r="F11335" s="103"/>
    </row>
    <row r="11336" spans="6:6">
      <c r="F11336" s="103"/>
    </row>
    <row r="11337" spans="6:6">
      <c r="F11337" s="103"/>
    </row>
    <row r="11338" spans="6:6">
      <c r="F11338" s="103"/>
    </row>
    <row r="11339" spans="6:6">
      <c r="F11339" s="103"/>
    </row>
    <row r="11340" spans="6:6">
      <c r="F11340" s="103"/>
    </row>
    <row r="11341" spans="6:6">
      <c r="F11341" s="103"/>
    </row>
    <row r="11342" spans="6:6">
      <c r="F11342" s="103"/>
    </row>
    <row r="11343" spans="6:6">
      <c r="F11343" s="103"/>
    </row>
    <row r="11344" spans="6:6">
      <c r="F11344" s="103"/>
    </row>
    <row r="11345" spans="6:6">
      <c r="F11345" s="103"/>
    </row>
    <row r="11346" spans="6:6">
      <c r="F11346" s="103"/>
    </row>
    <row r="11347" spans="6:6">
      <c r="F11347" s="103"/>
    </row>
    <row r="11348" spans="6:6">
      <c r="F11348" s="103"/>
    </row>
    <row r="11349" spans="6:6">
      <c r="F11349" s="103"/>
    </row>
    <row r="11350" spans="6:6">
      <c r="F11350" s="103"/>
    </row>
    <row r="11351" spans="6:6">
      <c r="F11351" s="103"/>
    </row>
    <row r="11352" spans="6:6">
      <c r="F11352" s="103"/>
    </row>
    <row r="11353" spans="6:6">
      <c r="F11353" s="103"/>
    </row>
    <row r="11354" spans="6:6">
      <c r="F11354" s="103"/>
    </row>
    <row r="11355" spans="6:6">
      <c r="F11355" s="103"/>
    </row>
    <row r="11356" spans="6:6">
      <c r="F11356" s="103"/>
    </row>
    <row r="11357" spans="6:6">
      <c r="F11357" s="103"/>
    </row>
    <row r="11358" spans="6:6">
      <c r="F11358" s="103"/>
    </row>
    <row r="11359" spans="6:6">
      <c r="F11359" s="103"/>
    </row>
    <row r="11360" spans="6:6">
      <c r="F11360" s="103"/>
    </row>
    <row r="11361" spans="6:6">
      <c r="F11361" s="103"/>
    </row>
    <row r="11362" spans="6:6">
      <c r="F11362" s="103"/>
    </row>
    <row r="11363" spans="6:6">
      <c r="F11363" s="103"/>
    </row>
    <row r="11364" spans="6:6">
      <c r="F11364" s="103"/>
    </row>
    <row r="11365" spans="6:6">
      <c r="F11365" s="103"/>
    </row>
    <row r="11366" spans="6:6">
      <c r="F11366" s="103"/>
    </row>
    <row r="11367" spans="6:6">
      <c r="F11367" s="103"/>
    </row>
    <row r="11368" spans="6:6">
      <c r="F11368" s="103"/>
    </row>
    <row r="11369" spans="6:6">
      <c r="F11369" s="103"/>
    </row>
    <row r="11370" spans="6:6">
      <c r="F11370" s="103"/>
    </row>
    <row r="11371" spans="6:6">
      <c r="F11371" s="103"/>
    </row>
    <row r="11372" spans="6:6">
      <c r="F11372" s="103"/>
    </row>
    <row r="11373" spans="6:6">
      <c r="F11373" s="103"/>
    </row>
    <row r="11374" spans="6:6">
      <c r="F11374" s="103"/>
    </row>
    <row r="11375" spans="6:6">
      <c r="F11375" s="103"/>
    </row>
    <row r="11376" spans="6:6">
      <c r="F11376" s="103"/>
    </row>
    <row r="11377" spans="6:6">
      <c r="F11377" s="103"/>
    </row>
    <row r="11378" spans="6:6">
      <c r="F11378" s="103"/>
    </row>
    <row r="11379" spans="6:6">
      <c r="F11379" s="103"/>
    </row>
    <row r="11380" spans="6:6">
      <c r="F11380" s="103"/>
    </row>
    <row r="11381" spans="6:6">
      <c r="F11381" s="103"/>
    </row>
    <row r="11382" spans="6:6">
      <c r="F11382" s="103"/>
    </row>
    <row r="11383" spans="6:6">
      <c r="F11383" s="103"/>
    </row>
    <row r="11384" spans="6:6">
      <c r="F11384" s="103"/>
    </row>
    <row r="11385" spans="6:6">
      <c r="F11385" s="103"/>
    </row>
    <row r="11386" spans="6:6">
      <c r="F11386" s="103"/>
    </row>
    <row r="11387" spans="6:6">
      <c r="F11387" s="103"/>
    </row>
    <row r="11388" spans="6:6">
      <c r="F11388" s="103"/>
    </row>
    <row r="11389" spans="6:6">
      <c r="F11389" s="103"/>
    </row>
    <row r="11390" spans="6:6">
      <c r="F11390" s="103"/>
    </row>
    <row r="11391" spans="6:6">
      <c r="F11391" s="103"/>
    </row>
    <row r="11392" spans="6:6">
      <c r="F11392" s="103"/>
    </row>
    <row r="11393" spans="6:6">
      <c r="F11393" s="103"/>
    </row>
    <row r="11394" spans="6:6">
      <c r="F11394" s="103"/>
    </row>
    <row r="11395" spans="6:6">
      <c r="F11395" s="103"/>
    </row>
    <row r="11396" spans="6:6">
      <c r="F11396" s="103"/>
    </row>
    <row r="11397" spans="6:6">
      <c r="F11397" s="103"/>
    </row>
    <row r="11398" spans="6:6">
      <c r="F11398" s="103"/>
    </row>
    <row r="11399" spans="6:6">
      <c r="F11399" s="103"/>
    </row>
    <row r="11400" spans="6:6">
      <c r="F11400" s="103"/>
    </row>
    <row r="11401" spans="6:6">
      <c r="F11401" s="103"/>
    </row>
    <row r="11402" spans="6:6">
      <c r="F11402" s="103"/>
    </row>
    <row r="11403" spans="6:6">
      <c r="F11403" s="103"/>
    </row>
    <row r="11404" spans="6:6">
      <c r="F11404" s="103"/>
    </row>
    <row r="11405" spans="6:6">
      <c r="F11405" s="103"/>
    </row>
    <row r="11406" spans="6:6">
      <c r="F11406" s="103"/>
    </row>
    <row r="11407" spans="6:6">
      <c r="F11407" s="103"/>
    </row>
    <row r="11408" spans="6:6">
      <c r="F11408" s="103"/>
    </row>
    <row r="11409" spans="6:6">
      <c r="F11409" s="103"/>
    </row>
    <row r="11410" spans="6:6">
      <c r="F11410" s="103"/>
    </row>
    <row r="11411" spans="6:6">
      <c r="F11411" s="103"/>
    </row>
    <row r="11412" spans="6:6">
      <c r="F11412" s="103"/>
    </row>
    <row r="11413" spans="6:6">
      <c r="F11413" s="103"/>
    </row>
    <row r="11414" spans="6:6">
      <c r="F11414" s="103"/>
    </row>
    <row r="11415" spans="6:6">
      <c r="F11415" s="103"/>
    </row>
    <row r="11416" spans="6:6">
      <c r="F11416" s="103"/>
    </row>
    <row r="11417" spans="6:6">
      <c r="F11417" s="103"/>
    </row>
    <row r="11418" spans="6:6">
      <c r="F11418" s="103"/>
    </row>
    <row r="11419" spans="6:6">
      <c r="F11419" s="103"/>
    </row>
    <row r="11420" spans="6:6">
      <c r="F11420" s="103"/>
    </row>
    <row r="11421" spans="6:6">
      <c r="F11421" s="103"/>
    </row>
    <row r="11422" spans="6:6">
      <c r="F11422" s="103"/>
    </row>
    <row r="11423" spans="6:6">
      <c r="F11423" s="103"/>
    </row>
    <row r="11424" spans="6:6">
      <c r="F11424" s="103"/>
    </row>
    <row r="11425" spans="6:6">
      <c r="F11425" s="103"/>
    </row>
    <row r="11426" spans="6:6">
      <c r="F11426" s="103"/>
    </row>
    <row r="11427" spans="6:6">
      <c r="F11427" s="103"/>
    </row>
    <row r="11428" spans="6:6">
      <c r="F11428" s="103"/>
    </row>
    <row r="11429" spans="6:6">
      <c r="F11429" s="103"/>
    </row>
    <row r="11430" spans="6:6">
      <c r="F11430" s="103"/>
    </row>
    <row r="11431" spans="6:6">
      <c r="F11431" s="103"/>
    </row>
    <row r="11432" spans="6:6">
      <c r="F11432" s="103"/>
    </row>
    <row r="11433" spans="6:6">
      <c r="F11433" s="103"/>
    </row>
    <row r="11434" spans="6:6">
      <c r="F11434" s="103"/>
    </row>
    <row r="11435" spans="6:6">
      <c r="F11435" s="103"/>
    </row>
    <row r="11436" spans="6:6">
      <c r="F11436" s="103"/>
    </row>
    <row r="11437" spans="6:6">
      <c r="F11437" s="103"/>
    </row>
    <row r="11438" spans="6:6">
      <c r="F11438" s="103"/>
    </row>
    <row r="11439" spans="6:6">
      <c r="F11439" s="103"/>
    </row>
    <row r="11440" spans="6:6">
      <c r="F11440" s="103"/>
    </row>
    <row r="11441" spans="6:6">
      <c r="F11441" s="103"/>
    </row>
    <row r="11442" spans="6:6">
      <c r="F11442" s="103"/>
    </row>
    <row r="11443" spans="6:6">
      <c r="F11443" s="103"/>
    </row>
    <row r="11444" spans="6:6">
      <c r="F11444" s="103"/>
    </row>
    <row r="11445" spans="6:6">
      <c r="F11445" s="103"/>
    </row>
    <row r="11446" spans="6:6">
      <c r="F11446" s="103"/>
    </row>
    <row r="11447" spans="6:6">
      <c r="F11447" s="103"/>
    </row>
    <row r="11448" spans="6:6">
      <c r="F11448" s="103"/>
    </row>
    <row r="11449" spans="6:6">
      <c r="F11449" s="103"/>
    </row>
    <row r="11450" spans="6:6">
      <c r="F11450" s="103"/>
    </row>
    <row r="11451" spans="6:6">
      <c r="F11451" s="103"/>
    </row>
    <row r="11452" spans="6:6">
      <c r="F11452" s="103"/>
    </row>
    <row r="11453" spans="6:6">
      <c r="F11453" s="103"/>
    </row>
    <row r="11454" spans="6:6">
      <c r="F11454" s="103"/>
    </row>
    <row r="11455" spans="6:6">
      <c r="F11455" s="103"/>
    </row>
    <row r="11456" spans="6:6">
      <c r="F11456" s="103"/>
    </row>
    <row r="11457" spans="6:6">
      <c r="F11457" s="103"/>
    </row>
    <row r="11458" spans="6:6">
      <c r="F11458" s="103"/>
    </row>
    <row r="11459" spans="6:6">
      <c r="F11459" s="103"/>
    </row>
    <row r="11460" spans="6:6">
      <c r="F11460" s="103"/>
    </row>
    <row r="11461" spans="6:6">
      <c r="F11461" s="103"/>
    </row>
    <row r="11462" spans="6:6">
      <c r="F11462" s="103"/>
    </row>
    <row r="11463" spans="6:6">
      <c r="F11463" s="103"/>
    </row>
    <row r="11464" spans="6:6">
      <c r="F11464" s="103"/>
    </row>
    <row r="11465" spans="6:6">
      <c r="F11465" s="103"/>
    </row>
    <row r="11466" spans="6:6">
      <c r="F11466" s="103"/>
    </row>
    <row r="11467" spans="6:6">
      <c r="F11467" s="103"/>
    </row>
    <row r="11468" spans="6:6">
      <c r="F11468" s="103"/>
    </row>
    <row r="11469" spans="6:6">
      <c r="F11469" s="103"/>
    </row>
    <row r="11470" spans="6:6">
      <c r="F11470" s="103"/>
    </row>
    <row r="11471" spans="6:6">
      <c r="F11471" s="103"/>
    </row>
    <row r="11472" spans="6:6">
      <c r="F11472" s="103"/>
    </row>
    <row r="11473" spans="6:6">
      <c r="F11473" s="103"/>
    </row>
    <row r="11474" spans="6:6">
      <c r="F11474" s="103"/>
    </row>
    <row r="11475" spans="6:6">
      <c r="F11475" s="103"/>
    </row>
    <row r="11476" spans="6:6">
      <c r="F11476" s="103"/>
    </row>
    <row r="11477" spans="6:6">
      <c r="F11477" s="103"/>
    </row>
    <row r="11478" spans="6:6">
      <c r="F11478" s="103"/>
    </row>
    <row r="11479" spans="6:6">
      <c r="F11479" s="103"/>
    </row>
    <row r="11480" spans="6:6">
      <c r="F11480" s="103"/>
    </row>
    <row r="11481" spans="6:6">
      <c r="F11481" s="103"/>
    </row>
    <row r="11482" spans="6:6">
      <c r="F11482" s="103"/>
    </row>
    <row r="11483" spans="6:6">
      <c r="F11483" s="103"/>
    </row>
    <row r="11484" spans="6:6">
      <c r="F11484" s="103"/>
    </row>
    <row r="11485" spans="6:6">
      <c r="F11485" s="103"/>
    </row>
    <row r="11486" spans="6:6">
      <c r="F11486" s="103"/>
    </row>
    <row r="11487" spans="6:6">
      <c r="F11487" s="103"/>
    </row>
    <row r="11488" spans="6:6">
      <c r="F11488" s="103"/>
    </row>
    <row r="11489" spans="6:6">
      <c r="F11489" s="103"/>
    </row>
    <row r="11490" spans="6:6">
      <c r="F11490" s="103"/>
    </row>
    <row r="11491" spans="6:6">
      <c r="F11491" s="103"/>
    </row>
    <row r="11492" spans="6:6">
      <c r="F11492" s="103"/>
    </row>
    <row r="11493" spans="6:6">
      <c r="F11493" s="103"/>
    </row>
    <row r="11494" spans="6:6">
      <c r="F11494" s="103"/>
    </row>
    <row r="11495" spans="6:6">
      <c r="F11495" s="103"/>
    </row>
    <row r="11496" spans="6:6">
      <c r="F11496" s="103"/>
    </row>
    <row r="11497" spans="6:6">
      <c r="F11497" s="103"/>
    </row>
    <row r="11498" spans="6:6">
      <c r="F11498" s="103"/>
    </row>
    <row r="11499" spans="6:6">
      <c r="F11499" s="103"/>
    </row>
    <row r="11500" spans="6:6">
      <c r="F11500" s="103"/>
    </row>
    <row r="11501" spans="6:6">
      <c r="F11501" s="103"/>
    </row>
    <row r="11502" spans="6:6">
      <c r="F11502" s="103"/>
    </row>
    <row r="11503" spans="6:6">
      <c r="F11503" s="103"/>
    </row>
    <row r="11504" spans="6:6">
      <c r="F11504" s="103"/>
    </row>
    <row r="11505" spans="6:6">
      <c r="F11505" s="103"/>
    </row>
    <row r="11506" spans="6:6">
      <c r="F11506" s="103"/>
    </row>
    <row r="11507" spans="6:6">
      <c r="F11507" s="103"/>
    </row>
    <row r="11508" spans="6:6">
      <c r="F11508" s="103"/>
    </row>
    <row r="11509" spans="6:6">
      <c r="F11509" s="103"/>
    </row>
    <row r="11510" spans="6:6">
      <c r="F11510" s="103"/>
    </row>
    <row r="11511" spans="6:6">
      <c r="F11511" s="103"/>
    </row>
    <row r="11512" spans="6:6">
      <c r="F11512" s="103"/>
    </row>
    <row r="11513" spans="6:6">
      <c r="F11513" s="103"/>
    </row>
    <row r="11514" spans="6:6">
      <c r="F11514" s="103"/>
    </row>
    <row r="11515" spans="6:6">
      <c r="F11515" s="103"/>
    </row>
    <row r="11516" spans="6:6">
      <c r="F11516" s="103"/>
    </row>
    <row r="11517" spans="6:6">
      <c r="F11517" s="103"/>
    </row>
    <row r="11518" spans="6:6">
      <c r="F11518" s="103"/>
    </row>
    <row r="11519" spans="6:6">
      <c r="F11519" s="103"/>
    </row>
    <row r="11520" spans="6:6">
      <c r="F11520" s="103"/>
    </row>
    <row r="11521" spans="6:6">
      <c r="F11521" s="103"/>
    </row>
    <row r="11522" spans="6:6">
      <c r="F11522" s="103"/>
    </row>
    <row r="11523" spans="6:6">
      <c r="F11523" s="103"/>
    </row>
    <row r="11524" spans="6:6">
      <c r="F11524" s="103"/>
    </row>
    <row r="11525" spans="6:6">
      <c r="F11525" s="103"/>
    </row>
    <row r="11526" spans="6:6">
      <c r="F11526" s="103"/>
    </row>
    <row r="11527" spans="6:6">
      <c r="F11527" s="103"/>
    </row>
    <row r="11528" spans="6:6">
      <c r="F11528" s="103"/>
    </row>
    <row r="11529" spans="6:6">
      <c r="F11529" s="103"/>
    </row>
    <row r="11530" spans="6:6">
      <c r="F11530" s="103"/>
    </row>
    <row r="11531" spans="6:6">
      <c r="F11531" s="103"/>
    </row>
    <row r="11532" spans="6:6">
      <c r="F11532" s="103"/>
    </row>
    <row r="11533" spans="6:6">
      <c r="F11533" s="103"/>
    </row>
    <row r="11534" spans="6:6">
      <c r="F11534" s="103"/>
    </row>
    <row r="11535" spans="6:6">
      <c r="F11535" s="103"/>
    </row>
    <row r="11536" spans="6:6">
      <c r="F11536" s="103"/>
    </row>
    <row r="11537" spans="6:6">
      <c r="F11537" s="103"/>
    </row>
    <row r="11538" spans="6:6">
      <c r="F11538" s="103"/>
    </row>
    <row r="11539" spans="6:6">
      <c r="F11539" s="103"/>
    </row>
    <row r="11540" spans="6:6">
      <c r="F11540" s="103"/>
    </row>
    <row r="11541" spans="6:6">
      <c r="F11541" s="103"/>
    </row>
    <row r="11542" spans="6:6">
      <c r="F11542" s="103"/>
    </row>
    <row r="11543" spans="6:6">
      <c r="F11543" s="103"/>
    </row>
    <row r="11544" spans="6:6">
      <c r="F11544" s="103"/>
    </row>
    <row r="11545" spans="6:6">
      <c r="F11545" s="103"/>
    </row>
    <row r="11546" spans="6:6">
      <c r="F11546" s="103"/>
    </row>
    <row r="11547" spans="6:6">
      <c r="F11547" s="103"/>
    </row>
    <row r="11548" spans="6:6">
      <c r="F11548" s="103"/>
    </row>
    <row r="11549" spans="6:6">
      <c r="F11549" s="103"/>
    </row>
    <row r="11550" spans="6:6">
      <c r="F11550" s="103"/>
    </row>
    <row r="11551" spans="6:6">
      <c r="F11551" s="103"/>
    </row>
    <row r="11552" spans="6:6">
      <c r="F11552" s="103"/>
    </row>
    <row r="11553" spans="6:6">
      <c r="F11553" s="103"/>
    </row>
    <row r="11554" spans="6:6">
      <c r="F11554" s="103"/>
    </row>
    <row r="11555" spans="6:6">
      <c r="F11555" s="103"/>
    </row>
    <row r="11556" spans="6:6">
      <c r="F11556" s="103"/>
    </row>
    <row r="11557" spans="6:6">
      <c r="F11557" s="103"/>
    </row>
    <row r="11558" spans="6:6">
      <c r="F11558" s="103"/>
    </row>
    <row r="11559" spans="6:6">
      <c r="F11559" s="103"/>
    </row>
    <row r="11560" spans="6:6">
      <c r="F11560" s="103"/>
    </row>
    <row r="11561" spans="6:6">
      <c r="F11561" s="103"/>
    </row>
    <row r="11562" spans="6:6">
      <c r="F11562" s="103"/>
    </row>
    <row r="11563" spans="6:6">
      <c r="F11563" s="103"/>
    </row>
    <row r="11564" spans="6:6">
      <c r="F11564" s="103"/>
    </row>
    <row r="11565" spans="6:6">
      <c r="F11565" s="103"/>
    </row>
    <row r="11566" spans="6:6">
      <c r="F11566" s="103"/>
    </row>
    <row r="11567" spans="6:6">
      <c r="F11567" s="103"/>
    </row>
    <row r="11568" spans="6:6">
      <c r="F11568" s="103"/>
    </row>
    <row r="11569" spans="6:6">
      <c r="F11569" s="103"/>
    </row>
    <row r="11570" spans="6:6">
      <c r="F11570" s="103"/>
    </row>
    <row r="11571" spans="6:6">
      <c r="F11571" s="103"/>
    </row>
    <row r="11572" spans="6:6">
      <c r="F11572" s="103"/>
    </row>
    <row r="11573" spans="6:6">
      <c r="F11573" s="103"/>
    </row>
    <row r="11574" spans="6:6">
      <c r="F11574" s="103"/>
    </row>
    <row r="11575" spans="6:6">
      <c r="F11575" s="103"/>
    </row>
    <row r="11576" spans="6:6">
      <c r="F11576" s="103"/>
    </row>
    <row r="11577" spans="6:6">
      <c r="F11577" s="103"/>
    </row>
    <row r="11578" spans="6:6">
      <c r="F11578" s="103"/>
    </row>
    <row r="11579" spans="6:6">
      <c r="F11579" s="103"/>
    </row>
    <row r="11580" spans="6:6">
      <c r="F11580" s="103"/>
    </row>
    <row r="11581" spans="6:6">
      <c r="F11581" s="103"/>
    </row>
    <row r="11582" spans="6:6">
      <c r="F11582" s="103"/>
    </row>
    <row r="11583" spans="6:6">
      <c r="F11583" s="103"/>
    </row>
    <row r="11584" spans="6:6">
      <c r="F11584" s="103"/>
    </row>
    <row r="11585" spans="6:6">
      <c r="F11585" s="103"/>
    </row>
    <row r="11586" spans="6:6">
      <c r="F11586" s="103"/>
    </row>
    <row r="11587" spans="6:6">
      <c r="F11587" s="103"/>
    </row>
    <row r="11588" spans="6:6">
      <c r="F11588" s="103"/>
    </row>
    <row r="11589" spans="6:6">
      <c r="F11589" s="103"/>
    </row>
    <row r="11590" spans="6:6">
      <c r="F11590" s="103"/>
    </row>
    <row r="11591" spans="6:6">
      <c r="F11591" s="103"/>
    </row>
    <row r="11592" spans="6:6">
      <c r="F11592" s="103"/>
    </row>
    <row r="11593" spans="6:6">
      <c r="F11593" s="103"/>
    </row>
    <row r="11594" spans="6:6">
      <c r="F11594" s="103"/>
    </row>
    <row r="11595" spans="6:6">
      <c r="F11595" s="103"/>
    </row>
    <row r="11596" spans="6:6">
      <c r="F11596" s="103"/>
    </row>
    <row r="11597" spans="6:6">
      <c r="F11597" s="103"/>
    </row>
    <row r="11598" spans="6:6">
      <c r="F11598" s="103"/>
    </row>
    <row r="11599" spans="6:6">
      <c r="F11599" s="103"/>
    </row>
    <row r="11600" spans="6:6">
      <c r="F11600" s="103"/>
    </row>
    <row r="11601" spans="6:6">
      <c r="F11601" s="103"/>
    </row>
    <row r="11602" spans="6:6">
      <c r="F11602" s="103"/>
    </row>
    <row r="11603" spans="6:6">
      <c r="F11603" s="103"/>
    </row>
    <row r="11604" spans="6:6">
      <c r="F11604" s="103"/>
    </row>
    <row r="11605" spans="6:6">
      <c r="F11605" s="103"/>
    </row>
    <row r="11606" spans="6:6">
      <c r="F11606" s="103"/>
    </row>
    <row r="11607" spans="6:6">
      <c r="F11607" s="103"/>
    </row>
    <row r="11608" spans="6:6">
      <c r="F11608" s="103"/>
    </row>
    <row r="11609" spans="6:6">
      <c r="F11609" s="103"/>
    </row>
    <row r="11610" spans="6:6">
      <c r="F11610" s="103"/>
    </row>
    <row r="11611" spans="6:6">
      <c r="F11611" s="103"/>
    </row>
    <row r="11612" spans="6:6">
      <c r="F11612" s="103"/>
    </row>
    <row r="11613" spans="6:6">
      <c r="F11613" s="103"/>
    </row>
    <row r="11614" spans="6:6">
      <c r="F11614" s="103"/>
    </row>
    <row r="11615" spans="6:6">
      <c r="F11615" s="103"/>
    </row>
    <row r="11616" spans="6:6">
      <c r="F11616" s="103"/>
    </row>
    <row r="11617" spans="6:6">
      <c r="F11617" s="103"/>
    </row>
    <row r="11618" spans="6:6">
      <c r="F11618" s="103"/>
    </row>
    <row r="11619" spans="6:6">
      <c r="F11619" s="103"/>
    </row>
    <row r="11620" spans="6:6">
      <c r="F11620" s="103"/>
    </row>
    <row r="11621" spans="6:6">
      <c r="F11621" s="103"/>
    </row>
    <row r="11622" spans="6:6">
      <c r="F11622" s="103"/>
    </row>
    <row r="11623" spans="6:6">
      <c r="F11623" s="103"/>
    </row>
    <row r="11624" spans="6:6">
      <c r="F11624" s="103"/>
    </row>
    <row r="11625" spans="6:6">
      <c r="F11625" s="103"/>
    </row>
    <row r="11626" spans="6:6">
      <c r="F11626" s="103"/>
    </row>
    <row r="11627" spans="6:6">
      <c r="F11627" s="103"/>
    </row>
    <row r="11628" spans="6:6">
      <c r="F11628" s="103"/>
    </row>
    <row r="11629" spans="6:6">
      <c r="F11629" s="103"/>
    </row>
    <row r="11630" spans="6:6">
      <c r="F11630" s="103"/>
    </row>
    <row r="11631" spans="6:6">
      <c r="F11631" s="103"/>
    </row>
    <row r="11632" spans="6:6">
      <c r="F11632" s="103"/>
    </row>
    <row r="11633" spans="6:6">
      <c r="F11633" s="103"/>
    </row>
    <row r="11634" spans="6:6">
      <c r="F11634" s="103"/>
    </row>
    <row r="11635" spans="6:6">
      <c r="F11635" s="103"/>
    </row>
    <row r="11636" spans="6:6">
      <c r="F11636" s="103"/>
    </row>
    <row r="11637" spans="6:6">
      <c r="F11637" s="103"/>
    </row>
    <row r="11638" spans="6:6">
      <c r="F11638" s="103"/>
    </row>
    <row r="11639" spans="6:6">
      <c r="F11639" s="103"/>
    </row>
    <row r="11640" spans="6:6">
      <c r="F11640" s="103"/>
    </row>
    <row r="11641" spans="6:6">
      <c r="F11641" s="103"/>
    </row>
    <row r="11642" spans="6:6">
      <c r="F11642" s="103"/>
    </row>
    <row r="11643" spans="6:6">
      <c r="F11643" s="103"/>
    </row>
    <row r="11644" spans="6:6">
      <c r="F11644" s="103"/>
    </row>
    <row r="11645" spans="6:6">
      <c r="F11645" s="103"/>
    </row>
    <row r="11646" spans="6:6">
      <c r="F11646" s="103"/>
    </row>
    <row r="11647" spans="6:6">
      <c r="F11647" s="103"/>
    </row>
    <row r="11648" spans="6:6">
      <c r="F11648" s="103"/>
    </row>
    <row r="11649" spans="6:6">
      <c r="F11649" s="103"/>
    </row>
    <row r="11650" spans="6:6">
      <c r="F11650" s="103"/>
    </row>
    <row r="11651" spans="6:6">
      <c r="F11651" s="103"/>
    </row>
    <row r="11652" spans="6:6">
      <c r="F11652" s="103"/>
    </row>
    <row r="11653" spans="6:6">
      <c r="F11653" s="103"/>
    </row>
    <row r="11654" spans="6:6">
      <c r="F11654" s="103"/>
    </row>
    <row r="11655" spans="6:6">
      <c r="F11655" s="103"/>
    </row>
    <row r="11656" spans="6:6">
      <c r="F11656" s="103"/>
    </row>
    <row r="11657" spans="6:6">
      <c r="F11657" s="103"/>
    </row>
    <row r="11658" spans="6:6">
      <c r="F11658" s="103"/>
    </row>
    <row r="11659" spans="6:6">
      <c r="F11659" s="103"/>
    </row>
    <row r="11660" spans="6:6">
      <c r="F11660" s="103"/>
    </row>
    <row r="11661" spans="6:6">
      <c r="F11661" s="103"/>
    </row>
    <row r="11662" spans="6:6">
      <c r="F11662" s="103"/>
    </row>
    <row r="11663" spans="6:6">
      <c r="F11663" s="103"/>
    </row>
    <row r="11664" spans="6:6">
      <c r="F11664" s="103"/>
    </row>
    <row r="11665" spans="6:6">
      <c r="F11665" s="103"/>
    </row>
    <row r="11666" spans="6:6">
      <c r="F11666" s="103"/>
    </row>
    <row r="11667" spans="6:6">
      <c r="F11667" s="103"/>
    </row>
    <row r="11668" spans="6:6">
      <c r="F11668" s="103"/>
    </row>
    <row r="11669" spans="6:6">
      <c r="F11669" s="103"/>
    </row>
    <row r="11670" spans="6:6">
      <c r="F11670" s="103"/>
    </row>
    <row r="11671" spans="6:6">
      <c r="F11671" s="103"/>
    </row>
    <row r="11672" spans="6:6">
      <c r="F11672" s="103"/>
    </row>
    <row r="11673" spans="6:6">
      <c r="F11673" s="103"/>
    </row>
    <row r="11674" spans="6:6">
      <c r="F11674" s="103"/>
    </row>
    <row r="11675" spans="6:6">
      <c r="F11675" s="103"/>
    </row>
    <row r="11676" spans="6:6">
      <c r="F11676" s="103"/>
    </row>
    <row r="11677" spans="6:6">
      <c r="F11677" s="103"/>
    </row>
    <row r="11678" spans="6:6">
      <c r="F11678" s="103"/>
    </row>
    <row r="11679" spans="6:6">
      <c r="F11679" s="103"/>
    </row>
    <row r="11680" spans="6:6">
      <c r="F11680" s="103"/>
    </row>
    <row r="11681" spans="6:6">
      <c r="F11681" s="103"/>
    </row>
    <row r="11682" spans="6:6">
      <c r="F11682" s="103"/>
    </row>
    <row r="11683" spans="6:6">
      <c r="F11683" s="103"/>
    </row>
    <row r="11684" spans="6:6">
      <c r="F11684" s="103"/>
    </row>
    <row r="11685" spans="6:6">
      <c r="F11685" s="103"/>
    </row>
    <row r="11686" spans="6:6">
      <c r="F11686" s="103"/>
    </row>
    <row r="11687" spans="6:6">
      <c r="F11687" s="103"/>
    </row>
    <row r="11688" spans="6:6">
      <c r="F11688" s="103"/>
    </row>
    <row r="11689" spans="6:6">
      <c r="F11689" s="103"/>
    </row>
    <row r="11690" spans="6:6">
      <c r="F11690" s="103"/>
    </row>
    <row r="11691" spans="6:6">
      <c r="F11691" s="103"/>
    </row>
    <row r="11692" spans="6:6">
      <c r="F11692" s="103"/>
    </row>
    <row r="11693" spans="6:6">
      <c r="F11693" s="103"/>
    </row>
    <row r="11694" spans="6:6">
      <c r="F11694" s="103"/>
    </row>
    <row r="11695" spans="6:6">
      <c r="F11695" s="103"/>
    </row>
    <row r="11696" spans="6:6">
      <c r="F11696" s="103"/>
    </row>
    <row r="11697" spans="6:6">
      <c r="F11697" s="103"/>
    </row>
    <row r="11698" spans="6:6">
      <c r="F11698" s="103"/>
    </row>
    <row r="11699" spans="6:6">
      <c r="F11699" s="103"/>
    </row>
    <row r="11700" spans="6:6">
      <c r="F11700" s="103"/>
    </row>
    <row r="11701" spans="6:6">
      <c r="F11701" s="103"/>
    </row>
    <row r="11702" spans="6:6">
      <c r="F11702" s="103"/>
    </row>
    <row r="11703" spans="6:6">
      <c r="F11703" s="103"/>
    </row>
    <row r="11704" spans="6:6">
      <c r="F11704" s="103"/>
    </row>
    <row r="11705" spans="6:6">
      <c r="F11705" s="103"/>
    </row>
    <row r="11706" spans="6:6">
      <c r="F11706" s="103"/>
    </row>
    <row r="11707" spans="6:6">
      <c r="F11707" s="103"/>
    </row>
    <row r="11708" spans="6:6">
      <c r="F11708" s="103"/>
    </row>
    <row r="11709" spans="6:6">
      <c r="F11709" s="103"/>
    </row>
    <row r="11710" spans="6:6">
      <c r="F11710" s="103"/>
    </row>
    <row r="11711" spans="6:6">
      <c r="F11711" s="103"/>
    </row>
    <row r="11712" spans="6:6">
      <c r="F11712" s="103"/>
    </row>
    <row r="11713" spans="6:6">
      <c r="F11713" s="103"/>
    </row>
    <row r="11714" spans="6:6">
      <c r="F11714" s="103"/>
    </row>
    <row r="11715" spans="6:6">
      <c r="F11715" s="103"/>
    </row>
    <row r="11716" spans="6:6">
      <c r="F11716" s="103"/>
    </row>
    <row r="11717" spans="6:6">
      <c r="F11717" s="103"/>
    </row>
    <row r="11718" spans="6:6">
      <c r="F11718" s="103"/>
    </row>
    <row r="11719" spans="6:6">
      <c r="F11719" s="103"/>
    </row>
    <row r="11720" spans="6:6">
      <c r="F11720" s="103"/>
    </row>
    <row r="11721" spans="6:6">
      <c r="F11721" s="103"/>
    </row>
    <row r="11722" spans="6:6">
      <c r="F11722" s="103"/>
    </row>
    <row r="11723" spans="6:6">
      <c r="F11723" s="103"/>
    </row>
    <row r="11724" spans="6:6">
      <c r="F11724" s="103"/>
    </row>
    <row r="11725" spans="6:6">
      <c r="F11725" s="103"/>
    </row>
    <row r="11726" spans="6:6">
      <c r="F11726" s="103"/>
    </row>
    <row r="11727" spans="6:6">
      <c r="F11727" s="103"/>
    </row>
    <row r="11728" spans="6:6">
      <c r="F11728" s="103"/>
    </row>
    <row r="11729" spans="6:6">
      <c r="F11729" s="103"/>
    </row>
    <row r="11730" spans="6:6">
      <c r="F11730" s="103"/>
    </row>
    <row r="11731" spans="6:6">
      <c r="F11731" s="103"/>
    </row>
    <row r="11732" spans="6:6">
      <c r="F11732" s="103"/>
    </row>
    <row r="11733" spans="6:6">
      <c r="F11733" s="103"/>
    </row>
    <row r="11734" spans="6:6">
      <c r="F11734" s="103"/>
    </row>
    <row r="11735" spans="6:6">
      <c r="F11735" s="103"/>
    </row>
    <row r="11736" spans="6:6">
      <c r="F11736" s="103"/>
    </row>
    <row r="11737" spans="6:6">
      <c r="F11737" s="103"/>
    </row>
    <row r="11738" spans="6:6">
      <c r="F11738" s="103"/>
    </row>
    <row r="11739" spans="6:6">
      <c r="F11739" s="103"/>
    </row>
    <row r="11740" spans="6:6">
      <c r="F11740" s="103"/>
    </row>
    <row r="11741" spans="6:6">
      <c r="F11741" s="103"/>
    </row>
    <row r="11742" spans="6:6">
      <c r="F11742" s="103"/>
    </row>
    <row r="11743" spans="6:6">
      <c r="F11743" s="103"/>
    </row>
    <row r="11744" spans="6:6">
      <c r="F11744" s="103"/>
    </row>
    <row r="11745" spans="6:6">
      <c r="F11745" s="103"/>
    </row>
    <row r="11746" spans="6:6">
      <c r="F11746" s="103"/>
    </row>
    <row r="11747" spans="6:6">
      <c r="F11747" s="103"/>
    </row>
    <row r="11748" spans="6:6">
      <c r="F11748" s="103"/>
    </row>
    <row r="11749" spans="6:6">
      <c r="F11749" s="103"/>
    </row>
    <row r="11750" spans="6:6">
      <c r="F11750" s="103"/>
    </row>
    <row r="11751" spans="6:6">
      <c r="F11751" s="103"/>
    </row>
    <row r="11752" spans="6:6">
      <c r="F11752" s="103"/>
    </row>
    <row r="11753" spans="6:6">
      <c r="F11753" s="103"/>
    </row>
    <row r="11754" spans="6:6">
      <c r="F11754" s="103"/>
    </row>
    <row r="11755" spans="6:6">
      <c r="F11755" s="103"/>
    </row>
    <row r="11756" spans="6:6">
      <c r="F11756" s="103"/>
    </row>
    <row r="11757" spans="6:6">
      <c r="F11757" s="103"/>
    </row>
    <row r="11758" spans="6:6">
      <c r="F11758" s="103"/>
    </row>
    <row r="11759" spans="6:6">
      <c r="F11759" s="103"/>
    </row>
    <row r="11760" spans="6:6">
      <c r="F11760" s="103"/>
    </row>
    <row r="11761" spans="6:6">
      <c r="F11761" s="103"/>
    </row>
    <row r="11762" spans="6:6">
      <c r="F11762" s="103"/>
    </row>
    <row r="11763" spans="6:6">
      <c r="F11763" s="103"/>
    </row>
    <row r="11764" spans="6:6">
      <c r="F11764" s="103"/>
    </row>
    <row r="11765" spans="6:6">
      <c r="F11765" s="103"/>
    </row>
    <row r="11766" spans="6:6">
      <c r="F11766" s="103"/>
    </row>
    <row r="11767" spans="6:6">
      <c r="F11767" s="103"/>
    </row>
    <row r="11768" spans="6:6">
      <c r="F11768" s="103"/>
    </row>
    <row r="11769" spans="6:6">
      <c r="F11769" s="103"/>
    </row>
    <row r="11770" spans="6:6">
      <c r="F11770" s="103"/>
    </row>
    <row r="11771" spans="6:6">
      <c r="F11771" s="103"/>
    </row>
    <row r="11772" spans="6:6">
      <c r="F11772" s="103"/>
    </row>
    <row r="11773" spans="6:6">
      <c r="F11773" s="103"/>
    </row>
    <row r="11774" spans="6:6">
      <c r="F11774" s="103"/>
    </row>
    <row r="11775" spans="6:6">
      <c r="F11775" s="103"/>
    </row>
    <row r="11776" spans="6:6">
      <c r="F11776" s="103"/>
    </row>
    <row r="11777" spans="6:6">
      <c r="F11777" s="103"/>
    </row>
    <row r="11778" spans="6:6">
      <c r="F11778" s="103"/>
    </row>
    <row r="11779" spans="6:6">
      <c r="F11779" s="103"/>
    </row>
    <row r="11780" spans="6:6">
      <c r="F11780" s="103"/>
    </row>
    <row r="11781" spans="6:6">
      <c r="F11781" s="103"/>
    </row>
    <row r="11782" spans="6:6">
      <c r="F11782" s="103"/>
    </row>
    <row r="11783" spans="6:6">
      <c r="F11783" s="103"/>
    </row>
    <row r="11784" spans="6:6">
      <c r="F11784" s="103"/>
    </row>
    <row r="11785" spans="6:6">
      <c r="F11785" s="103"/>
    </row>
    <row r="11786" spans="6:6">
      <c r="F11786" s="103"/>
    </row>
    <row r="11787" spans="6:6">
      <c r="F11787" s="103"/>
    </row>
    <row r="11788" spans="6:6">
      <c r="F11788" s="103"/>
    </row>
    <row r="11789" spans="6:6">
      <c r="F11789" s="103"/>
    </row>
    <row r="11790" spans="6:6">
      <c r="F11790" s="103"/>
    </row>
    <row r="11791" spans="6:6">
      <c r="F11791" s="103"/>
    </row>
    <row r="11792" spans="6:6">
      <c r="F11792" s="103"/>
    </row>
    <row r="11793" spans="6:6">
      <c r="F11793" s="103"/>
    </row>
    <row r="11794" spans="6:6">
      <c r="F11794" s="103"/>
    </row>
    <row r="11795" spans="6:6">
      <c r="F11795" s="103"/>
    </row>
    <row r="11796" spans="6:6">
      <c r="F11796" s="103"/>
    </row>
    <row r="11797" spans="6:6">
      <c r="F11797" s="103"/>
    </row>
    <row r="11798" spans="6:6">
      <c r="F11798" s="103"/>
    </row>
    <row r="11799" spans="6:6">
      <c r="F11799" s="103"/>
    </row>
    <row r="11800" spans="6:6">
      <c r="F11800" s="103"/>
    </row>
    <row r="11801" spans="6:6">
      <c r="F11801" s="103"/>
    </row>
    <row r="11802" spans="6:6">
      <c r="F11802" s="103"/>
    </row>
    <row r="11803" spans="6:6">
      <c r="F11803" s="103"/>
    </row>
    <row r="11804" spans="6:6">
      <c r="F11804" s="103"/>
    </row>
    <row r="11805" spans="6:6">
      <c r="F11805" s="103"/>
    </row>
    <row r="11806" spans="6:6">
      <c r="F11806" s="103"/>
    </row>
    <row r="11807" spans="6:6">
      <c r="F11807" s="103"/>
    </row>
    <row r="11808" spans="6:6">
      <c r="F11808" s="103"/>
    </row>
    <row r="11809" spans="6:6">
      <c r="F11809" s="103"/>
    </row>
    <row r="11810" spans="6:6">
      <c r="F11810" s="103"/>
    </row>
    <row r="11811" spans="6:6">
      <c r="F11811" s="103"/>
    </row>
    <row r="11812" spans="6:6">
      <c r="F11812" s="103"/>
    </row>
    <row r="11813" spans="6:6">
      <c r="F11813" s="103"/>
    </row>
    <row r="11814" spans="6:6">
      <c r="F11814" s="103"/>
    </row>
    <row r="11815" spans="6:6">
      <c r="F11815" s="103"/>
    </row>
    <row r="11816" spans="6:6">
      <c r="F11816" s="103"/>
    </row>
    <row r="11817" spans="6:6">
      <c r="F11817" s="103"/>
    </row>
    <row r="11818" spans="6:6">
      <c r="F11818" s="103"/>
    </row>
    <row r="11819" spans="6:6">
      <c r="F11819" s="103"/>
    </row>
    <row r="11820" spans="6:6">
      <c r="F11820" s="103"/>
    </row>
    <row r="11821" spans="6:6">
      <c r="F11821" s="103"/>
    </row>
    <row r="11822" spans="6:6">
      <c r="F11822" s="103"/>
    </row>
    <row r="11823" spans="6:6">
      <c r="F11823" s="103"/>
    </row>
    <row r="11824" spans="6:6">
      <c r="F11824" s="103"/>
    </row>
    <row r="11825" spans="6:6">
      <c r="F11825" s="103"/>
    </row>
    <row r="11826" spans="6:6">
      <c r="F11826" s="103"/>
    </row>
    <row r="11827" spans="6:6">
      <c r="F11827" s="103"/>
    </row>
    <row r="11828" spans="6:6">
      <c r="F11828" s="103"/>
    </row>
    <row r="11829" spans="6:6">
      <c r="F11829" s="103"/>
    </row>
    <row r="11830" spans="6:6">
      <c r="F11830" s="103"/>
    </row>
    <row r="11831" spans="6:6">
      <c r="F11831" s="103"/>
    </row>
    <row r="11832" spans="6:6">
      <c r="F11832" s="103"/>
    </row>
    <row r="11833" spans="6:6">
      <c r="F11833" s="103"/>
    </row>
    <row r="11834" spans="6:6">
      <c r="F11834" s="103"/>
    </row>
    <row r="11835" spans="6:6">
      <c r="F11835" s="103"/>
    </row>
    <row r="11836" spans="6:6">
      <c r="F11836" s="103"/>
    </row>
    <row r="11837" spans="6:6">
      <c r="F11837" s="103"/>
    </row>
    <row r="11838" spans="6:6">
      <c r="F11838" s="103"/>
    </row>
    <row r="11839" spans="6:6">
      <c r="F11839" s="103"/>
    </row>
    <row r="11840" spans="6:6">
      <c r="F11840" s="103"/>
    </row>
    <row r="11841" spans="6:6">
      <c r="F11841" s="103"/>
    </row>
    <row r="11842" spans="6:6">
      <c r="F11842" s="103"/>
    </row>
    <row r="11843" spans="6:6">
      <c r="F11843" s="103"/>
    </row>
    <row r="11844" spans="6:6">
      <c r="F11844" s="103"/>
    </row>
    <row r="11845" spans="6:6">
      <c r="F11845" s="103"/>
    </row>
    <row r="11846" spans="6:6">
      <c r="F11846" s="103"/>
    </row>
    <row r="11847" spans="6:6">
      <c r="F11847" s="103"/>
    </row>
    <row r="11848" spans="6:6">
      <c r="F11848" s="103"/>
    </row>
    <row r="11849" spans="6:6">
      <c r="F11849" s="103"/>
    </row>
    <row r="11850" spans="6:6">
      <c r="F11850" s="103"/>
    </row>
    <row r="11851" spans="6:6">
      <c r="F11851" s="103"/>
    </row>
    <row r="11852" spans="6:6">
      <c r="F11852" s="103"/>
    </row>
    <row r="11853" spans="6:6">
      <c r="F11853" s="103"/>
    </row>
    <row r="11854" spans="6:6">
      <c r="F11854" s="103"/>
    </row>
    <row r="11855" spans="6:6">
      <c r="F11855" s="103"/>
    </row>
    <row r="11856" spans="6:6">
      <c r="F11856" s="103"/>
    </row>
    <row r="11857" spans="6:6">
      <c r="F11857" s="103"/>
    </row>
    <row r="11858" spans="6:6">
      <c r="F11858" s="103"/>
    </row>
    <row r="11859" spans="6:6">
      <c r="F11859" s="103"/>
    </row>
    <row r="11860" spans="6:6">
      <c r="F11860" s="103"/>
    </row>
    <row r="11861" spans="6:6">
      <c r="F11861" s="103"/>
    </row>
    <row r="11862" spans="6:6">
      <c r="F11862" s="103"/>
    </row>
    <row r="11863" spans="6:6">
      <c r="F11863" s="103"/>
    </row>
    <row r="11864" spans="6:6">
      <c r="F11864" s="103"/>
    </row>
    <row r="11865" spans="6:6">
      <c r="F11865" s="103"/>
    </row>
    <row r="11866" spans="6:6">
      <c r="F11866" s="103"/>
    </row>
    <row r="11867" spans="6:6">
      <c r="F11867" s="103"/>
    </row>
    <row r="11868" spans="6:6">
      <c r="F11868" s="103"/>
    </row>
    <row r="11869" spans="6:6">
      <c r="F11869" s="103"/>
    </row>
    <row r="11870" spans="6:6">
      <c r="F11870" s="103"/>
    </row>
    <row r="11871" spans="6:6">
      <c r="F11871" s="103"/>
    </row>
    <row r="11872" spans="6:6">
      <c r="F11872" s="103"/>
    </row>
    <row r="11873" spans="6:6">
      <c r="F11873" s="103"/>
    </row>
    <row r="11874" spans="6:6">
      <c r="F11874" s="103"/>
    </row>
    <row r="11875" spans="6:6">
      <c r="F11875" s="103"/>
    </row>
    <row r="11876" spans="6:6">
      <c r="F11876" s="103"/>
    </row>
    <row r="11877" spans="6:6">
      <c r="F11877" s="103"/>
    </row>
    <row r="11878" spans="6:6">
      <c r="F11878" s="103"/>
    </row>
    <row r="11879" spans="6:6">
      <c r="F11879" s="103"/>
    </row>
    <row r="11880" spans="6:6">
      <c r="F11880" s="103"/>
    </row>
    <row r="11881" spans="6:6">
      <c r="F11881" s="103"/>
    </row>
    <row r="11882" spans="6:6">
      <c r="F11882" s="103"/>
    </row>
    <row r="11883" spans="6:6">
      <c r="F11883" s="103"/>
    </row>
    <row r="11884" spans="6:6">
      <c r="F11884" s="103"/>
    </row>
    <row r="11885" spans="6:6">
      <c r="F11885" s="103"/>
    </row>
    <row r="11886" spans="6:6">
      <c r="F11886" s="103"/>
    </row>
    <row r="11887" spans="6:6">
      <c r="F11887" s="103"/>
    </row>
    <row r="11888" spans="6:6">
      <c r="F11888" s="103"/>
    </row>
    <row r="11889" spans="6:6">
      <c r="F11889" s="103"/>
    </row>
    <row r="11890" spans="6:6">
      <c r="F11890" s="103"/>
    </row>
    <row r="11891" spans="6:6">
      <c r="F11891" s="103"/>
    </row>
    <row r="11892" spans="6:6">
      <c r="F11892" s="103"/>
    </row>
    <row r="11893" spans="6:6">
      <c r="F11893" s="103"/>
    </row>
    <row r="11894" spans="6:6">
      <c r="F11894" s="103"/>
    </row>
    <row r="11895" spans="6:6">
      <c r="F11895" s="103"/>
    </row>
    <row r="11896" spans="6:6">
      <c r="F11896" s="103"/>
    </row>
    <row r="11897" spans="6:6">
      <c r="F11897" s="103"/>
    </row>
    <row r="11898" spans="6:6">
      <c r="F11898" s="103"/>
    </row>
    <row r="11899" spans="6:6">
      <c r="F11899" s="103"/>
    </row>
    <row r="11900" spans="6:6">
      <c r="F11900" s="103"/>
    </row>
    <row r="11901" spans="6:6">
      <c r="F11901" s="103"/>
    </row>
    <row r="11902" spans="6:6">
      <c r="F11902" s="103"/>
    </row>
    <row r="11903" spans="6:6">
      <c r="F11903" s="103"/>
    </row>
    <row r="11904" spans="6:6">
      <c r="F11904" s="103"/>
    </row>
    <row r="11905" spans="6:6">
      <c r="F11905" s="103"/>
    </row>
    <row r="11906" spans="6:6">
      <c r="F11906" s="103"/>
    </row>
    <row r="11907" spans="6:6">
      <c r="F11907" s="103"/>
    </row>
    <row r="11908" spans="6:6">
      <c r="F11908" s="103"/>
    </row>
    <row r="11909" spans="6:6">
      <c r="F11909" s="103"/>
    </row>
    <row r="11910" spans="6:6">
      <c r="F11910" s="103"/>
    </row>
    <row r="11911" spans="6:6">
      <c r="F11911" s="103"/>
    </row>
    <row r="11912" spans="6:6">
      <c r="F11912" s="103"/>
    </row>
    <row r="11913" spans="6:6">
      <c r="F11913" s="103"/>
    </row>
    <row r="11914" spans="6:6">
      <c r="F11914" s="103"/>
    </row>
    <row r="11915" spans="6:6">
      <c r="F11915" s="103"/>
    </row>
    <row r="11916" spans="6:6">
      <c r="F11916" s="103"/>
    </row>
    <row r="11917" spans="6:6">
      <c r="F11917" s="103"/>
    </row>
    <row r="11918" spans="6:6">
      <c r="F11918" s="103"/>
    </row>
    <row r="11919" spans="6:6">
      <c r="F11919" s="103"/>
    </row>
    <row r="11920" spans="6:6">
      <c r="F11920" s="103"/>
    </row>
    <row r="11921" spans="6:6">
      <c r="F11921" s="103"/>
    </row>
    <row r="11922" spans="6:6">
      <c r="F11922" s="103"/>
    </row>
    <row r="11923" spans="6:6">
      <c r="F11923" s="103"/>
    </row>
    <row r="11924" spans="6:6">
      <c r="F11924" s="103"/>
    </row>
    <row r="11925" spans="6:6">
      <c r="F11925" s="103"/>
    </row>
    <row r="11926" spans="6:6">
      <c r="F11926" s="103"/>
    </row>
    <row r="11927" spans="6:6">
      <c r="F11927" s="103"/>
    </row>
    <row r="11928" spans="6:6">
      <c r="F11928" s="103"/>
    </row>
    <row r="11929" spans="6:6">
      <c r="F11929" s="103"/>
    </row>
    <row r="11930" spans="6:6">
      <c r="F11930" s="103"/>
    </row>
    <row r="11931" spans="6:6">
      <c r="F11931" s="103"/>
    </row>
    <row r="11932" spans="6:6">
      <c r="F11932" s="103"/>
    </row>
    <row r="11933" spans="6:6">
      <c r="F11933" s="103"/>
    </row>
    <row r="11934" spans="6:6">
      <c r="F11934" s="103"/>
    </row>
    <row r="11935" spans="6:6">
      <c r="F11935" s="103"/>
    </row>
    <row r="11936" spans="6:6">
      <c r="F11936" s="103"/>
    </row>
    <row r="11937" spans="6:6">
      <c r="F11937" s="103"/>
    </row>
    <row r="11938" spans="6:6">
      <c r="F11938" s="103"/>
    </row>
    <row r="11939" spans="6:6">
      <c r="F11939" s="103"/>
    </row>
    <row r="11940" spans="6:6">
      <c r="F11940" s="103"/>
    </row>
    <row r="11941" spans="6:6">
      <c r="F11941" s="103"/>
    </row>
    <row r="11942" spans="6:6">
      <c r="F11942" s="103"/>
    </row>
    <row r="11943" spans="6:6">
      <c r="F11943" s="103"/>
    </row>
    <row r="11944" spans="6:6">
      <c r="F11944" s="103"/>
    </row>
    <row r="11945" spans="6:6">
      <c r="F11945" s="103"/>
    </row>
    <row r="11946" spans="6:6">
      <c r="F11946" s="103"/>
    </row>
    <row r="11947" spans="6:6">
      <c r="F11947" s="103"/>
    </row>
    <row r="11948" spans="6:6">
      <c r="F11948" s="103"/>
    </row>
    <row r="11949" spans="6:6">
      <c r="F11949" s="103"/>
    </row>
    <row r="11950" spans="6:6">
      <c r="F11950" s="103"/>
    </row>
    <row r="11951" spans="6:6">
      <c r="F11951" s="103"/>
    </row>
    <row r="11952" spans="6:6">
      <c r="F11952" s="103"/>
    </row>
    <row r="11953" spans="6:6">
      <c r="F11953" s="103"/>
    </row>
    <row r="11954" spans="6:6">
      <c r="F11954" s="103"/>
    </row>
    <row r="11955" spans="6:6">
      <c r="F11955" s="103"/>
    </row>
    <row r="11956" spans="6:6">
      <c r="F11956" s="103"/>
    </row>
    <row r="11957" spans="6:6">
      <c r="F11957" s="103"/>
    </row>
    <row r="11958" spans="6:6">
      <c r="F11958" s="103"/>
    </row>
    <row r="11959" spans="6:6">
      <c r="F11959" s="103"/>
    </row>
    <row r="11960" spans="6:6">
      <c r="F11960" s="103"/>
    </row>
    <row r="11961" spans="6:6">
      <c r="F11961" s="103"/>
    </row>
    <row r="11962" spans="6:6">
      <c r="F11962" s="103"/>
    </row>
    <row r="11963" spans="6:6">
      <c r="F11963" s="103"/>
    </row>
    <row r="11964" spans="6:6">
      <c r="F11964" s="103"/>
    </row>
    <row r="11965" spans="6:6">
      <c r="F11965" s="103"/>
    </row>
    <row r="11966" spans="6:6">
      <c r="F11966" s="103"/>
    </row>
    <row r="11967" spans="6:6">
      <c r="F11967" s="103"/>
    </row>
    <row r="11968" spans="6:6">
      <c r="F11968" s="103"/>
    </row>
    <row r="11969" spans="6:6">
      <c r="F11969" s="103"/>
    </row>
    <row r="11970" spans="6:6">
      <c r="F11970" s="103"/>
    </row>
    <row r="11971" spans="6:6">
      <c r="F11971" s="103"/>
    </row>
    <row r="11972" spans="6:6">
      <c r="F11972" s="103"/>
    </row>
    <row r="11973" spans="6:6">
      <c r="F11973" s="103"/>
    </row>
    <row r="11974" spans="6:6">
      <c r="F11974" s="103"/>
    </row>
    <row r="11975" spans="6:6">
      <c r="F11975" s="103"/>
    </row>
    <row r="11976" spans="6:6">
      <c r="F11976" s="103"/>
    </row>
    <row r="11977" spans="6:6">
      <c r="F11977" s="103"/>
    </row>
    <row r="11978" spans="6:6">
      <c r="F11978" s="103"/>
    </row>
    <row r="11979" spans="6:6">
      <c r="F11979" s="103"/>
    </row>
    <row r="11980" spans="6:6">
      <c r="F11980" s="103"/>
    </row>
    <row r="11981" spans="6:6">
      <c r="F11981" s="103"/>
    </row>
    <row r="11982" spans="6:6">
      <c r="F11982" s="103"/>
    </row>
    <row r="11983" spans="6:6">
      <c r="F11983" s="103"/>
    </row>
    <row r="11984" spans="6:6">
      <c r="F11984" s="103"/>
    </row>
    <row r="11985" spans="6:6">
      <c r="F11985" s="103"/>
    </row>
    <row r="11986" spans="6:6">
      <c r="F11986" s="103"/>
    </row>
    <row r="11987" spans="6:6">
      <c r="F11987" s="103"/>
    </row>
    <row r="11988" spans="6:6">
      <c r="F11988" s="103"/>
    </row>
    <row r="11989" spans="6:6">
      <c r="F11989" s="103"/>
    </row>
    <row r="11990" spans="6:6">
      <c r="F11990" s="103"/>
    </row>
    <row r="11991" spans="6:6">
      <c r="F11991" s="103"/>
    </row>
    <row r="11992" spans="6:6">
      <c r="F11992" s="103"/>
    </row>
    <row r="11993" spans="6:6">
      <c r="F11993" s="103"/>
    </row>
    <row r="11994" spans="6:6">
      <c r="F11994" s="103"/>
    </row>
    <row r="11995" spans="6:6">
      <c r="F11995" s="103"/>
    </row>
    <row r="11996" spans="6:6">
      <c r="F11996" s="103"/>
    </row>
    <row r="11997" spans="6:6">
      <c r="F11997" s="103"/>
    </row>
    <row r="11998" spans="6:6">
      <c r="F11998" s="103"/>
    </row>
    <row r="11999" spans="6:6">
      <c r="F11999" s="103"/>
    </row>
    <row r="12000" spans="6:6">
      <c r="F12000" s="103"/>
    </row>
    <row r="12001" spans="6:6">
      <c r="F12001" s="103"/>
    </row>
    <row r="12002" spans="6:6">
      <c r="F12002" s="103"/>
    </row>
    <row r="12003" spans="6:6">
      <c r="F12003" s="103"/>
    </row>
    <row r="12004" spans="6:6">
      <c r="F12004" s="103"/>
    </row>
    <row r="12005" spans="6:6">
      <c r="F12005" s="103"/>
    </row>
    <row r="12006" spans="6:6">
      <c r="F12006" s="103"/>
    </row>
    <row r="12007" spans="6:6">
      <c r="F12007" s="103"/>
    </row>
    <row r="12008" spans="6:6">
      <c r="F12008" s="103"/>
    </row>
    <row r="12009" spans="6:6">
      <c r="F12009" s="103"/>
    </row>
    <row r="12010" spans="6:6">
      <c r="F12010" s="103"/>
    </row>
    <row r="12011" spans="6:6">
      <c r="F12011" s="103"/>
    </row>
    <row r="12012" spans="6:6">
      <c r="F12012" s="103"/>
    </row>
    <row r="12013" spans="6:6">
      <c r="F12013" s="103"/>
    </row>
    <row r="12014" spans="6:6">
      <c r="F12014" s="103"/>
    </row>
    <row r="12015" spans="6:6">
      <c r="F12015" s="103"/>
    </row>
    <row r="12016" spans="6:6">
      <c r="F12016" s="103"/>
    </row>
    <row r="12017" spans="6:6">
      <c r="F12017" s="103"/>
    </row>
    <row r="12018" spans="6:6">
      <c r="F12018" s="103"/>
    </row>
    <row r="12019" spans="6:6">
      <c r="F12019" s="103"/>
    </row>
    <row r="12020" spans="6:6">
      <c r="F12020" s="103"/>
    </row>
    <row r="12021" spans="6:6">
      <c r="F12021" s="103"/>
    </row>
    <row r="12022" spans="6:6">
      <c r="F12022" s="103"/>
    </row>
    <row r="12023" spans="6:6">
      <c r="F12023" s="103"/>
    </row>
    <row r="12024" spans="6:6">
      <c r="F12024" s="103"/>
    </row>
    <row r="12025" spans="6:6">
      <c r="F12025" s="103"/>
    </row>
    <row r="12026" spans="6:6">
      <c r="F12026" s="103"/>
    </row>
    <row r="12027" spans="6:6">
      <c r="F12027" s="103"/>
    </row>
    <row r="12028" spans="6:6">
      <c r="F12028" s="103"/>
    </row>
    <row r="12029" spans="6:6">
      <c r="F12029" s="103"/>
    </row>
    <row r="12030" spans="6:6">
      <c r="F12030" s="103"/>
    </row>
    <row r="12031" spans="6:6">
      <c r="F12031" s="103"/>
    </row>
    <row r="12032" spans="6:6">
      <c r="F12032" s="103"/>
    </row>
    <row r="12033" spans="6:6">
      <c r="F12033" s="103"/>
    </row>
    <row r="12034" spans="6:6">
      <c r="F12034" s="103"/>
    </row>
    <row r="12035" spans="6:6">
      <c r="F12035" s="103"/>
    </row>
    <row r="12036" spans="6:6">
      <c r="F12036" s="103"/>
    </row>
    <row r="12037" spans="6:6">
      <c r="F12037" s="103"/>
    </row>
    <row r="12038" spans="6:6">
      <c r="F12038" s="103"/>
    </row>
    <row r="12039" spans="6:6">
      <c r="F12039" s="103"/>
    </row>
    <row r="12040" spans="6:6">
      <c r="F12040" s="103"/>
    </row>
    <row r="12041" spans="6:6">
      <c r="F12041" s="103"/>
    </row>
    <row r="12042" spans="6:6">
      <c r="F12042" s="103"/>
    </row>
    <row r="12043" spans="6:6">
      <c r="F12043" s="103"/>
    </row>
    <row r="12044" spans="6:6">
      <c r="F12044" s="103"/>
    </row>
    <row r="12045" spans="6:6">
      <c r="F12045" s="103"/>
    </row>
    <row r="12046" spans="6:6">
      <c r="F12046" s="103"/>
    </row>
    <row r="12047" spans="6:6">
      <c r="F12047" s="103"/>
    </row>
    <row r="12048" spans="6:6">
      <c r="F12048" s="103"/>
    </row>
    <row r="12049" spans="6:6">
      <c r="F12049" s="103"/>
    </row>
    <row r="12050" spans="6:6">
      <c r="F12050" s="103"/>
    </row>
    <row r="12051" spans="6:6">
      <c r="F12051" s="103"/>
    </row>
    <row r="12052" spans="6:6">
      <c r="F12052" s="103"/>
    </row>
    <row r="12053" spans="6:6">
      <c r="F12053" s="103"/>
    </row>
    <row r="12054" spans="6:6">
      <c r="F12054" s="103"/>
    </row>
    <row r="12055" spans="6:6">
      <c r="F12055" s="103"/>
    </row>
    <row r="12056" spans="6:6">
      <c r="F12056" s="103"/>
    </row>
    <row r="12057" spans="6:6">
      <c r="F12057" s="103"/>
    </row>
    <row r="12058" spans="6:6">
      <c r="F12058" s="103"/>
    </row>
    <row r="12059" spans="6:6">
      <c r="F12059" s="103"/>
    </row>
    <row r="12060" spans="6:6">
      <c r="F12060" s="103"/>
    </row>
    <row r="12061" spans="6:6">
      <c r="F12061" s="103"/>
    </row>
    <row r="12062" spans="6:6">
      <c r="F12062" s="103"/>
    </row>
    <row r="12063" spans="6:6">
      <c r="F12063" s="103"/>
    </row>
    <row r="12064" spans="6:6">
      <c r="F12064" s="103"/>
    </row>
    <row r="12065" spans="6:6">
      <c r="F12065" s="103"/>
    </row>
    <row r="12066" spans="6:6">
      <c r="F12066" s="103"/>
    </row>
    <row r="12067" spans="6:6">
      <c r="F12067" s="103"/>
    </row>
    <row r="12068" spans="6:6">
      <c r="F12068" s="103"/>
    </row>
    <row r="12069" spans="6:6">
      <c r="F12069" s="103"/>
    </row>
    <row r="12070" spans="6:6">
      <c r="F12070" s="103"/>
    </row>
    <row r="12071" spans="6:6">
      <c r="F12071" s="103"/>
    </row>
    <row r="12072" spans="6:6">
      <c r="F12072" s="103"/>
    </row>
    <row r="12073" spans="6:6">
      <c r="F12073" s="103"/>
    </row>
    <row r="12074" spans="6:6">
      <c r="F12074" s="103"/>
    </row>
    <row r="12075" spans="6:6">
      <c r="F12075" s="103"/>
    </row>
    <row r="12076" spans="6:6">
      <c r="F12076" s="103"/>
    </row>
    <row r="12077" spans="6:6">
      <c r="F12077" s="103"/>
    </row>
    <row r="12078" spans="6:6">
      <c r="F12078" s="103"/>
    </row>
    <row r="12079" spans="6:6">
      <c r="F12079" s="103"/>
    </row>
    <row r="12080" spans="6:6">
      <c r="F12080" s="103"/>
    </row>
    <row r="12081" spans="6:6">
      <c r="F12081" s="103"/>
    </row>
    <row r="12082" spans="6:6">
      <c r="F12082" s="103"/>
    </row>
    <row r="12083" spans="6:6">
      <c r="F12083" s="103"/>
    </row>
    <row r="12084" spans="6:6">
      <c r="F12084" s="103"/>
    </row>
    <row r="12085" spans="6:6">
      <c r="F12085" s="103"/>
    </row>
    <row r="12086" spans="6:6">
      <c r="F12086" s="103"/>
    </row>
    <row r="12087" spans="6:6">
      <c r="F12087" s="103"/>
    </row>
    <row r="12088" spans="6:6">
      <c r="F12088" s="103"/>
    </row>
    <row r="12089" spans="6:6">
      <c r="F12089" s="103"/>
    </row>
    <row r="12090" spans="6:6">
      <c r="F12090" s="103"/>
    </row>
    <row r="12091" spans="6:6">
      <c r="F12091" s="103"/>
    </row>
    <row r="12092" spans="6:6">
      <c r="F12092" s="103"/>
    </row>
    <row r="12093" spans="6:6">
      <c r="F12093" s="103"/>
    </row>
    <row r="12094" spans="6:6">
      <c r="F12094" s="103"/>
    </row>
    <row r="12095" spans="6:6">
      <c r="F12095" s="103"/>
    </row>
    <row r="12096" spans="6:6">
      <c r="F12096" s="103"/>
    </row>
    <row r="12097" spans="6:6">
      <c r="F12097" s="103"/>
    </row>
    <row r="12098" spans="6:6">
      <c r="F12098" s="103"/>
    </row>
    <row r="12099" spans="6:6">
      <c r="F12099" s="103"/>
    </row>
    <row r="12100" spans="6:6">
      <c r="F12100" s="103"/>
    </row>
    <row r="12101" spans="6:6">
      <c r="F12101" s="103"/>
    </row>
    <row r="12102" spans="6:6">
      <c r="F12102" s="103"/>
    </row>
    <row r="12103" spans="6:6">
      <c r="F12103" s="103"/>
    </row>
    <row r="12104" spans="6:6">
      <c r="F12104" s="103"/>
    </row>
    <row r="12105" spans="6:6">
      <c r="F12105" s="103"/>
    </row>
    <row r="12106" spans="6:6">
      <c r="F12106" s="103"/>
    </row>
    <row r="12107" spans="6:6">
      <c r="F12107" s="103"/>
    </row>
    <row r="12108" spans="6:6">
      <c r="F12108" s="103"/>
    </row>
    <row r="12109" spans="6:6">
      <c r="F12109" s="103"/>
    </row>
    <row r="12110" spans="6:6">
      <c r="F12110" s="103"/>
    </row>
    <row r="12111" spans="6:6">
      <c r="F12111" s="103"/>
    </row>
    <row r="12112" spans="6:6">
      <c r="F12112" s="103"/>
    </row>
    <row r="12113" spans="6:6">
      <c r="F12113" s="103"/>
    </row>
    <row r="12114" spans="6:6">
      <c r="F12114" s="103"/>
    </row>
    <row r="12115" spans="6:6">
      <c r="F12115" s="103"/>
    </row>
    <row r="12116" spans="6:6">
      <c r="F12116" s="103"/>
    </row>
    <row r="12117" spans="6:6">
      <c r="F12117" s="103"/>
    </row>
    <row r="12118" spans="6:6">
      <c r="F12118" s="103"/>
    </row>
    <row r="12119" spans="6:6">
      <c r="F12119" s="103"/>
    </row>
    <row r="12120" spans="6:6">
      <c r="F12120" s="103"/>
    </row>
    <row r="12121" spans="6:6">
      <c r="F12121" s="103"/>
    </row>
    <row r="12122" spans="6:6">
      <c r="F12122" s="103"/>
    </row>
    <row r="12123" spans="6:6">
      <c r="F12123" s="103"/>
    </row>
    <row r="12124" spans="6:6">
      <c r="F12124" s="103"/>
    </row>
    <row r="12125" spans="6:6">
      <c r="F12125" s="103"/>
    </row>
    <row r="12126" spans="6:6">
      <c r="F12126" s="103"/>
    </row>
    <row r="12127" spans="6:6">
      <c r="F12127" s="103"/>
    </row>
    <row r="12128" spans="6:6">
      <c r="F12128" s="103"/>
    </row>
    <row r="12129" spans="6:6">
      <c r="F12129" s="103"/>
    </row>
    <row r="12130" spans="6:6">
      <c r="F12130" s="103"/>
    </row>
    <row r="12131" spans="6:6">
      <c r="F12131" s="103"/>
    </row>
    <row r="12132" spans="6:6">
      <c r="F12132" s="103"/>
    </row>
    <row r="12133" spans="6:6">
      <c r="F12133" s="103"/>
    </row>
    <row r="12134" spans="6:6">
      <c r="F12134" s="103"/>
    </row>
    <row r="12135" spans="6:6">
      <c r="F12135" s="103"/>
    </row>
    <row r="12136" spans="6:6">
      <c r="F12136" s="103"/>
    </row>
    <row r="12137" spans="6:6">
      <c r="F12137" s="103"/>
    </row>
    <row r="12138" spans="6:6">
      <c r="F12138" s="103"/>
    </row>
    <row r="12139" spans="6:6">
      <c r="F12139" s="103"/>
    </row>
    <row r="12140" spans="6:6">
      <c r="F12140" s="103"/>
    </row>
    <row r="12141" spans="6:6">
      <c r="F12141" s="103"/>
    </row>
    <row r="12142" spans="6:6">
      <c r="F12142" s="103"/>
    </row>
    <row r="12143" spans="6:6">
      <c r="F12143" s="103"/>
    </row>
    <row r="12144" spans="6:6">
      <c r="F12144" s="103"/>
    </row>
    <row r="12145" spans="6:6">
      <c r="F12145" s="103"/>
    </row>
    <row r="12146" spans="6:6">
      <c r="F12146" s="103"/>
    </row>
    <row r="12147" spans="6:6">
      <c r="F12147" s="103"/>
    </row>
    <row r="12148" spans="6:6">
      <c r="F12148" s="103"/>
    </row>
    <row r="12149" spans="6:6">
      <c r="F12149" s="103"/>
    </row>
    <row r="12150" spans="6:6">
      <c r="F12150" s="103"/>
    </row>
    <row r="12151" spans="6:6">
      <c r="F12151" s="103"/>
    </row>
    <row r="12152" spans="6:6">
      <c r="F12152" s="103"/>
    </row>
    <row r="12153" spans="6:6">
      <c r="F12153" s="103"/>
    </row>
    <row r="12154" spans="6:6">
      <c r="F12154" s="103"/>
    </row>
    <row r="12155" spans="6:6">
      <c r="F12155" s="103"/>
    </row>
    <row r="12156" spans="6:6">
      <c r="F12156" s="103"/>
    </row>
    <row r="12157" spans="6:6">
      <c r="F12157" s="103"/>
    </row>
    <row r="12158" spans="6:6">
      <c r="F12158" s="103"/>
    </row>
    <row r="12159" spans="6:6">
      <c r="F12159" s="103"/>
    </row>
    <row r="12160" spans="6:6">
      <c r="F12160" s="103"/>
    </row>
    <row r="12161" spans="6:6">
      <c r="F12161" s="103"/>
    </row>
    <row r="12162" spans="6:6">
      <c r="F12162" s="103"/>
    </row>
    <row r="12163" spans="6:6">
      <c r="F12163" s="103"/>
    </row>
    <row r="12164" spans="6:6">
      <c r="F12164" s="103"/>
    </row>
    <row r="12165" spans="6:6">
      <c r="F12165" s="103"/>
    </row>
    <row r="12166" spans="6:6">
      <c r="F12166" s="103"/>
    </row>
    <row r="12167" spans="6:6">
      <c r="F12167" s="103"/>
    </row>
    <row r="12168" spans="6:6">
      <c r="F12168" s="103"/>
    </row>
    <row r="12169" spans="6:6">
      <c r="F12169" s="103"/>
    </row>
    <row r="12170" spans="6:6">
      <c r="F12170" s="103"/>
    </row>
    <row r="12171" spans="6:6">
      <c r="F12171" s="103"/>
    </row>
    <row r="12172" spans="6:6">
      <c r="F12172" s="103"/>
    </row>
    <row r="12173" spans="6:6">
      <c r="F12173" s="103"/>
    </row>
    <row r="12174" spans="6:6">
      <c r="F12174" s="103"/>
    </row>
    <row r="12175" spans="6:6">
      <c r="F12175" s="103"/>
    </row>
    <row r="12176" spans="6:6">
      <c r="F12176" s="103"/>
    </row>
    <row r="12177" spans="6:6">
      <c r="F12177" s="103"/>
    </row>
    <row r="12178" spans="6:6">
      <c r="F12178" s="103"/>
    </row>
    <row r="12179" spans="6:6">
      <c r="F12179" s="103"/>
    </row>
    <row r="12180" spans="6:6">
      <c r="F12180" s="103"/>
    </row>
    <row r="12181" spans="6:6">
      <c r="F12181" s="103"/>
    </row>
    <row r="12182" spans="6:6">
      <c r="F12182" s="103"/>
    </row>
    <row r="12183" spans="6:6">
      <c r="F12183" s="103"/>
    </row>
    <row r="12184" spans="6:6">
      <c r="F12184" s="103"/>
    </row>
    <row r="12185" spans="6:6">
      <c r="F12185" s="103"/>
    </row>
    <row r="12186" spans="6:6">
      <c r="F12186" s="103"/>
    </row>
    <row r="12187" spans="6:6">
      <c r="F12187" s="103"/>
    </row>
    <row r="12188" spans="6:6">
      <c r="F12188" s="103"/>
    </row>
    <row r="12189" spans="6:6">
      <c r="F12189" s="103"/>
    </row>
    <row r="12190" spans="6:6">
      <c r="F12190" s="103"/>
    </row>
    <row r="12191" spans="6:6">
      <c r="F12191" s="103"/>
    </row>
    <row r="12192" spans="6:6">
      <c r="F12192" s="103"/>
    </row>
    <row r="12193" spans="6:6">
      <c r="F12193" s="103"/>
    </row>
    <row r="12194" spans="6:6">
      <c r="F12194" s="103"/>
    </row>
    <row r="12195" spans="6:6">
      <c r="F12195" s="103"/>
    </row>
    <row r="12196" spans="6:6">
      <c r="F12196" s="103"/>
    </row>
    <row r="12197" spans="6:6">
      <c r="F12197" s="103"/>
    </row>
    <row r="12198" spans="6:6">
      <c r="F12198" s="103"/>
    </row>
    <row r="12199" spans="6:6">
      <c r="F12199" s="103"/>
    </row>
    <row r="12200" spans="6:6">
      <c r="F12200" s="103"/>
    </row>
    <row r="12201" spans="6:6">
      <c r="F12201" s="103"/>
    </row>
    <row r="12202" spans="6:6">
      <c r="F12202" s="103"/>
    </row>
    <row r="12203" spans="6:6">
      <c r="F12203" s="103"/>
    </row>
    <row r="12204" spans="6:6">
      <c r="F12204" s="103"/>
    </row>
    <row r="12205" spans="6:6">
      <c r="F12205" s="103"/>
    </row>
    <row r="12206" spans="6:6">
      <c r="F12206" s="103"/>
    </row>
    <row r="12207" spans="6:6">
      <c r="F12207" s="103"/>
    </row>
    <row r="12208" spans="6:6">
      <c r="F12208" s="103"/>
    </row>
    <row r="12209" spans="6:6">
      <c r="F12209" s="103"/>
    </row>
    <row r="12210" spans="6:6">
      <c r="F12210" s="103"/>
    </row>
    <row r="12211" spans="6:6">
      <c r="F12211" s="103"/>
    </row>
    <row r="12212" spans="6:6">
      <c r="F12212" s="103"/>
    </row>
    <row r="12213" spans="6:6">
      <c r="F12213" s="103"/>
    </row>
    <row r="12214" spans="6:6">
      <c r="F12214" s="103"/>
    </row>
    <row r="12215" spans="6:6">
      <c r="F12215" s="103"/>
    </row>
    <row r="12216" spans="6:6">
      <c r="F12216" s="103"/>
    </row>
    <row r="12217" spans="6:6">
      <c r="F12217" s="103"/>
    </row>
    <row r="12218" spans="6:6">
      <c r="F12218" s="103"/>
    </row>
    <row r="12219" spans="6:6">
      <c r="F12219" s="103"/>
    </row>
    <row r="12220" spans="6:6">
      <c r="F12220" s="103"/>
    </row>
    <row r="12221" spans="6:6">
      <c r="F12221" s="103"/>
    </row>
    <row r="12222" spans="6:6">
      <c r="F12222" s="103"/>
    </row>
    <row r="12223" spans="6:6">
      <c r="F12223" s="103"/>
    </row>
    <row r="12224" spans="6:6">
      <c r="F12224" s="103"/>
    </row>
    <row r="12225" spans="6:6">
      <c r="F12225" s="103"/>
    </row>
    <row r="12226" spans="6:6">
      <c r="F12226" s="103"/>
    </row>
    <row r="12227" spans="6:6">
      <c r="F12227" s="103"/>
    </row>
    <row r="12228" spans="6:6">
      <c r="F12228" s="103"/>
    </row>
    <row r="12229" spans="6:6">
      <c r="F12229" s="103"/>
    </row>
    <row r="12230" spans="6:6">
      <c r="F12230" s="103"/>
    </row>
    <row r="12231" spans="6:6">
      <c r="F12231" s="103"/>
    </row>
    <row r="12232" spans="6:6">
      <c r="F12232" s="103"/>
    </row>
    <row r="12233" spans="6:6">
      <c r="F12233" s="103"/>
    </row>
    <row r="12234" spans="6:6">
      <c r="F12234" s="103"/>
    </row>
    <row r="12235" spans="6:6">
      <c r="F12235" s="103"/>
    </row>
    <row r="12236" spans="6:6">
      <c r="F12236" s="103"/>
    </row>
    <row r="12237" spans="6:6">
      <c r="F12237" s="103"/>
    </row>
    <row r="12238" spans="6:6">
      <c r="F12238" s="103"/>
    </row>
    <row r="12239" spans="6:6">
      <c r="F12239" s="103"/>
    </row>
    <row r="12240" spans="6:6">
      <c r="F12240" s="103"/>
    </row>
    <row r="12241" spans="6:6">
      <c r="F12241" s="103"/>
    </row>
    <row r="12242" spans="6:6">
      <c r="F12242" s="103"/>
    </row>
    <row r="12243" spans="6:6">
      <c r="F12243" s="103"/>
    </row>
    <row r="12244" spans="6:6">
      <c r="F12244" s="103"/>
    </row>
    <row r="12245" spans="6:6">
      <c r="F12245" s="103"/>
    </row>
    <row r="12246" spans="6:6">
      <c r="F12246" s="103"/>
    </row>
    <row r="12247" spans="6:6">
      <c r="F12247" s="103"/>
    </row>
    <row r="12248" spans="6:6">
      <c r="F12248" s="103"/>
    </row>
    <row r="12249" spans="6:6">
      <c r="F12249" s="103"/>
    </row>
    <row r="12250" spans="6:6">
      <c r="F12250" s="103"/>
    </row>
    <row r="12251" spans="6:6">
      <c r="F12251" s="103"/>
    </row>
    <row r="12252" spans="6:6">
      <c r="F12252" s="103"/>
    </row>
    <row r="12253" spans="6:6">
      <c r="F12253" s="103"/>
    </row>
    <row r="12254" spans="6:6">
      <c r="F12254" s="103"/>
    </row>
    <row r="12255" spans="6:6">
      <c r="F12255" s="103"/>
    </row>
    <row r="12256" spans="6:6">
      <c r="F12256" s="103"/>
    </row>
    <row r="12257" spans="6:6">
      <c r="F12257" s="103"/>
    </row>
    <row r="12258" spans="6:6">
      <c r="F12258" s="103"/>
    </row>
    <row r="12259" spans="6:6">
      <c r="F12259" s="103"/>
    </row>
    <row r="12260" spans="6:6">
      <c r="F12260" s="103"/>
    </row>
    <row r="12261" spans="6:6">
      <c r="F12261" s="103"/>
    </row>
    <row r="12262" spans="6:6">
      <c r="F12262" s="103"/>
    </row>
    <row r="12263" spans="6:6">
      <c r="F12263" s="103"/>
    </row>
    <row r="12264" spans="6:6">
      <c r="F12264" s="103"/>
    </row>
    <row r="12265" spans="6:6">
      <c r="F12265" s="103"/>
    </row>
    <row r="12266" spans="6:6">
      <c r="F12266" s="103"/>
    </row>
    <row r="12267" spans="6:6">
      <c r="F12267" s="103"/>
    </row>
    <row r="12268" spans="6:6">
      <c r="F12268" s="103"/>
    </row>
    <row r="12269" spans="6:6">
      <c r="F12269" s="103"/>
    </row>
    <row r="12270" spans="6:6">
      <c r="F12270" s="103"/>
    </row>
    <row r="12271" spans="6:6">
      <c r="F12271" s="103"/>
    </row>
    <row r="12272" spans="6:6">
      <c r="F12272" s="103"/>
    </row>
    <row r="12273" spans="6:6">
      <c r="F12273" s="103"/>
    </row>
    <row r="12274" spans="6:6">
      <c r="F12274" s="103"/>
    </row>
    <row r="12275" spans="6:6">
      <c r="F12275" s="103"/>
    </row>
    <row r="12276" spans="6:6">
      <c r="F12276" s="103"/>
    </row>
    <row r="12277" spans="6:6">
      <c r="F12277" s="103"/>
    </row>
    <row r="12278" spans="6:6">
      <c r="F12278" s="103"/>
    </row>
    <row r="12279" spans="6:6">
      <c r="F12279" s="103"/>
    </row>
    <row r="12280" spans="6:6">
      <c r="F12280" s="103"/>
    </row>
    <row r="12281" spans="6:6">
      <c r="F12281" s="103"/>
    </row>
    <row r="12282" spans="6:6">
      <c r="F12282" s="103"/>
    </row>
    <row r="12283" spans="6:6">
      <c r="F12283" s="103"/>
    </row>
    <row r="12284" spans="6:6">
      <c r="F12284" s="103"/>
    </row>
    <row r="12285" spans="6:6">
      <c r="F12285" s="103"/>
    </row>
    <row r="12286" spans="6:6">
      <c r="F12286" s="103"/>
    </row>
    <row r="12287" spans="6:6">
      <c r="F12287" s="103"/>
    </row>
    <row r="12288" spans="6:6">
      <c r="F12288" s="103"/>
    </row>
    <row r="12289" spans="6:6">
      <c r="F12289" s="103"/>
    </row>
    <row r="12290" spans="6:6">
      <c r="F12290" s="103"/>
    </row>
    <row r="12291" spans="6:6">
      <c r="F12291" s="103"/>
    </row>
    <row r="12292" spans="6:6">
      <c r="F12292" s="103"/>
    </row>
    <row r="12293" spans="6:6">
      <c r="F12293" s="103"/>
    </row>
    <row r="12294" spans="6:6">
      <c r="F12294" s="103"/>
    </row>
    <row r="12295" spans="6:6">
      <c r="F12295" s="103"/>
    </row>
    <row r="12296" spans="6:6">
      <c r="F12296" s="103"/>
    </row>
    <row r="12297" spans="6:6">
      <c r="F12297" s="103"/>
    </row>
    <row r="12298" spans="6:6">
      <c r="F12298" s="103"/>
    </row>
    <row r="12299" spans="6:6">
      <c r="F12299" s="103"/>
    </row>
    <row r="12300" spans="6:6">
      <c r="F12300" s="103"/>
    </row>
    <row r="12301" spans="6:6">
      <c r="F12301" s="103"/>
    </row>
    <row r="12302" spans="6:6">
      <c r="F12302" s="103"/>
    </row>
    <row r="12303" spans="6:6">
      <c r="F12303" s="103"/>
    </row>
    <row r="12304" spans="6:6">
      <c r="F12304" s="103"/>
    </row>
    <row r="12305" spans="6:6">
      <c r="F12305" s="103"/>
    </row>
    <row r="12306" spans="6:6">
      <c r="F12306" s="103"/>
    </row>
    <row r="12307" spans="6:6">
      <c r="F12307" s="103"/>
    </row>
    <row r="12308" spans="6:6">
      <c r="F12308" s="103"/>
    </row>
    <row r="12309" spans="6:6">
      <c r="F12309" s="103"/>
    </row>
    <row r="12310" spans="6:6">
      <c r="F12310" s="103"/>
    </row>
    <row r="12311" spans="6:6">
      <c r="F12311" s="103"/>
    </row>
    <row r="12312" spans="6:6">
      <c r="F12312" s="103"/>
    </row>
    <row r="12313" spans="6:6">
      <c r="F12313" s="103"/>
    </row>
    <row r="12314" spans="6:6">
      <c r="F12314" s="103"/>
    </row>
    <row r="12315" spans="6:6">
      <c r="F12315" s="103"/>
    </row>
    <row r="12316" spans="6:6">
      <c r="F12316" s="103"/>
    </row>
    <row r="12317" spans="6:6">
      <c r="F12317" s="103"/>
    </row>
    <row r="12318" spans="6:6">
      <c r="F12318" s="103"/>
    </row>
    <row r="12319" spans="6:6">
      <c r="F12319" s="103"/>
    </row>
    <row r="12320" spans="6:6">
      <c r="F12320" s="103"/>
    </row>
    <row r="12321" spans="6:6">
      <c r="F12321" s="103"/>
    </row>
    <row r="12322" spans="6:6">
      <c r="F12322" s="103"/>
    </row>
    <row r="12323" spans="6:6">
      <c r="F12323" s="103"/>
    </row>
    <row r="12324" spans="6:6">
      <c r="F12324" s="103"/>
    </row>
    <row r="12325" spans="6:6">
      <c r="F12325" s="103"/>
    </row>
    <row r="12326" spans="6:6">
      <c r="F12326" s="103"/>
    </row>
    <row r="12327" spans="6:6">
      <c r="F12327" s="103"/>
    </row>
    <row r="12328" spans="6:6">
      <c r="F12328" s="103"/>
    </row>
    <row r="12329" spans="6:6">
      <c r="F12329" s="103"/>
    </row>
    <row r="12330" spans="6:6">
      <c r="F12330" s="103"/>
    </row>
    <row r="12331" spans="6:6">
      <c r="F12331" s="103"/>
    </row>
    <row r="12332" spans="6:6">
      <c r="F12332" s="103"/>
    </row>
    <row r="12333" spans="6:6">
      <c r="F12333" s="103"/>
    </row>
    <row r="12334" spans="6:6">
      <c r="F12334" s="103"/>
    </row>
    <row r="12335" spans="6:6">
      <c r="F12335" s="103"/>
    </row>
    <row r="12336" spans="6:6">
      <c r="F12336" s="103"/>
    </row>
    <row r="12337" spans="6:6">
      <c r="F12337" s="103"/>
    </row>
    <row r="12338" spans="6:6">
      <c r="F12338" s="103"/>
    </row>
    <row r="12339" spans="6:6">
      <c r="F12339" s="103"/>
    </row>
    <row r="12340" spans="6:6">
      <c r="F12340" s="103"/>
    </row>
    <row r="12341" spans="6:6">
      <c r="F12341" s="103"/>
    </row>
    <row r="12342" spans="6:6">
      <c r="F12342" s="103"/>
    </row>
    <row r="12343" spans="6:6">
      <c r="F12343" s="103"/>
    </row>
    <row r="12344" spans="6:6">
      <c r="F12344" s="103"/>
    </row>
    <row r="12345" spans="6:6">
      <c r="F12345" s="103"/>
    </row>
    <row r="12346" spans="6:6">
      <c r="F12346" s="103"/>
    </row>
    <row r="12347" spans="6:6">
      <c r="F12347" s="103"/>
    </row>
    <row r="12348" spans="6:6">
      <c r="F12348" s="103"/>
    </row>
    <row r="12349" spans="6:6">
      <c r="F12349" s="103"/>
    </row>
    <row r="12350" spans="6:6">
      <c r="F12350" s="103"/>
    </row>
    <row r="12351" spans="6:6">
      <c r="F12351" s="103"/>
    </row>
    <row r="12352" spans="6:6">
      <c r="F12352" s="103"/>
    </row>
    <row r="12353" spans="6:6">
      <c r="F12353" s="103"/>
    </row>
    <row r="12354" spans="6:6">
      <c r="F12354" s="103"/>
    </row>
    <row r="12355" spans="6:6">
      <c r="F12355" s="103"/>
    </row>
    <row r="12356" spans="6:6">
      <c r="F12356" s="103"/>
    </row>
    <row r="12357" spans="6:6">
      <c r="F12357" s="103"/>
    </row>
    <row r="12358" spans="6:6">
      <c r="F12358" s="103"/>
    </row>
    <row r="12359" spans="6:6">
      <c r="F12359" s="103"/>
    </row>
    <row r="12360" spans="6:6">
      <c r="F12360" s="103"/>
    </row>
    <row r="12361" spans="6:6">
      <c r="F12361" s="103"/>
    </row>
    <row r="12362" spans="6:6">
      <c r="F12362" s="103"/>
    </row>
    <row r="12363" spans="6:6">
      <c r="F12363" s="103"/>
    </row>
    <row r="12364" spans="6:6">
      <c r="F12364" s="103"/>
    </row>
    <row r="12365" spans="6:6">
      <c r="F12365" s="103"/>
    </row>
    <row r="12366" spans="6:6">
      <c r="F12366" s="103"/>
    </row>
    <row r="12367" spans="6:6">
      <c r="F12367" s="103"/>
    </row>
    <row r="12368" spans="6:6">
      <c r="F12368" s="103"/>
    </row>
    <row r="12369" spans="6:6">
      <c r="F12369" s="103"/>
    </row>
    <row r="12370" spans="6:6">
      <c r="F12370" s="103"/>
    </row>
    <row r="12371" spans="6:6">
      <c r="F12371" s="103"/>
    </row>
    <row r="12372" spans="6:6">
      <c r="F12372" s="103"/>
    </row>
    <row r="12373" spans="6:6">
      <c r="F12373" s="103"/>
    </row>
    <row r="12374" spans="6:6">
      <c r="F12374" s="103"/>
    </row>
    <row r="12375" spans="6:6">
      <c r="F12375" s="103"/>
    </row>
    <row r="12376" spans="6:6">
      <c r="F12376" s="103"/>
    </row>
    <row r="12377" spans="6:6">
      <c r="F12377" s="103"/>
    </row>
    <row r="12378" spans="6:6">
      <c r="F12378" s="103"/>
    </row>
    <row r="12379" spans="6:6">
      <c r="F12379" s="103"/>
    </row>
    <row r="12380" spans="6:6">
      <c r="F12380" s="103"/>
    </row>
    <row r="12381" spans="6:6">
      <c r="F12381" s="103"/>
    </row>
    <row r="12382" spans="6:6">
      <c r="F12382" s="103"/>
    </row>
    <row r="12383" spans="6:6">
      <c r="F12383" s="103"/>
    </row>
    <row r="12384" spans="6:6">
      <c r="F12384" s="103"/>
    </row>
    <row r="12385" spans="6:6">
      <c r="F12385" s="103"/>
    </row>
    <row r="12386" spans="6:6">
      <c r="F12386" s="103"/>
    </row>
    <row r="12387" spans="6:6">
      <c r="F12387" s="103"/>
    </row>
    <row r="12388" spans="6:6">
      <c r="F12388" s="103"/>
    </row>
    <row r="12389" spans="6:6">
      <c r="F12389" s="103"/>
    </row>
    <row r="12390" spans="6:6">
      <c r="F12390" s="103"/>
    </row>
    <row r="12391" spans="6:6">
      <c r="F12391" s="103"/>
    </row>
    <row r="12392" spans="6:6">
      <c r="F12392" s="103"/>
    </row>
    <row r="12393" spans="6:6">
      <c r="F12393" s="103"/>
    </row>
    <row r="12394" spans="6:6">
      <c r="F12394" s="103"/>
    </row>
    <row r="12395" spans="6:6">
      <c r="F12395" s="103"/>
    </row>
    <row r="12396" spans="6:6">
      <c r="F12396" s="103"/>
    </row>
    <row r="12397" spans="6:6">
      <c r="F12397" s="103"/>
    </row>
    <row r="12398" spans="6:6">
      <c r="F12398" s="103"/>
    </row>
    <row r="12399" spans="6:6">
      <c r="F12399" s="103"/>
    </row>
    <row r="12400" spans="6:6">
      <c r="F12400" s="103"/>
    </row>
    <row r="12401" spans="6:6">
      <c r="F12401" s="103"/>
    </row>
    <row r="12402" spans="6:6">
      <c r="F12402" s="103"/>
    </row>
    <row r="12403" spans="6:6">
      <c r="F12403" s="103"/>
    </row>
    <row r="12404" spans="6:6">
      <c r="F12404" s="103"/>
    </row>
    <row r="12405" spans="6:6">
      <c r="F12405" s="103"/>
    </row>
    <row r="12406" spans="6:6">
      <c r="F12406" s="103"/>
    </row>
    <row r="12407" spans="6:6">
      <c r="F12407" s="103"/>
    </row>
    <row r="12408" spans="6:6">
      <c r="F12408" s="103"/>
    </row>
    <row r="12409" spans="6:6">
      <c r="F12409" s="103"/>
    </row>
    <row r="12410" spans="6:6">
      <c r="F12410" s="103"/>
    </row>
    <row r="12411" spans="6:6">
      <c r="F12411" s="103"/>
    </row>
    <row r="12412" spans="6:6">
      <c r="F12412" s="103"/>
    </row>
    <row r="12413" spans="6:6">
      <c r="F12413" s="103"/>
    </row>
    <row r="12414" spans="6:6">
      <c r="F12414" s="103"/>
    </row>
    <row r="12415" spans="6:6">
      <c r="F12415" s="103"/>
    </row>
    <row r="12416" spans="6:6">
      <c r="F12416" s="103"/>
    </row>
    <row r="12417" spans="6:6">
      <c r="F12417" s="103"/>
    </row>
    <row r="12418" spans="6:6">
      <c r="F12418" s="103"/>
    </row>
    <row r="12419" spans="6:6">
      <c r="F12419" s="103"/>
    </row>
    <row r="12420" spans="6:6">
      <c r="F12420" s="103"/>
    </row>
    <row r="12421" spans="6:6">
      <c r="F12421" s="103"/>
    </row>
    <row r="12422" spans="6:6">
      <c r="F12422" s="103"/>
    </row>
    <row r="12423" spans="6:6">
      <c r="F12423" s="103"/>
    </row>
    <row r="12424" spans="6:6">
      <c r="F12424" s="103"/>
    </row>
    <row r="12425" spans="6:6">
      <c r="F12425" s="103"/>
    </row>
    <row r="12426" spans="6:6">
      <c r="F12426" s="103"/>
    </row>
    <row r="12427" spans="6:6">
      <c r="F12427" s="103"/>
    </row>
    <row r="12428" spans="6:6">
      <c r="F12428" s="103"/>
    </row>
    <row r="12429" spans="6:6">
      <c r="F12429" s="103"/>
    </row>
    <row r="12430" spans="6:6">
      <c r="F12430" s="103"/>
    </row>
    <row r="12431" spans="6:6">
      <c r="F12431" s="103"/>
    </row>
    <row r="12432" spans="6:6">
      <c r="F12432" s="103"/>
    </row>
    <row r="12433" spans="6:6">
      <c r="F12433" s="103"/>
    </row>
    <row r="12434" spans="6:6">
      <c r="F12434" s="103"/>
    </row>
    <row r="12435" spans="6:6">
      <c r="F12435" s="103"/>
    </row>
    <row r="12436" spans="6:6">
      <c r="F12436" s="103"/>
    </row>
    <row r="12437" spans="6:6">
      <c r="F12437" s="103"/>
    </row>
    <row r="12438" spans="6:6">
      <c r="F12438" s="103"/>
    </row>
    <row r="12439" spans="6:6">
      <c r="F12439" s="103"/>
    </row>
    <row r="12440" spans="6:6">
      <c r="F12440" s="103"/>
    </row>
    <row r="12441" spans="6:6">
      <c r="F12441" s="103"/>
    </row>
    <row r="12442" spans="6:6">
      <c r="F12442" s="103"/>
    </row>
    <row r="12443" spans="6:6">
      <c r="F12443" s="103"/>
    </row>
    <row r="12444" spans="6:6">
      <c r="F12444" s="103"/>
    </row>
    <row r="12445" spans="6:6">
      <c r="F12445" s="103"/>
    </row>
    <row r="12446" spans="6:6">
      <c r="F12446" s="103"/>
    </row>
    <row r="12447" spans="6:6">
      <c r="F12447" s="103"/>
    </row>
    <row r="12448" spans="6:6">
      <c r="F12448" s="103"/>
    </row>
    <row r="12449" spans="6:6">
      <c r="F12449" s="103"/>
    </row>
    <row r="12450" spans="6:6">
      <c r="F12450" s="103"/>
    </row>
    <row r="12451" spans="6:6">
      <c r="F12451" s="103"/>
    </row>
    <row r="12452" spans="6:6">
      <c r="F12452" s="103"/>
    </row>
    <row r="12453" spans="6:6">
      <c r="F12453" s="103"/>
    </row>
    <row r="12454" spans="6:6">
      <c r="F12454" s="103"/>
    </row>
    <row r="12455" spans="6:6">
      <c r="F12455" s="103"/>
    </row>
    <row r="12456" spans="6:6">
      <c r="F12456" s="103"/>
    </row>
    <row r="12457" spans="6:6">
      <c r="F12457" s="103"/>
    </row>
    <row r="12458" spans="6:6">
      <c r="F12458" s="103"/>
    </row>
    <row r="12459" spans="6:6">
      <c r="F12459" s="103"/>
    </row>
    <row r="12460" spans="6:6">
      <c r="F12460" s="103"/>
    </row>
    <row r="12461" spans="6:6">
      <c r="F12461" s="103"/>
    </row>
    <row r="12462" spans="6:6">
      <c r="F12462" s="103"/>
    </row>
    <row r="12463" spans="6:6">
      <c r="F12463" s="103"/>
    </row>
    <row r="12464" spans="6:6">
      <c r="F12464" s="103"/>
    </row>
    <row r="12465" spans="6:6">
      <c r="F12465" s="103"/>
    </row>
    <row r="12466" spans="6:6">
      <c r="F12466" s="103"/>
    </row>
    <row r="12467" spans="6:6">
      <c r="F12467" s="103"/>
    </row>
    <row r="12468" spans="6:6">
      <c r="F12468" s="103"/>
    </row>
    <row r="12469" spans="6:6">
      <c r="F12469" s="103"/>
    </row>
    <row r="12470" spans="6:6">
      <c r="F12470" s="103"/>
    </row>
    <row r="12471" spans="6:6">
      <c r="F12471" s="103"/>
    </row>
    <row r="12472" spans="6:6">
      <c r="F12472" s="103"/>
    </row>
    <row r="12473" spans="6:6">
      <c r="F12473" s="103"/>
    </row>
    <row r="12474" spans="6:6">
      <c r="F12474" s="103"/>
    </row>
    <row r="12475" spans="6:6">
      <c r="F12475" s="103"/>
    </row>
    <row r="12476" spans="6:6">
      <c r="F12476" s="103"/>
    </row>
    <row r="12477" spans="6:6">
      <c r="F12477" s="103"/>
    </row>
    <row r="12478" spans="6:6">
      <c r="F12478" s="103"/>
    </row>
    <row r="12479" spans="6:6">
      <c r="F12479" s="103"/>
    </row>
    <row r="12480" spans="6:6">
      <c r="F12480" s="103"/>
    </row>
    <row r="12481" spans="6:6">
      <c r="F12481" s="103"/>
    </row>
    <row r="12482" spans="6:6">
      <c r="F12482" s="103"/>
    </row>
    <row r="12483" spans="6:6">
      <c r="F12483" s="103"/>
    </row>
    <row r="12484" spans="6:6">
      <c r="F12484" s="103"/>
    </row>
    <row r="12485" spans="6:6">
      <c r="F12485" s="103"/>
    </row>
    <row r="12486" spans="6:6">
      <c r="F12486" s="103"/>
    </row>
    <row r="12487" spans="6:6">
      <c r="F12487" s="103"/>
    </row>
    <row r="12488" spans="6:6">
      <c r="F12488" s="103"/>
    </row>
    <row r="12489" spans="6:6">
      <c r="F12489" s="103"/>
    </row>
    <row r="12490" spans="6:6">
      <c r="F12490" s="103"/>
    </row>
    <row r="12491" spans="6:6">
      <c r="F12491" s="103"/>
    </row>
    <row r="12492" spans="6:6">
      <c r="F12492" s="103"/>
    </row>
    <row r="12493" spans="6:6">
      <c r="F12493" s="103"/>
    </row>
    <row r="12494" spans="6:6">
      <c r="F12494" s="103"/>
    </row>
    <row r="12495" spans="6:6">
      <c r="F12495" s="103"/>
    </row>
    <row r="12496" spans="6:6">
      <c r="F12496" s="103"/>
    </row>
    <row r="12497" spans="6:6">
      <c r="F12497" s="103"/>
    </row>
    <row r="12498" spans="6:6">
      <c r="F12498" s="103"/>
    </row>
    <row r="12499" spans="6:6">
      <c r="F12499" s="103"/>
    </row>
    <row r="12500" spans="6:6">
      <c r="F12500" s="103"/>
    </row>
    <row r="12501" spans="6:6">
      <c r="F12501" s="103"/>
    </row>
    <row r="12502" spans="6:6">
      <c r="F12502" s="103"/>
    </row>
    <row r="12503" spans="6:6">
      <c r="F12503" s="103"/>
    </row>
    <row r="12504" spans="6:6">
      <c r="F12504" s="103"/>
    </row>
    <row r="12505" spans="6:6">
      <c r="F12505" s="103"/>
    </row>
    <row r="12506" spans="6:6">
      <c r="F12506" s="103"/>
    </row>
    <row r="12507" spans="6:6">
      <c r="F12507" s="103"/>
    </row>
    <row r="12508" spans="6:6">
      <c r="F12508" s="103"/>
    </row>
    <row r="12509" spans="6:6">
      <c r="F12509" s="103"/>
    </row>
    <row r="12510" spans="6:6">
      <c r="F12510" s="103"/>
    </row>
    <row r="12511" spans="6:6">
      <c r="F12511" s="103"/>
    </row>
    <row r="12512" spans="6:6">
      <c r="F12512" s="103"/>
    </row>
    <row r="12513" spans="6:6">
      <c r="F12513" s="103"/>
    </row>
    <row r="12514" spans="6:6">
      <c r="F12514" s="103"/>
    </row>
    <row r="12515" spans="6:6">
      <c r="F12515" s="103"/>
    </row>
    <row r="12516" spans="6:6">
      <c r="F12516" s="103"/>
    </row>
    <row r="12517" spans="6:6">
      <c r="F12517" s="103"/>
    </row>
    <row r="12518" spans="6:6">
      <c r="F12518" s="103"/>
    </row>
    <row r="12519" spans="6:6">
      <c r="F12519" s="103"/>
    </row>
    <row r="12520" spans="6:6">
      <c r="F12520" s="103"/>
    </row>
    <row r="12521" spans="6:6">
      <c r="F12521" s="103"/>
    </row>
    <row r="12522" spans="6:6">
      <c r="F12522" s="103"/>
    </row>
    <row r="12523" spans="6:6">
      <c r="F12523" s="103"/>
    </row>
    <row r="12524" spans="6:6">
      <c r="F12524" s="103"/>
    </row>
    <row r="12525" spans="6:6">
      <c r="F12525" s="103"/>
    </row>
    <row r="12526" spans="6:6">
      <c r="F12526" s="103"/>
    </row>
    <row r="12527" spans="6:6">
      <c r="F12527" s="103"/>
    </row>
    <row r="12528" spans="6:6">
      <c r="F12528" s="103"/>
    </row>
    <row r="12529" spans="6:6">
      <c r="F12529" s="103"/>
    </row>
    <row r="12530" spans="6:6">
      <c r="F12530" s="103"/>
    </row>
    <row r="12531" spans="6:6">
      <c r="F12531" s="103"/>
    </row>
    <row r="12532" spans="6:6">
      <c r="F12532" s="103"/>
    </row>
    <row r="12533" spans="6:6">
      <c r="F12533" s="103"/>
    </row>
    <row r="12534" spans="6:6">
      <c r="F12534" s="103"/>
    </row>
    <row r="12535" spans="6:6">
      <c r="F12535" s="103"/>
    </row>
    <row r="12536" spans="6:6">
      <c r="F12536" s="103"/>
    </row>
    <row r="12537" spans="6:6">
      <c r="F12537" s="103"/>
    </row>
    <row r="12538" spans="6:6">
      <c r="F12538" s="103"/>
    </row>
    <row r="12539" spans="6:6">
      <c r="F12539" s="103"/>
    </row>
    <row r="12540" spans="6:6">
      <c r="F12540" s="103"/>
    </row>
    <row r="12541" spans="6:6">
      <c r="F12541" s="103"/>
    </row>
    <row r="12542" spans="6:6">
      <c r="F12542" s="103"/>
    </row>
    <row r="12543" spans="6:6">
      <c r="F12543" s="103"/>
    </row>
    <row r="12544" spans="6:6">
      <c r="F12544" s="103"/>
    </row>
    <row r="12545" spans="6:6">
      <c r="F12545" s="103"/>
    </row>
    <row r="12546" spans="6:6">
      <c r="F12546" s="103"/>
    </row>
    <row r="12547" spans="6:6">
      <c r="F12547" s="103"/>
    </row>
    <row r="12548" spans="6:6">
      <c r="F12548" s="103"/>
    </row>
    <row r="12549" spans="6:6">
      <c r="F12549" s="103"/>
    </row>
    <row r="12550" spans="6:6">
      <c r="F12550" s="103"/>
    </row>
    <row r="12551" spans="6:6">
      <c r="F12551" s="103"/>
    </row>
    <row r="12552" spans="6:6">
      <c r="F12552" s="103"/>
    </row>
    <row r="12553" spans="6:6">
      <c r="F12553" s="103"/>
    </row>
    <row r="12554" spans="6:6">
      <c r="F12554" s="103"/>
    </row>
    <row r="12555" spans="6:6">
      <c r="F12555" s="103"/>
    </row>
    <row r="12556" spans="6:6">
      <c r="F12556" s="103"/>
    </row>
    <row r="12557" spans="6:6">
      <c r="F12557" s="103"/>
    </row>
    <row r="12558" spans="6:6">
      <c r="F12558" s="103"/>
    </row>
    <row r="12559" spans="6:6">
      <c r="F12559" s="103"/>
    </row>
    <row r="12560" spans="6:6">
      <c r="F12560" s="103"/>
    </row>
    <row r="12561" spans="6:6">
      <c r="F12561" s="103"/>
    </row>
    <row r="12562" spans="6:6">
      <c r="F12562" s="103"/>
    </row>
    <row r="12563" spans="6:6">
      <c r="F12563" s="103"/>
    </row>
    <row r="12564" spans="6:6">
      <c r="F12564" s="103"/>
    </row>
    <row r="12565" spans="6:6">
      <c r="F12565" s="103"/>
    </row>
    <row r="12566" spans="6:6">
      <c r="F12566" s="103"/>
    </row>
    <row r="12567" spans="6:6">
      <c r="F12567" s="103"/>
    </row>
    <row r="12568" spans="6:6">
      <c r="F12568" s="103"/>
    </row>
    <row r="12569" spans="6:6">
      <c r="F12569" s="103"/>
    </row>
    <row r="12570" spans="6:6">
      <c r="F12570" s="103"/>
    </row>
    <row r="12571" spans="6:6">
      <c r="F12571" s="103"/>
    </row>
    <row r="12572" spans="6:6">
      <c r="F12572" s="103"/>
    </row>
    <row r="12573" spans="6:6">
      <c r="F12573" s="103"/>
    </row>
    <row r="12574" spans="6:6">
      <c r="F12574" s="103"/>
    </row>
    <row r="12575" spans="6:6">
      <c r="F12575" s="103"/>
    </row>
    <row r="12576" spans="6:6">
      <c r="F12576" s="103"/>
    </row>
    <row r="12577" spans="6:6">
      <c r="F12577" s="103"/>
    </row>
    <row r="12578" spans="6:6">
      <c r="F12578" s="103"/>
    </row>
    <row r="12579" spans="6:6">
      <c r="F12579" s="103"/>
    </row>
    <row r="12580" spans="6:6">
      <c r="F12580" s="103"/>
    </row>
    <row r="12581" spans="6:6">
      <c r="F12581" s="103"/>
    </row>
    <row r="12582" spans="6:6">
      <c r="F12582" s="103"/>
    </row>
    <row r="12583" spans="6:6">
      <c r="F12583" s="103"/>
    </row>
    <row r="12584" spans="6:6">
      <c r="F12584" s="103"/>
    </row>
    <row r="12585" spans="6:6">
      <c r="F12585" s="103"/>
    </row>
    <row r="12586" spans="6:6">
      <c r="F12586" s="103"/>
    </row>
    <row r="12587" spans="6:6">
      <c r="F12587" s="103"/>
    </row>
    <row r="12588" spans="6:6">
      <c r="F12588" s="103"/>
    </row>
    <row r="12589" spans="6:6">
      <c r="F12589" s="103"/>
    </row>
    <row r="12590" spans="6:6">
      <c r="F12590" s="103"/>
    </row>
    <row r="12591" spans="6:6">
      <c r="F12591" s="103"/>
    </row>
    <row r="12592" spans="6:6">
      <c r="F12592" s="103"/>
    </row>
    <row r="12593" spans="6:6">
      <c r="F12593" s="103"/>
    </row>
    <row r="12594" spans="6:6">
      <c r="F12594" s="103"/>
    </row>
    <row r="12595" spans="6:6">
      <c r="F12595" s="103"/>
    </row>
    <row r="12596" spans="6:6">
      <c r="F12596" s="103"/>
    </row>
    <row r="12597" spans="6:6">
      <c r="F12597" s="103"/>
    </row>
    <row r="12598" spans="6:6">
      <c r="F12598" s="103"/>
    </row>
    <row r="12599" spans="6:6">
      <c r="F12599" s="103"/>
    </row>
    <row r="12600" spans="6:6">
      <c r="F12600" s="103"/>
    </row>
    <row r="12601" spans="6:6">
      <c r="F12601" s="103"/>
    </row>
    <row r="12602" spans="6:6">
      <c r="F12602" s="103"/>
    </row>
    <row r="12603" spans="6:6">
      <c r="F12603" s="103"/>
    </row>
    <row r="12604" spans="6:6">
      <c r="F12604" s="103"/>
    </row>
    <row r="12605" spans="6:6">
      <c r="F12605" s="103"/>
    </row>
    <row r="12606" spans="6:6">
      <c r="F12606" s="103"/>
    </row>
    <row r="12607" spans="6:6">
      <c r="F12607" s="103"/>
    </row>
    <row r="12608" spans="6:6">
      <c r="F12608" s="103"/>
    </row>
    <row r="12609" spans="6:6">
      <c r="F12609" s="103"/>
    </row>
    <row r="12610" spans="6:6">
      <c r="F12610" s="103"/>
    </row>
    <row r="12611" spans="6:6">
      <c r="F12611" s="103"/>
    </row>
    <row r="12612" spans="6:6">
      <c r="F12612" s="103"/>
    </row>
    <row r="12613" spans="6:6">
      <c r="F12613" s="103"/>
    </row>
    <row r="12614" spans="6:6">
      <c r="F12614" s="103"/>
    </row>
    <row r="12615" spans="6:6">
      <c r="F12615" s="103"/>
    </row>
    <row r="12616" spans="6:6">
      <c r="F12616" s="103"/>
    </row>
    <row r="12617" spans="6:6">
      <c r="F12617" s="103"/>
    </row>
    <row r="12618" spans="6:6">
      <c r="F12618" s="103"/>
    </row>
    <row r="12619" spans="6:6">
      <c r="F12619" s="103"/>
    </row>
    <row r="12620" spans="6:6">
      <c r="F12620" s="103"/>
    </row>
    <row r="12621" spans="6:6">
      <c r="F12621" s="103"/>
    </row>
    <row r="12622" spans="6:6">
      <c r="F12622" s="103"/>
    </row>
    <row r="12623" spans="6:6">
      <c r="F12623" s="103"/>
    </row>
    <row r="12624" spans="6:6">
      <c r="F12624" s="103"/>
    </row>
    <row r="12625" spans="6:6">
      <c r="F12625" s="103"/>
    </row>
    <row r="12626" spans="6:6">
      <c r="F12626" s="103"/>
    </row>
    <row r="12627" spans="6:6">
      <c r="F12627" s="103"/>
    </row>
    <row r="12628" spans="6:6">
      <c r="F12628" s="103"/>
    </row>
    <row r="12629" spans="6:6">
      <c r="F12629" s="103"/>
    </row>
    <row r="12630" spans="6:6">
      <c r="F12630" s="103"/>
    </row>
    <row r="12631" spans="6:6">
      <c r="F12631" s="103"/>
    </row>
    <row r="12632" spans="6:6">
      <c r="F12632" s="103"/>
    </row>
    <row r="12633" spans="6:6">
      <c r="F12633" s="103"/>
    </row>
    <row r="12634" spans="6:6">
      <c r="F12634" s="103"/>
    </row>
    <row r="12635" spans="6:6">
      <c r="F12635" s="103"/>
    </row>
    <row r="12636" spans="6:6">
      <c r="F12636" s="103"/>
    </row>
    <row r="12637" spans="6:6">
      <c r="F12637" s="103"/>
    </row>
    <row r="12638" spans="6:6">
      <c r="F12638" s="103"/>
    </row>
    <row r="12639" spans="6:6">
      <c r="F12639" s="103"/>
    </row>
    <row r="12640" spans="6:6">
      <c r="F12640" s="103"/>
    </row>
    <row r="12641" spans="6:6">
      <c r="F12641" s="103"/>
    </row>
    <row r="12642" spans="6:6">
      <c r="F12642" s="103"/>
    </row>
    <row r="12643" spans="6:6">
      <c r="F12643" s="103"/>
    </row>
    <row r="12644" spans="6:6">
      <c r="F12644" s="103"/>
    </row>
    <row r="12645" spans="6:6">
      <c r="F12645" s="103"/>
    </row>
    <row r="12646" spans="6:6">
      <c r="F12646" s="103"/>
    </row>
    <row r="12647" spans="6:6">
      <c r="F12647" s="103"/>
    </row>
    <row r="12648" spans="6:6">
      <c r="F12648" s="103"/>
    </row>
    <row r="12649" spans="6:6">
      <c r="F12649" s="103"/>
    </row>
    <row r="12650" spans="6:6">
      <c r="F12650" s="103"/>
    </row>
    <row r="12651" spans="6:6">
      <c r="F12651" s="103"/>
    </row>
    <row r="12652" spans="6:6">
      <c r="F12652" s="103"/>
    </row>
    <row r="12653" spans="6:6">
      <c r="F12653" s="103"/>
    </row>
    <row r="12654" spans="6:6">
      <c r="F12654" s="103"/>
    </row>
    <row r="12655" spans="6:6">
      <c r="F12655" s="103"/>
    </row>
    <row r="12656" spans="6:6">
      <c r="F12656" s="103"/>
    </row>
    <row r="12657" spans="6:6">
      <c r="F12657" s="103"/>
    </row>
    <row r="12658" spans="6:6">
      <c r="F12658" s="103"/>
    </row>
    <row r="12659" spans="6:6">
      <c r="F12659" s="103"/>
    </row>
    <row r="12660" spans="6:6">
      <c r="F12660" s="103"/>
    </row>
    <row r="12661" spans="6:6">
      <c r="F12661" s="103"/>
    </row>
    <row r="12662" spans="6:6">
      <c r="F12662" s="103"/>
    </row>
    <row r="12663" spans="6:6">
      <c r="F12663" s="103"/>
    </row>
    <row r="12664" spans="6:6">
      <c r="F12664" s="103"/>
    </row>
    <row r="12665" spans="6:6">
      <c r="F12665" s="103"/>
    </row>
    <row r="12666" spans="6:6">
      <c r="F12666" s="103"/>
    </row>
    <row r="12667" spans="6:6">
      <c r="F12667" s="103"/>
    </row>
    <row r="12668" spans="6:6">
      <c r="F12668" s="103"/>
    </row>
    <row r="12669" spans="6:6">
      <c r="F12669" s="103"/>
    </row>
    <row r="12670" spans="6:6">
      <c r="F12670" s="103"/>
    </row>
    <row r="12671" spans="6:6">
      <c r="F12671" s="103"/>
    </row>
    <row r="12672" spans="6:6">
      <c r="F12672" s="103"/>
    </row>
    <row r="12673" spans="6:6">
      <c r="F12673" s="103"/>
    </row>
    <row r="12674" spans="6:6">
      <c r="F12674" s="103"/>
    </row>
    <row r="12675" spans="6:6">
      <c r="F12675" s="103"/>
    </row>
    <row r="12676" spans="6:6">
      <c r="F12676" s="103"/>
    </row>
    <row r="12677" spans="6:6">
      <c r="F12677" s="103"/>
    </row>
    <row r="12678" spans="6:6">
      <c r="F12678" s="103"/>
    </row>
    <row r="12679" spans="6:6">
      <c r="F12679" s="103"/>
    </row>
    <row r="12680" spans="6:6">
      <c r="F12680" s="103"/>
    </row>
    <row r="12681" spans="6:6">
      <c r="F12681" s="103"/>
    </row>
    <row r="12682" spans="6:6">
      <c r="F12682" s="103"/>
    </row>
    <row r="12683" spans="6:6">
      <c r="F12683" s="103"/>
    </row>
    <row r="12684" spans="6:6">
      <c r="F12684" s="103"/>
    </row>
    <row r="12685" spans="6:6">
      <c r="F12685" s="103"/>
    </row>
    <row r="12686" spans="6:6">
      <c r="F12686" s="103"/>
    </row>
    <row r="12687" spans="6:6">
      <c r="F12687" s="103"/>
    </row>
    <row r="12688" spans="6:6">
      <c r="F12688" s="103"/>
    </row>
    <row r="12689" spans="6:6">
      <c r="F12689" s="103"/>
    </row>
    <row r="12690" spans="6:6">
      <c r="F12690" s="103"/>
    </row>
    <row r="12691" spans="6:6">
      <c r="F12691" s="103"/>
    </row>
    <row r="12692" spans="6:6">
      <c r="F12692" s="103"/>
    </row>
    <row r="12693" spans="6:6">
      <c r="F12693" s="103"/>
    </row>
    <row r="12694" spans="6:6">
      <c r="F12694" s="103"/>
    </row>
    <row r="12695" spans="6:6">
      <c r="F12695" s="103"/>
    </row>
    <row r="12696" spans="6:6">
      <c r="F12696" s="103"/>
    </row>
    <row r="12697" spans="6:6">
      <c r="F12697" s="103"/>
    </row>
    <row r="12698" spans="6:6">
      <c r="F12698" s="103"/>
    </row>
    <row r="12699" spans="6:6">
      <c r="F12699" s="103"/>
    </row>
    <row r="12700" spans="6:6">
      <c r="F12700" s="103"/>
    </row>
    <row r="12701" spans="6:6">
      <c r="F12701" s="103"/>
    </row>
    <row r="12702" spans="6:6">
      <c r="F12702" s="103"/>
    </row>
    <row r="12703" spans="6:6">
      <c r="F12703" s="103"/>
    </row>
    <row r="12704" spans="6:6">
      <c r="F12704" s="103"/>
    </row>
    <row r="12705" spans="6:6">
      <c r="F12705" s="103"/>
    </row>
    <row r="12706" spans="6:6">
      <c r="F12706" s="103"/>
    </row>
    <row r="12707" spans="6:6">
      <c r="F12707" s="103"/>
    </row>
    <row r="12708" spans="6:6">
      <c r="F12708" s="103"/>
    </row>
    <row r="12709" spans="6:6">
      <c r="F12709" s="103"/>
    </row>
    <row r="12710" spans="6:6">
      <c r="F12710" s="103"/>
    </row>
    <row r="12711" spans="6:6">
      <c r="F12711" s="103"/>
    </row>
    <row r="12712" spans="6:6">
      <c r="F12712" s="103"/>
    </row>
    <row r="12713" spans="6:6">
      <c r="F12713" s="103"/>
    </row>
    <row r="12714" spans="6:6">
      <c r="F12714" s="103"/>
    </row>
    <row r="12715" spans="6:6">
      <c r="F12715" s="103"/>
    </row>
    <row r="12716" spans="6:6">
      <c r="F12716" s="103"/>
    </row>
    <row r="12717" spans="6:6">
      <c r="F12717" s="103"/>
    </row>
    <row r="12718" spans="6:6">
      <c r="F12718" s="103"/>
    </row>
    <row r="12719" spans="6:6">
      <c r="F12719" s="103"/>
    </row>
    <row r="12720" spans="6:6">
      <c r="F12720" s="103"/>
    </row>
    <row r="12721" spans="6:6">
      <c r="F12721" s="103"/>
    </row>
    <row r="12722" spans="6:6">
      <c r="F12722" s="103"/>
    </row>
    <row r="12723" spans="6:6">
      <c r="F12723" s="103"/>
    </row>
    <row r="12724" spans="6:6">
      <c r="F12724" s="103"/>
    </row>
    <row r="12725" spans="6:6">
      <c r="F12725" s="103"/>
    </row>
    <row r="12726" spans="6:6">
      <c r="F12726" s="103"/>
    </row>
    <row r="12727" spans="6:6">
      <c r="F12727" s="103"/>
    </row>
    <row r="12728" spans="6:6">
      <c r="F12728" s="103"/>
    </row>
    <row r="12729" spans="6:6">
      <c r="F12729" s="103"/>
    </row>
    <row r="12730" spans="6:6">
      <c r="F12730" s="103"/>
    </row>
    <row r="12731" spans="6:6">
      <c r="F12731" s="103"/>
    </row>
    <row r="12732" spans="6:6">
      <c r="F12732" s="103"/>
    </row>
    <row r="12733" spans="6:6">
      <c r="F12733" s="103"/>
    </row>
    <row r="12734" spans="6:6">
      <c r="F12734" s="103"/>
    </row>
    <row r="12735" spans="6:6">
      <c r="F12735" s="103"/>
    </row>
    <row r="12736" spans="6:6">
      <c r="F12736" s="103"/>
    </row>
    <row r="12737" spans="6:6">
      <c r="F12737" s="103"/>
    </row>
    <row r="12738" spans="6:6">
      <c r="F12738" s="103"/>
    </row>
    <row r="12739" spans="6:6">
      <c r="F12739" s="103"/>
    </row>
    <row r="12740" spans="6:6">
      <c r="F12740" s="103"/>
    </row>
    <row r="12741" spans="6:6">
      <c r="F12741" s="103"/>
    </row>
    <row r="12742" spans="6:6">
      <c r="F12742" s="103"/>
    </row>
    <row r="12743" spans="6:6">
      <c r="F12743" s="103"/>
    </row>
    <row r="12744" spans="6:6">
      <c r="F12744" s="103"/>
    </row>
    <row r="12745" spans="6:6">
      <c r="F12745" s="103"/>
    </row>
    <row r="12746" spans="6:6">
      <c r="F12746" s="103"/>
    </row>
    <row r="12747" spans="6:6">
      <c r="F12747" s="103"/>
    </row>
    <row r="12748" spans="6:6">
      <c r="F12748" s="103"/>
    </row>
    <row r="12749" spans="6:6">
      <c r="F12749" s="103"/>
    </row>
    <row r="12750" spans="6:6">
      <c r="F12750" s="103"/>
    </row>
    <row r="12751" spans="6:6">
      <c r="F12751" s="103"/>
    </row>
    <row r="12752" spans="6:6">
      <c r="F12752" s="103"/>
    </row>
    <row r="12753" spans="6:6">
      <c r="F12753" s="103"/>
    </row>
    <row r="12754" spans="6:6">
      <c r="F12754" s="103"/>
    </row>
    <row r="12755" spans="6:6">
      <c r="F12755" s="103"/>
    </row>
    <row r="12756" spans="6:6">
      <c r="F12756" s="103"/>
    </row>
    <row r="12757" spans="6:6">
      <c r="F12757" s="103"/>
    </row>
    <row r="12758" spans="6:6">
      <c r="F12758" s="103"/>
    </row>
    <row r="12759" spans="6:6">
      <c r="F12759" s="103"/>
    </row>
    <row r="12760" spans="6:6">
      <c r="F12760" s="103"/>
    </row>
    <row r="12761" spans="6:6">
      <c r="F12761" s="103"/>
    </row>
    <row r="12762" spans="6:6">
      <c r="F12762" s="103"/>
    </row>
    <row r="12763" spans="6:6">
      <c r="F12763" s="103"/>
    </row>
    <row r="12764" spans="6:6">
      <c r="F12764" s="103"/>
    </row>
    <row r="12765" spans="6:6">
      <c r="F12765" s="103"/>
    </row>
    <row r="12766" spans="6:6">
      <c r="F12766" s="103"/>
    </row>
    <row r="12767" spans="6:6">
      <c r="F12767" s="103"/>
    </row>
    <row r="12768" spans="6:6">
      <c r="F12768" s="103"/>
    </row>
    <row r="12769" spans="6:6">
      <c r="F12769" s="103"/>
    </row>
    <row r="12770" spans="6:6">
      <c r="F12770" s="103"/>
    </row>
    <row r="12771" spans="6:6">
      <c r="F12771" s="103"/>
    </row>
    <row r="12772" spans="6:6">
      <c r="F12772" s="103"/>
    </row>
    <row r="12773" spans="6:6">
      <c r="F12773" s="103"/>
    </row>
    <row r="12774" spans="6:6">
      <c r="F12774" s="103"/>
    </row>
    <row r="12775" spans="6:6">
      <c r="F12775" s="103"/>
    </row>
    <row r="12776" spans="6:6">
      <c r="F12776" s="103"/>
    </row>
    <row r="12777" spans="6:6">
      <c r="F12777" s="103"/>
    </row>
    <row r="12778" spans="6:6">
      <c r="F12778" s="103"/>
    </row>
    <row r="12779" spans="6:6">
      <c r="F12779" s="103"/>
    </row>
    <row r="12780" spans="6:6">
      <c r="F12780" s="103"/>
    </row>
    <row r="12781" spans="6:6">
      <c r="F12781" s="103"/>
    </row>
    <row r="12782" spans="6:6">
      <c r="F12782" s="103"/>
    </row>
    <row r="12783" spans="6:6">
      <c r="F12783" s="103"/>
    </row>
    <row r="12784" spans="6:6">
      <c r="F12784" s="103"/>
    </row>
    <row r="12785" spans="6:6">
      <c r="F12785" s="103"/>
    </row>
    <row r="12786" spans="6:6">
      <c r="F12786" s="103"/>
    </row>
    <row r="12787" spans="6:6">
      <c r="F12787" s="103"/>
    </row>
    <row r="12788" spans="6:6">
      <c r="F12788" s="103"/>
    </row>
    <row r="12789" spans="6:6">
      <c r="F12789" s="103"/>
    </row>
    <row r="12790" spans="6:6">
      <c r="F12790" s="103"/>
    </row>
    <row r="12791" spans="6:6">
      <c r="F12791" s="103"/>
    </row>
    <row r="12792" spans="6:6">
      <c r="F12792" s="103"/>
    </row>
    <row r="12793" spans="6:6">
      <c r="F12793" s="103"/>
    </row>
    <row r="12794" spans="6:6">
      <c r="F12794" s="103"/>
    </row>
    <row r="12795" spans="6:6">
      <c r="F12795" s="103"/>
    </row>
    <row r="12796" spans="6:6">
      <c r="F12796" s="103"/>
    </row>
    <row r="12797" spans="6:6">
      <c r="F12797" s="103"/>
    </row>
    <row r="12798" spans="6:6">
      <c r="F12798" s="103"/>
    </row>
    <row r="12799" spans="6:6">
      <c r="F12799" s="103"/>
    </row>
    <row r="12800" spans="6:6">
      <c r="F12800" s="103"/>
    </row>
    <row r="12801" spans="6:6">
      <c r="F12801" s="103"/>
    </row>
    <row r="12802" spans="6:6">
      <c r="F12802" s="103"/>
    </row>
    <row r="12803" spans="6:6">
      <c r="F12803" s="103"/>
    </row>
    <row r="12804" spans="6:6">
      <c r="F12804" s="103"/>
    </row>
    <row r="12805" spans="6:6">
      <c r="F12805" s="103"/>
    </row>
    <row r="12806" spans="6:6">
      <c r="F12806" s="103"/>
    </row>
    <row r="12807" spans="6:6">
      <c r="F12807" s="103"/>
    </row>
    <row r="12808" spans="6:6">
      <c r="F12808" s="103"/>
    </row>
    <row r="12809" spans="6:6">
      <c r="F12809" s="103"/>
    </row>
    <row r="12810" spans="6:6">
      <c r="F12810" s="103"/>
    </row>
    <row r="12811" spans="6:6">
      <c r="F12811" s="103"/>
    </row>
    <row r="12812" spans="6:6">
      <c r="F12812" s="103"/>
    </row>
    <row r="12813" spans="6:6">
      <c r="F12813" s="103"/>
    </row>
    <row r="12814" spans="6:6">
      <c r="F12814" s="103"/>
    </row>
    <row r="12815" spans="6:6">
      <c r="F12815" s="103"/>
    </row>
    <row r="12816" spans="6:6">
      <c r="F12816" s="103"/>
    </row>
    <row r="12817" spans="6:6">
      <c r="F12817" s="103"/>
    </row>
    <row r="12818" spans="6:6">
      <c r="F12818" s="103"/>
    </row>
    <row r="12819" spans="6:6">
      <c r="F12819" s="103"/>
    </row>
    <row r="12820" spans="6:6">
      <c r="F12820" s="103"/>
    </row>
    <row r="12821" spans="6:6">
      <c r="F12821" s="103"/>
    </row>
    <row r="12822" spans="6:6">
      <c r="F12822" s="103"/>
    </row>
    <row r="12823" spans="6:6">
      <c r="F12823" s="103"/>
    </row>
    <row r="12824" spans="6:6">
      <c r="F12824" s="103"/>
    </row>
    <row r="12825" spans="6:6">
      <c r="F12825" s="103"/>
    </row>
    <row r="12826" spans="6:6">
      <c r="F12826" s="103"/>
    </row>
    <row r="12827" spans="6:6">
      <c r="F12827" s="103"/>
    </row>
    <row r="12828" spans="6:6">
      <c r="F12828" s="103"/>
    </row>
    <row r="12829" spans="6:6">
      <c r="F12829" s="103"/>
    </row>
    <row r="12830" spans="6:6">
      <c r="F12830" s="103"/>
    </row>
    <row r="12831" spans="6:6">
      <c r="F12831" s="103"/>
    </row>
    <row r="12832" spans="6:6">
      <c r="F12832" s="103"/>
    </row>
    <row r="12833" spans="6:6">
      <c r="F12833" s="103"/>
    </row>
    <row r="12834" spans="6:6">
      <c r="F12834" s="103"/>
    </row>
    <row r="12835" spans="6:6">
      <c r="F12835" s="103"/>
    </row>
    <row r="12836" spans="6:6">
      <c r="F12836" s="103"/>
    </row>
    <row r="12837" spans="6:6">
      <c r="F12837" s="103"/>
    </row>
    <row r="12838" spans="6:6">
      <c r="F12838" s="103"/>
    </row>
    <row r="12839" spans="6:6">
      <c r="F12839" s="103"/>
    </row>
    <row r="12840" spans="6:6">
      <c r="F12840" s="103"/>
    </row>
    <row r="12841" spans="6:6">
      <c r="F12841" s="103"/>
    </row>
    <row r="12842" spans="6:6">
      <c r="F12842" s="103"/>
    </row>
    <row r="12843" spans="6:6">
      <c r="F12843" s="103"/>
    </row>
    <row r="12844" spans="6:6">
      <c r="F12844" s="103"/>
    </row>
    <row r="12845" spans="6:6">
      <c r="F12845" s="103"/>
    </row>
    <row r="12846" spans="6:6">
      <c r="F12846" s="103"/>
    </row>
    <row r="12847" spans="6:6">
      <c r="F12847" s="103"/>
    </row>
    <row r="12848" spans="6:6">
      <c r="F12848" s="103"/>
    </row>
    <row r="12849" spans="6:6">
      <c r="F12849" s="103"/>
    </row>
    <row r="12850" spans="6:6">
      <c r="F12850" s="103"/>
    </row>
    <row r="12851" spans="6:6">
      <c r="F12851" s="103"/>
    </row>
    <row r="12852" spans="6:6">
      <c r="F12852" s="103"/>
    </row>
    <row r="12853" spans="6:6">
      <c r="F12853" s="103"/>
    </row>
    <row r="12854" spans="6:6">
      <c r="F12854" s="103"/>
    </row>
    <row r="12855" spans="6:6">
      <c r="F12855" s="103"/>
    </row>
    <row r="12856" spans="6:6">
      <c r="F12856" s="103"/>
    </row>
    <row r="12857" spans="6:6">
      <c r="F12857" s="103"/>
    </row>
    <row r="12858" spans="6:6">
      <c r="F12858" s="103"/>
    </row>
    <row r="12859" spans="6:6">
      <c r="F12859" s="103"/>
    </row>
    <row r="12860" spans="6:6">
      <c r="F12860" s="103"/>
    </row>
    <row r="12861" spans="6:6">
      <c r="F12861" s="103"/>
    </row>
    <row r="12862" spans="6:6">
      <c r="F12862" s="103"/>
    </row>
    <row r="12863" spans="6:6">
      <c r="F12863" s="103"/>
    </row>
    <row r="12864" spans="6:6">
      <c r="F12864" s="103"/>
    </row>
    <row r="12865" spans="6:6">
      <c r="F12865" s="103"/>
    </row>
    <row r="12866" spans="6:6">
      <c r="F12866" s="103"/>
    </row>
    <row r="12867" spans="6:6">
      <c r="F12867" s="103"/>
    </row>
    <row r="12868" spans="6:6">
      <c r="F12868" s="103"/>
    </row>
    <row r="12869" spans="6:6">
      <c r="F12869" s="103"/>
    </row>
    <row r="12870" spans="6:6">
      <c r="F12870" s="103"/>
    </row>
    <row r="12871" spans="6:6">
      <c r="F12871" s="103"/>
    </row>
    <row r="12872" spans="6:6">
      <c r="F12872" s="103"/>
    </row>
    <row r="12873" spans="6:6">
      <c r="F12873" s="103"/>
    </row>
    <row r="12874" spans="6:6">
      <c r="F12874" s="103"/>
    </row>
    <row r="12875" spans="6:6">
      <c r="F12875" s="103"/>
    </row>
    <row r="12876" spans="6:6">
      <c r="F12876" s="103"/>
    </row>
    <row r="12877" spans="6:6">
      <c r="F12877" s="103"/>
    </row>
    <row r="12878" spans="6:6">
      <c r="F12878" s="103"/>
    </row>
    <row r="12879" spans="6:6">
      <c r="F12879" s="103"/>
    </row>
    <row r="12880" spans="6:6">
      <c r="F12880" s="103"/>
    </row>
    <row r="12881" spans="6:6">
      <c r="F12881" s="103"/>
    </row>
    <row r="12882" spans="6:6">
      <c r="F12882" s="103"/>
    </row>
    <row r="12883" spans="6:6">
      <c r="F12883" s="103"/>
    </row>
    <row r="12884" spans="6:6">
      <c r="F12884" s="103"/>
    </row>
    <row r="12885" spans="6:6">
      <c r="F12885" s="103"/>
    </row>
    <row r="12886" spans="6:6">
      <c r="F12886" s="103"/>
    </row>
    <row r="12887" spans="6:6">
      <c r="F12887" s="103"/>
    </row>
    <row r="12888" spans="6:6">
      <c r="F12888" s="103"/>
    </row>
    <row r="12889" spans="6:6">
      <c r="F12889" s="103"/>
    </row>
    <row r="12890" spans="6:6">
      <c r="F12890" s="103"/>
    </row>
    <row r="12891" spans="6:6">
      <c r="F12891" s="103"/>
    </row>
    <row r="12892" spans="6:6">
      <c r="F12892" s="103"/>
    </row>
    <row r="12893" spans="6:6">
      <c r="F12893" s="103"/>
    </row>
    <row r="12894" spans="6:6">
      <c r="F12894" s="103"/>
    </row>
    <row r="12895" spans="6:6">
      <c r="F12895" s="103"/>
    </row>
    <row r="12896" spans="6:6">
      <c r="F12896" s="103"/>
    </row>
    <row r="12897" spans="6:6">
      <c r="F12897" s="103"/>
    </row>
    <row r="12898" spans="6:6">
      <c r="F12898" s="103"/>
    </row>
    <row r="12899" spans="6:6">
      <c r="F12899" s="103"/>
    </row>
    <row r="12900" spans="6:6">
      <c r="F12900" s="103"/>
    </row>
    <row r="12901" spans="6:6">
      <c r="F12901" s="103"/>
    </row>
    <row r="12902" spans="6:6">
      <c r="F12902" s="103"/>
    </row>
    <row r="12903" spans="6:6">
      <c r="F12903" s="103"/>
    </row>
    <row r="12904" spans="6:6">
      <c r="F12904" s="103"/>
    </row>
    <row r="12905" spans="6:6">
      <c r="F12905" s="103"/>
    </row>
    <row r="12906" spans="6:6">
      <c r="F12906" s="103"/>
    </row>
    <row r="12907" spans="6:6">
      <c r="F12907" s="103"/>
    </row>
    <row r="12908" spans="6:6">
      <c r="F12908" s="103"/>
    </row>
    <row r="12909" spans="6:6">
      <c r="F12909" s="103"/>
    </row>
    <row r="12910" spans="6:6">
      <c r="F12910" s="103"/>
    </row>
    <row r="12911" spans="6:6">
      <c r="F12911" s="103"/>
    </row>
    <row r="12912" spans="6:6">
      <c r="F12912" s="103"/>
    </row>
    <row r="12913" spans="6:6">
      <c r="F12913" s="103"/>
    </row>
    <row r="12914" spans="6:6">
      <c r="F12914" s="103"/>
    </row>
    <row r="12915" spans="6:6">
      <c r="F12915" s="103"/>
    </row>
    <row r="12916" spans="6:6">
      <c r="F12916" s="103"/>
    </row>
    <row r="12917" spans="6:6">
      <c r="F12917" s="103"/>
    </row>
    <row r="12918" spans="6:6">
      <c r="F12918" s="103"/>
    </row>
    <row r="12919" spans="6:6">
      <c r="F12919" s="103"/>
    </row>
    <row r="12920" spans="6:6">
      <c r="F12920" s="103"/>
    </row>
    <row r="12921" spans="6:6">
      <c r="F12921" s="103"/>
    </row>
    <row r="12922" spans="6:6">
      <c r="F12922" s="103"/>
    </row>
    <row r="12923" spans="6:6">
      <c r="F12923" s="103"/>
    </row>
    <row r="12924" spans="6:6">
      <c r="F12924" s="103"/>
    </row>
    <row r="12925" spans="6:6">
      <c r="F12925" s="103"/>
    </row>
    <row r="12926" spans="6:6">
      <c r="F12926" s="103"/>
    </row>
    <row r="12927" spans="6:6">
      <c r="F12927" s="103"/>
    </row>
    <row r="12928" spans="6:6">
      <c r="F12928" s="103"/>
    </row>
    <row r="12929" spans="6:6">
      <c r="F12929" s="103"/>
    </row>
    <row r="12930" spans="6:6">
      <c r="F12930" s="103"/>
    </row>
    <row r="12931" spans="6:6">
      <c r="F12931" s="103"/>
    </row>
    <row r="12932" spans="6:6">
      <c r="F12932" s="103"/>
    </row>
    <row r="12933" spans="6:6">
      <c r="F12933" s="103"/>
    </row>
    <row r="12934" spans="6:6">
      <c r="F12934" s="103"/>
    </row>
    <row r="12935" spans="6:6">
      <c r="F12935" s="103"/>
    </row>
    <row r="12936" spans="6:6">
      <c r="F12936" s="103"/>
    </row>
    <row r="12937" spans="6:6">
      <c r="F12937" s="103"/>
    </row>
    <row r="12938" spans="6:6">
      <c r="F12938" s="103"/>
    </row>
    <row r="12939" spans="6:6">
      <c r="F12939" s="103"/>
    </row>
    <row r="12940" spans="6:6">
      <c r="F12940" s="103"/>
    </row>
    <row r="12941" spans="6:6">
      <c r="F12941" s="103"/>
    </row>
    <row r="12942" spans="6:6">
      <c r="F12942" s="103"/>
    </row>
    <row r="12943" spans="6:6">
      <c r="F12943" s="103"/>
    </row>
    <row r="12944" spans="6:6">
      <c r="F12944" s="103"/>
    </row>
    <row r="12945" spans="6:6">
      <c r="F12945" s="103"/>
    </row>
    <row r="12946" spans="6:6">
      <c r="F12946" s="103"/>
    </row>
    <row r="12947" spans="6:6">
      <c r="F12947" s="103"/>
    </row>
    <row r="12948" spans="6:6">
      <c r="F12948" s="103"/>
    </row>
    <row r="12949" spans="6:6">
      <c r="F12949" s="103"/>
    </row>
    <row r="12950" spans="6:6">
      <c r="F12950" s="103"/>
    </row>
    <row r="12951" spans="6:6">
      <c r="F12951" s="103"/>
    </row>
    <row r="12952" spans="6:6">
      <c r="F12952" s="103"/>
    </row>
    <row r="12953" spans="6:6">
      <c r="F12953" s="103"/>
    </row>
    <row r="12954" spans="6:6">
      <c r="F12954" s="103"/>
    </row>
    <row r="12955" spans="6:6">
      <c r="F12955" s="103"/>
    </row>
    <row r="12956" spans="6:6">
      <c r="F12956" s="103"/>
    </row>
    <row r="12957" spans="6:6">
      <c r="F12957" s="103"/>
    </row>
    <row r="12958" spans="6:6">
      <c r="F12958" s="103"/>
    </row>
    <row r="12959" spans="6:6">
      <c r="F12959" s="103"/>
    </row>
    <row r="12960" spans="6:6">
      <c r="F12960" s="103"/>
    </row>
    <row r="12961" spans="6:6">
      <c r="F12961" s="103"/>
    </row>
    <row r="12962" spans="6:6">
      <c r="F12962" s="103"/>
    </row>
    <row r="12963" spans="6:6">
      <c r="F12963" s="103"/>
    </row>
    <row r="12964" spans="6:6">
      <c r="F12964" s="103"/>
    </row>
    <row r="12965" spans="6:6">
      <c r="F12965" s="103"/>
    </row>
    <row r="12966" spans="6:6">
      <c r="F12966" s="103"/>
    </row>
    <row r="12967" spans="6:6">
      <c r="F12967" s="103"/>
    </row>
    <row r="12968" spans="6:6">
      <c r="F12968" s="103"/>
    </row>
    <row r="12969" spans="6:6">
      <c r="F12969" s="103"/>
    </row>
    <row r="12970" spans="6:6">
      <c r="F12970" s="103"/>
    </row>
    <row r="12971" spans="6:6">
      <c r="F12971" s="103"/>
    </row>
    <row r="12972" spans="6:6">
      <c r="F12972" s="103"/>
    </row>
    <row r="12973" spans="6:6">
      <c r="F12973" s="103"/>
    </row>
    <row r="12974" spans="6:6">
      <c r="F12974" s="103"/>
    </row>
    <row r="12975" spans="6:6">
      <c r="F12975" s="103"/>
    </row>
    <row r="12976" spans="6:6">
      <c r="F12976" s="103"/>
    </row>
    <row r="12977" spans="6:6">
      <c r="F12977" s="103"/>
    </row>
    <row r="12978" spans="6:6">
      <c r="F12978" s="103"/>
    </row>
    <row r="12979" spans="6:6">
      <c r="F12979" s="103"/>
    </row>
    <row r="12980" spans="6:6">
      <c r="F12980" s="103"/>
    </row>
    <row r="12981" spans="6:6">
      <c r="F12981" s="103"/>
    </row>
    <row r="12982" spans="6:6">
      <c r="F12982" s="103"/>
    </row>
    <row r="12983" spans="6:6">
      <c r="F12983" s="103"/>
    </row>
    <row r="12984" spans="6:6">
      <c r="F12984" s="103"/>
    </row>
    <row r="12985" spans="6:6">
      <c r="F12985" s="103"/>
    </row>
    <row r="12986" spans="6:6">
      <c r="F12986" s="103"/>
    </row>
    <row r="12987" spans="6:6">
      <c r="F12987" s="103"/>
    </row>
    <row r="12988" spans="6:6">
      <c r="F12988" s="103"/>
    </row>
    <row r="12989" spans="6:6">
      <c r="F12989" s="103"/>
    </row>
    <row r="12990" spans="6:6">
      <c r="F12990" s="103"/>
    </row>
    <row r="12991" spans="6:6">
      <c r="F12991" s="103"/>
    </row>
    <row r="12992" spans="6:6">
      <c r="F12992" s="103"/>
    </row>
    <row r="12993" spans="6:6">
      <c r="F12993" s="103"/>
    </row>
    <row r="12994" spans="6:6">
      <c r="F12994" s="103"/>
    </row>
    <row r="12995" spans="6:6">
      <c r="F12995" s="103"/>
    </row>
    <row r="12996" spans="6:6">
      <c r="F12996" s="103"/>
    </row>
    <row r="12997" spans="6:6">
      <c r="F12997" s="103"/>
    </row>
    <row r="12998" spans="6:6">
      <c r="F12998" s="103"/>
    </row>
    <row r="12999" spans="6:6">
      <c r="F12999" s="103"/>
    </row>
    <row r="13000" spans="6:6">
      <c r="F13000" s="103"/>
    </row>
    <row r="13001" spans="6:6">
      <c r="F13001" s="103"/>
    </row>
    <row r="13002" spans="6:6">
      <c r="F13002" s="103"/>
    </row>
    <row r="13003" spans="6:6">
      <c r="F13003" s="103"/>
    </row>
    <row r="13004" spans="6:6">
      <c r="F13004" s="103"/>
    </row>
    <row r="13005" spans="6:6">
      <c r="F13005" s="103"/>
    </row>
    <row r="13006" spans="6:6">
      <c r="F13006" s="103"/>
    </row>
    <row r="13007" spans="6:6">
      <c r="F13007" s="103"/>
    </row>
    <row r="13008" spans="6:6">
      <c r="F13008" s="103"/>
    </row>
    <row r="13009" spans="6:6">
      <c r="F13009" s="103"/>
    </row>
    <row r="13010" spans="6:6">
      <c r="F13010" s="103"/>
    </row>
    <row r="13011" spans="6:6">
      <c r="F13011" s="103"/>
    </row>
    <row r="13012" spans="6:6">
      <c r="F13012" s="103"/>
    </row>
    <row r="13013" spans="6:6">
      <c r="F13013" s="103"/>
    </row>
    <row r="13014" spans="6:6">
      <c r="F13014" s="103"/>
    </row>
    <row r="13015" spans="6:6">
      <c r="F13015" s="103"/>
    </row>
    <row r="13016" spans="6:6">
      <c r="F13016" s="103"/>
    </row>
    <row r="13017" spans="6:6">
      <c r="F13017" s="103"/>
    </row>
    <row r="13018" spans="6:6">
      <c r="F13018" s="103"/>
    </row>
    <row r="13019" spans="6:6">
      <c r="F13019" s="103"/>
    </row>
    <row r="13020" spans="6:6">
      <c r="F13020" s="103"/>
    </row>
    <row r="13021" spans="6:6">
      <c r="F13021" s="103"/>
    </row>
    <row r="13022" spans="6:6">
      <c r="F13022" s="103"/>
    </row>
    <row r="13023" spans="6:6">
      <c r="F13023" s="103"/>
    </row>
    <row r="13024" spans="6:6">
      <c r="F13024" s="103"/>
    </row>
    <row r="13025" spans="6:6">
      <c r="F13025" s="103"/>
    </row>
    <row r="13026" spans="6:6">
      <c r="F13026" s="103"/>
    </row>
    <row r="13027" spans="6:6">
      <c r="F13027" s="103"/>
    </row>
    <row r="13028" spans="6:6">
      <c r="F13028" s="103"/>
    </row>
    <row r="13029" spans="6:6">
      <c r="F13029" s="103"/>
    </row>
    <row r="13030" spans="6:6">
      <c r="F13030" s="103"/>
    </row>
    <row r="13031" spans="6:6">
      <c r="F13031" s="103"/>
    </row>
    <row r="13032" spans="6:6">
      <c r="F13032" s="103"/>
    </row>
    <row r="13033" spans="6:6">
      <c r="F13033" s="103"/>
    </row>
    <row r="13034" spans="6:6">
      <c r="F13034" s="103"/>
    </row>
    <row r="13035" spans="6:6">
      <c r="F13035" s="103"/>
    </row>
    <row r="13036" spans="6:6">
      <c r="F13036" s="103"/>
    </row>
    <row r="13037" spans="6:6">
      <c r="F13037" s="103"/>
    </row>
    <row r="13038" spans="6:6">
      <c r="F13038" s="103"/>
    </row>
    <row r="13039" spans="6:6">
      <c r="F13039" s="103"/>
    </row>
    <row r="13040" spans="6:6">
      <c r="F13040" s="103"/>
    </row>
    <row r="13041" spans="6:6">
      <c r="F13041" s="103"/>
    </row>
    <row r="13042" spans="6:6">
      <c r="F13042" s="103"/>
    </row>
    <row r="13043" spans="6:6">
      <c r="F13043" s="103"/>
    </row>
    <row r="13044" spans="6:6">
      <c r="F13044" s="103"/>
    </row>
    <row r="13045" spans="6:6">
      <c r="F13045" s="103"/>
    </row>
    <row r="13046" spans="6:6">
      <c r="F13046" s="103"/>
    </row>
    <row r="13047" spans="6:6">
      <c r="F13047" s="103"/>
    </row>
    <row r="13048" spans="6:6">
      <c r="F13048" s="103"/>
    </row>
    <row r="13049" spans="6:6">
      <c r="F13049" s="103"/>
    </row>
    <row r="13050" spans="6:6">
      <c r="F13050" s="103"/>
    </row>
    <row r="13051" spans="6:6">
      <c r="F13051" s="103"/>
    </row>
    <row r="13052" spans="6:6">
      <c r="F13052" s="103"/>
    </row>
    <row r="13053" spans="6:6">
      <c r="F13053" s="103"/>
    </row>
    <row r="13054" spans="6:6">
      <c r="F13054" s="103"/>
    </row>
    <row r="13055" spans="6:6">
      <c r="F13055" s="103"/>
    </row>
    <row r="13056" spans="6:6">
      <c r="F13056" s="103"/>
    </row>
    <row r="13057" spans="6:6">
      <c r="F13057" s="103"/>
    </row>
    <row r="13058" spans="6:6">
      <c r="F13058" s="103"/>
    </row>
    <row r="13059" spans="6:6">
      <c r="F13059" s="103"/>
    </row>
    <row r="13060" spans="6:6">
      <c r="F13060" s="103"/>
    </row>
    <row r="13061" spans="6:6">
      <c r="F13061" s="103"/>
    </row>
    <row r="13062" spans="6:6">
      <c r="F13062" s="103"/>
    </row>
    <row r="13063" spans="6:6">
      <c r="F13063" s="103"/>
    </row>
    <row r="13064" spans="6:6">
      <c r="F13064" s="103"/>
    </row>
    <row r="13065" spans="6:6">
      <c r="F13065" s="103"/>
    </row>
    <row r="13066" spans="6:6">
      <c r="F13066" s="103"/>
    </row>
    <row r="13067" spans="6:6">
      <c r="F13067" s="103"/>
    </row>
    <row r="13068" spans="6:6">
      <c r="F13068" s="103"/>
    </row>
    <row r="13069" spans="6:6">
      <c r="F13069" s="103"/>
    </row>
    <row r="13070" spans="6:6">
      <c r="F13070" s="103"/>
    </row>
    <row r="13071" spans="6:6">
      <c r="F13071" s="103"/>
    </row>
    <row r="13072" spans="6:6">
      <c r="F13072" s="103"/>
    </row>
    <row r="13073" spans="6:6">
      <c r="F13073" s="103"/>
    </row>
    <row r="13074" spans="6:6">
      <c r="F13074" s="103"/>
    </row>
    <row r="13075" spans="6:6">
      <c r="F13075" s="103"/>
    </row>
    <row r="13076" spans="6:6">
      <c r="F13076" s="103"/>
    </row>
    <row r="13077" spans="6:6">
      <c r="F13077" s="103"/>
    </row>
    <row r="13078" spans="6:6">
      <c r="F13078" s="103"/>
    </row>
    <row r="13079" spans="6:6">
      <c r="F13079" s="103"/>
    </row>
    <row r="13080" spans="6:6">
      <c r="F13080" s="103"/>
    </row>
    <row r="13081" spans="6:6">
      <c r="F13081" s="103"/>
    </row>
    <row r="13082" spans="6:6">
      <c r="F13082" s="103"/>
    </row>
    <row r="13083" spans="6:6">
      <c r="F13083" s="103"/>
    </row>
    <row r="13084" spans="6:6">
      <c r="F13084" s="103"/>
    </row>
    <row r="13085" spans="6:6">
      <c r="F13085" s="103"/>
    </row>
    <row r="13086" spans="6:6">
      <c r="F13086" s="103"/>
    </row>
    <row r="13087" spans="6:6">
      <c r="F13087" s="103"/>
    </row>
    <row r="13088" spans="6:6">
      <c r="F13088" s="103"/>
    </row>
    <row r="13089" spans="6:6">
      <c r="F13089" s="103"/>
    </row>
    <row r="13090" spans="6:6">
      <c r="F13090" s="103"/>
    </row>
    <row r="13091" spans="6:6">
      <c r="F13091" s="103"/>
    </row>
    <row r="13092" spans="6:6">
      <c r="F13092" s="103"/>
    </row>
    <row r="13093" spans="6:6">
      <c r="F13093" s="103"/>
    </row>
    <row r="13094" spans="6:6">
      <c r="F13094" s="103"/>
    </row>
    <row r="13095" spans="6:6">
      <c r="F13095" s="103"/>
    </row>
    <row r="13096" spans="6:6">
      <c r="F13096" s="103"/>
    </row>
    <row r="13097" spans="6:6">
      <c r="F13097" s="103"/>
    </row>
    <row r="13098" spans="6:6">
      <c r="F13098" s="103"/>
    </row>
    <row r="13099" spans="6:6">
      <c r="F13099" s="103"/>
    </row>
    <row r="13100" spans="6:6">
      <c r="F13100" s="103"/>
    </row>
    <row r="13101" spans="6:6">
      <c r="F13101" s="103"/>
    </row>
    <row r="13102" spans="6:6">
      <c r="F13102" s="103"/>
    </row>
    <row r="13103" spans="6:6">
      <c r="F13103" s="103"/>
    </row>
    <row r="13104" spans="6:6">
      <c r="F13104" s="103"/>
    </row>
    <row r="13105" spans="6:6">
      <c r="F13105" s="103"/>
    </row>
    <row r="13106" spans="6:6">
      <c r="F13106" s="103"/>
    </row>
    <row r="13107" spans="6:6">
      <c r="F13107" s="103"/>
    </row>
    <row r="13108" spans="6:6">
      <c r="F13108" s="103"/>
    </row>
    <row r="13109" spans="6:6">
      <c r="F13109" s="103"/>
    </row>
    <row r="13110" spans="6:6">
      <c r="F13110" s="103"/>
    </row>
    <row r="13111" spans="6:6">
      <c r="F13111" s="103"/>
    </row>
    <row r="13112" spans="6:6">
      <c r="F13112" s="103"/>
    </row>
    <row r="13113" spans="6:6">
      <c r="F13113" s="103"/>
    </row>
    <row r="13114" spans="6:6">
      <c r="F13114" s="103"/>
    </row>
    <row r="13115" spans="6:6">
      <c r="F13115" s="103"/>
    </row>
    <row r="13116" spans="6:6">
      <c r="F13116" s="103"/>
    </row>
    <row r="13117" spans="6:6">
      <c r="F13117" s="103"/>
    </row>
    <row r="13118" spans="6:6">
      <c r="F13118" s="103"/>
    </row>
    <row r="13119" spans="6:6">
      <c r="F13119" s="103"/>
    </row>
    <row r="13120" spans="6:6">
      <c r="F13120" s="103"/>
    </row>
    <row r="13121" spans="6:6">
      <c r="F13121" s="103"/>
    </row>
    <row r="13122" spans="6:6">
      <c r="F13122" s="103"/>
    </row>
    <row r="13123" spans="6:6">
      <c r="F13123" s="103"/>
    </row>
    <row r="13124" spans="6:6">
      <c r="F13124" s="103"/>
    </row>
    <row r="13125" spans="6:6">
      <c r="F13125" s="103"/>
    </row>
    <row r="13126" spans="6:6">
      <c r="F13126" s="103"/>
    </row>
    <row r="13127" spans="6:6">
      <c r="F13127" s="103"/>
    </row>
    <row r="13128" spans="6:6">
      <c r="F13128" s="103"/>
    </row>
    <row r="13129" spans="6:6">
      <c r="F13129" s="103"/>
    </row>
    <row r="13130" spans="6:6">
      <c r="F13130" s="103"/>
    </row>
    <row r="13131" spans="6:6">
      <c r="F13131" s="103"/>
    </row>
    <row r="13132" spans="6:6">
      <c r="F13132" s="103"/>
    </row>
    <row r="13133" spans="6:6">
      <c r="F13133" s="103"/>
    </row>
    <row r="13134" spans="6:6">
      <c r="F13134" s="103"/>
    </row>
    <row r="13135" spans="6:6">
      <c r="F13135" s="103"/>
    </row>
    <row r="13136" spans="6:6">
      <c r="F13136" s="103"/>
    </row>
    <row r="13137" spans="6:6">
      <c r="F13137" s="103"/>
    </row>
    <row r="13138" spans="6:6">
      <c r="F13138" s="103"/>
    </row>
    <row r="13139" spans="6:6">
      <c r="F13139" s="103"/>
    </row>
    <row r="13140" spans="6:6">
      <c r="F13140" s="103"/>
    </row>
    <row r="13141" spans="6:6">
      <c r="F13141" s="103"/>
    </row>
    <row r="13142" spans="6:6">
      <c r="F13142" s="103"/>
    </row>
    <row r="13143" spans="6:6">
      <c r="F13143" s="103"/>
    </row>
    <row r="13144" spans="6:6">
      <c r="F13144" s="103"/>
    </row>
    <row r="13145" spans="6:6">
      <c r="F13145" s="103"/>
    </row>
    <row r="13146" spans="6:6">
      <c r="F13146" s="103"/>
    </row>
    <row r="13147" spans="6:6">
      <c r="F13147" s="103"/>
    </row>
    <row r="13148" spans="6:6">
      <c r="F13148" s="103"/>
    </row>
    <row r="13149" spans="6:6">
      <c r="F13149" s="103"/>
    </row>
    <row r="13150" spans="6:6">
      <c r="F13150" s="103"/>
    </row>
    <row r="13151" spans="6:6">
      <c r="F13151" s="103"/>
    </row>
    <row r="13152" spans="6:6">
      <c r="F13152" s="103"/>
    </row>
    <row r="13153" spans="6:6">
      <c r="F13153" s="103"/>
    </row>
    <row r="13154" spans="6:6">
      <c r="F13154" s="103"/>
    </row>
    <row r="13155" spans="6:6">
      <c r="F13155" s="103"/>
    </row>
    <row r="13156" spans="6:6">
      <c r="F13156" s="103"/>
    </row>
    <row r="13157" spans="6:6">
      <c r="F13157" s="103"/>
    </row>
    <row r="13158" spans="6:6">
      <c r="F13158" s="103"/>
    </row>
    <row r="13159" spans="6:6">
      <c r="F13159" s="103"/>
    </row>
    <row r="13160" spans="6:6">
      <c r="F13160" s="103"/>
    </row>
    <row r="13161" spans="6:6">
      <c r="F13161" s="103"/>
    </row>
    <row r="13162" spans="6:6">
      <c r="F13162" s="103"/>
    </row>
    <row r="13163" spans="6:6">
      <c r="F13163" s="103"/>
    </row>
    <row r="13164" spans="6:6">
      <c r="F13164" s="103"/>
    </row>
    <row r="13165" spans="6:6">
      <c r="F13165" s="103"/>
    </row>
    <row r="13166" spans="6:6">
      <c r="F13166" s="103"/>
    </row>
    <row r="13167" spans="6:6">
      <c r="F13167" s="103"/>
    </row>
    <row r="13168" spans="6:6">
      <c r="F13168" s="103"/>
    </row>
    <row r="13169" spans="6:6">
      <c r="F13169" s="103"/>
    </row>
    <row r="13170" spans="6:6">
      <c r="F13170" s="103"/>
    </row>
    <row r="13171" spans="6:6">
      <c r="F13171" s="103"/>
    </row>
    <row r="13172" spans="6:6">
      <c r="F13172" s="103"/>
    </row>
    <row r="13173" spans="6:6">
      <c r="F13173" s="103"/>
    </row>
    <row r="13174" spans="6:6">
      <c r="F13174" s="103"/>
    </row>
    <row r="13175" spans="6:6">
      <c r="F13175" s="103"/>
    </row>
    <row r="13176" spans="6:6">
      <c r="F13176" s="103"/>
    </row>
    <row r="13177" spans="6:6">
      <c r="F13177" s="103"/>
    </row>
    <row r="13178" spans="6:6">
      <c r="F13178" s="103"/>
    </row>
    <row r="13179" spans="6:6">
      <c r="F13179" s="103"/>
    </row>
    <row r="13180" spans="6:6">
      <c r="F13180" s="103"/>
    </row>
    <row r="13181" spans="6:6">
      <c r="F13181" s="103"/>
    </row>
    <row r="13182" spans="6:6">
      <c r="F13182" s="103"/>
    </row>
    <row r="13183" spans="6:6">
      <c r="F13183" s="103"/>
    </row>
    <row r="13184" spans="6:6">
      <c r="F13184" s="103"/>
    </row>
    <row r="13185" spans="6:6">
      <c r="F13185" s="103"/>
    </row>
    <row r="13186" spans="6:6">
      <c r="F13186" s="103"/>
    </row>
    <row r="13187" spans="6:6">
      <c r="F13187" s="103"/>
    </row>
    <row r="13188" spans="6:6">
      <c r="F13188" s="103"/>
    </row>
    <row r="13189" spans="6:6">
      <c r="F13189" s="103"/>
    </row>
    <row r="13190" spans="6:6">
      <c r="F13190" s="103"/>
    </row>
    <row r="13191" spans="6:6">
      <c r="F13191" s="103"/>
    </row>
    <row r="13192" spans="6:6">
      <c r="F13192" s="103"/>
    </row>
    <row r="13193" spans="6:6">
      <c r="F13193" s="103"/>
    </row>
    <row r="13194" spans="6:6">
      <c r="F13194" s="103"/>
    </row>
    <row r="13195" spans="6:6">
      <c r="F13195" s="103"/>
    </row>
    <row r="13196" spans="6:6">
      <c r="F13196" s="103"/>
    </row>
    <row r="13197" spans="6:6">
      <c r="F13197" s="103"/>
    </row>
    <row r="13198" spans="6:6">
      <c r="F13198" s="103"/>
    </row>
    <row r="13199" spans="6:6">
      <c r="F13199" s="103"/>
    </row>
    <row r="13200" spans="6:6">
      <c r="F13200" s="103"/>
    </row>
    <row r="13201" spans="6:6">
      <c r="F13201" s="103"/>
    </row>
    <row r="13202" spans="6:6">
      <c r="F13202" s="103"/>
    </row>
    <row r="13203" spans="6:6">
      <c r="F13203" s="103"/>
    </row>
    <row r="13204" spans="6:6">
      <c r="F13204" s="103"/>
    </row>
    <row r="13205" spans="6:6">
      <c r="F13205" s="103"/>
    </row>
    <row r="13206" spans="6:6">
      <c r="F13206" s="103"/>
    </row>
    <row r="13207" spans="6:6">
      <c r="F13207" s="103"/>
    </row>
    <row r="13208" spans="6:6">
      <c r="F13208" s="103"/>
    </row>
    <row r="13209" spans="6:6">
      <c r="F13209" s="103"/>
    </row>
    <row r="13210" spans="6:6">
      <c r="F13210" s="103"/>
    </row>
    <row r="13211" spans="6:6">
      <c r="F13211" s="103"/>
    </row>
    <row r="13212" spans="6:6">
      <c r="F13212" s="103"/>
    </row>
    <row r="13213" spans="6:6">
      <c r="F13213" s="103"/>
    </row>
    <row r="13214" spans="6:6">
      <c r="F13214" s="103"/>
    </row>
    <row r="13215" spans="6:6">
      <c r="F13215" s="103"/>
    </row>
    <row r="13216" spans="6:6">
      <c r="F13216" s="103"/>
    </row>
    <row r="13217" spans="6:6">
      <c r="F13217" s="103"/>
    </row>
    <row r="13218" spans="6:6">
      <c r="F13218" s="103"/>
    </row>
    <row r="13219" spans="6:6">
      <c r="F13219" s="103"/>
    </row>
    <row r="13220" spans="6:6">
      <c r="F13220" s="103"/>
    </row>
    <row r="13221" spans="6:6">
      <c r="F13221" s="103"/>
    </row>
    <row r="13222" spans="6:6">
      <c r="F13222" s="103"/>
    </row>
    <row r="13223" spans="6:6">
      <c r="F13223" s="103"/>
    </row>
    <row r="13224" spans="6:6">
      <c r="F13224" s="103"/>
    </row>
    <row r="13225" spans="6:6">
      <c r="F13225" s="103"/>
    </row>
    <row r="13226" spans="6:6">
      <c r="F13226" s="103"/>
    </row>
    <row r="13227" spans="6:6">
      <c r="F13227" s="103"/>
    </row>
    <row r="13228" spans="6:6">
      <c r="F13228" s="103"/>
    </row>
    <row r="13229" spans="6:6">
      <c r="F13229" s="103"/>
    </row>
    <row r="13230" spans="6:6">
      <c r="F13230" s="103"/>
    </row>
    <row r="13231" spans="6:6">
      <c r="F13231" s="103"/>
    </row>
    <row r="13232" spans="6:6">
      <c r="F13232" s="103"/>
    </row>
    <row r="13233" spans="6:6">
      <c r="F13233" s="103"/>
    </row>
    <row r="13234" spans="6:6">
      <c r="F13234" s="103"/>
    </row>
    <row r="13235" spans="6:6">
      <c r="F13235" s="103"/>
    </row>
    <row r="13236" spans="6:6">
      <c r="F13236" s="103"/>
    </row>
    <row r="13237" spans="6:6">
      <c r="F13237" s="103"/>
    </row>
    <row r="13238" spans="6:6">
      <c r="F13238" s="103"/>
    </row>
    <row r="13239" spans="6:6">
      <c r="F13239" s="103"/>
    </row>
    <row r="13240" spans="6:6">
      <c r="F13240" s="103"/>
    </row>
    <row r="13241" spans="6:6">
      <c r="F13241" s="103"/>
    </row>
    <row r="13242" spans="6:6">
      <c r="F13242" s="103"/>
    </row>
    <row r="13243" spans="6:6">
      <c r="F13243" s="103"/>
    </row>
    <row r="13244" spans="6:6">
      <c r="F13244" s="103"/>
    </row>
    <row r="13245" spans="6:6">
      <c r="F13245" s="103"/>
    </row>
    <row r="13246" spans="6:6">
      <c r="F13246" s="103"/>
    </row>
    <row r="13247" spans="6:6">
      <c r="F13247" s="103"/>
    </row>
    <row r="13248" spans="6:6">
      <c r="F13248" s="103"/>
    </row>
    <row r="13249" spans="6:6">
      <c r="F13249" s="103"/>
    </row>
    <row r="13250" spans="6:6">
      <c r="F13250" s="103"/>
    </row>
    <row r="13251" spans="6:6">
      <c r="F13251" s="103"/>
    </row>
    <row r="13252" spans="6:6">
      <c r="F13252" s="103"/>
    </row>
    <row r="13253" spans="6:6">
      <c r="F13253" s="103"/>
    </row>
    <row r="13254" spans="6:6">
      <c r="F13254" s="103"/>
    </row>
    <row r="13255" spans="6:6">
      <c r="F13255" s="103"/>
    </row>
    <row r="13256" spans="6:6">
      <c r="F13256" s="103"/>
    </row>
    <row r="13257" spans="6:6">
      <c r="F13257" s="103"/>
    </row>
    <row r="13258" spans="6:6">
      <c r="F13258" s="103"/>
    </row>
    <row r="13259" spans="6:6">
      <c r="F13259" s="103"/>
    </row>
    <row r="13260" spans="6:6">
      <c r="F13260" s="103"/>
    </row>
    <row r="13261" spans="6:6">
      <c r="F13261" s="103"/>
    </row>
    <row r="13262" spans="6:6">
      <c r="F13262" s="103"/>
    </row>
    <row r="13263" spans="6:6">
      <c r="F13263" s="103"/>
    </row>
    <row r="13264" spans="6:6">
      <c r="F13264" s="103"/>
    </row>
    <row r="13265" spans="6:6">
      <c r="F13265" s="103"/>
    </row>
    <row r="13266" spans="6:6">
      <c r="F13266" s="103"/>
    </row>
    <row r="13267" spans="6:6">
      <c r="F13267" s="103"/>
    </row>
    <row r="13268" spans="6:6">
      <c r="F13268" s="103"/>
    </row>
    <row r="13269" spans="6:6">
      <c r="F13269" s="103"/>
    </row>
    <row r="13270" spans="6:6">
      <c r="F13270" s="103"/>
    </row>
    <row r="13271" spans="6:6">
      <c r="F13271" s="103"/>
    </row>
    <row r="13272" spans="6:6">
      <c r="F13272" s="103"/>
    </row>
    <row r="13273" spans="6:6">
      <c r="F13273" s="103"/>
    </row>
    <row r="13274" spans="6:6">
      <c r="F13274" s="103"/>
    </row>
    <row r="13275" spans="6:6">
      <c r="F13275" s="103"/>
    </row>
    <row r="13276" spans="6:6">
      <c r="F13276" s="103"/>
    </row>
    <row r="13277" spans="6:6">
      <c r="F13277" s="103"/>
    </row>
    <row r="13278" spans="6:6">
      <c r="F13278" s="103"/>
    </row>
    <row r="13279" spans="6:6">
      <c r="F13279" s="103"/>
    </row>
    <row r="13280" spans="6:6">
      <c r="F13280" s="103"/>
    </row>
    <row r="13281" spans="6:6">
      <c r="F13281" s="103"/>
    </row>
    <row r="13282" spans="6:6">
      <c r="F13282" s="103"/>
    </row>
    <row r="13283" spans="6:6">
      <c r="F13283" s="103"/>
    </row>
    <row r="13284" spans="6:6">
      <c r="F13284" s="103"/>
    </row>
    <row r="13285" spans="6:6">
      <c r="F13285" s="103"/>
    </row>
    <row r="13286" spans="6:6">
      <c r="F13286" s="103"/>
    </row>
    <row r="13287" spans="6:6">
      <c r="F13287" s="103"/>
    </row>
    <row r="13288" spans="6:6">
      <c r="F13288" s="103"/>
    </row>
    <row r="13289" spans="6:6">
      <c r="F13289" s="103"/>
    </row>
    <row r="13290" spans="6:6">
      <c r="F13290" s="103"/>
    </row>
    <row r="13291" spans="6:6">
      <c r="F13291" s="103"/>
    </row>
    <row r="13292" spans="6:6">
      <c r="F13292" s="103"/>
    </row>
    <row r="13293" spans="6:6">
      <c r="F13293" s="103"/>
    </row>
    <row r="13294" spans="6:6">
      <c r="F13294" s="103"/>
    </row>
    <row r="13295" spans="6:6">
      <c r="F13295" s="103"/>
    </row>
    <row r="13296" spans="6:6">
      <c r="F13296" s="103"/>
    </row>
    <row r="13297" spans="6:6">
      <c r="F13297" s="103"/>
    </row>
    <row r="13298" spans="6:6">
      <c r="F13298" s="103"/>
    </row>
    <row r="13299" spans="6:6">
      <c r="F13299" s="103"/>
    </row>
    <row r="13300" spans="6:6">
      <c r="F13300" s="103"/>
    </row>
    <row r="13301" spans="6:6">
      <c r="F13301" s="103"/>
    </row>
    <row r="13302" spans="6:6">
      <c r="F13302" s="103"/>
    </row>
    <row r="13303" spans="6:6">
      <c r="F13303" s="103"/>
    </row>
    <row r="13304" spans="6:6">
      <c r="F13304" s="103"/>
    </row>
    <row r="13305" spans="6:6">
      <c r="F13305" s="103"/>
    </row>
    <row r="13306" spans="6:6">
      <c r="F13306" s="103"/>
    </row>
    <row r="13307" spans="6:6">
      <c r="F13307" s="103"/>
    </row>
    <row r="13308" spans="6:6">
      <c r="F13308" s="103"/>
    </row>
    <row r="13309" spans="6:6">
      <c r="F13309" s="103"/>
    </row>
    <row r="13310" spans="6:6">
      <c r="F13310" s="103"/>
    </row>
    <row r="13311" spans="6:6">
      <c r="F13311" s="103"/>
    </row>
    <row r="13312" spans="6:6">
      <c r="F13312" s="103"/>
    </row>
    <row r="13313" spans="6:6">
      <c r="F13313" s="103"/>
    </row>
    <row r="13314" spans="6:6">
      <c r="F13314" s="103"/>
    </row>
    <row r="13315" spans="6:6">
      <c r="F13315" s="103"/>
    </row>
    <row r="13316" spans="6:6">
      <c r="F13316" s="103"/>
    </row>
    <row r="13317" spans="6:6">
      <c r="F13317" s="103"/>
    </row>
    <row r="13318" spans="6:6">
      <c r="F13318" s="103"/>
    </row>
    <row r="13319" spans="6:6">
      <c r="F13319" s="103"/>
    </row>
    <row r="13320" spans="6:6">
      <c r="F13320" s="103"/>
    </row>
    <row r="13321" spans="6:6">
      <c r="F13321" s="103"/>
    </row>
    <row r="13322" spans="6:6">
      <c r="F13322" s="103"/>
    </row>
    <row r="13323" spans="6:6">
      <c r="F13323" s="103"/>
    </row>
    <row r="13324" spans="6:6">
      <c r="F13324" s="103"/>
    </row>
    <row r="13325" spans="6:6">
      <c r="F13325" s="103"/>
    </row>
    <row r="13326" spans="6:6">
      <c r="F13326" s="103"/>
    </row>
    <row r="13327" spans="6:6">
      <c r="F13327" s="103"/>
    </row>
    <row r="13328" spans="6:6">
      <c r="F13328" s="103"/>
    </row>
    <row r="13329" spans="6:6">
      <c r="F13329" s="103"/>
    </row>
    <row r="13330" spans="6:6">
      <c r="F13330" s="103"/>
    </row>
    <row r="13331" spans="6:6">
      <c r="F13331" s="103"/>
    </row>
    <row r="13332" spans="6:6">
      <c r="F13332" s="103"/>
    </row>
    <row r="13333" spans="6:6">
      <c r="F13333" s="103"/>
    </row>
    <row r="13334" spans="6:6">
      <c r="F13334" s="103"/>
    </row>
    <row r="13335" spans="6:6">
      <c r="F13335" s="103"/>
    </row>
    <row r="13336" spans="6:6">
      <c r="F13336" s="103"/>
    </row>
    <row r="13337" spans="6:6">
      <c r="F13337" s="103"/>
    </row>
    <row r="13338" spans="6:6">
      <c r="F13338" s="103"/>
    </row>
    <row r="13339" spans="6:6">
      <c r="F13339" s="103"/>
    </row>
    <row r="13340" spans="6:6">
      <c r="F13340" s="103"/>
    </row>
    <row r="13341" spans="6:6">
      <c r="F13341" s="103"/>
    </row>
    <row r="13342" spans="6:6">
      <c r="F13342" s="103"/>
    </row>
    <row r="13343" spans="6:6">
      <c r="F13343" s="103"/>
    </row>
    <row r="13344" spans="6:6">
      <c r="F13344" s="103"/>
    </row>
    <row r="13345" spans="6:6">
      <c r="F13345" s="103"/>
    </row>
    <row r="13346" spans="6:6">
      <c r="F13346" s="103"/>
    </row>
    <row r="13347" spans="6:6">
      <c r="F13347" s="103"/>
    </row>
    <row r="13348" spans="6:6">
      <c r="F13348" s="103"/>
    </row>
    <row r="13349" spans="6:6">
      <c r="F13349" s="103"/>
    </row>
    <row r="13350" spans="6:6">
      <c r="F13350" s="103"/>
    </row>
    <row r="13351" spans="6:6">
      <c r="F13351" s="103"/>
    </row>
    <row r="13352" spans="6:6">
      <c r="F13352" s="103"/>
    </row>
    <row r="13353" spans="6:6">
      <c r="F13353" s="103"/>
    </row>
    <row r="13354" spans="6:6">
      <c r="F13354" s="103"/>
    </row>
    <row r="13355" spans="6:6">
      <c r="F13355" s="103"/>
    </row>
    <row r="13356" spans="6:6">
      <c r="F13356" s="103"/>
    </row>
    <row r="13357" spans="6:6">
      <c r="F13357" s="103"/>
    </row>
    <row r="13358" spans="6:6">
      <c r="F13358" s="103"/>
    </row>
    <row r="13359" spans="6:6">
      <c r="F13359" s="103"/>
    </row>
    <row r="13360" spans="6:6">
      <c r="F13360" s="103"/>
    </row>
    <row r="13361" spans="6:6">
      <c r="F13361" s="103"/>
    </row>
    <row r="13362" spans="6:6">
      <c r="F13362" s="103"/>
    </row>
    <row r="13363" spans="6:6">
      <c r="F13363" s="103"/>
    </row>
    <row r="13364" spans="6:6">
      <c r="F13364" s="103"/>
    </row>
    <row r="13365" spans="6:6">
      <c r="F13365" s="103"/>
    </row>
    <row r="13366" spans="6:6">
      <c r="F13366" s="103"/>
    </row>
    <row r="13367" spans="6:6">
      <c r="F13367" s="103"/>
    </row>
    <row r="13368" spans="6:6">
      <c r="F13368" s="103"/>
    </row>
    <row r="13369" spans="6:6">
      <c r="F13369" s="103"/>
    </row>
    <row r="13370" spans="6:6">
      <c r="F13370" s="103"/>
    </row>
    <row r="13371" spans="6:6">
      <c r="F13371" s="103"/>
    </row>
    <row r="13372" spans="6:6">
      <c r="F13372" s="103"/>
    </row>
    <row r="13373" spans="6:6">
      <c r="F13373" s="103"/>
    </row>
    <row r="13374" spans="6:6">
      <c r="F13374" s="103"/>
    </row>
    <row r="13375" spans="6:6">
      <c r="F13375" s="103"/>
    </row>
    <row r="13376" spans="6:6">
      <c r="F13376" s="103"/>
    </row>
    <row r="13377" spans="6:6">
      <c r="F13377" s="103"/>
    </row>
    <row r="13378" spans="6:6">
      <c r="F13378" s="103"/>
    </row>
    <row r="13379" spans="6:6">
      <c r="F13379" s="103"/>
    </row>
    <row r="13380" spans="6:6">
      <c r="F13380" s="103"/>
    </row>
    <row r="13381" spans="6:6">
      <c r="F13381" s="103"/>
    </row>
    <row r="13382" spans="6:6">
      <c r="F13382" s="103"/>
    </row>
    <row r="13383" spans="6:6">
      <c r="F13383" s="103"/>
    </row>
    <row r="13384" spans="6:6">
      <c r="F13384" s="103"/>
    </row>
    <row r="13385" spans="6:6">
      <c r="F13385" s="103"/>
    </row>
    <row r="13386" spans="6:6">
      <c r="F13386" s="103"/>
    </row>
    <row r="13387" spans="6:6">
      <c r="F13387" s="103"/>
    </row>
    <row r="13388" spans="6:6">
      <c r="F13388" s="103"/>
    </row>
    <row r="13389" spans="6:6">
      <c r="F13389" s="103"/>
    </row>
    <row r="13390" spans="6:6">
      <c r="F13390" s="103"/>
    </row>
    <row r="13391" spans="6:6">
      <c r="F13391" s="103"/>
    </row>
    <row r="13392" spans="6:6">
      <c r="F13392" s="103"/>
    </row>
    <row r="13393" spans="6:6">
      <c r="F13393" s="103"/>
    </row>
    <row r="13394" spans="6:6">
      <c r="F13394" s="103"/>
    </row>
    <row r="13395" spans="6:6">
      <c r="F13395" s="103"/>
    </row>
    <row r="13396" spans="6:6">
      <c r="F13396" s="103"/>
    </row>
    <row r="13397" spans="6:6">
      <c r="F13397" s="103"/>
    </row>
    <row r="13398" spans="6:6">
      <c r="F13398" s="103"/>
    </row>
    <row r="13399" spans="6:6">
      <c r="F13399" s="103"/>
    </row>
    <row r="13400" spans="6:6">
      <c r="F13400" s="103"/>
    </row>
    <row r="13401" spans="6:6">
      <c r="F13401" s="103"/>
    </row>
    <row r="13402" spans="6:6">
      <c r="F13402" s="103"/>
    </row>
    <row r="13403" spans="6:6">
      <c r="F13403" s="103"/>
    </row>
    <row r="13404" spans="6:6">
      <c r="F13404" s="103"/>
    </row>
    <row r="13405" spans="6:6">
      <c r="F13405" s="103"/>
    </row>
    <row r="13406" spans="6:6">
      <c r="F13406" s="103"/>
    </row>
    <row r="13407" spans="6:6">
      <c r="F13407" s="103"/>
    </row>
    <row r="13408" spans="6:6">
      <c r="F13408" s="103"/>
    </row>
    <row r="13409" spans="6:6">
      <c r="F13409" s="103"/>
    </row>
    <row r="13410" spans="6:6">
      <c r="F13410" s="103"/>
    </row>
    <row r="13411" spans="6:6">
      <c r="F13411" s="103"/>
    </row>
    <row r="13412" spans="6:6">
      <c r="F13412" s="103"/>
    </row>
    <row r="13413" spans="6:6">
      <c r="F13413" s="103"/>
    </row>
    <row r="13414" spans="6:6">
      <c r="F13414" s="103"/>
    </row>
    <row r="13415" spans="6:6">
      <c r="F13415" s="103"/>
    </row>
    <row r="13416" spans="6:6">
      <c r="F13416" s="103"/>
    </row>
    <row r="13417" spans="6:6">
      <c r="F13417" s="103"/>
    </row>
    <row r="13418" spans="6:6">
      <c r="F13418" s="103"/>
    </row>
    <row r="13419" spans="6:6">
      <c r="F13419" s="103"/>
    </row>
    <row r="13420" spans="6:6">
      <c r="F13420" s="103"/>
    </row>
    <row r="13421" spans="6:6">
      <c r="F13421" s="103"/>
    </row>
    <row r="13422" spans="6:6">
      <c r="F13422" s="103"/>
    </row>
    <row r="13423" spans="6:6">
      <c r="F13423" s="103"/>
    </row>
    <row r="13424" spans="6:6">
      <c r="F13424" s="103"/>
    </row>
    <row r="13425" spans="6:6">
      <c r="F13425" s="103"/>
    </row>
    <row r="13426" spans="6:6">
      <c r="F13426" s="103"/>
    </row>
    <row r="13427" spans="6:6">
      <c r="F13427" s="103"/>
    </row>
    <row r="13428" spans="6:6">
      <c r="F13428" s="103"/>
    </row>
    <row r="13429" spans="6:6">
      <c r="F13429" s="103"/>
    </row>
    <row r="13430" spans="6:6">
      <c r="F13430" s="103"/>
    </row>
    <row r="13431" spans="6:6">
      <c r="F13431" s="103"/>
    </row>
    <row r="13432" spans="6:6">
      <c r="F13432" s="103"/>
    </row>
    <row r="13433" spans="6:6">
      <c r="F13433" s="103"/>
    </row>
    <row r="13434" spans="6:6">
      <c r="F13434" s="103"/>
    </row>
    <row r="13435" spans="6:6">
      <c r="F13435" s="103"/>
    </row>
    <row r="13436" spans="6:6">
      <c r="F13436" s="103"/>
    </row>
    <row r="13437" spans="6:6">
      <c r="F13437" s="103"/>
    </row>
    <row r="13438" spans="6:6">
      <c r="F13438" s="103"/>
    </row>
    <row r="13439" spans="6:6">
      <c r="F13439" s="103"/>
    </row>
    <row r="13440" spans="6:6">
      <c r="F13440" s="103"/>
    </row>
    <row r="13441" spans="6:6">
      <c r="F13441" s="103"/>
    </row>
    <row r="13442" spans="6:6">
      <c r="F13442" s="103"/>
    </row>
    <row r="13443" spans="6:6">
      <c r="F13443" s="103"/>
    </row>
    <row r="13444" spans="6:6">
      <c r="F13444" s="103"/>
    </row>
    <row r="13445" spans="6:6">
      <c r="F13445" s="103"/>
    </row>
    <row r="13446" spans="6:6">
      <c r="F13446" s="103"/>
    </row>
    <row r="13447" spans="6:6">
      <c r="F13447" s="103"/>
    </row>
    <row r="13448" spans="6:6">
      <c r="F13448" s="103"/>
    </row>
    <row r="13449" spans="6:6">
      <c r="F13449" s="103"/>
    </row>
    <row r="13450" spans="6:6">
      <c r="F13450" s="103"/>
    </row>
    <row r="13451" spans="6:6">
      <c r="F13451" s="103"/>
    </row>
    <row r="13452" spans="6:6">
      <c r="F13452" s="103"/>
    </row>
    <row r="13453" spans="6:6">
      <c r="F13453" s="103"/>
    </row>
    <row r="13454" spans="6:6">
      <c r="F13454" s="103"/>
    </row>
    <row r="13455" spans="6:6">
      <c r="F13455" s="103"/>
    </row>
    <row r="13456" spans="6:6">
      <c r="F13456" s="103"/>
    </row>
    <row r="13457" spans="6:6">
      <c r="F13457" s="103"/>
    </row>
    <row r="13458" spans="6:6">
      <c r="F13458" s="103"/>
    </row>
    <row r="13459" spans="6:6">
      <c r="F13459" s="103"/>
    </row>
    <row r="13460" spans="6:6">
      <c r="F13460" s="103"/>
    </row>
    <row r="13461" spans="6:6">
      <c r="F13461" s="103"/>
    </row>
    <row r="13462" spans="6:6">
      <c r="F13462" s="103"/>
    </row>
    <row r="13463" spans="6:6">
      <c r="F13463" s="103"/>
    </row>
    <row r="13464" spans="6:6">
      <c r="F13464" s="103"/>
    </row>
    <row r="13465" spans="6:6">
      <c r="F13465" s="103"/>
    </row>
    <row r="13466" spans="6:6">
      <c r="F13466" s="103"/>
    </row>
    <row r="13467" spans="6:6">
      <c r="F13467" s="103"/>
    </row>
    <row r="13468" spans="6:6">
      <c r="F13468" s="103"/>
    </row>
    <row r="13469" spans="6:6">
      <c r="F13469" s="103"/>
    </row>
    <row r="13470" spans="6:6">
      <c r="F13470" s="103"/>
    </row>
    <row r="13471" spans="6:6">
      <c r="F13471" s="103"/>
    </row>
    <row r="13472" spans="6:6">
      <c r="F13472" s="103"/>
    </row>
    <row r="13473" spans="6:6">
      <c r="F13473" s="103"/>
    </row>
    <row r="13474" spans="6:6">
      <c r="F13474" s="103"/>
    </row>
    <row r="13475" spans="6:6">
      <c r="F13475" s="103"/>
    </row>
    <row r="13476" spans="6:6">
      <c r="F13476" s="103"/>
    </row>
    <row r="13477" spans="6:6">
      <c r="F13477" s="103"/>
    </row>
    <row r="13478" spans="6:6">
      <c r="F13478" s="103"/>
    </row>
    <row r="13479" spans="6:6">
      <c r="F13479" s="103"/>
    </row>
    <row r="13480" spans="6:6">
      <c r="F13480" s="103"/>
    </row>
    <row r="13481" spans="6:6">
      <c r="F13481" s="103"/>
    </row>
    <row r="13482" spans="6:6">
      <c r="F13482" s="103"/>
    </row>
    <row r="13483" spans="6:6">
      <c r="F13483" s="103"/>
    </row>
    <row r="13484" spans="6:6">
      <c r="F13484" s="103"/>
    </row>
    <row r="13485" spans="6:6">
      <c r="F13485" s="103"/>
    </row>
    <row r="13486" spans="6:6">
      <c r="F13486" s="103"/>
    </row>
    <row r="13487" spans="6:6">
      <c r="F13487" s="103"/>
    </row>
    <row r="13488" spans="6:6">
      <c r="F13488" s="103"/>
    </row>
    <row r="13489" spans="6:6">
      <c r="F13489" s="103"/>
    </row>
    <row r="13490" spans="6:6">
      <c r="F13490" s="103"/>
    </row>
    <row r="13491" spans="6:6">
      <c r="F13491" s="103"/>
    </row>
    <row r="13492" spans="6:6">
      <c r="F13492" s="103"/>
    </row>
    <row r="13493" spans="6:6">
      <c r="F13493" s="103"/>
    </row>
    <row r="13494" spans="6:6">
      <c r="F13494" s="103"/>
    </row>
    <row r="13495" spans="6:6">
      <c r="F13495" s="103"/>
    </row>
    <row r="13496" spans="6:6">
      <c r="F13496" s="103"/>
    </row>
    <row r="13497" spans="6:6">
      <c r="F13497" s="103"/>
    </row>
    <row r="13498" spans="6:6">
      <c r="F13498" s="103"/>
    </row>
    <row r="13499" spans="6:6">
      <c r="F13499" s="103"/>
    </row>
    <row r="13500" spans="6:6">
      <c r="F13500" s="103"/>
    </row>
    <row r="13501" spans="6:6">
      <c r="F13501" s="103"/>
    </row>
    <row r="13502" spans="6:6">
      <c r="F13502" s="103"/>
    </row>
    <row r="13503" spans="6:6">
      <c r="F13503" s="103"/>
    </row>
    <row r="13504" spans="6:6">
      <c r="F13504" s="103"/>
    </row>
    <row r="13505" spans="6:6">
      <c r="F13505" s="103"/>
    </row>
    <row r="13506" spans="6:6">
      <c r="F13506" s="103"/>
    </row>
    <row r="13507" spans="6:6">
      <c r="F13507" s="103"/>
    </row>
    <row r="13508" spans="6:6">
      <c r="F13508" s="103"/>
    </row>
    <row r="13509" spans="6:6">
      <c r="F13509" s="103"/>
    </row>
    <row r="13510" spans="6:6">
      <c r="F13510" s="103"/>
    </row>
    <row r="13511" spans="6:6">
      <c r="F13511" s="103"/>
    </row>
    <row r="13512" spans="6:6">
      <c r="F13512" s="103"/>
    </row>
    <row r="13513" spans="6:6">
      <c r="F13513" s="103"/>
    </row>
    <row r="13514" spans="6:6">
      <c r="F13514" s="103"/>
    </row>
    <row r="13515" spans="6:6">
      <c r="F13515" s="103"/>
    </row>
    <row r="13516" spans="6:6">
      <c r="F13516" s="103"/>
    </row>
    <row r="13517" spans="6:6">
      <c r="F13517" s="103"/>
    </row>
    <row r="13518" spans="6:6">
      <c r="F13518" s="103"/>
    </row>
    <row r="13519" spans="6:6">
      <c r="F13519" s="103"/>
    </row>
    <row r="13520" spans="6:6">
      <c r="F13520" s="103"/>
    </row>
    <row r="13521" spans="6:6">
      <c r="F13521" s="103"/>
    </row>
    <row r="13522" spans="6:6">
      <c r="F13522" s="103"/>
    </row>
    <row r="13523" spans="6:6">
      <c r="F13523" s="103"/>
    </row>
    <row r="13524" spans="6:6">
      <c r="F13524" s="103"/>
    </row>
    <row r="13525" spans="6:6">
      <c r="F13525" s="103"/>
    </row>
    <row r="13526" spans="6:6">
      <c r="F13526" s="103"/>
    </row>
    <row r="13527" spans="6:6">
      <c r="F13527" s="103"/>
    </row>
    <row r="13528" spans="6:6">
      <c r="F13528" s="103"/>
    </row>
    <row r="13529" spans="6:6">
      <c r="F13529" s="103"/>
    </row>
    <row r="13530" spans="6:6">
      <c r="F13530" s="103"/>
    </row>
    <row r="13531" spans="6:6">
      <c r="F13531" s="103"/>
    </row>
    <row r="13532" spans="6:6">
      <c r="F13532" s="103"/>
    </row>
    <row r="13533" spans="6:6">
      <c r="F13533" s="103"/>
    </row>
    <row r="13534" spans="6:6">
      <c r="F13534" s="103"/>
    </row>
    <row r="13535" spans="6:6">
      <c r="F13535" s="103"/>
    </row>
    <row r="13536" spans="6:6">
      <c r="F13536" s="103"/>
    </row>
    <row r="13537" spans="6:6">
      <c r="F13537" s="103"/>
    </row>
    <row r="13538" spans="6:6">
      <c r="F13538" s="103"/>
    </row>
    <row r="13539" spans="6:6">
      <c r="F13539" s="103"/>
    </row>
    <row r="13540" spans="6:6">
      <c r="F13540" s="103"/>
    </row>
    <row r="13541" spans="6:6">
      <c r="F13541" s="103"/>
    </row>
    <row r="13542" spans="6:6">
      <c r="F13542" s="103"/>
    </row>
    <row r="13543" spans="6:6">
      <c r="F13543" s="103"/>
    </row>
    <row r="13544" spans="6:6">
      <c r="F13544" s="103"/>
    </row>
    <row r="13545" spans="6:6">
      <c r="F13545" s="103"/>
    </row>
    <row r="13546" spans="6:6">
      <c r="F13546" s="103"/>
    </row>
    <row r="13547" spans="6:6">
      <c r="F13547" s="103"/>
    </row>
    <row r="13548" spans="6:6">
      <c r="F13548" s="103"/>
    </row>
    <row r="13549" spans="6:6">
      <c r="F13549" s="103"/>
    </row>
    <row r="13550" spans="6:6">
      <c r="F13550" s="103"/>
    </row>
    <row r="13551" spans="6:6">
      <c r="F13551" s="103"/>
    </row>
    <row r="13552" spans="6:6">
      <c r="F13552" s="103"/>
    </row>
    <row r="13553" spans="6:6">
      <c r="F13553" s="103"/>
    </row>
    <row r="13554" spans="6:6">
      <c r="F13554" s="103"/>
    </row>
    <row r="13555" spans="6:6">
      <c r="F13555" s="103"/>
    </row>
    <row r="13556" spans="6:6">
      <c r="F13556" s="103"/>
    </row>
    <row r="13557" spans="6:6">
      <c r="F13557" s="103"/>
    </row>
    <row r="13558" spans="6:6">
      <c r="F13558" s="103"/>
    </row>
    <row r="13559" spans="6:6">
      <c r="F13559" s="103"/>
    </row>
    <row r="13560" spans="6:6">
      <c r="F13560" s="103"/>
    </row>
    <row r="13561" spans="6:6">
      <c r="F13561" s="103"/>
    </row>
    <row r="13562" spans="6:6">
      <c r="F13562" s="103"/>
    </row>
    <row r="13563" spans="6:6">
      <c r="F13563" s="103"/>
    </row>
    <row r="13564" spans="6:6">
      <c r="F13564" s="103"/>
    </row>
    <row r="13565" spans="6:6">
      <c r="F13565" s="103"/>
    </row>
    <row r="13566" spans="6:6">
      <c r="F13566" s="103"/>
    </row>
    <row r="13567" spans="6:6">
      <c r="F13567" s="103"/>
    </row>
    <row r="13568" spans="6:6">
      <c r="F13568" s="103"/>
    </row>
    <row r="13569" spans="6:6">
      <c r="F13569" s="103"/>
    </row>
    <row r="13570" spans="6:6">
      <c r="F13570" s="103"/>
    </row>
    <row r="13571" spans="6:6">
      <c r="F13571" s="103"/>
    </row>
    <row r="13572" spans="6:6">
      <c r="F13572" s="103"/>
    </row>
    <row r="13573" spans="6:6">
      <c r="F13573" s="103"/>
    </row>
    <row r="13574" spans="6:6">
      <c r="F13574" s="103"/>
    </row>
    <row r="13575" spans="6:6">
      <c r="F13575" s="103"/>
    </row>
    <row r="13576" spans="6:6">
      <c r="F13576" s="103"/>
    </row>
    <row r="13577" spans="6:6">
      <c r="F13577" s="103"/>
    </row>
    <row r="13578" spans="6:6">
      <c r="F13578" s="103"/>
    </row>
    <row r="13579" spans="6:6">
      <c r="F13579" s="103"/>
    </row>
    <row r="13580" spans="6:6">
      <c r="F13580" s="103"/>
    </row>
    <row r="13581" spans="6:6">
      <c r="F13581" s="103"/>
    </row>
    <row r="13582" spans="6:6">
      <c r="F13582" s="103"/>
    </row>
    <row r="13583" spans="6:6">
      <c r="F13583" s="103"/>
    </row>
    <row r="13584" spans="6:6">
      <c r="F13584" s="103"/>
    </row>
    <row r="13585" spans="6:6">
      <c r="F13585" s="103"/>
    </row>
    <row r="13586" spans="6:6">
      <c r="F13586" s="103"/>
    </row>
    <row r="13587" spans="6:6">
      <c r="F13587" s="103"/>
    </row>
    <row r="13588" spans="6:6">
      <c r="F13588" s="103"/>
    </row>
    <row r="13589" spans="6:6">
      <c r="F13589" s="103"/>
    </row>
    <row r="13590" spans="6:6">
      <c r="F13590" s="103"/>
    </row>
    <row r="13591" spans="6:6">
      <c r="F13591" s="103"/>
    </row>
    <row r="13592" spans="6:6">
      <c r="F13592" s="103"/>
    </row>
    <row r="13593" spans="6:6">
      <c r="F13593" s="103"/>
    </row>
    <row r="13594" spans="6:6">
      <c r="F13594" s="103"/>
    </row>
    <row r="13595" spans="6:6">
      <c r="F13595" s="103"/>
    </row>
    <row r="13596" spans="6:6">
      <c r="F13596" s="103"/>
    </row>
    <row r="13597" spans="6:6">
      <c r="F13597" s="103"/>
    </row>
    <row r="13598" spans="6:6">
      <c r="F13598" s="103"/>
    </row>
    <row r="13599" spans="6:6">
      <c r="F13599" s="103"/>
    </row>
    <row r="13600" spans="6:6">
      <c r="F13600" s="103"/>
    </row>
    <row r="13601" spans="6:6">
      <c r="F13601" s="103"/>
    </row>
    <row r="13602" spans="6:6">
      <c r="F13602" s="103"/>
    </row>
    <row r="13603" spans="6:6">
      <c r="F13603" s="103"/>
    </row>
    <row r="13604" spans="6:6">
      <c r="F13604" s="103"/>
    </row>
    <row r="13605" spans="6:6">
      <c r="F13605" s="103"/>
    </row>
    <row r="13606" spans="6:6">
      <c r="F13606" s="103"/>
    </row>
    <row r="13607" spans="6:6">
      <c r="F13607" s="103"/>
    </row>
    <row r="13608" spans="6:6">
      <c r="F13608" s="103"/>
    </row>
    <row r="13609" spans="6:6">
      <c r="F13609" s="103"/>
    </row>
    <row r="13610" spans="6:6">
      <c r="F13610" s="103"/>
    </row>
    <row r="13611" spans="6:6">
      <c r="F13611" s="103"/>
    </row>
    <row r="13612" spans="6:6">
      <c r="F13612" s="103"/>
    </row>
    <row r="13613" spans="6:6">
      <c r="F13613" s="103"/>
    </row>
    <row r="13614" spans="6:6">
      <c r="F13614" s="103"/>
    </row>
    <row r="13615" spans="6:6">
      <c r="F13615" s="103"/>
    </row>
    <row r="13616" spans="6:6">
      <c r="F13616" s="103"/>
    </row>
    <row r="13617" spans="6:6">
      <c r="F13617" s="103"/>
    </row>
    <row r="13618" spans="6:6">
      <c r="F13618" s="103"/>
    </row>
    <row r="13619" spans="6:6">
      <c r="F13619" s="103"/>
    </row>
    <row r="13620" spans="6:6">
      <c r="F13620" s="103"/>
    </row>
    <row r="13621" spans="6:6">
      <c r="F13621" s="103"/>
    </row>
    <row r="13622" spans="6:6">
      <c r="F13622" s="103"/>
    </row>
    <row r="13623" spans="6:6">
      <c r="F13623" s="103"/>
    </row>
    <row r="13624" spans="6:6">
      <c r="F13624" s="103"/>
    </row>
    <row r="13625" spans="6:6">
      <c r="F13625" s="103"/>
    </row>
    <row r="13626" spans="6:6">
      <c r="F13626" s="103"/>
    </row>
    <row r="13627" spans="6:6">
      <c r="F13627" s="103"/>
    </row>
    <row r="13628" spans="6:6">
      <c r="F13628" s="103"/>
    </row>
    <row r="13629" spans="6:6">
      <c r="F13629" s="103"/>
    </row>
    <row r="13630" spans="6:6">
      <c r="F13630" s="103"/>
    </row>
    <row r="13631" spans="6:6">
      <c r="F13631" s="103"/>
    </row>
    <row r="13632" spans="6:6">
      <c r="F13632" s="103"/>
    </row>
    <row r="13633" spans="6:6">
      <c r="F13633" s="103"/>
    </row>
    <row r="13634" spans="6:6">
      <c r="F13634" s="103"/>
    </row>
    <row r="13635" spans="6:6">
      <c r="F13635" s="103"/>
    </row>
    <row r="13636" spans="6:6">
      <c r="F13636" s="103"/>
    </row>
    <row r="13637" spans="6:6">
      <c r="F13637" s="103"/>
    </row>
    <row r="13638" spans="6:6">
      <c r="F13638" s="103"/>
    </row>
    <row r="13639" spans="6:6">
      <c r="F13639" s="103"/>
    </row>
    <row r="13640" spans="6:6">
      <c r="F13640" s="103"/>
    </row>
    <row r="13641" spans="6:6">
      <c r="F13641" s="103"/>
    </row>
    <row r="13642" spans="6:6">
      <c r="F13642" s="103"/>
    </row>
    <row r="13643" spans="6:6">
      <c r="F13643" s="103"/>
    </row>
    <row r="13644" spans="6:6">
      <c r="F13644" s="103"/>
    </row>
    <row r="13645" spans="6:6">
      <c r="F13645" s="103"/>
    </row>
    <row r="13646" spans="6:6">
      <c r="F13646" s="103"/>
    </row>
    <row r="13647" spans="6:6">
      <c r="F13647" s="103"/>
    </row>
    <row r="13648" spans="6:6">
      <c r="F13648" s="103"/>
    </row>
    <row r="13649" spans="6:6">
      <c r="F13649" s="103"/>
    </row>
    <row r="13650" spans="6:6">
      <c r="F13650" s="103"/>
    </row>
    <row r="13651" spans="6:6">
      <c r="F13651" s="103"/>
    </row>
    <row r="13652" spans="6:6">
      <c r="F13652" s="103"/>
    </row>
    <row r="13653" spans="6:6">
      <c r="F13653" s="103"/>
    </row>
    <row r="13654" spans="6:6">
      <c r="F13654" s="103"/>
    </row>
    <row r="13655" spans="6:6">
      <c r="F13655" s="103"/>
    </row>
    <row r="13656" spans="6:6">
      <c r="F13656" s="103"/>
    </row>
    <row r="13657" spans="6:6">
      <c r="F13657" s="103"/>
    </row>
    <row r="13658" spans="6:6">
      <c r="F13658" s="103"/>
    </row>
    <row r="13659" spans="6:6">
      <c r="F13659" s="103"/>
    </row>
    <row r="13660" spans="6:6">
      <c r="F13660" s="103"/>
    </row>
    <row r="13661" spans="6:6">
      <c r="F13661" s="103"/>
    </row>
    <row r="13662" spans="6:6">
      <c r="F13662" s="103"/>
    </row>
    <row r="13663" spans="6:6">
      <c r="F13663" s="103"/>
    </row>
    <row r="13664" spans="6:6">
      <c r="F13664" s="103"/>
    </row>
    <row r="13665" spans="6:6">
      <c r="F13665" s="103"/>
    </row>
    <row r="13666" spans="6:6">
      <c r="F13666" s="103"/>
    </row>
    <row r="13667" spans="6:6">
      <c r="F13667" s="103"/>
    </row>
    <row r="13668" spans="6:6">
      <c r="F13668" s="103"/>
    </row>
    <row r="13669" spans="6:6">
      <c r="F13669" s="103"/>
    </row>
    <row r="13670" spans="6:6">
      <c r="F13670" s="103"/>
    </row>
    <row r="13671" spans="6:6">
      <c r="F13671" s="103"/>
    </row>
    <row r="13672" spans="6:6">
      <c r="F13672" s="103"/>
    </row>
    <row r="13673" spans="6:6">
      <c r="F13673" s="103"/>
    </row>
    <row r="13674" spans="6:6">
      <c r="F13674" s="103"/>
    </row>
    <row r="13675" spans="6:6">
      <c r="F13675" s="103"/>
    </row>
    <row r="13676" spans="6:6">
      <c r="F13676" s="103"/>
    </row>
    <row r="13677" spans="6:6">
      <c r="F13677" s="103"/>
    </row>
    <row r="13678" spans="6:6">
      <c r="F13678" s="103"/>
    </row>
    <row r="13679" spans="6:6">
      <c r="F13679" s="103"/>
    </row>
    <row r="13680" spans="6:6">
      <c r="F13680" s="103"/>
    </row>
    <row r="13681" spans="6:6">
      <c r="F13681" s="103"/>
    </row>
    <row r="13682" spans="6:6">
      <c r="F13682" s="103"/>
    </row>
    <row r="13683" spans="6:6">
      <c r="F13683" s="103"/>
    </row>
    <row r="13684" spans="6:6">
      <c r="F13684" s="103"/>
    </row>
    <row r="13685" spans="6:6">
      <c r="F13685" s="103"/>
    </row>
    <row r="13686" spans="6:6">
      <c r="F13686" s="103"/>
    </row>
    <row r="13687" spans="6:6">
      <c r="F13687" s="103"/>
    </row>
    <row r="13688" spans="6:6">
      <c r="F13688" s="103"/>
    </row>
    <row r="13689" spans="6:6">
      <c r="F13689" s="103"/>
    </row>
    <row r="13690" spans="6:6">
      <c r="F13690" s="103"/>
    </row>
    <row r="13691" spans="6:6">
      <c r="F13691" s="103"/>
    </row>
    <row r="13692" spans="6:6">
      <c r="F13692" s="103"/>
    </row>
    <row r="13693" spans="6:6">
      <c r="F13693" s="103"/>
    </row>
    <row r="13694" spans="6:6">
      <c r="F13694" s="103"/>
    </row>
    <row r="13695" spans="6:6">
      <c r="F13695" s="103"/>
    </row>
    <row r="13696" spans="6:6">
      <c r="F13696" s="103"/>
    </row>
    <row r="13697" spans="6:6">
      <c r="F13697" s="103"/>
    </row>
    <row r="13698" spans="6:6">
      <c r="F13698" s="103"/>
    </row>
    <row r="13699" spans="6:6">
      <c r="F13699" s="103"/>
    </row>
    <row r="13700" spans="6:6">
      <c r="F13700" s="103"/>
    </row>
    <row r="13701" spans="6:6">
      <c r="F13701" s="103"/>
    </row>
    <row r="13702" spans="6:6">
      <c r="F13702" s="103"/>
    </row>
    <row r="13703" spans="6:6">
      <c r="F13703" s="103"/>
    </row>
    <row r="13704" spans="6:6">
      <c r="F13704" s="103"/>
    </row>
    <row r="13705" spans="6:6">
      <c r="F13705" s="103"/>
    </row>
    <row r="13706" spans="6:6">
      <c r="F13706" s="103"/>
    </row>
    <row r="13707" spans="6:6">
      <c r="F13707" s="103"/>
    </row>
    <row r="13708" spans="6:6">
      <c r="F13708" s="103"/>
    </row>
    <row r="13709" spans="6:6">
      <c r="F13709" s="103"/>
    </row>
    <row r="13710" spans="6:6">
      <c r="F13710" s="103"/>
    </row>
    <row r="13711" spans="6:6">
      <c r="F13711" s="103"/>
    </row>
    <row r="13712" spans="6:6">
      <c r="F13712" s="103"/>
    </row>
    <row r="13713" spans="6:6">
      <c r="F13713" s="103"/>
    </row>
    <row r="13714" spans="6:6">
      <c r="F13714" s="103"/>
    </row>
    <row r="13715" spans="6:6">
      <c r="F13715" s="103"/>
    </row>
    <row r="13716" spans="6:6">
      <c r="F13716" s="103"/>
    </row>
    <row r="13717" spans="6:6">
      <c r="F13717" s="103"/>
    </row>
    <row r="13718" spans="6:6">
      <c r="F13718" s="103"/>
    </row>
    <row r="13719" spans="6:6">
      <c r="F13719" s="103"/>
    </row>
    <row r="13720" spans="6:6">
      <c r="F13720" s="103"/>
    </row>
    <row r="13721" spans="6:6">
      <c r="F13721" s="103"/>
    </row>
    <row r="13722" spans="6:6">
      <c r="F13722" s="103"/>
    </row>
    <row r="13723" spans="6:6">
      <c r="F13723" s="103"/>
    </row>
    <row r="13724" spans="6:6">
      <c r="F13724" s="103"/>
    </row>
    <row r="13725" spans="6:6">
      <c r="F13725" s="103"/>
    </row>
    <row r="13726" spans="6:6">
      <c r="F13726" s="103"/>
    </row>
    <row r="13727" spans="6:6">
      <c r="F13727" s="103"/>
    </row>
    <row r="13728" spans="6:6">
      <c r="F13728" s="103"/>
    </row>
    <row r="13729" spans="6:6">
      <c r="F13729" s="103"/>
    </row>
    <row r="13730" spans="6:6">
      <c r="F13730" s="103"/>
    </row>
    <row r="13731" spans="6:6">
      <c r="F13731" s="103"/>
    </row>
    <row r="13732" spans="6:6">
      <c r="F13732" s="103"/>
    </row>
    <row r="13733" spans="6:6">
      <c r="F13733" s="103"/>
    </row>
    <row r="13734" spans="6:6">
      <c r="F13734" s="103"/>
    </row>
    <row r="13735" spans="6:6">
      <c r="F13735" s="103"/>
    </row>
    <row r="13736" spans="6:6">
      <c r="F13736" s="103"/>
    </row>
    <row r="13737" spans="6:6">
      <c r="F13737" s="103"/>
    </row>
    <row r="13738" spans="6:6">
      <c r="F13738" s="103"/>
    </row>
    <row r="13739" spans="6:6">
      <c r="F13739" s="103"/>
    </row>
    <row r="13740" spans="6:6">
      <c r="F13740" s="103"/>
    </row>
    <row r="13741" spans="6:6">
      <c r="F13741" s="103"/>
    </row>
    <row r="13742" spans="6:6">
      <c r="F13742" s="103"/>
    </row>
    <row r="13743" spans="6:6">
      <c r="F13743" s="103"/>
    </row>
    <row r="13744" spans="6:6">
      <c r="F13744" s="103"/>
    </row>
    <row r="13745" spans="6:6">
      <c r="F13745" s="103"/>
    </row>
    <row r="13746" spans="6:6">
      <c r="F13746" s="103"/>
    </row>
    <row r="13747" spans="6:6">
      <c r="F13747" s="103"/>
    </row>
    <row r="13748" spans="6:6">
      <c r="F13748" s="103"/>
    </row>
    <row r="13749" spans="6:6">
      <c r="F13749" s="103"/>
    </row>
    <row r="13750" spans="6:6">
      <c r="F13750" s="103"/>
    </row>
    <row r="13751" spans="6:6">
      <c r="F13751" s="103"/>
    </row>
    <row r="13752" spans="6:6">
      <c r="F13752" s="103"/>
    </row>
    <row r="13753" spans="6:6">
      <c r="F13753" s="103"/>
    </row>
    <row r="13754" spans="6:6">
      <c r="F13754" s="103"/>
    </row>
    <row r="13755" spans="6:6">
      <c r="F13755" s="103"/>
    </row>
    <row r="13756" spans="6:6">
      <c r="F13756" s="103"/>
    </row>
    <row r="13757" spans="6:6">
      <c r="F13757" s="103"/>
    </row>
    <row r="13758" spans="6:6">
      <c r="F13758" s="103"/>
    </row>
    <row r="13759" spans="6:6">
      <c r="F13759" s="103"/>
    </row>
    <row r="13760" spans="6:6">
      <c r="F13760" s="103"/>
    </row>
    <row r="13761" spans="6:6">
      <c r="F13761" s="103"/>
    </row>
    <row r="13762" spans="6:6">
      <c r="F13762" s="103"/>
    </row>
    <row r="13763" spans="6:6">
      <c r="F13763" s="103"/>
    </row>
    <row r="13764" spans="6:6">
      <c r="F13764" s="103"/>
    </row>
    <row r="13765" spans="6:6">
      <c r="F13765" s="103"/>
    </row>
    <row r="13766" spans="6:6">
      <c r="F13766" s="103"/>
    </row>
    <row r="13767" spans="6:6">
      <c r="F13767" s="103"/>
    </row>
    <row r="13768" spans="6:6">
      <c r="F13768" s="103"/>
    </row>
    <row r="13769" spans="6:6">
      <c r="F13769" s="103"/>
    </row>
    <row r="13770" spans="6:6">
      <c r="F13770" s="103"/>
    </row>
    <row r="13771" spans="6:6">
      <c r="F13771" s="103"/>
    </row>
    <row r="13772" spans="6:6">
      <c r="F13772" s="103"/>
    </row>
    <row r="13773" spans="6:6">
      <c r="F13773" s="103"/>
    </row>
    <row r="13774" spans="6:6">
      <c r="F13774" s="103"/>
    </row>
    <row r="13775" spans="6:6">
      <c r="F13775" s="103"/>
    </row>
    <row r="13776" spans="6:6">
      <c r="F13776" s="103"/>
    </row>
    <row r="13777" spans="6:6">
      <c r="F13777" s="103"/>
    </row>
    <row r="13778" spans="6:6">
      <c r="F13778" s="103"/>
    </row>
    <row r="13779" spans="6:6">
      <c r="F13779" s="103"/>
    </row>
    <row r="13780" spans="6:6">
      <c r="F13780" s="103"/>
    </row>
    <row r="13781" spans="6:6">
      <c r="F13781" s="103"/>
    </row>
    <row r="13782" spans="6:6">
      <c r="F13782" s="103"/>
    </row>
    <row r="13783" spans="6:6">
      <c r="F13783" s="103"/>
    </row>
    <row r="13784" spans="6:6">
      <c r="F13784" s="103"/>
    </row>
    <row r="13785" spans="6:6">
      <c r="F13785" s="103"/>
    </row>
    <row r="13786" spans="6:6">
      <c r="F13786" s="103"/>
    </row>
    <row r="13787" spans="6:6">
      <c r="F13787" s="103"/>
    </row>
    <row r="13788" spans="6:6">
      <c r="F13788" s="103"/>
    </row>
    <row r="13789" spans="6:6">
      <c r="F13789" s="103"/>
    </row>
    <row r="13790" spans="6:6">
      <c r="F13790" s="103"/>
    </row>
    <row r="13791" spans="6:6">
      <c r="F13791" s="103"/>
    </row>
    <row r="13792" spans="6:6">
      <c r="F13792" s="103"/>
    </row>
    <row r="13793" spans="6:6">
      <c r="F13793" s="103"/>
    </row>
    <row r="13794" spans="6:6">
      <c r="F13794" s="103"/>
    </row>
    <row r="13795" spans="6:6">
      <c r="F13795" s="103"/>
    </row>
    <row r="13796" spans="6:6">
      <c r="F13796" s="103"/>
    </row>
    <row r="13797" spans="6:6">
      <c r="F13797" s="103"/>
    </row>
    <row r="13798" spans="6:6">
      <c r="F13798" s="103"/>
    </row>
    <row r="13799" spans="6:6">
      <c r="F13799" s="103"/>
    </row>
    <row r="13800" spans="6:6">
      <c r="F13800" s="103"/>
    </row>
    <row r="13801" spans="6:6">
      <c r="F13801" s="103"/>
    </row>
    <row r="13802" spans="6:6">
      <c r="F13802" s="103"/>
    </row>
    <row r="13803" spans="6:6">
      <c r="F13803" s="103"/>
    </row>
    <row r="13804" spans="6:6">
      <c r="F13804" s="103"/>
    </row>
    <row r="13805" spans="6:6">
      <c r="F13805" s="103"/>
    </row>
    <row r="13806" spans="6:6">
      <c r="F13806" s="103"/>
    </row>
    <row r="13807" spans="6:6">
      <c r="F13807" s="103"/>
    </row>
    <row r="13808" spans="6:6">
      <c r="F13808" s="103"/>
    </row>
    <row r="13809" spans="6:6">
      <c r="F13809" s="103"/>
    </row>
    <row r="13810" spans="6:6">
      <c r="F13810" s="103"/>
    </row>
    <row r="13811" spans="6:6">
      <c r="F13811" s="103"/>
    </row>
    <row r="13812" spans="6:6">
      <c r="F13812" s="103"/>
    </row>
    <row r="13813" spans="6:6">
      <c r="F13813" s="103"/>
    </row>
    <row r="13814" spans="6:6">
      <c r="F13814" s="103"/>
    </row>
    <row r="13815" spans="6:6">
      <c r="F13815" s="103"/>
    </row>
    <row r="13816" spans="6:6">
      <c r="F13816" s="103"/>
    </row>
    <row r="13817" spans="6:6">
      <c r="F13817" s="103"/>
    </row>
    <row r="13818" spans="6:6">
      <c r="F13818" s="103"/>
    </row>
    <row r="13819" spans="6:6">
      <c r="F13819" s="103"/>
    </row>
    <row r="13820" spans="6:6">
      <c r="F13820" s="103"/>
    </row>
    <row r="13821" spans="6:6">
      <c r="F13821" s="103"/>
    </row>
    <row r="13822" spans="6:6">
      <c r="F13822" s="103"/>
    </row>
    <row r="13823" spans="6:6">
      <c r="F13823" s="103"/>
    </row>
    <row r="13824" spans="6:6">
      <c r="F13824" s="103"/>
    </row>
    <row r="13825" spans="6:6">
      <c r="F13825" s="103"/>
    </row>
    <row r="13826" spans="6:6">
      <c r="F13826" s="103"/>
    </row>
    <row r="13827" spans="6:6">
      <c r="F13827" s="103"/>
    </row>
    <row r="13828" spans="6:6">
      <c r="F13828" s="103"/>
    </row>
    <row r="13829" spans="6:6">
      <c r="F13829" s="103"/>
    </row>
    <row r="13830" spans="6:6">
      <c r="F13830" s="103"/>
    </row>
    <row r="13831" spans="6:6">
      <c r="F13831" s="103"/>
    </row>
    <row r="13832" spans="6:6">
      <c r="F13832" s="103"/>
    </row>
    <row r="13833" spans="6:6">
      <c r="F13833" s="103"/>
    </row>
    <row r="13834" spans="6:6">
      <c r="F13834" s="103"/>
    </row>
    <row r="13835" spans="6:6">
      <c r="F13835" s="103"/>
    </row>
    <row r="13836" spans="6:6">
      <c r="F13836" s="103"/>
    </row>
    <row r="13837" spans="6:6">
      <c r="F13837" s="103"/>
    </row>
    <row r="13838" spans="6:6">
      <c r="F13838" s="103"/>
    </row>
    <row r="13839" spans="6:6">
      <c r="F13839" s="103"/>
    </row>
    <row r="13840" spans="6:6">
      <c r="F13840" s="103"/>
    </row>
    <row r="13841" spans="6:6">
      <c r="F13841" s="103"/>
    </row>
    <row r="13842" spans="6:6">
      <c r="F13842" s="103"/>
    </row>
    <row r="13843" spans="6:6">
      <c r="F13843" s="103"/>
    </row>
    <row r="13844" spans="6:6">
      <c r="F13844" s="103"/>
    </row>
    <row r="13845" spans="6:6">
      <c r="F13845" s="103"/>
    </row>
    <row r="13846" spans="6:6">
      <c r="F13846" s="103"/>
    </row>
    <row r="13847" spans="6:6">
      <c r="F13847" s="103"/>
    </row>
    <row r="13848" spans="6:6">
      <c r="F13848" s="103"/>
    </row>
    <row r="13849" spans="6:6">
      <c r="F13849" s="103"/>
    </row>
    <row r="13850" spans="6:6">
      <c r="F13850" s="103"/>
    </row>
    <row r="13851" spans="6:6">
      <c r="F13851" s="103"/>
    </row>
    <row r="13852" spans="6:6">
      <c r="F13852" s="103"/>
    </row>
    <row r="13853" spans="6:6">
      <c r="F13853" s="103"/>
    </row>
    <row r="13854" spans="6:6">
      <c r="F13854" s="103"/>
    </row>
    <row r="13855" spans="6:6">
      <c r="F13855" s="103"/>
    </row>
    <row r="13856" spans="6:6">
      <c r="F13856" s="103"/>
    </row>
    <row r="13857" spans="6:6">
      <c r="F13857" s="103"/>
    </row>
    <row r="13858" spans="6:6">
      <c r="F13858" s="103"/>
    </row>
    <row r="13859" spans="6:6">
      <c r="F13859" s="103"/>
    </row>
    <row r="13860" spans="6:6">
      <c r="F13860" s="103"/>
    </row>
    <row r="13861" spans="6:6">
      <c r="F13861" s="103"/>
    </row>
    <row r="13862" spans="6:6">
      <c r="F13862" s="103"/>
    </row>
    <row r="13863" spans="6:6">
      <c r="F13863" s="103"/>
    </row>
    <row r="13864" spans="6:6">
      <c r="F13864" s="103"/>
    </row>
    <row r="13865" spans="6:6">
      <c r="F13865" s="103"/>
    </row>
    <row r="13866" spans="6:6">
      <c r="F13866" s="103"/>
    </row>
    <row r="13867" spans="6:6">
      <c r="F13867" s="103"/>
    </row>
    <row r="13868" spans="6:6">
      <c r="F13868" s="103"/>
    </row>
    <row r="13869" spans="6:6">
      <c r="F13869" s="103"/>
    </row>
    <row r="13870" spans="6:6">
      <c r="F13870" s="103"/>
    </row>
    <row r="13871" spans="6:6">
      <c r="F13871" s="103"/>
    </row>
    <row r="13872" spans="6:6">
      <c r="F13872" s="103"/>
    </row>
    <row r="13873" spans="6:6">
      <c r="F13873" s="103"/>
    </row>
    <row r="13874" spans="6:6">
      <c r="F13874" s="103"/>
    </row>
    <row r="13875" spans="6:6">
      <c r="F13875" s="103"/>
    </row>
    <row r="13876" spans="6:6">
      <c r="F13876" s="103"/>
    </row>
    <row r="13877" spans="6:6">
      <c r="F13877" s="103"/>
    </row>
    <row r="13878" spans="6:6">
      <c r="F13878" s="103"/>
    </row>
    <row r="13879" spans="6:6">
      <c r="F13879" s="103"/>
    </row>
    <row r="13880" spans="6:6">
      <c r="F13880" s="103"/>
    </row>
    <row r="13881" spans="6:6">
      <c r="F13881" s="103"/>
    </row>
    <row r="13882" spans="6:6">
      <c r="F13882" s="103"/>
    </row>
    <row r="13883" spans="6:6">
      <c r="F13883" s="103"/>
    </row>
    <row r="13884" spans="6:6">
      <c r="F13884" s="103"/>
    </row>
    <row r="13885" spans="6:6">
      <c r="F13885" s="103"/>
    </row>
    <row r="13886" spans="6:6">
      <c r="F13886" s="103"/>
    </row>
    <row r="13887" spans="6:6">
      <c r="F13887" s="103"/>
    </row>
    <row r="13888" spans="6:6">
      <c r="F13888" s="103"/>
    </row>
    <row r="13889" spans="6:6">
      <c r="F13889" s="103"/>
    </row>
    <row r="13890" spans="6:6">
      <c r="F13890" s="103"/>
    </row>
    <row r="13891" spans="6:6">
      <c r="F13891" s="103"/>
    </row>
    <row r="13892" spans="6:6">
      <c r="F13892" s="103"/>
    </row>
    <row r="13893" spans="6:6">
      <c r="F13893" s="103"/>
    </row>
    <row r="13894" spans="6:6">
      <c r="F13894" s="103"/>
    </row>
    <row r="13895" spans="6:6">
      <c r="F13895" s="103"/>
    </row>
    <row r="13896" spans="6:6">
      <c r="F13896" s="103"/>
    </row>
    <row r="13897" spans="6:6">
      <c r="F13897" s="103"/>
    </row>
    <row r="13898" spans="6:6">
      <c r="F13898" s="103"/>
    </row>
    <row r="13899" spans="6:6">
      <c r="F13899" s="103"/>
    </row>
    <row r="13900" spans="6:6">
      <c r="F13900" s="103"/>
    </row>
    <row r="13901" spans="6:6">
      <c r="F13901" s="103"/>
    </row>
    <row r="13902" spans="6:6">
      <c r="F13902" s="103"/>
    </row>
    <row r="13903" spans="6:6">
      <c r="F13903" s="103"/>
    </row>
    <row r="13904" spans="6:6">
      <c r="F13904" s="103"/>
    </row>
    <row r="13905" spans="6:6">
      <c r="F13905" s="103"/>
    </row>
    <row r="13906" spans="6:6">
      <c r="F13906" s="103"/>
    </row>
    <row r="13907" spans="6:6">
      <c r="F13907" s="103"/>
    </row>
    <row r="13908" spans="6:6">
      <c r="F13908" s="103"/>
    </row>
    <row r="13909" spans="6:6">
      <c r="F13909" s="103"/>
    </row>
    <row r="13910" spans="6:6">
      <c r="F13910" s="103"/>
    </row>
    <row r="13911" spans="6:6">
      <c r="F13911" s="103"/>
    </row>
    <row r="13912" spans="6:6">
      <c r="F13912" s="103"/>
    </row>
    <row r="13913" spans="6:6">
      <c r="F13913" s="103"/>
    </row>
    <row r="13914" spans="6:6">
      <c r="F13914" s="103"/>
    </row>
    <row r="13915" spans="6:6">
      <c r="F13915" s="103"/>
    </row>
    <row r="13916" spans="6:6">
      <c r="F13916" s="103"/>
    </row>
    <row r="13917" spans="6:6">
      <c r="F13917" s="103"/>
    </row>
    <row r="13918" spans="6:6">
      <c r="F13918" s="103"/>
    </row>
    <row r="13919" spans="6:6">
      <c r="F13919" s="103"/>
    </row>
    <row r="13920" spans="6:6">
      <c r="F13920" s="103"/>
    </row>
    <row r="13921" spans="6:6">
      <c r="F13921" s="103"/>
    </row>
    <row r="13922" spans="6:6">
      <c r="F13922" s="103"/>
    </row>
    <row r="13923" spans="6:6">
      <c r="F13923" s="103"/>
    </row>
    <row r="13924" spans="6:6">
      <c r="F13924" s="103"/>
    </row>
    <row r="13925" spans="6:6">
      <c r="F13925" s="103"/>
    </row>
    <row r="13926" spans="6:6">
      <c r="F13926" s="103"/>
    </row>
    <row r="13927" spans="6:6">
      <c r="F13927" s="103"/>
    </row>
    <row r="13928" spans="6:6">
      <c r="F13928" s="103"/>
    </row>
    <row r="13929" spans="6:6">
      <c r="F13929" s="103"/>
    </row>
    <row r="13930" spans="6:6">
      <c r="F13930" s="103"/>
    </row>
    <row r="13931" spans="6:6">
      <c r="F13931" s="103"/>
    </row>
    <row r="13932" spans="6:6">
      <c r="F13932" s="103"/>
    </row>
    <row r="13933" spans="6:6">
      <c r="F13933" s="103"/>
    </row>
    <row r="13934" spans="6:6">
      <c r="F13934" s="103"/>
    </row>
    <row r="13935" spans="6:6">
      <c r="F13935" s="103"/>
    </row>
    <row r="13936" spans="6:6">
      <c r="F13936" s="103"/>
    </row>
    <row r="13937" spans="6:6">
      <c r="F13937" s="103"/>
    </row>
    <row r="13938" spans="6:6">
      <c r="F13938" s="103"/>
    </row>
    <row r="13939" spans="6:6">
      <c r="F13939" s="103"/>
    </row>
    <row r="13940" spans="6:6">
      <c r="F13940" s="103"/>
    </row>
    <row r="13941" spans="6:6">
      <c r="F13941" s="103"/>
    </row>
    <row r="13942" spans="6:6">
      <c r="F13942" s="103"/>
    </row>
    <row r="13943" spans="6:6">
      <c r="F13943" s="103"/>
    </row>
    <row r="13944" spans="6:6">
      <c r="F13944" s="103"/>
    </row>
    <row r="13945" spans="6:6">
      <c r="F13945" s="103"/>
    </row>
    <row r="13946" spans="6:6">
      <c r="F13946" s="103"/>
    </row>
    <row r="13947" spans="6:6">
      <c r="F13947" s="103"/>
    </row>
    <row r="13948" spans="6:6">
      <c r="F13948" s="103"/>
    </row>
    <row r="13949" spans="6:6">
      <c r="F13949" s="103"/>
    </row>
    <row r="13950" spans="6:6">
      <c r="F13950" s="103"/>
    </row>
    <row r="13951" spans="6:6">
      <c r="F13951" s="103"/>
    </row>
    <row r="13952" spans="6:6">
      <c r="F13952" s="103"/>
    </row>
    <row r="13953" spans="6:6">
      <c r="F13953" s="103"/>
    </row>
    <row r="13954" spans="6:6">
      <c r="F13954" s="103"/>
    </row>
    <row r="13955" spans="6:6">
      <c r="F13955" s="103"/>
    </row>
    <row r="13956" spans="6:6">
      <c r="F13956" s="103"/>
    </row>
    <row r="13957" spans="6:6">
      <c r="F13957" s="103"/>
    </row>
    <row r="13958" spans="6:6">
      <c r="F13958" s="103"/>
    </row>
    <row r="13959" spans="6:6">
      <c r="F13959" s="103"/>
    </row>
    <row r="13960" spans="6:6">
      <c r="F13960" s="103"/>
    </row>
    <row r="13961" spans="6:6">
      <c r="F13961" s="103"/>
    </row>
    <row r="13962" spans="6:6">
      <c r="F13962" s="103"/>
    </row>
    <row r="13963" spans="6:6">
      <c r="F13963" s="103"/>
    </row>
    <row r="13964" spans="6:6">
      <c r="F13964" s="103"/>
    </row>
    <row r="13965" spans="6:6">
      <c r="F13965" s="103"/>
    </row>
    <row r="13966" spans="6:6">
      <c r="F13966" s="103"/>
    </row>
    <row r="13967" spans="6:6">
      <c r="F13967" s="103"/>
    </row>
    <row r="13968" spans="6:6">
      <c r="F13968" s="103"/>
    </row>
    <row r="13969" spans="6:6">
      <c r="F13969" s="103"/>
    </row>
    <row r="13970" spans="6:6">
      <c r="F13970" s="103"/>
    </row>
    <row r="13971" spans="6:6">
      <c r="F13971" s="103"/>
    </row>
    <row r="13972" spans="6:6">
      <c r="F13972" s="103"/>
    </row>
    <row r="13973" spans="6:6">
      <c r="F13973" s="103"/>
    </row>
    <row r="13974" spans="6:6">
      <c r="F13974" s="103"/>
    </row>
    <row r="13975" spans="6:6">
      <c r="F13975" s="103"/>
    </row>
    <row r="13976" spans="6:6">
      <c r="F13976" s="103"/>
    </row>
    <row r="13977" spans="6:6">
      <c r="F13977" s="103"/>
    </row>
    <row r="13978" spans="6:6">
      <c r="F13978" s="103"/>
    </row>
    <row r="13979" spans="6:6">
      <c r="F13979" s="103"/>
    </row>
    <row r="13980" spans="6:6">
      <c r="F13980" s="103"/>
    </row>
    <row r="13981" spans="6:6">
      <c r="F13981" s="103"/>
    </row>
    <row r="13982" spans="6:6">
      <c r="F13982" s="103"/>
    </row>
    <row r="13983" spans="6:6">
      <c r="F13983" s="103"/>
    </row>
    <row r="13984" spans="6:6">
      <c r="F13984" s="103"/>
    </row>
    <row r="13985" spans="6:6">
      <c r="F13985" s="103"/>
    </row>
    <row r="13986" spans="6:6">
      <c r="F13986" s="103"/>
    </row>
    <row r="13987" spans="6:6">
      <c r="F13987" s="103"/>
    </row>
    <row r="13988" spans="6:6">
      <c r="F13988" s="103"/>
    </row>
    <row r="13989" spans="6:6">
      <c r="F13989" s="103"/>
    </row>
    <row r="13990" spans="6:6">
      <c r="F13990" s="103"/>
    </row>
    <row r="13991" spans="6:6">
      <c r="F13991" s="103"/>
    </row>
    <row r="13992" spans="6:6">
      <c r="F13992" s="103"/>
    </row>
    <row r="13993" spans="6:6">
      <c r="F13993" s="103"/>
    </row>
    <row r="13994" spans="6:6">
      <c r="F13994" s="103"/>
    </row>
    <row r="13995" spans="6:6">
      <c r="F13995" s="103"/>
    </row>
    <row r="13996" spans="6:6">
      <c r="F13996" s="103"/>
    </row>
    <row r="13997" spans="6:6">
      <c r="F13997" s="103"/>
    </row>
    <row r="13998" spans="6:6">
      <c r="F13998" s="103"/>
    </row>
    <row r="13999" spans="6:6">
      <c r="F13999" s="103"/>
    </row>
    <row r="14000" spans="6:6">
      <c r="F14000" s="103"/>
    </row>
    <row r="14001" spans="6:6">
      <c r="F14001" s="103"/>
    </row>
    <row r="14002" spans="6:6">
      <c r="F14002" s="103"/>
    </row>
    <row r="14003" spans="6:6">
      <c r="F14003" s="103"/>
    </row>
    <row r="14004" spans="6:6">
      <c r="F14004" s="103"/>
    </row>
    <row r="14005" spans="6:6">
      <c r="F14005" s="103"/>
    </row>
    <row r="14006" spans="6:6">
      <c r="F14006" s="103"/>
    </row>
    <row r="14007" spans="6:6">
      <c r="F14007" s="103"/>
    </row>
    <row r="14008" spans="6:6">
      <c r="F14008" s="103"/>
    </row>
    <row r="14009" spans="6:6">
      <c r="F14009" s="103"/>
    </row>
    <row r="14010" spans="6:6">
      <c r="F14010" s="103"/>
    </row>
    <row r="14011" spans="6:6">
      <c r="F14011" s="103"/>
    </row>
    <row r="14012" spans="6:6">
      <c r="F14012" s="103"/>
    </row>
    <row r="14013" spans="6:6">
      <c r="F14013" s="103"/>
    </row>
    <row r="14014" spans="6:6">
      <c r="F14014" s="103"/>
    </row>
    <row r="14015" spans="6:6">
      <c r="F14015" s="103"/>
    </row>
    <row r="14016" spans="6:6">
      <c r="F14016" s="103"/>
    </row>
    <row r="14017" spans="6:6">
      <c r="F14017" s="103"/>
    </row>
    <row r="14018" spans="6:6">
      <c r="F14018" s="103"/>
    </row>
    <row r="14019" spans="6:6">
      <c r="F14019" s="103"/>
    </row>
    <row r="14020" spans="6:6">
      <c r="F14020" s="103"/>
    </row>
    <row r="14021" spans="6:6">
      <c r="F14021" s="103"/>
    </row>
    <row r="14022" spans="6:6">
      <c r="F14022" s="103"/>
    </row>
    <row r="14023" spans="6:6">
      <c r="F14023" s="103"/>
    </row>
    <row r="14024" spans="6:6">
      <c r="F14024" s="103"/>
    </row>
    <row r="14025" spans="6:6">
      <c r="F14025" s="103"/>
    </row>
    <row r="14026" spans="6:6">
      <c r="F14026" s="103"/>
    </row>
    <row r="14027" spans="6:6">
      <c r="F14027" s="103"/>
    </row>
    <row r="14028" spans="6:6">
      <c r="F14028" s="103"/>
    </row>
    <row r="14029" spans="6:6">
      <c r="F14029" s="103"/>
    </row>
    <row r="14030" spans="6:6">
      <c r="F14030" s="103"/>
    </row>
    <row r="14031" spans="6:6">
      <c r="F14031" s="103"/>
    </row>
    <row r="14032" spans="6:6">
      <c r="F14032" s="103"/>
    </row>
    <row r="14033" spans="6:6">
      <c r="F14033" s="103"/>
    </row>
    <row r="14034" spans="6:6">
      <c r="F14034" s="103"/>
    </row>
    <row r="14035" spans="6:6">
      <c r="F14035" s="103"/>
    </row>
    <row r="14036" spans="6:6">
      <c r="F14036" s="103"/>
    </row>
    <row r="14037" spans="6:6">
      <c r="F14037" s="103"/>
    </row>
    <row r="14038" spans="6:6">
      <c r="F14038" s="103"/>
    </row>
    <row r="14039" spans="6:6">
      <c r="F14039" s="103"/>
    </row>
    <row r="14040" spans="6:6">
      <c r="F14040" s="103"/>
    </row>
    <row r="14041" spans="6:6">
      <c r="F14041" s="103"/>
    </row>
    <row r="14042" spans="6:6">
      <c r="F14042" s="103"/>
    </row>
    <row r="14043" spans="6:6">
      <c r="F14043" s="103"/>
    </row>
    <row r="14044" spans="6:6">
      <c r="F14044" s="103"/>
    </row>
    <row r="14045" spans="6:6">
      <c r="F14045" s="103"/>
    </row>
    <row r="14046" spans="6:6">
      <c r="F14046" s="103"/>
    </row>
    <row r="14047" spans="6:6">
      <c r="F14047" s="103"/>
    </row>
    <row r="14048" spans="6:6">
      <c r="F14048" s="103"/>
    </row>
    <row r="14049" spans="6:6">
      <c r="F14049" s="103"/>
    </row>
    <row r="14050" spans="6:6">
      <c r="F14050" s="103"/>
    </row>
    <row r="14051" spans="6:6">
      <c r="F14051" s="103"/>
    </row>
    <row r="14052" spans="6:6">
      <c r="F14052" s="103"/>
    </row>
    <row r="14053" spans="6:6">
      <c r="F14053" s="103"/>
    </row>
    <row r="14054" spans="6:6">
      <c r="F14054" s="103"/>
    </row>
    <row r="14055" spans="6:6">
      <c r="F14055" s="103"/>
    </row>
    <row r="14056" spans="6:6">
      <c r="F14056" s="103"/>
    </row>
    <row r="14057" spans="6:6">
      <c r="F14057" s="103"/>
    </row>
    <row r="14058" spans="6:6">
      <c r="F14058" s="103"/>
    </row>
    <row r="14059" spans="6:6">
      <c r="F14059" s="103"/>
    </row>
    <row r="14060" spans="6:6">
      <c r="F14060" s="103"/>
    </row>
    <row r="14061" spans="6:6">
      <c r="F14061" s="103"/>
    </row>
    <row r="14062" spans="6:6">
      <c r="F14062" s="103"/>
    </row>
    <row r="14063" spans="6:6">
      <c r="F14063" s="103"/>
    </row>
    <row r="14064" spans="6:6">
      <c r="F14064" s="103"/>
    </row>
    <row r="14065" spans="6:6">
      <c r="F14065" s="103"/>
    </row>
    <row r="14066" spans="6:6">
      <c r="F14066" s="103"/>
    </row>
    <row r="14067" spans="6:6">
      <c r="F14067" s="103"/>
    </row>
    <row r="14068" spans="6:6">
      <c r="F14068" s="103"/>
    </row>
    <row r="14069" spans="6:6">
      <c r="F14069" s="103"/>
    </row>
    <row r="14070" spans="6:6">
      <c r="F14070" s="103"/>
    </row>
    <row r="14071" spans="6:6">
      <c r="F14071" s="103"/>
    </row>
    <row r="14072" spans="6:6">
      <c r="F14072" s="103"/>
    </row>
    <row r="14073" spans="6:6">
      <c r="F14073" s="103"/>
    </row>
    <row r="14074" spans="6:6">
      <c r="F14074" s="103"/>
    </row>
    <row r="14075" spans="6:6">
      <c r="F14075" s="103"/>
    </row>
    <row r="14076" spans="6:6">
      <c r="F14076" s="103"/>
    </row>
    <row r="14077" spans="6:6">
      <c r="F14077" s="103"/>
    </row>
    <row r="14078" spans="6:6">
      <c r="F14078" s="103"/>
    </row>
    <row r="14079" spans="6:6">
      <c r="F14079" s="103"/>
    </row>
    <row r="14080" spans="6:6">
      <c r="F14080" s="103"/>
    </row>
    <row r="14081" spans="6:6">
      <c r="F14081" s="103"/>
    </row>
    <row r="14082" spans="6:6">
      <c r="F14082" s="103"/>
    </row>
    <row r="14083" spans="6:6">
      <c r="F14083" s="103"/>
    </row>
    <row r="14084" spans="6:6">
      <c r="F14084" s="103"/>
    </row>
    <row r="14085" spans="6:6">
      <c r="F14085" s="103"/>
    </row>
    <row r="14086" spans="6:6">
      <c r="F14086" s="103"/>
    </row>
    <row r="14087" spans="6:6">
      <c r="F14087" s="103"/>
    </row>
    <row r="14088" spans="6:6">
      <c r="F14088" s="103"/>
    </row>
    <row r="14089" spans="6:6">
      <c r="F14089" s="103"/>
    </row>
    <row r="14090" spans="6:6">
      <c r="F14090" s="103"/>
    </row>
    <row r="14091" spans="6:6">
      <c r="F14091" s="103"/>
    </row>
    <row r="14092" spans="6:6">
      <c r="F14092" s="103"/>
    </row>
    <row r="14093" spans="6:6">
      <c r="F14093" s="103"/>
    </row>
    <row r="14094" spans="6:6">
      <c r="F14094" s="103"/>
    </row>
    <row r="14095" spans="6:6">
      <c r="F14095" s="103"/>
    </row>
    <row r="14096" spans="6:6">
      <c r="F14096" s="103"/>
    </row>
    <row r="14097" spans="6:6">
      <c r="F14097" s="103"/>
    </row>
    <row r="14098" spans="6:6">
      <c r="F14098" s="103"/>
    </row>
    <row r="14099" spans="6:6">
      <c r="F14099" s="103"/>
    </row>
    <row r="14100" spans="6:6">
      <c r="F14100" s="103"/>
    </row>
    <row r="14101" spans="6:6">
      <c r="F14101" s="103"/>
    </row>
    <row r="14102" spans="6:6">
      <c r="F14102" s="103"/>
    </row>
    <row r="14103" spans="6:6">
      <c r="F14103" s="103"/>
    </row>
    <row r="14104" spans="6:6">
      <c r="F14104" s="103"/>
    </row>
    <row r="14105" spans="6:6">
      <c r="F14105" s="103"/>
    </row>
    <row r="14106" spans="6:6">
      <c r="F14106" s="103"/>
    </row>
    <row r="14107" spans="6:6">
      <c r="F14107" s="103"/>
    </row>
    <row r="14108" spans="6:6">
      <c r="F14108" s="103"/>
    </row>
    <row r="14109" spans="6:6">
      <c r="F14109" s="103"/>
    </row>
    <row r="14110" spans="6:6">
      <c r="F14110" s="103"/>
    </row>
    <row r="14111" spans="6:6">
      <c r="F14111" s="103"/>
    </row>
    <row r="14112" spans="6:6">
      <c r="F14112" s="103"/>
    </row>
    <row r="14113" spans="6:6">
      <c r="F14113" s="103"/>
    </row>
    <row r="14114" spans="6:6">
      <c r="F14114" s="103"/>
    </row>
    <row r="14115" spans="6:6">
      <c r="F14115" s="103"/>
    </row>
    <row r="14116" spans="6:6">
      <c r="F14116" s="103"/>
    </row>
    <row r="14117" spans="6:6">
      <c r="F14117" s="103"/>
    </row>
    <row r="14118" spans="6:6">
      <c r="F14118" s="103"/>
    </row>
    <row r="14119" spans="6:6">
      <c r="F14119" s="103"/>
    </row>
    <row r="14120" spans="6:6">
      <c r="F14120" s="103"/>
    </row>
    <row r="14121" spans="6:6">
      <c r="F14121" s="103"/>
    </row>
    <row r="14122" spans="6:6">
      <c r="F14122" s="103"/>
    </row>
    <row r="14123" spans="6:6">
      <c r="F14123" s="103"/>
    </row>
    <row r="14124" spans="6:6">
      <c r="F14124" s="103"/>
    </row>
    <row r="14125" spans="6:6">
      <c r="F14125" s="103"/>
    </row>
    <row r="14126" spans="6:6">
      <c r="F14126" s="103"/>
    </row>
    <row r="14127" spans="6:6">
      <c r="F14127" s="103"/>
    </row>
    <row r="14128" spans="6:6">
      <c r="F14128" s="103"/>
    </row>
    <row r="14129" spans="6:6">
      <c r="F14129" s="103"/>
    </row>
    <row r="14130" spans="6:6">
      <c r="F14130" s="103"/>
    </row>
    <row r="14131" spans="6:6">
      <c r="F14131" s="103"/>
    </row>
    <row r="14132" spans="6:6">
      <c r="F14132" s="103"/>
    </row>
    <row r="14133" spans="6:6">
      <c r="F14133" s="103"/>
    </row>
    <row r="14134" spans="6:6">
      <c r="F14134" s="103"/>
    </row>
    <row r="14135" spans="6:6">
      <c r="F14135" s="103"/>
    </row>
    <row r="14136" spans="6:6">
      <c r="F14136" s="103"/>
    </row>
    <row r="14137" spans="6:6">
      <c r="F14137" s="103"/>
    </row>
    <row r="14138" spans="6:6">
      <c r="F14138" s="103"/>
    </row>
    <row r="14139" spans="6:6">
      <c r="F14139" s="103"/>
    </row>
    <row r="14140" spans="6:6">
      <c r="F14140" s="103"/>
    </row>
    <row r="14141" spans="6:6">
      <c r="F14141" s="103"/>
    </row>
    <row r="14142" spans="6:6">
      <c r="F14142" s="103"/>
    </row>
    <row r="14143" spans="6:6">
      <c r="F14143" s="103"/>
    </row>
    <row r="14144" spans="6:6">
      <c r="F14144" s="103"/>
    </row>
    <row r="14145" spans="6:6">
      <c r="F14145" s="103"/>
    </row>
    <row r="14146" spans="6:6">
      <c r="F14146" s="103"/>
    </row>
    <row r="14147" spans="6:6">
      <c r="F14147" s="103"/>
    </row>
    <row r="14148" spans="6:6">
      <c r="F14148" s="103"/>
    </row>
    <row r="14149" spans="6:6">
      <c r="F14149" s="103"/>
    </row>
    <row r="14150" spans="6:6">
      <c r="F14150" s="103"/>
    </row>
    <row r="14151" spans="6:6">
      <c r="F14151" s="103"/>
    </row>
    <row r="14152" spans="6:6">
      <c r="F14152" s="103"/>
    </row>
    <row r="14153" spans="6:6">
      <c r="F14153" s="103"/>
    </row>
    <row r="14154" spans="6:6">
      <c r="F14154" s="103"/>
    </row>
    <row r="14155" spans="6:6">
      <c r="F14155" s="103"/>
    </row>
    <row r="14156" spans="6:6">
      <c r="F14156" s="103"/>
    </row>
    <row r="14157" spans="6:6">
      <c r="F14157" s="103"/>
    </row>
    <row r="14158" spans="6:6">
      <c r="F14158" s="103"/>
    </row>
    <row r="14159" spans="6:6">
      <c r="F14159" s="103"/>
    </row>
    <row r="14160" spans="6:6">
      <c r="F14160" s="103"/>
    </row>
    <row r="14161" spans="6:6">
      <c r="F14161" s="103"/>
    </row>
    <row r="14162" spans="6:6">
      <c r="F14162" s="103"/>
    </row>
    <row r="14163" spans="6:6">
      <c r="F14163" s="103"/>
    </row>
    <row r="14164" spans="6:6">
      <c r="F14164" s="103"/>
    </row>
    <row r="14165" spans="6:6">
      <c r="F14165" s="103"/>
    </row>
    <row r="14166" spans="6:6">
      <c r="F14166" s="103"/>
    </row>
    <row r="14167" spans="6:6">
      <c r="F14167" s="103"/>
    </row>
    <row r="14168" spans="6:6">
      <c r="F14168" s="103"/>
    </row>
    <row r="14169" spans="6:6">
      <c r="F14169" s="103"/>
    </row>
    <row r="14170" spans="6:6">
      <c r="F14170" s="103"/>
    </row>
    <row r="14171" spans="6:6">
      <c r="F14171" s="103"/>
    </row>
    <row r="14172" spans="6:6">
      <c r="F14172" s="103"/>
    </row>
    <row r="14173" spans="6:6">
      <c r="F14173" s="103"/>
    </row>
    <row r="14174" spans="6:6">
      <c r="F14174" s="103"/>
    </row>
    <row r="14175" spans="6:6">
      <c r="F14175" s="103"/>
    </row>
    <row r="14176" spans="6:6">
      <c r="F14176" s="103"/>
    </row>
    <row r="14177" spans="6:6">
      <c r="F14177" s="103"/>
    </row>
    <row r="14178" spans="6:6">
      <c r="F14178" s="103"/>
    </row>
    <row r="14179" spans="6:6">
      <c r="F14179" s="103"/>
    </row>
    <row r="14180" spans="6:6">
      <c r="F14180" s="103"/>
    </row>
    <row r="14181" spans="6:6">
      <c r="F14181" s="103"/>
    </row>
    <row r="14182" spans="6:6">
      <c r="F14182" s="103"/>
    </row>
    <row r="14183" spans="6:6">
      <c r="F14183" s="103"/>
    </row>
    <row r="14184" spans="6:6">
      <c r="F14184" s="103"/>
    </row>
    <row r="14185" spans="6:6">
      <c r="F14185" s="103"/>
    </row>
    <row r="14186" spans="6:6">
      <c r="F14186" s="103"/>
    </row>
    <row r="14187" spans="6:6">
      <c r="F14187" s="103"/>
    </row>
    <row r="14188" spans="6:6">
      <c r="F14188" s="103"/>
    </row>
    <row r="14189" spans="6:6">
      <c r="F14189" s="103"/>
    </row>
    <row r="14190" spans="6:6">
      <c r="F14190" s="103"/>
    </row>
    <row r="14191" spans="6:6">
      <c r="F14191" s="103"/>
    </row>
    <row r="14192" spans="6:6">
      <c r="F14192" s="103"/>
    </row>
    <row r="14193" spans="6:6">
      <c r="F14193" s="103"/>
    </row>
    <row r="14194" spans="6:6">
      <c r="F14194" s="103"/>
    </row>
    <row r="14195" spans="6:6">
      <c r="F14195" s="103"/>
    </row>
    <row r="14196" spans="6:6">
      <c r="F14196" s="103"/>
    </row>
    <row r="14197" spans="6:6">
      <c r="F14197" s="103"/>
    </row>
    <row r="14198" spans="6:6">
      <c r="F14198" s="103"/>
    </row>
    <row r="14199" spans="6:6">
      <c r="F14199" s="103"/>
    </row>
    <row r="14200" spans="6:6">
      <c r="F14200" s="103"/>
    </row>
    <row r="14201" spans="6:6">
      <c r="F14201" s="103"/>
    </row>
    <row r="14202" spans="6:6">
      <c r="F14202" s="103"/>
    </row>
    <row r="14203" spans="6:6">
      <c r="F14203" s="103"/>
    </row>
    <row r="14204" spans="6:6">
      <c r="F14204" s="103"/>
    </row>
    <row r="14205" spans="6:6">
      <c r="F14205" s="103"/>
    </row>
    <row r="14206" spans="6:6">
      <c r="F14206" s="103"/>
    </row>
    <row r="14207" spans="6:6">
      <c r="F14207" s="103"/>
    </row>
    <row r="14208" spans="6:6">
      <c r="F14208" s="103"/>
    </row>
    <row r="14209" spans="6:6">
      <c r="F14209" s="103"/>
    </row>
    <row r="14210" spans="6:6">
      <c r="F14210" s="103"/>
    </row>
    <row r="14211" spans="6:6">
      <c r="F14211" s="103"/>
    </row>
    <row r="14212" spans="6:6">
      <c r="F14212" s="103"/>
    </row>
    <row r="14213" spans="6:6">
      <c r="F14213" s="103"/>
    </row>
    <row r="14214" spans="6:6">
      <c r="F14214" s="103"/>
    </row>
    <row r="14215" spans="6:6">
      <c r="F14215" s="103"/>
    </row>
    <row r="14216" spans="6:6">
      <c r="F14216" s="103"/>
    </row>
    <row r="14217" spans="6:6">
      <c r="F14217" s="103"/>
    </row>
    <row r="14218" spans="6:6">
      <c r="F14218" s="103"/>
    </row>
    <row r="14219" spans="6:6">
      <c r="F14219" s="103"/>
    </row>
    <row r="14220" spans="6:6">
      <c r="F14220" s="103"/>
    </row>
    <row r="14221" spans="6:6">
      <c r="F14221" s="103"/>
    </row>
    <row r="14222" spans="6:6">
      <c r="F14222" s="103"/>
    </row>
    <row r="14223" spans="6:6">
      <c r="F14223" s="103"/>
    </row>
    <row r="14224" spans="6:6">
      <c r="F14224" s="103"/>
    </row>
    <row r="14225" spans="6:6">
      <c r="F14225" s="103"/>
    </row>
    <row r="14226" spans="6:6">
      <c r="F14226" s="103"/>
    </row>
    <row r="14227" spans="6:6">
      <c r="F14227" s="103"/>
    </row>
    <row r="14228" spans="6:6">
      <c r="F14228" s="103"/>
    </row>
    <row r="14229" spans="6:6">
      <c r="F14229" s="103"/>
    </row>
    <row r="14230" spans="6:6">
      <c r="F14230" s="103"/>
    </row>
    <row r="14231" spans="6:6">
      <c r="F14231" s="103"/>
    </row>
    <row r="14232" spans="6:6">
      <c r="F14232" s="103"/>
    </row>
    <row r="14233" spans="6:6">
      <c r="F14233" s="103"/>
    </row>
    <row r="14234" spans="6:6">
      <c r="F14234" s="103"/>
    </row>
    <row r="14235" spans="6:6">
      <c r="F14235" s="103"/>
    </row>
    <row r="14236" spans="6:6">
      <c r="F14236" s="103"/>
    </row>
    <row r="14237" spans="6:6">
      <c r="F14237" s="103"/>
    </row>
    <row r="14238" spans="6:6">
      <c r="F14238" s="103"/>
    </row>
    <row r="14239" spans="6:6">
      <c r="F14239" s="103"/>
    </row>
    <row r="14240" spans="6:6">
      <c r="F14240" s="103"/>
    </row>
    <row r="14241" spans="6:6">
      <c r="F14241" s="103"/>
    </row>
    <row r="14242" spans="6:6">
      <c r="F14242" s="103"/>
    </row>
    <row r="14243" spans="6:6">
      <c r="F14243" s="103"/>
    </row>
    <row r="14244" spans="6:6">
      <c r="F14244" s="103"/>
    </row>
    <row r="14245" spans="6:6">
      <c r="F14245" s="103"/>
    </row>
    <row r="14246" spans="6:6">
      <c r="F14246" s="103"/>
    </row>
    <row r="14247" spans="6:6">
      <c r="F14247" s="103"/>
    </row>
    <row r="14248" spans="6:6">
      <c r="F14248" s="103"/>
    </row>
    <row r="14249" spans="6:6">
      <c r="F14249" s="103"/>
    </row>
    <row r="14250" spans="6:6">
      <c r="F14250" s="103"/>
    </row>
    <row r="14251" spans="6:6">
      <c r="F14251" s="103"/>
    </row>
    <row r="14252" spans="6:6">
      <c r="F14252" s="103"/>
    </row>
    <row r="14253" spans="6:6">
      <c r="F14253" s="103"/>
    </row>
    <row r="14254" spans="6:6">
      <c r="F14254" s="103"/>
    </row>
    <row r="14255" spans="6:6">
      <c r="F14255" s="103"/>
    </row>
    <row r="14256" spans="6:6">
      <c r="F14256" s="103"/>
    </row>
    <row r="14257" spans="6:6">
      <c r="F14257" s="103"/>
    </row>
    <row r="14258" spans="6:6">
      <c r="F14258" s="103"/>
    </row>
    <row r="14259" spans="6:6">
      <c r="F14259" s="103"/>
    </row>
    <row r="14260" spans="6:6">
      <c r="F14260" s="103"/>
    </row>
    <row r="14261" spans="6:6">
      <c r="F14261" s="103"/>
    </row>
    <row r="14262" spans="6:6">
      <c r="F14262" s="103"/>
    </row>
    <row r="14263" spans="6:6">
      <c r="F14263" s="103"/>
    </row>
    <row r="14264" spans="6:6">
      <c r="F14264" s="103"/>
    </row>
    <row r="14265" spans="6:6">
      <c r="F14265" s="103"/>
    </row>
    <row r="14266" spans="6:6">
      <c r="F14266" s="103"/>
    </row>
    <row r="14267" spans="6:6">
      <c r="F14267" s="103"/>
    </row>
    <row r="14268" spans="6:6">
      <c r="F14268" s="103"/>
    </row>
    <row r="14269" spans="6:6">
      <c r="F14269" s="103"/>
    </row>
    <row r="14270" spans="6:6">
      <c r="F14270" s="103"/>
    </row>
    <row r="14271" spans="6:6">
      <c r="F14271" s="103"/>
    </row>
    <row r="14272" spans="6:6">
      <c r="F14272" s="103"/>
    </row>
    <row r="14273" spans="6:6">
      <c r="F14273" s="103"/>
    </row>
    <row r="14274" spans="6:6">
      <c r="F14274" s="103"/>
    </row>
    <row r="14275" spans="6:6">
      <c r="F14275" s="103"/>
    </row>
    <row r="14276" spans="6:6">
      <c r="F14276" s="103"/>
    </row>
    <row r="14277" spans="6:6">
      <c r="F14277" s="103"/>
    </row>
    <row r="14278" spans="6:6">
      <c r="F14278" s="103"/>
    </row>
    <row r="14279" spans="6:6">
      <c r="F14279" s="103"/>
    </row>
    <row r="14280" spans="6:6">
      <c r="F14280" s="103"/>
    </row>
    <row r="14281" spans="6:6">
      <c r="F14281" s="103"/>
    </row>
    <row r="14282" spans="6:6">
      <c r="F14282" s="103"/>
    </row>
    <row r="14283" spans="6:6">
      <c r="F14283" s="103"/>
    </row>
    <row r="14284" spans="6:6">
      <c r="F14284" s="103"/>
    </row>
    <row r="14285" spans="6:6">
      <c r="F14285" s="103"/>
    </row>
    <row r="14286" spans="6:6">
      <c r="F14286" s="103"/>
    </row>
    <row r="14287" spans="6:6">
      <c r="F14287" s="103"/>
    </row>
    <row r="14288" spans="6:6">
      <c r="F14288" s="103"/>
    </row>
    <row r="14289" spans="6:6">
      <c r="F14289" s="103"/>
    </row>
    <row r="14290" spans="6:6">
      <c r="F14290" s="103"/>
    </row>
    <row r="14291" spans="6:6">
      <c r="F14291" s="103"/>
    </row>
    <row r="14292" spans="6:6">
      <c r="F14292" s="103"/>
    </row>
    <row r="14293" spans="6:6">
      <c r="F14293" s="103"/>
    </row>
    <row r="14294" spans="6:6">
      <c r="F14294" s="103"/>
    </row>
    <row r="14295" spans="6:6">
      <c r="F14295" s="103"/>
    </row>
    <row r="14296" spans="6:6">
      <c r="F14296" s="103"/>
    </row>
    <row r="14297" spans="6:6">
      <c r="F14297" s="103"/>
    </row>
    <row r="14298" spans="6:6">
      <c r="F14298" s="103"/>
    </row>
    <row r="14299" spans="6:6">
      <c r="F14299" s="103"/>
    </row>
    <row r="14300" spans="6:6">
      <c r="F14300" s="103"/>
    </row>
    <row r="14301" spans="6:6">
      <c r="F14301" s="103"/>
    </row>
    <row r="14302" spans="6:6">
      <c r="F14302" s="103"/>
    </row>
    <row r="14303" spans="6:6">
      <c r="F14303" s="103"/>
    </row>
    <row r="14304" spans="6:6">
      <c r="F14304" s="103"/>
    </row>
    <row r="14305" spans="6:6">
      <c r="F14305" s="103"/>
    </row>
    <row r="14306" spans="6:6">
      <c r="F14306" s="103"/>
    </row>
    <row r="14307" spans="6:6">
      <c r="F14307" s="103"/>
    </row>
    <row r="14308" spans="6:6">
      <c r="F14308" s="103"/>
    </row>
    <row r="14309" spans="6:6">
      <c r="F14309" s="103"/>
    </row>
    <row r="14310" spans="6:6">
      <c r="F14310" s="103"/>
    </row>
    <row r="14311" spans="6:6">
      <c r="F14311" s="103"/>
    </row>
    <row r="14312" spans="6:6">
      <c r="F14312" s="103"/>
    </row>
    <row r="14313" spans="6:6">
      <c r="F14313" s="103"/>
    </row>
    <row r="14314" spans="6:6">
      <c r="F14314" s="103"/>
    </row>
    <row r="14315" spans="6:6">
      <c r="F14315" s="103"/>
    </row>
    <row r="14316" spans="6:6">
      <c r="F14316" s="103"/>
    </row>
    <row r="14317" spans="6:6">
      <c r="F14317" s="103"/>
    </row>
    <row r="14318" spans="6:6">
      <c r="F14318" s="103"/>
    </row>
    <row r="14319" spans="6:6">
      <c r="F14319" s="103"/>
    </row>
    <row r="14320" spans="6:6">
      <c r="F14320" s="103"/>
    </row>
    <row r="14321" spans="6:6">
      <c r="F14321" s="103"/>
    </row>
    <row r="14322" spans="6:6">
      <c r="F14322" s="103"/>
    </row>
    <row r="14323" spans="6:6">
      <c r="F14323" s="103"/>
    </row>
    <row r="14324" spans="6:6">
      <c r="F14324" s="103"/>
    </row>
    <row r="14325" spans="6:6">
      <c r="F14325" s="103"/>
    </row>
    <row r="14326" spans="6:6">
      <c r="F14326" s="103"/>
    </row>
    <row r="14327" spans="6:6">
      <c r="F14327" s="103"/>
    </row>
    <row r="14328" spans="6:6">
      <c r="F14328" s="103"/>
    </row>
    <row r="14329" spans="6:6">
      <c r="F14329" s="103"/>
    </row>
    <row r="14330" spans="6:6">
      <c r="F14330" s="103"/>
    </row>
    <row r="14331" spans="6:6">
      <c r="F14331" s="103"/>
    </row>
    <row r="14332" spans="6:6">
      <c r="F14332" s="103"/>
    </row>
    <row r="14333" spans="6:6">
      <c r="F14333" s="103"/>
    </row>
    <row r="14334" spans="6:6">
      <c r="F14334" s="103"/>
    </row>
    <row r="14335" spans="6:6">
      <c r="F14335" s="103"/>
    </row>
    <row r="14336" spans="6:6">
      <c r="F14336" s="103"/>
    </row>
    <row r="14337" spans="6:6">
      <c r="F14337" s="103"/>
    </row>
    <row r="14338" spans="6:6">
      <c r="F14338" s="103"/>
    </row>
    <row r="14339" spans="6:6">
      <c r="F14339" s="103"/>
    </row>
    <row r="14340" spans="6:6">
      <c r="F14340" s="103"/>
    </row>
    <row r="14341" spans="6:6">
      <c r="F14341" s="103"/>
    </row>
    <row r="14342" spans="6:6">
      <c r="F14342" s="103"/>
    </row>
    <row r="14343" spans="6:6">
      <c r="F14343" s="103"/>
    </row>
    <row r="14344" spans="6:6">
      <c r="F14344" s="103"/>
    </row>
    <row r="14345" spans="6:6">
      <c r="F14345" s="103"/>
    </row>
    <row r="14346" spans="6:6">
      <c r="F14346" s="103"/>
    </row>
    <row r="14347" spans="6:6">
      <c r="F14347" s="103"/>
    </row>
    <row r="14348" spans="6:6">
      <c r="F14348" s="103"/>
    </row>
    <row r="14349" spans="6:6">
      <c r="F14349" s="103"/>
    </row>
    <row r="14350" spans="6:6">
      <c r="F14350" s="103"/>
    </row>
    <row r="14351" spans="6:6">
      <c r="F14351" s="103"/>
    </row>
    <row r="14352" spans="6:6">
      <c r="F14352" s="103"/>
    </row>
    <row r="14353" spans="6:6">
      <c r="F14353" s="103"/>
    </row>
    <row r="14354" spans="6:6">
      <c r="F14354" s="103"/>
    </row>
    <row r="14355" spans="6:6">
      <c r="F14355" s="103"/>
    </row>
    <row r="14356" spans="6:6">
      <c r="F14356" s="103"/>
    </row>
    <row r="14357" spans="6:6">
      <c r="F14357" s="103"/>
    </row>
    <row r="14358" spans="6:6">
      <c r="F14358" s="103"/>
    </row>
    <row r="14359" spans="6:6">
      <c r="F14359" s="103"/>
    </row>
    <row r="14360" spans="6:6">
      <c r="F14360" s="103"/>
    </row>
    <row r="14361" spans="6:6">
      <c r="F14361" s="103"/>
    </row>
    <row r="14362" spans="6:6">
      <c r="F14362" s="103"/>
    </row>
    <row r="14363" spans="6:6">
      <c r="F14363" s="103"/>
    </row>
    <row r="14364" spans="6:6">
      <c r="F14364" s="103"/>
    </row>
    <row r="14365" spans="6:6">
      <c r="F14365" s="103"/>
    </row>
    <row r="14366" spans="6:6">
      <c r="F14366" s="103"/>
    </row>
    <row r="14367" spans="6:6">
      <c r="F14367" s="103"/>
    </row>
    <row r="14368" spans="6:6">
      <c r="F14368" s="103"/>
    </row>
    <row r="14369" spans="6:6">
      <c r="F14369" s="103"/>
    </row>
    <row r="14370" spans="6:6">
      <c r="F14370" s="103"/>
    </row>
    <row r="14371" spans="6:6">
      <c r="F14371" s="103"/>
    </row>
    <row r="14372" spans="6:6">
      <c r="F14372" s="103"/>
    </row>
    <row r="14373" spans="6:6">
      <c r="F14373" s="103"/>
    </row>
    <row r="14374" spans="6:6">
      <c r="F14374" s="103"/>
    </row>
    <row r="14375" spans="6:6">
      <c r="F14375" s="103"/>
    </row>
    <row r="14376" spans="6:6">
      <c r="F14376" s="103"/>
    </row>
    <row r="14377" spans="6:6">
      <c r="F14377" s="103"/>
    </row>
    <row r="14378" spans="6:6">
      <c r="F14378" s="103"/>
    </row>
    <row r="14379" spans="6:6">
      <c r="F14379" s="103"/>
    </row>
    <row r="14380" spans="6:6">
      <c r="F14380" s="103"/>
    </row>
    <row r="14381" spans="6:6">
      <c r="F14381" s="103"/>
    </row>
    <row r="14382" spans="6:6">
      <c r="F14382" s="103"/>
    </row>
    <row r="14383" spans="6:6">
      <c r="F14383" s="103"/>
    </row>
    <row r="14384" spans="6:6">
      <c r="F14384" s="103"/>
    </row>
    <row r="14385" spans="6:6">
      <c r="F14385" s="103"/>
    </row>
    <row r="14386" spans="6:6">
      <c r="F14386" s="103"/>
    </row>
    <row r="14387" spans="6:6">
      <c r="F14387" s="103"/>
    </row>
    <row r="14388" spans="6:6">
      <c r="F14388" s="103"/>
    </row>
    <row r="14389" spans="6:6">
      <c r="F14389" s="103"/>
    </row>
    <row r="14390" spans="6:6">
      <c r="F14390" s="103"/>
    </row>
    <row r="14391" spans="6:6">
      <c r="F14391" s="103"/>
    </row>
    <row r="14392" spans="6:6">
      <c r="F14392" s="103"/>
    </row>
    <row r="14393" spans="6:6">
      <c r="F14393" s="103"/>
    </row>
    <row r="14394" spans="6:6">
      <c r="F14394" s="103"/>
    </row>
    <row r="14395" spans="6:6">
      <c r="F14395" s="103"/>
    </row>
    <row r="14396" spans="6:6">
      <c r="F14396" s="103"/>
    </row>
    <row r="14397" spans="6:6">
      <c r="F14397" s="103"/>
    </row>
    <row r="14398" spans="6:6">
      <c r="F14398" s="103"/>
    </row>
    <row r="14399" spans="6:6">
      <c r="F14399" s="103"/>
    </row>
    <row r="14400" spans="6:6">
      <c r="F14400" s="103"/>
    </row>
    <row r="14401" spans="6:6">
      <c r="F14401" s="103"/>
    </row>
    <row r="14402" spans="6:6">
      <c r="F14402" s="103"/>
    </row>
    <row r="14403" spans="6:6">
      <c r="F14403" s="103"/>
    </row>
    <row r="14404" spans="6:6">
      <c r="F14404" s="103"/>
    </row>
    <row r="14405" spans="6:6">
      <c r="F14405" s="103"/>
    </row>
    <row r="14406" spans="6:6">
      <c r="F14406" s="103"/>
    </row>
    <row r="14407" spans="6:6">
      <c r="F14407" s="103"/>
    </row>
    <row r="14408" spans="6:6">
      <c r="F14408" s="103"/>
    </row>
    <row r="14409" spans="6:6">
      <c r="F14409" s="103"/>
    </row>
    <row r="14410" spans="6:6">
      <c r="F14410" s="103"/>
    </row>
    <row r="14411" spans="6:6">
      <c r="F14411" s="103"/>
    </row>
    <row r="14412" spans="6:6">
      <c r="F14412" s="103"/>
    </row>
    <row r="14413" spans="6:6">
      <c r="F14413" s="103"/>
    </row>
    <row r="14414" spans="6:6">
      <c r="F14414" s="103"/>
    </row>
    <row r="14415" spans="6:6">
      <c r="F14415" s="103"/>
    </row>
    <row r="14416" spans="6:6">
      <c r="F14416" s="103"/>
    </row>
    <row r="14417" spans="6:6">
      <c r="F14417" s="103"/>
    </row>
    <row r="14418" spans="6:6">
      <c r="F14418" s="103"/>
    </row>
    <row r="14419" spans="6:6">
      <c r="F14419" s="103"/>
    </row>
    <row r="14420" spans="6:6">
      <c r="F14420" s="103"/>
    </row>
    <row r="14421" spans="6:6">
      <c r="F14421" s="103"/>
    </row>
    <row r="14422" spans="6:6">
      <c r="F14422" s="103"/>
    </row>
    <row r="14423" spans="6:6">
      <c r="F14423" s="103"/>
    </row>
    <row r="14424" spans="6:6">
      <c r="F14424" s="103"/>
    </row>
    <row r="14425" spans="6:6">
      <c r="F14425" s="103"/>
    </row>
    <row r="14426" spans="6:6">
      <c r="F14426" s="103"/>
    </row>
    <row r="14427" spans="6:6">
      <c r="F14427" s="103"/>
    </row>
    <row r="14428" spans="6:6">
      <c r="F14428" s="103"/>
    </row>
    <row r="14429" spans="6:6">
      <c r="F14429" s="103"/>
    </row>
    <row r="14430" spans="6:6">
      <c r="F14430" s="103"/>
    </row>
    <row r="14431" spans="6:6">
      <c r="F14431" s="103"/>
    </row>
    <row r="14432" spans="6:6">
      <c r="F14432" s="103"/>
    </row>
    <row r="14433" spans="6:6">
      <c r="F14433" s="103"/>
    </row>
    <row r="14434" spans="6:6">
      <c r="F14434" s="103"/>
    </row>
    <row r="14435" spans="6:6">
      <c r="F14435" s="103"/>
    </row>
    <row r="14436" spans="6:6">
      <c r="F14436" s="103"/>
    </row>
    <row r="14437" spans="6:6">
      <c r="F14437" s="103"/>
    </row>
    <row r="14438" spans="6:6">
      <c r="F14438" s="103"/>
    </row>
    <row r="14439" spans="6:6">
      <c r="F14439" s="103"/>
    </row>
    <row r="14440" spans="6:6">
      <c r="F14440" s="103"/>
    </row>
    <row r="14441" spans="6:6">
      <c r="F14441" s="103"/>
    </row>
    <row r="14442" spans="6:6">
      <c r="F14442" s="103"/>
    </row>
    <row r="14443" spans="6:6">
      <c r="F14443" s="103"/>
    </row>
    <row r="14444" spans="6:6">
      <c r="F14444" s="103"/>
    </row>
    <row r="14445" spans="6:6">
      <c r="F14445" s="103"/>
    </row>
    <row r="14446" spans="6:6">
      <c r="F14446" s="103"/>
    </row>
    <row r="14447" spans="6:6">
      <c r="F14447" s="103"/>
    </row>
    <row r="14448" spans="6:6">
      <c r="F14448" s="103"/>
    </row>
    <row r="14449" spans="6:6">
      <c r="F14449" s="103"/>
    </row>
    <row r="14450" spans="6:6">
      <c r="F14450" s="103"/>
    </row>
    <row r="14451" spans="6:6">
      <c r="F14451" s="103"/>
    </row>
    <row r="14452" spans="6:6">
      <c r="F14452" s="103"/>
    </row>
    <row r="14453" spans="6:6">
      <c r="F14453" s="103"/>
    </row>
    <row r="14454" spans="6:6">
      <c r="F14454" s="103"/>
    </row>
    <row r="14455" spans="6:6">
      <c r="F14455" s="103"/>
    </row>
    <row r="14456" spans="6:6">
      <c r="F14456" s="103"/>
    </row>
    <row r="14457" spans="6:6">
      <c r="F14457" s="103"/>
    </row>
    <row r="14458" spans="6:6">
      <c r="F14458" s="103"/>
    </row>
    <row r="14459" spans="6:6">
      <c r="F14459" s="103"/>
    </row>
    <row r="14460" spans="6:6">
      <c r="F14460" s="103"/>
    </row>
    <row r="14461" spans="6:6">
      <c r="F14461" s="103"/>
    </row>
    <row r="14462" spans="6:6">
      <c r="F14462" s="103"/>
    </row>
    <row r="14463" spans="6:6">
      <c r="F14463" s="103"/>
    </row>
    <row r="14464" spans="6:6">
      <c r="F14464" s="103"/>
    </row>
    <row r="14465" spans="6:6">
      <c r="F14465" s="103"/>
    </row>
    <row r="14466" spans="6:6">
      <c r="F14466" s="103"/>
    </row>
    <row r="14467" spans="6:6">
      <c r="F14467" s="103"/>
    </row>
    <row r="14468" spans="6:6">
      <c r="F14468" s="103"/>
    </row>
    <row r="14469" spans="6:6">
      <c r="F14469" s="103"/>
    </row>
    <row r="14470" spans="6:6">
      <c r="F14470" s="103"/>
    </row>
    <row r="14471" spans="6:6">
      <c r="F14471" s="103"/>
    </row>
    <row r="14472" spans="6:6">
      <c r="F14472" s="103"/>
    </row>
    <row r="14473" spans="6:6">
      <c r="F14473" s="103"/>
    </row>
    <row r="14474" spans="6:6">
      <c r="F14474" s="103"/>
    </row>
    <row r="14475" spans="6:6">
      <c r="F14475" s="103"/>
    </row>
    <row r="14476" spans="6:6">
      <c r="F14476" s="103"/>
    </row>
    <row r="14477" spans="6:6">
      <c r="F14477" s="103"/>
    </row>
    <row r="14478" spans="6:6">
      <c r="F14478" s="103"/>
    </row>
    <row r="14479" spans="6:6">
      <c r="F14479" s="103"/>
    </row>
    <row r="14480" spans="6:6">
      <c r="F14480" s="103"/>
    </row>
    <row r="14481" spans="6:6">
      <c r="F14481" s="103"/>
    </row>
    <row r="14482" spans="6:6">
      <c r="F14482" s="103"/>
    </row>
    <row r="14483" spans="6:6">
      <c r="F14483" s="103"/>
    </row>
    <row r="14484" spans="6:6">
      <c r="F14484" s="103"/>
    </row>
    <row r="14485" spans="6:6">
      <c r="F14485" s="103"/>
    </row>
    <row r="14486" spans="6:6">
      <c r="F14486" s="103"/>
    </row>
    <row r="14487" spans="6:6">
      <c r="F14487" s="103"/>
    </row>
    <row r="14488" spans="6:6">
      <c r="F14488" s="103"/>
    </row>
    <row r="14489" spans="6:6">
      <c r="F14489" s="103"/>
    </row>
    <row r="14490" spans="6:6">
      <c r="F14490" s="103"/>
    </row>
    <row r="14491" spans="6:6">
      <c r="F14491" s="103"/>
    </row>
    <row r="14492" spans="6:6">
      <c r="F14492" s="103"/>
    </row>
    <row r="14493" spans="6:6">
      <c r="F14493" s="103"/>
    </row>
    <row r="14494" spans="6:6">
      <c r="F14494" s="103"/>
    </row>
    <row r="14495" spans="6:6">
      <c r="F14495" s="103"/>
    </row>
    <row r="14496" spans="6:6">
      <c r="F14496" s="103"/>
    </row>
    <row r="14497" spans="6:6">
      <c r="F14497" s="103"/>
    </row>
    <row r="14498" spans="6:6">
      <c r="F14498" s="103"/>
    </row>
    <row r="14499" spans="6:6">
      <c r="F14499" s="103"/>
    </row>
    <row r="14500" spans="6:6">
      <c r="F14500" s="103"/>
    </row>
    <row r="14501" spans="6:6">
      <c r="F14501" s="103"/>
    </row>
    <row r="14502" spans="6:6">
      <c r="F14502" s="103"/>
    </row>
    <row r="14503" spans="6:6">
      <c r="F14503" s="103"/>
    </row>
    <row r="14504" spans="6:6">
      <c r="F14504" s="103"/>
    </row>
    <row r="14505" spans="6:6">
      <c r="F14505" s="103"/>
    </row>
    <row r="14506" spans="6:6">
      <c r="F14506" s="103"/>
    </row>
    <row r="14507" spans="6:6">
      <c r="F14507" s="103"/>
    </row>
    <row r="14508" spans="6:6">
      <c r="F14508" s="103"/>
    </row>
    <row r="14509" spans="6:6">
      <c r="F14509" s="103"/>
    </row>
    <row r="14510" spans="6:6">
      <c r="F14510" s="103"/>
    </row>
    <row r="14511" spans="6:6">
      <c r="F14511" s="103"/>
    </row>
    <row r="14512" spans="6:6">
      <c r="F14512" s="103"/>
    </row>
    <row r="14513" spans="6:6">
      <c r="F14513" s="103"/>
    </row>
    <row r="14514" spans="6:6">
      <c r="F14514" s="103"/>
    </row>
    <row r="14515" spans="6:6">
      <c r="F14515" s="103"/>
    </row>
    <row r="14516" spans="6:6">
      <c r="F14516" s="103"/>
    </row>
    <row r="14517" spans="6:6">
      <c r="F14517" s="103"/>
    </row>
    <row r="14518" spans="6:6">
      <c r="F14518" s="103"/>
    </row>
    <row r="14519" spans="6:6">
      <c r="F14519" s="103"/>
    </row>
    <row r="14520" spans="6:6">
      <c r="F14520" s="103"/>
    </row>
    <row r="14521" spans="6:6">
      <c r="F14521" s="103"/>
    </row>
    <row r="14522" spans="6:6">
      <c r="F14522" s="103"/>
    </row>
    <row r="14523" spans="6:6">
      <c r="F14523" s="103"/>
    </row>
    <row r="14524" spans="6:6">
      <c r="F14524" s="103"/>
    </row>
    <row r="14525" spans="6:6">
      <c r="F14525" s="103"/>
    </row>
    <row r="14526" spans="6:6">
      <c r="F14526" s="103"/>
    </row>
    <row r="14527" spans="6:6">
      <c r="F14527" s="103"/>
    </row>
    <row r="14528" spans="6:6">
      <c r="F14528" s="103"/>
    </row>
    <row r="14529" spans="6:6">
      <c r="F14529" s="103"/>
    </row>
    <row r="14530" spans="6:6">
      <c r="F14530" s="103"/>
    </row>
    <row r="14531" spans="6:6">
      <c r="F14531" s="103"/>
    </row>
    <row r="14532" spans="6:6">
      <c r="F14532" s="103"/>
    </row>
    <row r="14533" spans="6:6">
      <c r="F14533" s="103"/>
    </row>
    <row r="14534" spans="6:6">
      <c r="F14534" s="103"/>
    </row>
    <row r="14535" spans="6:6">
      <c r="F14535" s="103"/>
    </row>
    <row r="14536" spans="6:6">
      <c r="F14536" s="103"/>
    </row>
    <row r="14537" spans="6:6">
      <c r="F14537" s="103"/>
    </row>
    <row r="14538" spans="6:6">
      <c r="F14538" s="103"/>
    </row>
    <row r="14539" spans="6:6">
      <c r="F14539" s="103"/>
    </row>
    <row r="14540" spans="6:6">
      <c r="F14540" s="103"/>
    </row>
    <row r="14541" spans="6:6">
      <c r="F14541" s="103"/>
    </row>
    <row r="14542" spans="6:6">
      <c r="F14542" s="103"/>
    </row>
    <row r="14543" spans="6:6">
      <c r="F14543" s="103"/>
    </row>
    <row r="14544" spans="6:6">
      <c r="F14544" s="103"/>
    </row>
    <row r="14545" spans="6:6">
      <c r="F14545" s="103"/>
    </row>
    <row r="14546" spans="6:6">
      <c r="F14546" s="103"/>
    </row>
    <row r="14547" spans="6:6">
      <c r="F14547" s="103"/>
    </row>
    <row r="14548" spans="6:6">
      <c r="F14548" s="103"/>
    </row>
    <row r="14549" spans="6:6">
      <c r="F14549" s="103"/>
    </row>
    <row r="14550" spans="6:6">
      <c r="F14550" s="103"/>
    </row>
    <row r="14551" spans="6:6">
      <c r="F14551" s="103"/>
    </row>
    <row r="14552" spans="6:6">
      <c r="F14552" s="103"/>
    </row>
    <row r="14553" spans="6:6">
      <c r="F14553" s="103"/>
    </row>
    <row r="14554" spans="6:6">
      <c r="F14554" s="103"/>
    </row>
    <row r="14555" spans="6:6">
      <c r="F14555" s="103"/>
    </row>
    <row r="14556" spans="6:6">
      <c r="F14556" s="103"/>
    </row>
    <row r="14557" spans="6:6">
      <c r="F14557" s="103"/>
    </row>
    <row r="14558" spans="6:6">
      <c r="F14558" s="103"/>
    </row>
    <row r="14559" spans="6:6">
      <c r="F14559" s="103"/>
    </row>
    <row r="14560" spans="6:6">
      <c r="F14560" s="103"/>
    </row>
    <row r="14561" spans="6:6">
      <c r="F14561" s="103"/>
    </row>
    <row r="14562" spans="6:6">
      <c r="F14562" s="103"/>
    </row>
    <row r="14563" spans="6:6">
      <c r="F14563" s="103"/>
    </row>
    <row r="14564" spans="6:6">
      <c r="F14564" s="103"/>
    </row>
    <row r="14565" spans="6:6">
      <c r="F14565" s="103"/>
    </row>
    <row r="14566" spans="6:6">
      <c r="F14566" s="103"/>
    </row>
    <row r="14567" spans="6:6">
      <c r="F14567" s="103"/>
    </row>
    <row r="14568" spans="6:6">
      <c r="F14568" s="103"/>
    </row>
    <row r="14569" spans="6:6">
      <c r="F14569" s="103"/>
    </row>
    <row r="14570" spans="6:6">
      <c r="F14570" s="103"/>
    </row>
    <row r="14571" spans="6:6">
      <c r="F14571" s="103"/>
    </row>
    <row r="14572" spans="6:6">
      <c r="F14572" s="103"/>
    </row>
    <row r="14573" spans="6:6">
      <c r="F14573" s="103"/>
    </row>
    <row r="14574" spans="6:6">
      <c r="F14574" s="103"/>
    </row>
    <row r="14575" spans="6:6">
      <c r="F14575" s="103"/>
    </row>
    <row r="14576" spans="6:6">
      <c r="F14576" s="103"/>
    </row>
    <row r="14577" spans="6:6">
      <c r="F14577" s="103"/>
    </row>
    <row r="14578" spans="6:6">
      <c r="F14578" s="103"/>
    </row>
    <row r="14579" spans="6:6">
      <c r="F14579" s="103"/>
    </row>
    <row r="14580" spans="6:6">
      <c r="F14580" s="103"/>
    </row>
    <row r="14581" spans="6:6">
      <c r="F14581" s="103"/>
    </row>
    <row r="14582" spans="6:6">
      <c r="F14582" s="103"/>
    </row>
    <row r="14583" spans="6:6">
      <c r="F14583" s="103"/>
    </row>
    <row r="14584" spans="6:6">
      <c r="F14584" s="103"/>
    </row>
    <row r="14585" spans="6:6">
      <c r="F14585" s="103"/>
    </row>
    <row r="14586" spans="6:6">
      <c r="F14586" s="103"/>
    </row>
    <row r="14587" spans="6:6">
      <c r="F14587" s="103"/>
    </row>
    <row r="14588" spans="6:6">
      <c r="F14588" s="103"/>
    </row>
    <row r="14589" spans="6:6">
      <c r="F14589" s="103"/>
    </row>
    <row r="14590" spans="6:6">
      <c r="F14590" s="103"/>
    </row>
    <row r="14591" spans="6:6">
      <c r="F14591" s="103"/>
    </row>
    <row r="14592" spans="6:6">
      <c r="F14592" s="103"/>
    </row>
    <row r="14593" spans="6:6">
      <c r="F14593" s="103"/>
    </row>
    <row r="14594" spans="6:6">
      <c r="F14594" s="103"/>
    </row>
    <row r="14595" spans="6:6">
      <c r="F14595" s="103"/>
    </row>
    <row r="14596" spans="6:6">
      <c r="F14596" s="103"/>
    </row>
    <row r="14597" spans="6:6">
      <c r="F14597" s="103"/>
    </row>
    <row r="14598" spans="6:6">
      <c r="F14598" s="103"/>
    </row>
    <row r="14599" spans="6:6">
      <c r="F14599" s="103"/>
    </row>
    <row r="14600" spans="6:6">
      <c r="F14600" s="103"/>
    </row>
    <row r="14601" spans="6:6">
      <c r="F14601" s="103"/>
    </row>
    <row r="14602" spans="6:6">
      <c r="F14602" s="103"/>
    </row>
    <row r="14603" spans="6:6">
      <c r="F14603" s="103"/>
    </row>
    <row r="14604" spans="6:6">
      <c r="F14604" s="103"/>
    </row>
    <row r="14605" spans="6:6">
      <c r="F14605" s="103"/>
    </row>
    <row r="14606" spans="6:6">
      <c r="F14606" s="103"/>
    </row>
    <row r="14607" spans="6:6">
      <c r="F14607" s="103"/>
    </row>
    <row r="14608" spans="6:6">
      <c r="F14608" s="103"/>
    </row>
    <row r="14609" spans="6:6">
      <c r="F14609" s="103"/>
    </row>
    <row r="14610" spans="6:6">
      <c r="F14610" s="103"/>
    </row>
    <row r="14611" spans="6:6">
      <c r="F14611" s="103"/>
    </row>
    <row r="14612" spans="6:6">
      <c r="F14612" s="103"/>
    </row>
    <row r="14613" spans="6:6">
      <c r="F14613" s="103"/>
    </row>
    <row r="14614" spans="6:6">
      <c r="F14614" s="103"/>
    </row>
    <row r="14615" spans="6:6">
      <c r="F14615" s="103"/>
    </row>
    <row r="14616" spans="6:6">
      <c r="F14616" s="103"/>
    </row>
    <row r="14617" spans="6:6">
      <c r="F14617" s="103"/>
    </row>
    <row r="14618" spans="6:6">
      <c r="F14618" s="103"/>
    </row>
    <row r="14619" spans="6:6">
      <c r="F14619" s="103"/>
    </row>
    <row r="14620" spans="6:6">
      <c r="F14620" s="103"/>
    </row>
    <row r="14621" spans="6:6">
      <c r="F14621" s="103"/>
    </row>
    <row r="14622" spans="6:6">
      <c r="F14622" s="103"/>
    </row>
    <row r="14623" spans="6:6">
      <c r="F14623" s="103"/>
    </row>
    <row r="14624" spans="6:6">
      <c r="F14624" s="103"/>
    </row>
    <row r="14625" spans="6:6">
      <c r="F14625" s="103"/>
    </row>
    <row r="14626" spans="6:6">
      <c r="F14626" s="103"/>
    </row>
    <row r="14627" spans="6:6">
      <c r="F14627" s="103"/>
    </row>
    <row r="14628" spans="6:6">
      <c r="F14628" s="103"/>
    </row>
    <row r="14629" spans="6:6">
      <c r="F14629" s="103"/>
    </row>
    <row r="14630" spans="6:6">
      <c r="F14630" s="103"/>
    </row>
    <row r="14631" spans="6:6">
      <c r="F14631" s="103"/>
    </row>
    <row r="14632" spans="6:6">
      <c r="F14632" s="103"/>
    </row>
    <row r="14633" spans="6:6">
      <c r="F14633" s="103"/>
    </row>
    <row r="14634" spans="6:6">
      <c r="F14634" s="103"/>
    </row>
    <row r="14635" spans="6:6">
      <c r="F14635" s="103"/>
    </row>
    <row r="14636" spans="6:6">
      <c r="F14636" s="103"/>
    </row>
    <row r="14637" spans="6:6">
      <c r="F14637" s="103"/>
    </row>
    <row r="14638" spans="6:6">
      <c r="F14638" s="103"/>
    </row>
    <row r="14639" spans="6:6">
      <c r="F14639" s="103"/>
    </row>
    <row r="14640" spans="6:6">
      <c r="F14640" s="103"/>
    </row>
    <row r="14641" spans="6:6">
      <c r="F14641" s="103"/>
    </row>
    <row r="14642" spans="6:6">
      <c r="F14642" s="103"/>
    </row>
    <row r="14643" spans="6:6">
      <c r="F14643" s="103"/>
    </row>
    <row r="14644" spans="6:6">
      <c r="F14644" s="103"/>
    </row>
    <row r="14645" spans="6:6">
      <c r="F14645" s="103"/>
    </row>
    <row r="14646" spans="6:6">
      <c r="F14646" s="103"/>
    </row>
    <row r="14647" spans="6:6">
      <c r="F14647" s="103"/>
    </row>
    <row r="14648" spans="6:6">
      <c r="F14648" s="103"/>
    </row>
    <row r="14649" spans="6:6">
      <c r="F14649" s="103"/>
    </row>
    <row r="14650" spans="6:6">
      <c r="F14650" s="103"/>
    </row>
    <row r="14651" spans="6:6">
      <c r="F14651" s="103"/>
    </row>
    <row r="14652" spans="6:6">
      <c r="F14652" s="103"/>
    </row>
    <row r="14653" spans="6:6">
      <c r="F14653" s="103"/>
    </row>
    <row r="14654" spans="6:6">
      <c r="F14654" s="103"/>
    </row>
    <row r="14655" spans="6:6">
      <c r="F14655" s="103"/>
    </row>
    <row r="14656" spans="6:6">
      <c r="F14656" s="103"/>
    </row>
    <row r="14657" spans="6:6">
      <c r="F14657" s="103"/>
    </row>
    <row r="14658" spans="6:6">
      <c r="F14658" s="103"/>
    </row>
    <row r="14659" spans="6:6">
      <c r="F14659" s="103"/>
    </row>
    <row r="14660" spans="6:6">
      <c r="F14660" s="103"/>
    </row>
    <row r="14661" spans="6:6">
      <c r="F14661" s="103"/>
    </row>
    <row r="14662" spans="6:6">
      <c r="F14662" s="103"/>
    </row>
    <row r="14663" spans="6:6">
      <c r="F14663" s="103"/>
    </row>
    <row r="14664" spans="6:6">
      <c r="F14664" s="103"/>
    </row>
    <row r="14665" spans="6:6">
      <c r="F14665" s="103"/>
    </row>
    <row r="14666" spans="6:6">
      <c r="F14666" s="103"/>
    </row>
    <row r="14667" spans="6:6">
      <c r="F14667" s="103"/>
    </row>
    <row r="14668" spans="6:6">
      <c r="F14668" s="103"/>
    </row>
    <row r="14669" spans="6:6">
      <c r="F14669" s="103"/>
    </row>
    <row r="14670" spans="6:6">
      <c r="F14670" s="103"/>
    </row>
    <row r="14671" spans="6:6">
      <c r="F14671" s="103"/>
    </row>
    <row r="14672" spans="6:6">
      <c r="F14672" s="103"/>
    </row>
    <row r="14673" spans="6:6">
      <c r="F14673" s="103"/>
    </row>
    <row r="14674" spans="6:6">
      <c r="F14674" s="103"/>
    </row>
    <row r="14675" spans="6:6">
      <c r="F14675" s="103"/>
    </row>
    <row r="14676" spans="6:6">
      <c r="F14676" s="103"/>
    </row>
    <row r="14677" spans="6:6">
      <c r="F14677" s="103"/>
    </row>
    <row r="14678" spans="6:6">
      <c r="F14678" s="103"/>
    </row>
    <row r="14679" spans="6:6">
      <c r="F14679" s="103"/>
    </row>
    <row r="14680" spans="6:6">
      <c r="F14680" s="103"/>
    </row>
    <row r="14681" spans="6:6">
      <c r="F14681" s="103"/>
    </row>
    <row r="14682" spans="6:6">
      <c r="F14682" s="103"/>
    </row>
    <row r="14683" spans="6:6">
      <c r="F14683" s="103"/>
    </row>
    <row r="14684" spans="6:6">
      <c r="F14684" s="103"/>
    </row>
    <row r="14685" spans="6:6">
      <c r="F14685" s="103"/>
    </row>
    <row r="14686" spans="6:6">
      <c r="F14686" s="103"/>
    </row>
    <row r="14687" spans="6:6">
      <c r="F14687" s="103"/>
    </row>
    <row r="14688" spans="6:6">
      <c r="F14688" s="103"/>
    </row>
    <row r="14689" spans="6:6">
      <c r="F14689" s="103"/>
    </row>
    <row r="14690" spans="6:6">
      <c r="F14690" s="103"/>
    </row>
    <row r="14691" spans="6:6">
      <c r="F14691" s="103"/>
    </row>
    <row r="14692" spans="6:6">
      <c r="F14692" s="103"/>
    </row>
    <row r="14693" spans="6:6">
      <c r="F14693" s="103"/>
    </row>
    <row r="14694" spans="6:6">
      <c r="F14694" s="103"/>
    </row>
    <row r="14695" spans="6:6">
      <c r="F14695" s="103"/>
    </row>
    <row r="14696" spans="6:6">
      <c r="F14696" s="103"/>
    </row>
    <row r="14697" spans="6:6">
      <c r="F14697" s="103"/>
    </row>
    <row r="14698" spans="6:6">
      <c r="F14698" s="103"/>
    </row>
    <row r="14699" spans="6:6">
      <c r="F14699" s="103"/>
    </row>
    <row r="14700" spans="6:6">
      <c r="F14700" s="103"/>
    </row>
    <row r="14701" spans="6:6">
      <c r="F14701" s="103"/>
    </row>
    <row r="14702" spans="6:6">
      <c r="F14702" s="103"/>
    </row>
    <row r="14703" spans="6:6">
      <c r="F14703" s="103"/>
    </row>
    <row r="14704" spans="6:6">
      <c r="F14704" s="103"/>
    </row>
    <row r="14705" spans="6:6">
      <c r="F14705" s="103"/>
    </row>
    <row r="14706" spans="6:6">
      <c r="F14706" s="103"/>
    </row>
    <row r="14707" spans="6:6">
      <c r="F14707" s="103"/>
    </row>
    <row r="14708" spans="6:6">
      <c r="F14708" s="103"/>
    </row>
    <row r="14709" spans="6:6">
      <c r="F14709" s="103"/>
    </row>
    <row r="14710" spans="6:6">
      <c r="F14710" s="103"/>
    </row>
    <row r="14711" spans="6:6">
      <c r="F14711" s="103"/>
    </row>
    <row r="14712" spans="6:6">
      <c r="F14712" s="103"/>
    </row>
    <row r="14713" spans="6:6">
      <c r="F14713" s="103"/>
    </row>
    <row r="14714" spans="6:6">
      <c r="F14714" s="103"/>
    </row>
    <row r="14715" spans="6:6">
      <c r="F14715" s="103"/>
    </row>
    <row r="14716" spans="6:6">
      <c r="F14716" s="103"/>
    </row>
    <row r="14717" spans="6:6">
      <c r="F14717" s="103"/>
    </row>
    <row r="14718" spans="6:6">
      <c r="F14718" s="103"/>
    </row>
    <row r="14719" spans="6:6">
      <c r="F14719" s="103"/>
    </row>
    <row r="14720" spans="6:6">
      <c r="F14720" s="103"/>
    </row>
    <row r="14721" spans="6:6">
      <c r="F14721" s="103"/>
    </row>
    <row r="14722" spans="6:6">
      <c r="F14722" s="103"/>
    </row>
    <row r="14723" spans="6:6">
      <c r="F14723" s="103"/>
    </row>
    <row r="14724" spans="6:6">
      <c r="F14724" s="103"/>
    </row>
    <row r="14725" spans="6:6">
      <c r="F14725" s="103"/>
    </row>
    <row r="14726" spans="6:6">
      <c r="F14726" s="103"/>
    </row>
    <row r="14727" spans="6:6">
      <c r="F14727" s="103"/>
    </row>
    <row r="14728" spans="6:6">
      <c r="F14728" s="103"/>
    </row>
    <row r="14729" spans="6:6">
      <c r="F14729" s="103"/>
    </row>
    <row r="14730" spans="6:6">
      <c r="F14730" s="103"/>
    </row>
    <row r="14731" spans="6:6">
      <c r="F14731" s="103"/>
    </row>
    <row r="14732" spans="6:6">
      <c r="F14732" s="103"/>
    </row>
    <row r="14733" spans="6:6">
      <c r="F14733" s="103"/>
    </row>
    <row r="14734" spans="6:6">
      <c r="F14734" s="103"/>
    </row>
    <row r="14735" spans="6:6">
      <c r="F14735" s="103"/>
    </row>
    <row r="14736" spans="6:6">
      <c r="F14736" s="103"/>
    </row>
    <row r="14737" spans="6:6">
      <c r="F14737" s="103"/>
    </row>
    <row r="14738" spans="6:6">
      <c r="F14738" s="103"/>
    </row>
    <row r="14739" spans="6:6">
      <c r="F14739" s="103"/>
    </row>
    <row r="14740" spans="6:6">
      <c r="F14740" s="103"/>
    </row>
    <row r="14741" spans="6:6">
      <c r="F14741" s="103"/>
    </row>
    <row r="14742" spans="6:6">
      <c r="F14742" s="103"/>
    </row>
    <row r="14743" spans="6:6">
      <c r="F14743" s="103"/>
    </row>
    <row r="14744" spans="6:6">
      <c r="F14744" s="103"/>
    </row>
    <row r="14745" spans="6:6">
      <c r="F14745" s="103"/>
    </row>
    <row r="14746" spans="6:6">
      <c r="F14746" s="103"/>
    </row>
    <row r="14747" spans="6:6">
      <c r="F14747" s="103"/>
    </row>
    <row r="14748" spans="6:6">
      <c r="F14748" s="103"/>
    </row>
    <row r="14749" spans="6:6">
      <c r="F14749" s="103"/>
    </row>
    <row r="14750" spans="6:6">
      <c r="F14750" s="103"/>
    </row>
    <row r="14751" spans="6:6">
      <c r="F14751" s="103"/>
    </row>
    <row r="14752" spans="6:6">
      <c r="F14752" s="103"/>
    </row>
    <row r="14753" spans="6:6">
      <c r="F14753" s="103"/>
    </row>
    <row r="14754" spans="6:6">
      <c r="F14754" s="103"/>
    </row>
    <row r="14755" spans="6:6">
      <c r="F14755" s="103"/>
    </row>
    <row r="14756" spans="6:6">
      <c r="F14756" s="103"/>
    </row>
    <row r="14757" spans="6:6">
      <c r="F14757" s="103"/>
    </row>
    <row r="14758" spans="6:6">
      <c r="F14758" s="103"/>
    </row>
    <row r="14759" spans="6:6">
      <c r="F14759" s="103"/>
    </row>
    <row r="14760" spans="6:6">
      <c r="F14760" s="103"/>
    </row>
    <row r="14761" spans="6:6">
      <c r="F14761" s="103"/>
    </row>
    <row r="14762" spans="6:6">
      <c r="F14762" s="103"/>
    </row>
    <row r="14763" spans="6:6">
      <c r="F14763" s="103"/>
    </row>
    <row r="14764" spans="6:6">
      <c r="F14764" s="103"/>
    </row>
    <row r="14765" spans="6:6">
      <c r="F14765" s="103"/>
    </row>
    <row r="14766" spans="6:6">
      <c r="F14766" s="103"/>
    </row>
    <row r="14767" spans="6:6">
      <c r="F14767" s="103"/>
    </row>
    <row r="14768" spans="6:6">
      <c r="F14768" s="103"/>
    </row>
    <row r="14769" spans="6:6">
      <c r="F14769" s="103"/>
    </row>
    <row r="14770" spans="6:6">
      <c r="F14770" s="103"/>
    </row>
    <row r="14771" spans="6:6">
      <c r="F14771" s="103"/>
    </row>
    <row r="14772" spans="6:6">
      <c r="F14772" s="103"/>
    </row>
    <row r="14773" spans="6:6">
      <c r="F14773" s="103"/>
    </row>
    <row r="14774" spans="6:6">
      <c r="F14774" s="103"/>
    </row>
    <row r="14775" spans="6:6">
      <c r="F14775" s="103"/>
    </row>
    <row r="14776" spans="6:6">
      <c r="F14776" s="103"/>
    </row>
    <row r="14777" spans="6:6">
      <c r="F14777" s="103"/>
    </row>
    <row r="14778" spans="6:6">
      <c r="F14778" s="103"/>
    </row>
    <row r="14779" spans="6:6">
      <c r="F14779" s="103"/>
    </row>
    <row r="14780" spans="6:6">
      <c r="F14780" s="103"/>
    </row>
    <row r="14781" spans="6:6">
      <c r="F14781" s="103"/>
    </row>
    <row r="14782" spans="6:6">
      <c r="F14782" s="103"/>
    </row>
    <row r="14783" spans="6:6">
      <c r="F14783" s="103"/>
    </row>
    <row r="14784" spans="6:6">
      <c r="F14784" s="103"/>
    </row>
    <row r="14785" spans="6:6">
      <c r="F14785" s="103"/>
    </row>
    <row r="14786" spans="6:6">
      <c r="F14786" s="103"/>
    </row>
    <row r="14787" spans="6:6">
      <c r="F14787" s="103"/>
    </row>
    <row r="14788" spans="6:6">
      <c r="F14788" s="103"/>
    </row>
    <row r="14789" spans="6:6">
      <c r="F14789" s="103"/>
    </row>
    <row r="14790" spans="6:6">
      <c r="F14790" s="103"/>
    </row>
    <row r="14791" spans="6:6">
      <c r="F14791" s="103"/>
    </row>
    <row r="14792" spans="6:6">
      <c r="F14792" s="103"/>
    </row>
    <row r="14793" spans="6:6">
      <c r="F14793" s="103"/>
    </row>
    <row r="14794" spans="6:6">
      <c r="F14794" s="103"/>
    </row>
    <row r="14795" spans="6:6">
      <c r="F14795" s="103"/>
    </row>
    <row r="14796" spans="6:6">
      <c r="F14796" s="103"/>
    </row>
    <row r="14797" spans="6:6">
      <c r="F14797" s="103"/>
    </row>
    <row r="14798" spans="6:6">
      <c r="F14798" s="103"/>
    </row>
    <row r="14799" spans="6:6">
      <c r="F14799" s="103"/>
    </row>
    <row r="14800" spans="6:6">
      <c r="F14800" s="103"/>
    </row>
    <row r="14801" spans="6:6">
      <c r="F14801" s="103"/>
    </row>
    <row r="14802" spans="6:6">
      <c r="F14802" s="103"/>
    </row>
    <row r="14803" spans="6:6">
      <c r="F14803" s="103"/>
    </row>
    <row r="14804" spans="6:6">
      <c r="F14804" s="103"/>
    </row>
    <row r="14805" spans="6:6">
      <c r="F14805" s="103"/>
    </row>
    <row r="14806" spans="6:6">
      <c r="F14806" s="103"/>
    </row>
    <row r="14807" spans="6:6">
      <c r="F14807" s="103"/>
    </row>
    <row r="14808" spans="6:6">
      <c r="F14808" s="103"/>
    </row>
    <row r="14809" spans="6:6">
      <c r="F14809" s="103"/>
    </row>
    <row r="14810" spans="6:6">
      <c r="F14810" s="103"/>
    </row>
    <row r="14811" spans="6:6">
      <c r="F14811" s="103"/>
    </row>
    <row r="14812" spans="6:6">
      <c r="F14812" s="103"/>
    </row>
    <row r="14813" spans="6:6">
      <c r="F14813" s="103"/>
    </row>
    <row r="14814" spans="6:6">
      <c r="F14814" s="103"/>
    </row>
    <row r="14815" spans="6:6">
      <c r="F14815" s="103"/>
    </row>
    <row r="14816" spans="6:6">
      <c r="F14816" s="103"/>
    </row>
    <row r="14817" spans="6:6">
      <c r="F14817" s="103"/>
    </row>
    <row r="14818" spans="6:6">
      <c r="F14818" s="103"/>
    </row>
    <row r="14819" spans="6:6">
      <c r="F14819" s="103"/>
    </row>
    <row r="14820" spans="6:6">
      <c r="F14820" s="103"/>
    </row>
    <row r="14821" spans="6:6">
      <c r="F14821" s="103"/>
    </row>
    <row r="14822" spans="6:6">
      <c r="F14822" s="103"/>
    </row>
    <row r="14823" spans="6:6">
      <c r="F14823" s="103"/>
    </row>
    <row r="14824" spans="6:6">
      <c r="F14824" s="103"/>
    </row>
    <row r="14825" spans="6:6">
      <c r="F14825" s="103"/>
    </row>
    <row r="14826" spans="6:6">
      <c r="F14826" s="103"/>
    </row>
    <row r="14827" spans="6:6">
      <c r="F14827" s="103"/>
    </row>
    <row r="14828" spans="6:6">
      <c r="F14828" s="103"/>
    </row>
    <row r="14829" spans="6:6">
      <c r="F14829" s="103"/>
    </row>
    <row r="14830" spans="6:6">
      <c r="F14830" s="103"/>
    </row>
    <row r="14831" spans="6:6">
      <c r="F14831" s="103"/>
    </row>
    <row r="14832" spans="6:6">
      <c r="F14832" s="103"/>
    </row>
    <row r="14833" spans="6:6">
      <c r="F14833" s="103"/>
    </row>
    <row r="14834" spans="6:6">
      <c r="F14834" s="103"/>
    </row>
    <row r="14835" spans="6:6">
      <c r="F14835" s="103"/>
    </row>
    <row r="14836" spans="6:6">
      <c r="F14836" s="103"/>
    </row>
    <row r="14837" spans="6:6">
      <c r="F14837" s="103"/>
    </row>
    <row r="14838" spans="6:6">
      <c r="F14838" s="103"/>
    </row>
    <row r="14839" spans="6:6">
      <c r="F14839" s="103"/>
    </row>
    <row r="14840" spans="6:6">
      <c r="F14840" s="103"/>
    </row>
    <row r="14841" spans="6:6">
      <c r="F14841" s="103"/>
    </row>
    <row r="14842" spans="6:6">
      <c r="F14842" s="103"/>
    </row>
    <row r="14843" spans="6:6">
      <c r="F14843" s="103"/>
    </row>
    <row r="14844" spans="6:6">
      <c r="F14844" s="103"/>
    </row>
    <row r="14845" spans="6:6">
      <c r="F14845" s="103"/>
    </row>
    <row r="14846" spans="6:6">
      <c r="F14846" s="103"/>
    </row>
    <row r="14847" spans="6:6">
      <c r="F14847" s="103"/>
    </row>
    <row r="14848" spans="6:6">
      <c r="F14848" s="103"/>
    </row>
    <row r="14849" spans="6:6">
      <c r="F14849" s="103"/>
    </row>
    <row r="14850" spans="6:6">
      <c r="F14850" s="103"/>
    </row>
    <row r="14851" spans="6:6">
      <c r="F14851" s="103"/>
    </row>
    <row r="14852" spans="6:6">
      <c r="F14852" s="103"/>
    </row>
    <row r="14853" spans="6:6">
      <c r="F14853" s="103"/>
    </row>
    <row r="14854" spans="6:6">
      <c r="F14854" s="103"/>
    </row>
    <row r="14855" spans="6:6">
      <c r="F14855" s="103"/>
    </row>
    <row r="14856" spans="6:6">
      <c r="F14856" s="103"/>
    </row>
    <row r="14857" spans="6:6">
      <c r="F14857" s="103"/>
    </row>
    <row r="14858" spans="6:6">
      <c r="F14858" s="103"/>
    </row>
    <row r="14859" spans="6:6">
      <c r="F14859" s="103"/>
    </row>
    <row r="14860" spans="6:6">
      <c r="F14860" s="103"/>
    </row>
    <row r="14861" spans="6:6">
      <c r="F14861" s="103"/>
    </row>
    <row r="14862" spans="6:6">
      <c r="F14862" s="103"/>
    </row>
    <row r="14863" spans="6:6">
      <c r="F14863" s="103"/>
    </row>
    <row r="14864" spans="6:6">
      <c r="F14864" s="103"/>
    </row>
    <row r="14865" spans="6:6">
      <c r="F14865" s="103"/>
    </row>
    <row r="14866" spans="6:6">
      <c r="F14866" s="103"/>
    </row>
    <row r="14867" spans="6:6">
      <c r="F14867" s="103"/>
    </row>
    <row r="14868" spans="6:6">
      <c r="F14868" s="103"/>
    </row>
    <row r="14869" spans="6:6">
      <c r="F14869" s="103"/>
    </row>
    <row r="14870" spans="6:6">
      <c r="F14870" s="103"/>
    </row>
    <row r="14871" spans="6:6">
      <c r="F14871" s="103"/>
    </row>
    <row r="14872" spans="6:6">
      <c r="F14872" s="103"/>
    </row>
    <row r="14873" spans="6:6">
      <c r="F14873" s="103"/>
    </row>
    <row r="14874" spans="6:6">
      <c r="F14874" s="103"/>
    </row>
    <row r="14875" spans="6:6">
      <c r="F14875" s="103"/>
    </row>
    <row r="14876" spans="6:6">
      <c r="F14876" s="103"/>
    </row>
    <row r="14877" spans="6:6">
      <c r="F14877" s="103"/>
    </row>
    <row r="14878" spans="6:6">
      <c r="F14878" s="103"/>
    </row>
    <row r="14879" spans="6:6">
      <c r="F14879" s="103"/>
    </row>
    <row r="14880" spans="6:6">
      <c r="F14880" s="103"/>
    </row>
    <row r="14881" spans="6:6">
      <c r="F14881" s="103"/>
    </row>
    <row r="14882" spans="6:6">
      <c r="F14882" s="103"/>
    </row>
    <row r="14883" spans="6:6">
      <c r="F14883" s="103"/>
    </row>
    <row r="14884" spans="6:6">
      <c r="F14884" s="103"/>
    </row>
    <row r="14885" spans="6:6">
      <c r="F14885" s="103"/>
    </row>
    <row r="14886" spans="6:6">
      <c r="F14886" s="103"/>
    </row>
    <row r="14887" spans="6:6">
      <c r="F14887" s="103"/>
    </row>
    <row r="14888" spans="6:6">
      <c r="F14888" s="103"/>
    </row>
    <row r="14889" spans="6:6">
      <c r="F14889" s="103"/>
    </row>
    <row r="14890" spans="6:6">
      <c r="F14890" s="103"/>
    </row>
    <row r="14891" spans="6:6">
      <c r="F14891" s="103"/>
    </row>
    <row r="14892" spans="6:6">
      <c r="F14892" s="103"/>
    </row>
    <row r="14893" spans="6:6">
      <c r="F14893" s="103"/>
    </row>
    <row r="14894" spans="6:6">
      <c r="F14894" s="103"/>
    </row>
    <row r="14895" spans="6:6">
      <c r="F14895" s="103"/>
    </row>
    <row r="14896" spans="6:6">
      <c r="F14896" s="103"/>
    </row>
    <row r="14897" spans="6:6">
      <c r="F14897" s="103"/>
    </row>
    <row r="14898" spans="6:6">
      <c r="F14898" s="103"/>
    </row>
    <row r="14899" spans="6:6">
      <c r="F14899" s="103"/>
    </row>
    <row r="14900" spans="6:6">
      <c r="F14900" s="103"/>
    </row>
    <row r="14901" spans="6:6">
      <c r="F14901" s="103"/>
    </row>
    <row r="14902" spans="6:6">
      <c r="F14902" s="103"/>
    </row>
    <row r="14903" spans="6:6">
      <c r="F14903" s="103"/>
    </row>
    <row r="14904" spans="6:6">
      <c r="F14904" s="103"/>
    </row>
    <row r="14905" spans="6:6">
      <c r="F14905" s="103"/>
    </row>
    <row r="14906" spans="6:6">
      <c r="F14906" s="103"/>
    </row>
    <row r="14907" spans="6:6">
      <c r="F14907" s="103"/>
    </row>
    <row r="14908" spans="6:6">
      <c r="F14908" s="103"/>
    </row>
    <row r="14909" spans="6:6">
      <c r="F14909" s="103"/>
    </row>
    <row r="14910" spans="6:6">
      <c r="F14910" s="103"/>
    </row>
    <row r="14911" spans="6:6">
      <c r="F14911" s="103"/>
    </row>
    <row r="14912" spans="6:6">
      <c r="F14912" s="103"/>
    </row>
    <row r="14913" spans="6:6">
      <c r="F14913" s="103"/>
    </row>
    <row r="14914" spans="6:6">
      <c r="F14914" s="103"/>
    </row>
    <row r="14915" spans="6:6">
      <c r="F14915" s="103"/>
    </row>
    <row r="14916" spans="6:6">
      <c r="F14916" s="103"/>
    </row>
    <row r="14917" spans="6:6">
      <c r="F14917" s="103"/>
    </row>
    <row r="14918" spans="6:6">
      <c r="F14918" s="103"/>
    </row>
    <row r="14919" spans="6:6">
      <c r="F14919" s="103"/>
    </row>
    <row r="14920" spans="6:6">
      <c r="F14920" s="103"/>
    </row>
    <row r="14921" spans="6:6">
      <c r="F14921" s="103"/>
    </row>
    <row r="14922" spans="6:6">
      <c r="F14922" s="103"/>
    </row>
    <row r="14923" spans="6:6">
      <c r="F14923" s="103"/>
    </row>
    <row r="14924" spans="6:6">
      <c r="F14924" s="103"/>
    </row>
    <row r="14925" spans="6:6">
      <c r="F14925" s="103"/>
    </row>
    <row r="14926" spans="6:6">
      <c r="F14926" s="103"/>
    </row>
    <row r="14927" spans="6:6">
      <c r="F14927" s="103"/>
    </row>
    <row r="14928" spans="6:6">
      <c r="F14928" s="103"/>
    </row>
    <row r="14929" spans="6:6">
      <c r="F14929" s="103"/>
    </row>
    <row r="14930" spans="6:6">
      <c r="F14930" s="103"/>
    </row>
    <row r="14931" spans="6:6">
      <c r="F14931" s="103"/>
    </row>
    <row r="14932" spans="6:6">
      <c r="F14932" s="103"/>
    </row>
    <row r="14933" spans="6:6">
      <c r="F14933" s="103"/>
    </row>
    <row r="14934" spans="6:6">
      <c r="F14934" s="103"/>
    </row>
    <row r="14935" spans="6:6">
      <c r="F14935" s="103"/>
    </row>
    <row r="14936" spans="6:6">
      <c r="F14936" s="103"/>
    </row>
    <row r="14937" spans="6:6">
      <c r="F14937" s="103"/>
    </row>
    <row r="14938" spans="6:6">
      <c r="F14938" s="103"/>
    </row>
    <row r="14939" spans="6:6">
      <c r="F14939" s="103"/>
    </row>
    <row r="14940" spans="6:6">
      <c r="F14940" s="103"/>
    </row>
    <row r="14941" spans="6:6">
      <c r="F14941" s="103"/>
    </row>
    <row r="14942" spans="6:6">
      <c r="F14942" s="103"/>
    </row>
    <row r="14943" spans="6:6">
      <c r="F14943" s="103"/>
    </row>
    <row r="14944" spans="6:6">
      <c r="F14944" s="103"/>
    </row>
    <row r="14945" spans="6:6">
      <c r="F14945" s="103"/>
    </row>
    <row r="14946" spans="6:6">
      <c r="F14946" s="103"/>
    </row>
    <row r="14947" spans="6:6">
      <c r="F14947" s="103"/>
    </row>
    <row r="14948" spans="6:6">
      <c r="F14948" s="103"/>
    </row>
    <row r="14949" spans="6:6">
      <c r="F14949" s="103"/>
    </row>
    <row r="14950" spans="6:6">
      <c r="F14950" s="103"/>
    </row>
    <row r="14951" spans="6:6">
      <c r="F14951" s="103"/>
    </row>
    <row r="14952" spans="6:6">
      <c r="F14952" s="103"/>
    </row>
    <row r="14953" spans="6:6">
      <c r="F14953" s="103"/>
    </row>
    <row r="14954" spans="6:6">
      <c r="F14954" s="103"/>
    </row>
    <row r="14955" spans="6:6">
      <c r="F14955" s="103"/>
    </row>
    <row r="14956" spans="6:6">
      <c r="F14956" s="103"/>
    </row>
    <row r="14957" spans="6:6">
      <c r="F14957" s="103"/>
    </row>
    <row r="14958" spans="6:6">
      <c r="F14958" s="103"/>
    </row>
    <row r="14959" spans="6:6">
      <c r="F14959" s="103"/>
    </row>
    <row r="14960" spans="6:6">
      <c r="F14960" s="103"/>
    </row>
    <row r="14961" spans="6:6">
      <c r="F14961" s="103"/>
    </row>
    <row r="14962" spans="6:6">
      <c r="F14962" s="103"/>
    </row>
    <row r="14963" spans="6:6">
      <c r="F14963" s="103"/>
    </row>
    <row r="14964" spans="6:6">
      <c r="F14964" s="103"/>
    </row>
    <row r="14965" spans="6:6">
      <c r="F14965" s="103"/>
    </row>
    <row r="14966" spans="6:6">
      <c r="F14966" s="103"/>
    </row>
    <row r="14967" spans="6:6">
      <c r="F14967" s="103"/>
    </row>
    <row r="14968" spans="6:6">
      <c r="F14968" s="103"/>
    </row>
    <row r="14969" spans="6:6">
      <c r="F14969" s="103"/>
    </row>
    <row r="14970" spans="6:6">
      <c r="F14970" s="103"/>
    </row>
    <row r="14971" spans="6:6">
      <c r="F14971" s="103"/>
    </row>
    <row r="14972" spans="6:6">
      <c r="F14972" s="103"/>
    </row>
    <row r="14973" spans="6:6">
      <c r="F14973" s="103"/>
    </row>
    <row r="14974" spans="6:6">
      <c r="F14974" s="103"/>
    </row>
    <row r="14975" spans="6:6">
      <c r="F14975" s="103"/>
    </row>
    <row r="14976" spans="6:6">
      <c r="F14976" s="103"/>
    </row>
    <row r="14977" spans="6:6">
      <c r="F14977" s="103"/>
    </row>
    <row r="14978" spans="6:6">
      <c r="F14978" s="103"/>
    </row>
    <row r="14979" spans="6:6">
      <c r="F14979" s="103"/>
    </row>
    <row r="14980" spans="6:6">
      <c r="F14980" s="103"/>
    </row>
    <row r="14981" spans="6:6">
      <c r="F14981" s="103"/>
    </row>
    <row r="14982" spans="6:6">
      <c r="F14982" s="103"/>
    </row>
    <row r="14983" spans="6:6">
      <c r="F14983" s="103"/>
    </row>
    <row r="14984" spans="6:6">
      <c r="F14984" s="103"/>
    </row>
    <row r="14985" spans="6:6">
      <c r="F14985" s="103"/>
    </row>
    <row r="14986" spans="6:6">
      <c r="F14986" s="103"/>
    </row>
    <row r="14987" spans="6:6">
      <c r="F14987" s="103"/>
    </row>
    <row r="14988" spans="6:6">
      <c r="F14988" s="103"/>
    </row>
    <row r="14989" spans="6:6">
      <c r="F14989" s="103"/>
    </row>
    <row r="14990" spans="6:6">
      <c r="F14990" s="103"/>
    </row>
    <row r="14991" spans="6:6">
      <c r="F14991" s="103"/>
    </row>
    <row r="14992" spans="6:6">
      <c r="F14992" s="103"/>
    </row>
    <row r="14993" spans="6:6">
      <c r="F14993" s="103"/>
    </row>
    <row r="14994" spans="6:6">
      <c r="F14994" s="103"/>
    </row>
    <row r="14995" spans="6:6">
      <c r="F14995" s="103"/>
    </row>
    <row r="14996" spans="6:6">
      <c r="F14996" s="103"/>
    </row>
    <row r="14997" spans="6:6">
      <c r="F14997" s="103"/>
    </row>
    <row r="14998" spans="6:6">
      <c r="F14998" s="103"/>
    </row>
    <row r="14999" spans="6:6">
      <c r="F14999" s="103"/>
    </row>
    <row r="15000" spans="6:6">
      <c r="F15000" s="103"/>
    </row>
    <row r="15001" spans="6:6">
      <c r="F15001" s="103"/>
    </row>
    <row r="15002" spans="6:6">
      <c r="F15002" s="103"/>
    </row>
    <row r="15003" spans="6:6">
      <c r="F15003" s="103"/>
    </row>
    <row r="15004" spans="6:6">
      <c r="F15004" s="103"/>
    </row>
    <row r="15005" spans="6:6">
      <c r="F15005" s="103"/>
    </row>
    <row r="15006" spans="6:6">
      <c r="F15006" s="103"/>
    </row>
    <row r="15007" spans="6:6">
      <c r="F15007" s="103"/>
    </row>
    <row r="15008" spans="6:6">
      <c r="F15008" s="103"/>
    </row>
    <row r="15009" spans="6:6">
      <c r="F15009" s="103"/>
    </row>
    <row r="15010" spans="6:6">
      <c r="F15010" s="103"/>
    </row>
    <row r="15011" spans="6:6">
      <c r="F15011" s="103"/>
    </row>
    <row r="15012" spans="6:6">
      <c r="F15012" s="103"/>
    </row>
    <row r="15013" spans="6:6">
      <c r="F15013" s="103"/>
    </row>
    <row r="15014" spans="6:6">
      <c r="F15014" s="103"/>
    </row>
    <row r="15015" spans="6:6">
      <c r="F15015" s="103"/>
    </row>
    <row r="15016" spans="6:6">
      <c r="F15016" s="103"/>
    </row>
    <row r="15017" spans="6:6">
      <c r="F15017" s="103"/>
    </row>
    <row r="15018" spans="6:6">
      <c r="F15018" s="103"/>
    </row>
    <row r="15019" spans="6:6">
      <c r="F15019" s="103"/>
    </row>
    <row r="15020" spans="6:6">
      <c r="F15020" s="103"/>
    </row>
    <row r="15021" spans="6:6">
      <c r="F15021" s="103"/>
    </row>
    <row r="15022" spans="6:6">
      <c r="F15022" s="103"/>
    </row>
    <row r="15023" spans="6:6">
      <c r="F15023" s="103"/>
    </row>
    <row r="15024" spans="6:6">
      <c r="F15024" s="103"/>
    </row>
    <row r="15025" spans="6:6">
      <c r="F15025" s="103"/>
    </row>
    <row r="15026" spans="6:6">
      <c r="F15026" s="103"/>
    </row>
    <row r="15027" spans="6:6">
      <c r="F15027" s="103"/>
    </row>
    <row r="15028" spans="6:6">
      <c r="F15028" s="103"/>
    </row>
    <row r="15029" spans="6:6">
      <c r="F15029" s="103"/>
    </row>
    <row r="15030" spans="6:6">
      <c r="F15030" s="103"/>
    </row>
    <row r="15031" spans="6:6">
      <c r="F15031" s="103"/>
    </row>
    <row r="15032" spans="6:6">
      <c r="F15032" s="103"/>
    </row>
    <row r="15033" spans="6:6">
      <c r="F15033" s="103"/>
    </row>
    <row r="15034" spans="6:6">
      <c r="F15034" s="103"/>
    </row>
    <row r="15035" spans="6:6">
      <c r="F15035" s="103"/>
    </row>
    <row r="15036" spans="6:6">
      <c r="F15036" s="103"/>
    </row>
    <row r="15037" spans="6:6">
      <c r="F15037" s="103"/>
    </row>
    <row r="15038" spans="6:6">
      <c r="F15038" s="103"/>
    </row>
    <row r="15039" spans="6:6">
      <c r="F15039" s="103"/>
    </row>
    <row r="15040" spans="6:6">
      <c r="F15040" s="103"/>
    </row>
    <row r="15041" spans="6:6">
      <c r="F15041" s="103"/>
    </row>
    <row r="15042" spans="6:6">
      <c r="F15042" s="103"/>
    </row>
    <row r="15043" spans="6:6">
      <c r="F15043" s="103"/>
    </row>
    <row r="15044" spans="6:6">
      <c r="F15044" s="103"/>
    </row>
    <row r="15045" spans="6:6">
      <c r="F15045" s="103"/>
    </row>
    <row r="15046" spans="6:6">
      <c r="F15046" s="103"/>
    </row>
    <row r="15047" spans="6:6">
      <c r="F15047" s="103"/>
    </row>
    <row r="15048" spans="6:6">
      <c r="F15048" s="103"/>
    </row>
    <row r="15049" spans="6:6">
      <c r="F15049" s="103"/>
    </row>
    <row r="15050" spans="6:6">
      <c r="F15050" s="103"/>
    </row>
    <row r="15051" spans="6:6">
      <c r="F15051" s="103"/>
    </row>
    <row r="15052" spans="6:6">
      <c r="F15052" s="103"/>
    </row>
    <row r="15053" spans="6:6">
      <c r="F15053" s="103"/>
    </row>
    <row r="15054" spans="6:6">
      <c r="F15054" s="103"/>
    </row>
    <row r="15055" spans="6:6">
      <c r="F15055" s="103"/>
    </row>
    <row r="15056" spans="6:6">
      <c r="F15056" s="103"/>
    </row>
    <row r="15057" spans="6:6">
      <c r="F15057" s="103"/>
    </row>
    <row r="15058" spans="6:6">
      <c r="F15058" s="103"/>
    </row>
    <row r="15059" spans="6:6">
      <c r="F15059" s="103"/>
    </row>
    <row r="15060" spans="6:6">
      <c r="F15060" s="103"/>
    </row>
    <row r="15061" spans="6:6">
      <c r="F15061" s="103"/>
    </row>
    <row r="15062" spans="6:6">
      <c r="F15062" s="103"/>
    </row>
    <row r="15063" spans="6:6">
      <c r="F15063" s="103"/>
    </row>
    <row r="15064" spans="6:6">
      <c r="F15064" s="103"/>
    </row>
    <row r="15065" spans="6:6">
      <c r="F15065" s="103"/>
    </row>
    <row r="15066" spans="6:6">
      <c r="F15066" s="103"/>
    </row>
    <row r="15067" spans="6:6">
      <c r="F15067" s="103"/>
    </row>
    <row r="15068" spans="6:6">
      <c r="F15068" s="103"/>
    </row>
    <row r="15069" spans="6:6">
      <c r="F15069" s="103"/>
    </row>
    <row r="15070" spans="6:6">
      <c r="F15070" s="103"/>
    </row>
    <row r="15071" spans="6:6">
      <c r="F15071" s="103"/>
    </row>
    <row r="15072" spans="6:6">
      <c r="F15072" s="103"/>
    </row>
    <row r="15073" spans="6:6">
      <c r="F15073" s="103"/>
    </row>
    <row r="15074" spans="6:6">
      <c r="F15074" s="103"/>
    </row>
    <row r="15075" spans="6:6">
      <c r="F15075" s="103"/>
    </row>
    <row r="15076" spans="6:6">
      <c r="F15076" s="103"/>
    </row>
    <row r="15077" spans="6:6">
      <c r="F15077" s="103"/>
    </row>
    <row r="15078" spans="6:6">
      <c r="F15078" s="103"/>
    </row>
    <row r="15079" spans="6:6">
      <c r="F15079" s="103"/>
    </row>
    <row r="15080" spans="6:6">
      <c r="F15080" s="103"/>
    </row>
    <row r="15081" spans="6:6">
      <c r="F15081" s="103"/>
    </row>
    <row r="15082" spans="6:6">
      <c r="F15082" s="103"/>
    </row>
    <row r="15083" spans="6:6">
      <c r="F15083" s="103"/>
    </row>
    <row r="15084" spans="6:6">
      <c r="F15084" s="103"/>
    </row>
    <row r="15085" spans="6:6">
      <c r="F15085" s="103"/>
    </row>
    <row r="15086" spans="6:6">
      <c r="F15086" s="103"/>
    </row>
    <row r="15087" spans="6:6">
      <c r="F15087" s="103"/>
    </row>
    <row r="15088" spans="6:6">
      <c r="F15088" s="103"/>
    </row>
    <row r="15089" spans="6:6">
      <c r="F15089" s="103"/>
    </row>
    <row r="15090" spans="6:6">
      <c r="F15090" s="103"/>
    </row>
    <row r="15091" spans="6:6">
      <c r="F15091" s="103"/>
    </row>
    <row r="15092" spans="6:6">
      <c r="F15092" s="103"/>
    </row>
    <row r="15093" spans="6:6">
      <c r="F15093" s="103"/>
    </row>
    <row r="15094" spans="6:6">
      <c r="F15094" s="103"/>
    </row>
    <row r="15095" spans="6:6">
      <c r="F15095" s="103"/>
    </row>
    <row r="15096" spans="6:6">
      <c r="F15096" s="103"/>
    </row>
    <row r="15097" spans="6:6">
      <c r="F15097" s="103"/>
    </row>
    <row r="15098" spans="6:6">
      <c r="F15098" s="103"/>
    </row>
    <row r="15099" spans="6:6">
      <c r="F15099" s="103"/>
    </row>
    <row r="15100" spans="6:6">
      <c r="F15100" s="103"/>
    </row>
    <row r="15101" spans="6:6">
      <c r="F15101" s="103"/>
    </row>
    <row r="15102" spans="6:6">
      <c r="F15102" s="103"/>
    </row>
    <row r="15103" spans="6:6">
      <c r="F15103" s="103"/>
    </row>
    <row r="15104" spans="6:6">
      <c r="F15104" s="103"/>
    </row>
    <row r="15105" spans="6:6">
      <c r="F15105" s="103"/>
    </row>
    <row r="15106" spans="6:6">
      <c r="F15106" s="103"/>
    </row>
    <row r="15107" spans="6:6">
      <c r="F15107" s="103"/>
    </row>
    <row r="15108" spans="6:6">
      <c r="F15108" s="103"/>
    </row>
    <row r="15109" spans="6:6">
      <c r="F15109" s="103"/>
    </row>
    <row r="15110" spans="6:6">
      <c r="F15110" s="103"/>
    </row>
    <row r="15111" spans="6:6">
      <c r="F15111" s="103"/>
    </row>
    <row r="15112" spans="6:6">
      <c r="F15112" s="103"/>
    </row>
    <row r="15113" spans="6:6">
      <c r="F15113" s="103"/>
    </row>
    <row r="15114" spans="6:6">
      <c r="F15114" s="103"/>
    </row>
    <row r="15115" spans="6:6">
      <c r="F15115" s="103"/>
    </row>
    <row r="15116" spans="6:6">
      <c r="F15116" s="103"/>
    </row>
    <row r="15117" spans="6:6">
      <c r="F15117" s="103"/>
    </row>
    <row r="15118" spans="6:6">
      <c r="F15118" s="103"/>
    </row>
    <row r="15119" spans="6:6">
      <c r="F15119" s="103"/>
    </row>
    <row r="15120" spans="6:6">
      <c r="F15120" s="103"/>
    </row>
    <row r="15121" spans="6:6">
      <c r="F15121" s="103"/>
    </row>
    <row r="15122" spans="6:6">
      <c r="F15122" s="103"/>
    </row>
    <row r="15123" spans="6:6">
      <c r="F15123" s="103"/>
    </row>
    <row r="15124" spans="6:6">
      <c r="F15124" s="103"/>
    </row>
    <row r="15125" spans="6:6">
      <c r="F15125" s="103"/>
    </row>
    <row r="15126" spans="6:6">
      <c r="F15126" s="103"/>
    </row>
    <row r="15127" spans="6:6">
      <c r="F15127" s="103"/>
    </row>
    <row r="15128" spans="6:6">
      <c r="F15128" s="103"/>
    </row>
    <row r="15129" spans="6:6">
      <c r="F15129" s="103"/>
    </row>
    <row r="15130" spans="6:6">
      <c r="F15130" s="103"/>
    </row>
    <row r="15131" spans="6:6">
      <c r="F15131" s="103"/>
    </row>
    <row r="15132" spans="6:6">
      <c r="F15132" s="103"/>
    </row>
    <row r="15133" spans="6:6">
      <c r="F15133" s="103"/>
    </row>
    <row r="15134" spans="6:6">
      <c r="F15134" s="103"/>
    </row>
    <row r="15135" spans="6:6">
      <c r="F15135" s="103"/>
    </row>
    <row r="15136" spans="6:6">
      <c r="F15136" s="103"/>
    </row>
    <row r="15137" spans="6:6">
      <c r="F15137" s="103"/>
    </row>
    <row r="15138" spans="6:6">
      <c r="F15138" s="103"/>
    </row>
    <row r="15139" spans="6:6">
      <c r="F15139" s="103"/>
    </row>
    <row r="15140" spans="6:6">
      <c r="F15140" s="103"/>
    </row>
    <row r="15141" spans="6:6">
      <c r="F15141" s="103"/>
    </row>
    <row r="15142" spans="6:6">
      <c r="F15142" s="103"/>
    </row>
    <row r="15143" spans="6:6">
      <c r="F15143" s="103"/>
    </row>
    <row r="15144" spans="6:6">
      <c r="F15144" s="103"/>
    </row>
    <row r="15145" spans="6:6">
      <c r="F15145" s="103"/>
    </row>
    <row r="15146" spans="6:6">
      <c r="F15146" s="103"/>
    </row>
    <row r="15147" spans="6:6">
      <c r="F15147" s="103"/>
    </row>
    <row r="15148" spans="6:6">
      <c r="F15148" s="103"/>
    </row>
    <row r="15149" spans="6:6">
      <c r="F15149" s="103"/>
    </row>
    <row r="15150" spans="6:6">
      <c r="F15150" s="103"/>
    </row>
    <row r="15151" spans="6:6">
      <c r="F15151" s="103"/>
    </row>
    <row r="15152" spans="6:6">
      <c r="F15152" s="103"/>
    </row>
    <row r="15153" spans="6:6">
      <c r="F15153" s="103"/>
    </row>
    <row r="15154" spans="6:6">
      <c r="F15154" s="103"/>
    </row>
    <row r="15155" spans="6:6">
      <c r="F15155" s="103"/>
    </row>
    <row r="15156" spans="6:6">
      <c r="F15156" s="103"/>
    </row>
    <row r="15157" spans="6:6">
      <c r="F15157" s="103"/>
    </row>
    <row r="15158" spans="6:6">
      <c r="F15158" s="103"/>
    </row>
    <row r="15159" spans="6:6">
      <c r="F15159" s="103"/>
    </row>
    <row r="15160" spans="6:6">
      <c r="F15160" s="103"/>
    </row>
    <row r="15161" spans="6:6">
      <c r="F15161" s="103"/>
    </row>
    <row r="15162" spans="6:6">
      <c r="F15162" s="103"/>
    </row>
    <row r="15163" spans="6:6">
      <c r="F15163" s="103"/>
    </row>
    <row r="15164" spans="6:6">
      <c r="F15164" s="103"/>
    </row>
    <row r="15165" spans="6:6">
      <c r="F15165" s="103"/>
    </row>
    <row r="15166" spans="6:6">
      <c r="F15166" s="103"/>
    </row>
    <row r="15167" spans="6:6">
      <c r="F15167" s="103"/>
    </row>
    <row r="15168" spans="6:6">
      <c r="F15168" s="103"/>
    </row>
    <row r="15169" spans="6:6">
      <c r="F15169" s="103"/>
    </row>
    <row r="15170" spans="6:6">
      <c r="F15170" s="103"/>
    </row>
    <row r="15171" spans="6:6">
      <c r="F15171" s="103"/>
    </row>
    <row r="15172" spans="6:6">
      <c r="F15172" s="103"/>
    </row>
    <row r="15173" spans="6:6">
      <c r="F15173" s="103"/>
    </row>
    <row r="15174" spans="6:6">
      <c r="F15174" s="103"/>
    </row>
    <row r="15175" spans="6:6">
      <c r="F15175" s="103"/>
    </row>
    <row r="15176" spans="6:6">
      <c r="F15176" s="103"/>
    </row>
    <row r="15177" spans="6:6">
      <c r="F15177" s="103"/>
    </row>
    <row r="15178" spans="6:6">
      <c r="F15178" s="103"/>
    </row>
    <row r="15179" spans="6:6">
      <c r="F15179" s="103"/>
    </row>
    <row r="15180" spans="6:6">
      <c r="F15180" s="103"/>
    </row>
    <row r="15181" spans="6:6">
      <c r="F15181" s="103"/>
    </row>
    <row r="15182" spans="6:6">
      <c r="F15182" s="103"/>
    </row>
    <row r="15183" spans="6:6">
      <c r="F15183" s="103"/>
    </row>
    <row r="15184" spans="6:6">
      <c r="F15184" s="103"/>
    </row>
    <row r="15185" spans="6:6">
      <c r="F15185" s="103"/>
    </row>
    <row r="15186" spans="6:6">
      <c r="F15186" s="103"/>
    </row>
    <row r="15187" spans="6:6">
      <c r="F15187" s="103"/>
    </row>
    <row r="15188" spans="6:6">
      <c r="F15188" s="103"/>
    </row>
    <row r="15189" spans="6:6">
      <c r="F15189" s="103"/>
    </row>
    <row r="15190" spans="6:6">
      <c r="F15190" s="103"/>
    </row>
    <row r="15191" spans="6:6">
      <c r="F15191" s="103"/>
    </row>
    <row r="15192" spans="6:6">
      <c r="F15192" s="103"/>
    </row>
    <row r="15193" spans="6:6">
      <c r="F15193" s="103"/>
    </row>
    <row r="15194" spans="6:6">
      <c r="F15194" s="103"/>
    </row>
    <row r="15195" spans="6:6">
      <c r="F15195" s="103"/>
    </row>
    <row r="15196" spans="6:6">
      <c r="F15196" s="103"/>
    </row>
    <row r="15197" spans="6:6">
      <c r="F15197" s="103"/>
    </row>
    <row r="15198" spans="6:6">
      <c r="F15198" s="103"/>
    </row>
    <row r="15199" spans="6:6">
      <c r="F15199" s="103"/>
    </row>
    <row r="15200" spans="6:6">
      <c r="F15200" s="103"/>
    </row>
    <row r="15201" spans="6:6">
      <c r="F15201" s="103"/>
    </row>
    <row r="15202" spans="6:6">
      <c r="F15202" s="103"/>
    </row>
    <row r="15203" spans="6:6">
      <c r="F15203" s="103"/>
    </row>
    <row r="15204" spans="6:6">
      <c r="F15204" s="103"/>
    </row>
    <row r="15205" spans="6:6">
      <c r="F15205" s="103"/>
    </row>
    <row r="15206" spans="6:6">
      <c r="F15206" s="103"/>
    </row>
    <row r="15207" spans="6:6">
      <c r="F15207" s="103"/>
    </row>
    <row r="15208" spans="6:6">
      <c r="F15208" s="103"/>
    </row>
    <row r="15209" spans="6:6">
      <c r="F15209" s="103"/>
    </row>
    <row r="15210" spans="6:6">
      <c r="F15210" s="103"/>
    </row>
    <row r="15211" spans="6:6">
      <c r="F15211" s="103"/>
    </row>
    <row r="15212" spans="6:6">
      <c r="F15212" s="103"/>
    </row>
    <row r="15213" spans="6:6">
      <c r="F15213" s="103"/>
    </row>
    <row r="15214" spans="6:6">
      <c r="F15214" s="103"/>
    </row>
    <row r="15215" spans="6:6">
      <c r="F15215" s="103"/>
    </row>
    <row r="15216" spans="6:6">
      <c r="F15216" s="103"/>
    </row>
    <row r="15217" spans="6:6">
      <c r="F15217" s="103"/>
    </row>
    <row r="15218" spans="6:6">
      <c r="F15218" s="103"/>
    </row>
    <row r="15219" spans="6:6">
      <c r="F15219" s="103"/>
    </row>
    <row r="15220" spans="6:6">
      <c r="F15220" s="103"/>
    </row>
    <row r="15221" spans="6:6">
      <c r="F15221" s="103"/>
    </row>
    <row r="15222" spans="6:6">
      <c r="F15222" s="103"/>
    </row>
    <row r="15223" spans="6:6">
      <c r="F15223" s="103"/>
    </row>
    <row r="15224" spans="6:6">
      <c r="F15224" s="103"/>
    </row>
    <row r="15225" spans="6:6">
      <c r="F15225" s="103"/>
    </row>
    <row r="15226" spans="6:6">
      <c r="F15226" s="103"/>
    </row>
    <row r="15227" spans="6:6">
      <c r="F15227" s="103"/>
    </row>
    <row r="15228" spans="6:6">
      <c r="F15228" s="103"/>
    </row>
    <row r="15229" spans="6:6">
      <c r="F15229" s="103"/>
    </row>
    <row r="15230" spans="6:6">
      <c r="F15230" s="103"/>
    </row>
    <row r="15231" spans="6:6">
      <c r="F15231" s="103"/>
    </row>
    <row r="15232" spans="6:6">
      <c r="F15232" s="103"/>
    </row>
    <row r="15233" spans="6:6">
      <c r="F15233" s="103"/>
    </row>
    <row r="15234" spans="6:6">
      <c r="F15234" s="103"/>
    </row>
    <row r="15235" spans="6:6">
      <c r="F15235" s="103"/>
    </row>
    <row r="15236" spans="6:6">
      <c r="F15236" s="103"/>
    </row>
    <row r="15237" spans="6:6">
      <c r="F15237" s="103"/>
    </row>
    <row r="15238" spans="6:6">
      <c r="F15238" s="103"/>
    </row>
    <row r="15239" spans="6:6">
      <c r="F15239" s="103"/>
    </row>
    <row r="15240" spans="6:6">
      <c r="F15240" s="103"/>
    </row>
    <row r="15241" spans="6:6">
      <c r="F15241" s="103"/>
    </row>
    <row r="15242" spans="6:6">
      <c r="F15242" s="103"/>
    </row>
    <row r="15243" spans="6:6">
      <c r="F15243" s="103"/>
    </row>
    <row r="15244" spans="6:6">
      <c r="F15244" s="103"/>
    </row>
    <row r="15245" spans="6:6">
      <c r="F15245" s="103"/>
    </row>
    <row r="15246" spans="6:6">
      <c r="F15246" s="103"/>
    </row>
    <row r="15247" spans="6:6">
      <c r="F15247" s="103"/>
    </row>
    <row r="15248" spans="6:6">
      <c r="F15248" s="103"/>
    </row>
    <row r="15249" spans="6:6">
      <c r="F15249" s="103"/>
    </row>
    <row r="15250" spans="6:6">
      <c r="F15250" s="103"/>
    </row>
    <row r="15251" spans="6:6">
      <c r="F15251" s="103"/>
    </row>
    <row r="15252" spans="6:6">
      <c r="F15252" s="103"/>
    </row>
    <row r="15253" spans="6:6">
      <c r="F15253" s="103"/>
    </row>
    <row r="15254" spans="6:6">
      <c r="F15254" s="103"/>
    </row>
    <row r="15255" spans="6:6">
      <c r="F15255" s="103"/>
    </row>
    <row r="15256" spans="6:6">
      <c r="F15256" s="103"/>
    </row>
    <row r="15257" spans="6:6">
      <c r="F15257" s="103"/>
    </row>
    <row r="15258" spans="6:6">
      <c r="F15258" s="103"/>
    </row>
    <row r="15259" spans="6:6">
      <c r="F15259" s="103"/>
    </row>
    <row r="15260" spans="6:6">
      <c r="F15260" s="103"/>
    </row>
    <row r="15261" spans="6:6">
      <c r="F15261" s="103"/>
    </row>
    <row r="15262" spans="6:6">
      <c r="F15262" s="103"/>
    </row>
    <row r="15263" spans="6:6">
      <c r="F15263" s="103"/>
    </row>
    <row r="15264" spans="6:6">
      <c r="F15264" s="103"/>
    </row>
    <row r="15265" spans="6:6">
      <c r="F15265" s="103"/>
    </row>
    <row r="15266" spans="6:6">
      <c r="F15266" s="103"/>
    </row>
    <row r="15267" spans="6:6">
      <c r="F15267" s="103"/>
    </row>
    <row r="15268" spans="6:6">
      <c r="F15268" s="103"/>
    </row>
    <row r="15269" spans="6:6">
      <c r="F15269" s="103"/>
    </row>
    <row r="15270" spans="6:6">
      <c r="F15270" s="103"/>
    </row>
    <row r="15271" spans="6:6">
      <c r="F15271" s="103"/>
    </row>
    <row r="15272" spans="6:6">
      <c r="F15272" s="103"/>
    </row>
    <row r="15273" spans="6:6">
      <c r="F15273" s="103"/>
    </row>
    <row r="15274" spans="6:6">
      <c r="F15274" s="103"/>
    </row>
    <row r="15275" spans="6:6">
      <c r="F15275" s="103"/>
    </row>
    <row r="15276" spans="6:6">
      <c r="F15276" s="103"/>
    </row>
    <row r="15277" spans="6:6">
      <c r="F15277" s="103"/>
    </row>
    <row r="15278" spans="6:6">
      <c r="F15278" s="103"/>
    </row>
    <row r="15279" spans="6:6">
      <c r="F15279" s="103"/>
    </row>
    <row r="15280" spans="6:6">
      <c r="F15280" s="103"/>
    </row>
    <row r="15281" spans="6:6">
      <c r="F15281" s="103"/>
    </row>
    <row r="15282" spans="6:6">
      <c r="F15282" s="103"/>
    </row>
    <row r="15283" spans="6:6">
      <c r="F15283" s="103"/>
    </row>
    <row r="15284" spans="6:6">
      <c r="F15284" s="103"/>
    </row>
    <row r="15285" spans="6:6">
      <c r="F15285" s="103"/>
    </row>
    <row r="15286" spans="6:6">
      <c r="F15286" s="103"/>
    </row>
    <row r="15287" spans="6:6">
      <c r="F15287" s="103"/>
    </row>
    <row r="15288" spans="6:6">
      <c r="F15288" s="103"/>
    </row>
    <row r="15289" spans="6:6">
      <c r="F15289" s="103"/>
    </row>
    <row r="15290" spans="6:6">
      <c r="F15290" s="103"/>
    </row>
    <row r="15291" spans="6:6">
      <c r="F15291" s="103"/>
    </row>
    <row r="15292" spans="6:6">
      <c r="F15292" s="103"/>
    </row>
    <row r="15293" spans="6:6">
      <c r="F15293" s="103"/>
    </row>
    <row r="15294" spans="6:6">
      <c r="F15294" s="103"/>
    </row>
    <row r="15295" spans="6:6">
      <c r="F15295" s="103"/>
    </row>
    <row r="15296" spans="6:6">
      <c r="F15296" s="103"/>
    </row>
    <row r="15297" spans="6:6">
      <c r="F15297" s="103"/>
    </row>
    <row r="15298" spans="6:6">
      <c r="F15298" s="103"/>
    </row>
    <row r="15299" spans="6:6">
      <c r="F15299" s="103"/>
    </row>
    <row r="15300" spans="6:6">
      <c r="F15300" s="103"/>
    </row>
    <row r="15301" spans="6:6">
      <c r="F15301" s="103"/>
    </row>
    <row r="15302" spans="6:6">
      <c r="F15302" s="103"/>
    </row>
    <row r="15303" spans="6:6">
      <c r="F15303" s="103"/>
    </row>
    <row r="15304" spans="6:6">
      <c r="F15304" s="103"/>
    </row>
    <row r="15305" spans="6:6">
      <c r="F15305" s="103"/>
    </row>
    <row r="15306" spans="6:6">
      <c r="F15306" s="103"/>
    </row>
    <row r="15307" spans="6:6">
      <c r="F15307" s="103"/>
    </row>
    <row r="15308" spans="6:6">
      <c r="F15308" s="103"/>
    </row>
    <row r="15309" spans="6:6">
      <c r="F15309" s="103"/>
    </row>
    <row r="15310" spans="6:6">
      <c r="F15310" s="103"/>
    </row>
    <row r="15311" spans="6:6">
      <c r="F15311" s="103"/>
    </row>
    <row r="15312" spans="6:6">
      <c r="F15312" s="103"/>
    </row>
    <row r="15313" spans="6:6">
      <c r="F15313" s="103"/>
    </row>
    <row r="15314" spans="6:6">
      <c r="F15314" s="103"/>
    </row>
    <row r="15315" spans="6:6">
      <c r="F15315" s="103"/>
    </row>
    <row r="15316" spans="6:6">
      <c r="F15316" s="103"/>
    </row>
    <row r="15317" spans="6:6">
      <c r="F15317" s="103"/>
    </row>
    <row r="15318" spans="6:6">
      <c r="F15318" s="103"/>
    </row>
    <row r="15319" spans="6:6">
      <c r="F15319" s="103"/>
    </row>
    <row r="15320" spans="6:6">
      <c r="F15320" s="103"/>
    </row>
    <row r="15321" spans="6:6">
      <c r="F15321" s="103"/>
    </row>
    <row r="15322" spans="6:6">
      <c r="F15322" s="103"/>
    </row>
    <row r="15323" spans="6:6">
      <c r="F15323" s="103"/>
    </row>
    <row r="15324" spans="6:6">
      <c r="F15324" s="103"/>
    </row>
    <row r="15325" spans="6:6">
      <c r="F15325" s="103"/>
    </row>
    <row r="15326" spans="6:6">
      <c r="F15326" s="103"/>
    </row>
    <row r="15327" spans="6:6">
      <c r="F15327" s="103"/>
    </row>
    <row r="15328" spans="6:6">
      <c r="F15328" s="103"/>
    </row>
    <row r="15329" spans="6:6">
      <c r="F15329" s="103"/>
    </row>
    <row r="15330" spans="6:6">
      <c r="F15330" s="103"/>
    </row>
    <row r="15331" spans="6:6">
      <c r="F15331" s="103"/>
    </row>
    <row r="15332" spans="6:6">
      <c r="F15332" s="103"/>
    </row>
    <row r="15333" spans="6:6">
      <c r="F15333" s="103"/>
    </row>
    <row r="15334" spans="6:6">
      <c r="F15334" s="103"/>
    </row>
    <row r="15335" spans="6:6">
      <c r="F15335" s="103"/>
    </row>
    <row r="15336" spans="6:6">
      <c r="F15336" s="103"/>
    </row>
    <row r="15337" spans="6:6">
      <c r="F15337" s="103"/>
    </row>
    <row r="15338" spans="6:6">
      <c r="F15338" s="103"/>
    </row>
    <row r="15339" spans="6:6">
      <c r="F15339" s="103"/>
    </row>
    <row r="15340" spans="6:6">
      <c r="F15340" s="103"/>
    </row>
    <row r="15341" spans="6:6">
      <c r="F15341" s="103"/>
    </row>
    <row r="15342" spans="6:6">
      <c r="F15342" s="103"/>
    </row>
    <row r="15343" spans="6:6">
      <c r="F15343" s="103"/>
    </row>
    <row r="15344" spans="6:6">
      <c r="F15344" s="103"/>
    </row>
    <row r="15345" spans="6:6">
      <c r="F15345" s="103"/>
    </row>
    <row r="15346" spans="6:6">
      <c r="F15346" s="103"/>
    </row>
    <row r="15347" spans="6:6">
      <c r="F15347" s="103"/>
    </row>
    <row r="15348" spans="6:6">
      <c r="F15348" s="103"/>
    </row>
    <row r="15349" spans="6:6">
      <c r="F15349" s="103"/>
    </row>
    <row r="15350" spans="6:6">
      <c r="F15350" s="103"/>
    </row>
    <row r="15351" spans="6:6">
      <c r="F15351" s="103"/>
    </row>
    <row r="15352" spans="6:6">
      <c r="F15352" s="103"/>
    </row>
    <row r="15353" spans="6:6">
      <c r="F15353" s="103"/>
    </row>
    <row r="15354" spans="6:6">
      <c r="F15354" s="103"/>
    </row>
    <row r="15355" spans="6:6">
      <c r="F15355" s="103"/>
    </row>
    <row r="15356" spans="6:6">
      <c r="F15356" s="103"/>
    </row>
    <row r="15357" spans="6:6">
      <c r="F15357" s="103"/>
    </row>
    <row r="15358" spans="6:6">
      <c r="F15358" s="103"/>
    </row>
    <row r="15359" spans="6:6">
      <c r="F15359" s="103"/>
    </row>
    <row r="15360" spans="6:6">
      <c r="F15360" s="103"/>
    </row>
    <row r="15361" spans="6:6">
      <c r="F15361" s="103"/>
    </row>
    <row r="15362" spans="6:6">
      <c r="F15362" s="103"/>
    </row>
    <row r="15363" spans="6:6">
      <c r="F15363" s="103"/>
    </row>
    <row r="15364" spans="6:6">
      <c r="F15364" s="103"/>
    </row>
    <row r="15365" spans="6:6">
      <c r="F15365" s="103"/>
    </row>
    <row r="15366" spans="6:6">
      <c r="F15366" s="103"/>
    </row>
    <row r="15367" spans="6:6">
      <c r="F15367" s="103"/>
    </row>
    <row r="15368" spans="6:6">
      <c r="F15368" s="103"/>
    </row>
    <row r="15369" spans="6:6">
      <c r="F15369" s="103"/>
    </row>
    <row r="15370" spans="6:6">
      <c r="F15370" s="103"/>
    </row>
    <row r="15371" spans="6:6">
      <c r="F15371" s="103"/>
    </row>
    <row r="15372" spans="6:6">
      <c r="F15372" s="103"/>
    </row>
    <row r="15373" spans="6:6">
      <c r="F15373" s="103"/>
    </row>
    <row r="15374" spans="6:6">
      <c r="F15374" s="103"/>
    </row>
    <row r="15375" spans="6:6">
      <c r="F15375" s="103"/>
    </row>
    <row r="15376" spans="6:6">
      <c r="F15376" s="103"/>
    </row>
    <row r="15377" spans="6:6">
      <c r="F15377" s="103"/>
    </row>
    <row r="15378" spans="6:6">
      <c r="F15378" s="103"/>
    </row>
    <row r="15379" spans="6:6">
      <c r="F15379" s="103"/>
    </row>
    <row r="15380" spans="6:6">
      <c r="F15380" s="103"/>
    </row>
    <row r="15381" spans="6:6">
      <c r="F15381" s="103"/>
    </row>
    <row r="15382" spans="6:6">
      <c r="F15382" s="103"/>
    </row>
    <row r="15383" spans="6:6">
      <c r="F15383" s="103"/>
    </row>
    <row r="15384" spans="6:6">
      <c r="F15384" s="103"/>
    </row>
    <row r="15385" spans="6:6">
      <c r="F15385" s="103"/>
    </row>
    <row r="15386" spans="6:6">
      <c r="F15386" s="103"/>
    </row>
    <row r="15387" spans="6:6">
      <c r="F15387" s="103"/>
    </row>
    <row r="15388" spans="6:6">
      <c r="F15388" s="103"/>
    </row>
    <row r="15389" spans="6:6">
      <c r="F15389" s="103"/>
    </row>
    <row r="15390" spans="6:6">
      <c r="F15390" s="103"/>
    </row>
    <row r="15391" spans="6:6">
      <c r="F15391" s="103"/>
    </row>
    <row r="15392" spans="6:6">
      <c r="F15392" s="103"/>
    </row>
    <row r="15393" spans="6:6">
      <c r="F15393" s="103"/>
    </row>
    <row r="15394" spans="6:6">
      <c r="F15394" s="103"/>
    </row>
    <row r="15395" spans="6:6">
      <c r="F15395" s="103"/>
    </row>
    <row r="15396" spans="6:6">
      <c r="F15396" s="103"/>
    </row>
    <row r="15397" spans="6:6">
      <c r="F15397" s="103"/>
    </row>
    <row r="15398" spans="6:6">
      <c r="F15398" s="103"/>
    </row>
    <row r="15399" spans="6:6">
      <c r="F15399" s="103"/>
    </row>
    <row r="15400" spans="6:6">
      <c r="F15400" s="103"/>
    </row>
    <row r="15401" spans="6:6">
      <c r="F15401" s="103"/>
    </row>
    <row r="15402" spans="6:6">
      <c r="F15402" s="103"/>
    </row>
    <row r="15403" spans="6:6">
      <c r="F15403" s="103"/>
    </row>
    <row r="15404" spans="6:6">
      <c r="F15404" s="103"/>
    </row>
    <row r="15405" spans="6:6">
      <c r="F15405" s="103"/>
    </row>
    <row r="15406" spans="6:6">
      <c r="F15406" s="103"/>
    </row>
    <row r="15407" spans="6:6">
      <c r="F15407" s="103"/>
    </row>
    <row r="15408" spans="6:6">
      <c r="F15408" s="103"/>
    </row>
    <row r="15409" spans="6:6">
      <c r="F15409" s="103"/>
    </row>
    <row r="15410" spans="6:6">
      <c r="F15410" s="103"/>
    </row>
    <row r="15411" spans="6:6">
      <c r="F15411" s="103"/>
    </row>
    <row r="15412" spans="6:6">
      <c r="F15412" s="103"/>
    </row>
    <row r="15413" spans="6:6">
      <c r="F15413" s="103"/>
    </row>
    <row r="15414" spans="6:6">
      <c r="F15414" s="103"/>
    </row>
    <row r="15415" spans="6:6">
      <c r="F15415" s="103"/>
    </row>
    <row r="15416" spans="6:6">
      <c r="F15416" s="103"/>
    </row>
    <row r="15417" spans="6:6">
      <c r="F15417" s="103"/>
    </row>
    <row r="15418" spans="6:6">
      <c r="F15418" s="103"/>
    </row>
    <row r="15419" spans="6:6">
      <c r="F15419" s="103"/>
    </row>
    <row r="15420" spans="6:6">
      <c r="F15420" s="103"/>
    </row>
    <row r="15421" spans="6:6">
      <c r="F15421" s="103"/>
    </row>
    <row r="15422" spans="6:6">
      <c r="F15422" s="103"/>
    </row>
    <row r="15423" spans="6:6">
      <c r="F15423" s="103"/>
    </row>
    <row r="15424" spans="6:6">
      <c r="F15424" s="103"/>
    </row>
    <row r="15425" spans="6:6">
      <c r="F15425" s="103"/>
    </row>
    <row r="15426" spans="6:6">
      <c r="F15426" s="103"/>
    </row>
    <row r="15427" spans="6:6">
      <c r="F15427" s="103"/>
    </row>
    <row r="15428" spans="6:6">
      <c r="F15428" s="103"/>
    </row>
    <row r="15429" spans="6:6">
      <c r="F15429" s="103"/>
    </row>
    <row r="15430" spans="6:6">
      <c r="F15430" s="103"/>
    </row>
    <row r="15431" spans="6:6">
      <c r="F15431" s="103"/>
    </row>
    <row r="15432" spans="6:6">
      <c r="F15432" s="103"/>
    </row>
    <row r="15433" spans="6:6">
      <c r="F15433" s="103"/>
    </row>
    <row r="15434" spans="6:6">
      <c r="F15434" s="103"/>
    </row>
    <row r="15435" spans="6:6">
      <c r="F15435" s="103"/>
    </row>
    <row r="15436" spans="6:6">
      <c r="F15436" s="103"/>
    </row>
    <row r="15437" spans="6:6">
      <c r="F15437" s="103"/>
    </row>
    <row r="15438" spans="6:6">
      <c r="F15438" s="103"/>
    </row>
    <row r="15439" spans="6:6">
      <c r="F15439" s="103"/>
    </row>
    <row r="15440" spans="6:6">
      <c r="F15440" s="103"/>
    </row>
    <row r="15441" spans="6:6">
      <c r="F15441" s="103"/>
    </row>
    <row r="15442" spans="6:6">
      <c r="F15442" s="103"/>
    </row>
    <row r="15443" spans="6:6">
      <c r="F15443" s="103"/>
    </row>
    <row r="15444" spans="6:6">
      <c r="F15444" s="103"/>
    </row>
    <row r="15445" spans="6:6">
      <c r="F15445" s="103"/>
    </row>
    <row r="15446" spans="6:6">
      <c r="F15446" s="103"/>
    </row>
    <row r="15447" spans="6:6">
      <c r="F15447" s="103"/>
    </row>
    <row r="15448" spans="6:6">
      <c r="F15448" s="103"/>
    </row>
    <row r="15449" spans="6:6">
      <c r="F15449" s="103"/>
    </row>
    <row r="15450" spans="6:6">
      <c r="F15450" s="103"/>
    </row>
    <row r="15451" spans="6:6">
      <c r="F15451" s="103"/>
    </row>
    <row r="15452" spans="6:6">
      <c r="F15452" s="103"/>
    </row>
    <row r="15453" spans="6:6">
      <c r="F15453" s="103"/>
    </row>
    <row r="15454" spans="6:6">
      <c r="F15454" s="103"/>
    </row>
    <row r="15455" spans="6:6">
      <c r="F15455" s="103"/>
    </row>
    <row r="15456" spans="6:6">
      <c r="F15456" s="103"/>
    </row>
    <row r="15457" spans="6:6">
      <c r="F15457" s="103"/>
    </row>
    <row r="15458" spans="6:6">
      <c r="F15458" s="103"/>
    </row>
    <row r="15459" spans="6:6">
      <c r="F15459" s="103"/>
    </row>
    <row r="15460" spans="6:6">
      <c r="F15460" s="103"/>
    </row>
    <row r="15461" spans="6:6">
      <c r="F15461" s="103"/>
    </row>
    <row r="15462" spans="6:6">
      <c r="F15462" s="103"/>
    </row>
    <row r="15463" spans="6:6">
      <c r="F15463" s="103"/>
    </row>
    <row r="15464" spans="6:6">
      <c r="F15464" s="103"/>
    </row>
    <row r="15465" spans="6:6">
      <c r="F15465" s="103"/>
    </row>
    <row r="15466" spans="6:6">
      <c r="F15466" s="103"/>
    </row>
    <row r="15467" spans="6:6">
      <c r="F15467" s="103"/>
    </row>
    <row r="15468" spans="6:6">
      <c r="F15468" s="103"/>
    </row>
    <row r="15469" spans="6:6">
      <c r="F15469" s="103"/>
    </row>
    <row r="15470" spans="6:6">
      <c r="F15470" s="103"/>
    </row>
    <row r="15471" spans="6:6">
      <c r="F15471" s="103"/>
    </row>
    <row r="15472" spans="6:6">
      <c r="F15472" s="103"/>
    </row>
    <row r="15473" spans="6:6">
      <c r="F15473" s="103"/>
    </row>
    <row r="15474" spans="6:6">
      <c r="F15474" s="103"/>
    </row>
    <row r="15475" spans="6:6">
      <c r="F15475" s="103"/>
    </row>
    <row r="15476" spans="6:6">
      <c r="F15476" s="103"/>
    </row>
    <row r="15477" spans="6:6">
      <c r="F15477" s="103"/>
    </row>
    <row r="15478" spans="6:6">
      <c r="F15478" s="103"/>
    </row>
    <row r="15479" spans="6:6">
      <c r="F15479" s="103"/>
    </row>
    <row r="15480" spans="6:6">
      <c r="F15480" s="103"/>
    </row>
    <row r="15481" spans="6:6">
      <c r="F15481" s="103"/>
    </row>
    <row r="15482" spans="6:6">
      <c r="F15482" s="103"/>
    </row>
    <row r="15483" spans="6:6">
      <c r="F15483" s="103"/>
    </row>
    <row r="15484" spans="6:6">
      <c r="F15484" s="103"/>
    </row>
    <row r="15485" spans="6:6">
      <c r="F15485" s="103"/>
    </row>
    <row r="15486" spans="6:6">
      <c r="F15486" s="103"/>
    </row>
    <row r="15487" spans="6:6">
      <c r="F15487" s="103"/>
    </row>
    <row r="15488" spans="6:6">
      <c r="F15488" s="103"/>
    </row>
    <row r="15489" spans="6:6">
      <c r="F15489" s="103"/>
    </row>
    <row r="15490" spans="6:6">
      <c r="F15490" s="103"/>
    </row>
    <row r="15491" spans="6:6">
      <c r="F15491" s="103"/>
    </row>
    <row r="15492" spans="6:6">
      <c r="F15492" s="103"/>
    </row>
    <row r="15493" spans="6:6">
      <c r="F15493" s="103"/>
    </row>
    <row r="15494" spans="6:6">
      <c r="F15494" s="103"/>
    </row>
    <row r="15495" spans="6:6">
      <c r="F15495" s="103"/>
    </row>
    <row r="15496" spans="6:6">
      <c r="F15496" s="103"/>
    </row>
    <row r="15497" spans="6:6">
      <c r="F15497" s="103"/>
    </row>
    <row r="15498" spans="6:6">
      <c r="F15498" s="103"/>
    </row>
    <row r="15499" spans="6:6">
      <c r="F15499" s="103"/>
    </row>
    <row r="15500" spans="6:6">
      <c r="F15500" s="103"/>
    </row>
    <row r="15501" spans="6:6">
      <c r="F15501" s="103"/>
    </row>
    <row r="15502" spans="6:6">
      <c r="F15502" s="103"/>
    </row>
    <row r="15503" spans="6:6">
      <c r="F15503" s="103"/>
    </row>
    <row r="15504" spans="6:6">
      <c r="F15504" s="103"/>
    </row>
    <row r="15505" spans="6:6">
      <c r="F15505" s="103"/>
    </row>
    <row r="15506" spans="6:6">
      <c r="F15506" s="103"/>
    </row>
    <row r="15507" spans="6:6">
      <c r="F15507" s="103"/>
    </row>
    <row r="15508" spans="6:6">
      <c r="F15508" s="103"/>
    </row>
    <row r="15509" spans="6:6">
      <c r="F15509" s="103"/>
    </row>
    <row r="15510" spans="6:6">
      <c r="F15510" s="103"/>
    </row>
    <row r="15511" spans="6:6">
      <c r="F15511" s="103"/>
    </row>
    <row r="15512" spans="6:6">
      <c r="F15512" s="103"/>
    </row>
    <row r="15513" spans="6:6">
      <c r="F15513" s="103"/>
    </row>
    <row r="15514" spans="6:6">
      <c r="F15514" s="103"/>
    </row>
    <row r="15515" spans="6:6">
      <c r="F15515" s="103"/>
    </row>
    <row r="15516" spans="6:6">
      <c r="F15516" s="103"/>
    </row>
    <row r="15517" spans="6:6">
      <c r="F15517" s="103"/>
    </row>
    <row r="15518" spans="6:6">
      <c r="F15518" s="103"/>
    </row>
    <row r="15519" spans="6:6">
      <c r="F15519" s="103"/>
    </row>
    <row r="15520" spans="6:6">
      <c r="F15520" s="103"/>
    </row>
    <row r="15521" spans="6:6">
      <c r="F15521" s="103"/>
    </row>
    <row r="15522" spans="6:6">
      <c r="F15522" s="103"/>
    </row>
    <row r="15523" spans="6:6">
      <c r="F15523" s="103"/>
    </row>
    <row r="15524" spans="6:6">
      <c r="F15524" s="103"/>
    </row>
    <row r="15525" spans="6:6">
      <c r="F15525" s="103"/>
    </row>
    <row r="15526" spans="6:6">
      <c r="F15526" s="103"/>
    </row>
    <row r="15527" spans="6:6">
      <c r="F15527" s="103"/>
    </row>
    <row r="15528" spans="6:6">
      <c r="F15528" s="103"/>
    </row>
    <row r="15529" spans="6:6">
      <c r="F15529" s="103"/>
    </row>
    <row r="15530" spans="6:6">
      <c r="F15530" s="103"/>
    </row>
    <row r="15531" spans="6:6">
      <c r="F15531" s="103"/>
    </row>
    <row r="15532" spans="6:6">
      <c r="F15532" s="103"/>
    </row>
    <row r="15533" spans="6:6">
      <c r="F15533" s="103"/>
    </row>
    <row r="15534" spans="6:6">
      <c r="F15534" s="103"/>
    </row>
    <row r="15535" spans="6:6">
      <c r="F15535" s="103"/>
    </row>
    <row r="15536" spans="6:6">
      <c r="F15536" s="103"/>
    </row>
    <row r="15537" spans="6:6">
      <c r="F15537" s="103"/>
    </row>
    <row r="15538" spans="6:6">
      <c r="F15538" s="103"/>
    </row>
    <row r="15539" spans="6:6">
      <c r="F15539" s="103"/>
    </row>
    <row r="15540" spans="6:6">
      <c r="F15540" s="103"/>
    </row>
    <row r="15541" spans="6:6">
      <c r="F15541" s="103"/>
    </row>
    <row r="15542" spans="6:6">
      <c r="F15542" s="103"/>
    </row>
    <row r="15543" spans="6:6">
      <c r="F15543" s="103"/>
    </row>
    <row r="15544" spans="6:6">
      <c r="F15544" s="103"/>
    </row>
    <row r="15545" spans="6:6">
      <c r="F15545" s="103"/>
    </row>
    <row r="15546" spans="6:6">
      <c r="F15546" s="103"/>
    </row>
    <row r="15547" spans="6:6">
      <c r="F15547" s="103"/>
    </row>
    <row r="15548" spans="6:6">
      <c r="F15548" s="103"/>
    </row>
    <row r="15549" spans="6:6">
      <c r="F15549" s="103"/>
    </row>
    <row r="15550" spans="6:6">
      <c r="F15550" s="103"/>
    </row>
    <row r="15551" spans="6:6">
      <c r="F15551" s="103"/>
    </row>
    <row r="15552" spans="6:6">
      <c r="F15552" s="103"/>
    </row>
    <row r="15553" spans="6:6">
      <c r="F15553" s="103"/>
    </row>
    <row r="15554" spans="6:6">
      <c r="F15554" s="103"/>
    </row>
    <row r="15555" spans="6:6">
      <c r="F15555" s="103"/>
    </row>
    <row r="15556" spans="6:6">
      <c r="F15556" s="103"/>
    </row>
    <row r="15557" spans="6:6">
      <c r="F15557" s="103"/>
    </row>
    <row r="15558" spans="6:6">
      <c r="F15558" s="103"/>
    </row>
    <row r="15559" spans="6:6">
      <c r="F15559" s="103"/>
    </row>
    <row r="15560" spans="6:6">
      <c r="F15560" s="103"/>
    </row>
    <row r="15561" spans="6:6">
      <c r="F15561" s="103"/>
    </row>
    <row r="15562" spans="6:6">
      <c r="F15562" s="103"/>
    </row>
    <row r="15563" spans="6:6">
      <c r="F15563" s="103"/>
    </row>
    <row r="15564" spans="6:6">
      <c r="F15564" s="103"/>
    </row>
    <row r="15565" spans="6:6">
      <c r="F15565" s="103"/>
    </row>
    <row r="15566" spans="6:6">
      <c r="F15566" s="103"/>
    </row>
    <row r="15567" spans="6:6">
      <c r="F15567" s="103"/>
    </row>
    <row r="15568" spans="6:6">
      <c r="F15568" s="103"/>
    </row>
    <row r="15569" spans="6:6">
      <c r="F15569" s="103"/>
    </row>
    <row r="15570" spans="6:6">
      <c r="F15570" s="103"/>
    </row>
    <row r="15571" spans="6:6">
      <c r="F15571" s="103"/>
    </row>
    <row r="15572" spans="6:6">
      <c r="F15572" s="103"/>
    </row>
    <row r="15573" spans="6:6">
      <c r="F15573" s="103"/>
    </row>
    <row r="15574" spans="6:6">
      <c r="F15574" s="103"/>
    </row>
    <row r="15575" spans="6:6">
      <c r="F15575" s="103"/>
    </row>
    <row r="15576" spans="6:6">
      <c r="F15576" s="103"/>
    </row>
    <row r="15577" spans="6:6">
      <c r="F15577" s="103"/>
    </row>
    <row r="15578" spans="6:6">
      <c r="F15578" s="103"/>
    </row>
    <row r="15579" spans="6:6">
      <c r="F15579" s="103"/>
    </row>
    <row r="15580" spans="6:6">
      <c r="F15580" s="103"/>
    </row>
    <row r="15581" spans="6:6">
      <c r="F15581" s="103"/>
    </row>
    <row r="15582" spans="6:6">
      <c r="F15582" s="103"/>
    </row>
    <row r="15583" spans="6:6">
      <c r="F15583" s="103"/>
    </row>
    <row r="15584" spans="6:6">
      <c r="F15584" s="103"/>
    </row>
    <row r="15585" spans="6:6">
      <c r="F15585" s="103"/>
    </row>
    <row r="15586" spans="6:6">
      <c r="F15586" s="103"/>
    </row>
    <row r="15587" spans="6:6">
      <c r="F15587" s="103"/>
    </row>
    <row r="15588" spans="6:6">
      <c r="F15588" s="103"/>
    </row>
    <row r="15589" spans="6:6">
      <c r="F15589" s="103"/>
    </row>
    <row r="15590" spans="6:6">
      <c r="F15590" s="103"/>
    </row>
    <row r="15591" spans="6:6">
      <c r="F15591" s="103"/>
    </row>
    <row r="15592" spans="6:6">
      <c r="F15592" s="103"/>
    </row>
    <row r="15593" spans="6:6">
      <c r="F15593" s="103"/>
    </row>
    <row r="15594" spans="6:6">
      <c r="F15594" s="103"/>
    </row>
    <row r="15595" spans="6:6">
      <c r="F15595" s="103"/>
    </row>
    <row r="15596" spans="6:6">
      <c r="F15596" s="103"/>
    </row>
    <row r="15597" spans="6:6">
      <c r="F15597" s="103"/>
    </row>
    <row r="15598" spans="6:6">
      <c r="F15598" s="103"/>
    </row>
    <row r="15599" spans="6:6">
      <c r="F15599" s="103"/>
    </row>
    <row r="15600" spans="6:6">
      <c r="F15600" s="103"/>
    </row>
    <row r="15601" spans="6:6">
      <c r="F15601" s="103"/>
    </row>
    <row r="15602" spans="6:6">
      <c r="F15602" s="103"/>
    </row>
    <row r="15603" spans="6:6">
      <c r="F15603" s="103"/>
    </row>
    <row r="15604" spans="6:6">
      <c r="F15604" s="103"/>
    </row>
    <row r="15605" spans="6:6">
      <c r="F15605" s="103"/>
    </row>
    <row r="15606" spans="6:6">
      <c r="F15606" s="103"/>
    </row>
    <row r="15607" spans="6:6">
      <c r="F15607" s="103"/>
    </row>
    <row r="15608" spans="6:6">
      <c r="F15608" s="103"/>
    </row>
    <row r="15609" spans="6:6">
      <c r="F15609" s="103"/>
    </row>
    <row r="15610" spans="6:6">
      <c r="F15610" s="103"/>
    </row>
    <row r="15611" spans="6:6">
      <c r="F15611" s="103"/>
    </row>
    <row r="15612" spans="6:6">
      <c r="F15612" s="103"/>
    </row>
    <row r="15613" spans="6:6">
      <c r="F15613" s="103"/>
    </row>
    <row r="15614" spans="6:6">
      <c r="F15614" s="103"/>
    </row>
    <row r="15615" spans="6:6">
      <c r="F15615" s="103"/>
    </row>
    <row r="15616" spans="6:6">
      <c r="F15616" s="103"/>
    </row>
    <row r="15617" spans="6:6">
      <c r="F15617" s="103"/>
    </row>
    <row r="15618" spans="6:6">
      <c r="F15618" s="103"/>
    </row>
    <row r="15619" spans="6:6">
      <c r="F15619" s="103"/>
    </row>
    <row r="15620" spans="6:6">
      <c r="F15620" s="103"/>
    </row>
    <row r="15621" spans="6:6">
      <c r="F15621" s="103"/>
    </row>
    <row r="15622" spans="6:6">
      <c r="F15622" s="103"/>
    </row>
    <row r="15623" spans="6:6">
      <c r="F15623" s="103"/>
    </row>
    <row r="15624" spans="6:6">
      <c r="F15624" s="103"/>
    </row>
    <row r="15625" spans="6:6">
      <c r="F15625" s="103"/>
    </row>
    <row r="15626" spans="6:6">
      <c r="F15626" s="103"/>
    </row>
    <row r="15627" spans="6:6">
      <c r="F15627" s="103"/>
    </row>
    <row r="15628" spans="6:6">
      <c r="F15628" s="103"/>
    </row>
    <row r="15629" spans="6:6">
      <c r="F15629" s="103"/>
    </row>
    <row r="15630" spans="6:6">
      <c r="F15630" s="103"/>
    </row>
    <row r="15631" spans="6:6">
      <c r="F15631" s="103"/>
    </row>
    <row r="15632" spans="6:6">
      <c r="F15632" s="103"/>
    </row>
    <row r="15633" spans="6:6">
      <c r="F15633" s="103"/>
    </row>
    <row r="15634" spans="6:6">
      <c r="F15634" s="103"/>
    </row>
    <row r="15635" spans="6:6">
      <c r="F15635" s="103"/>
    </row>
    <row r="15636" spans="6:6">
      <c r="F15636" s="103"/>
    </row>
    <row r="15637" spans="6:6">
      <c r="F15637" s="103"/>
    </row>
    <row r="15638" spans="6:6">
      <c r="F15638" s="103"/>
    </row>
    <row r="15639" spans="6:6">
      <c r="F15639" s="103"/>
    </row>
    <row r="15640" spans="6:6">
      <c r="F15640" s="103"/>
    </row>
    <row r="15641" spans="6:6">
      <c r="F15641" s="103"/>
    </row>
    <row r="15642" spans="6:6">
      <c r="F15642" s="103"/>
    </row>
    <row r="15643" spans="6:6">
      <c r="F15643" s="103"/>
    </row>
    <row r="15644" spans="6:6">
      <c r="F15644" s="103"/>
    </row>
    <row r="15645" spans="6:6">
      <c r="F15645" s="103"/>
    </row>
    <row r="15646" spans="6:6">
      <c r="F15646" s="103"/>
    </row>
    <row r="15647" spans="6:6">
      <c r="F15647" s="103"/>
    </row>
    <row r="15648" spans="6:6">
      <c r="F15648" s="103"/>
    </row>
    <row r="15649" spans="6:6">
      <c r="F15649" s="103"/>
    </row>
    <row r="15650" spans="6:6">
      <c r="F15650" s="103"/>
    </row>
    <row r="15651" spans="6:6">
      <c r="F15651" s="103"/>
    </row>
    <row r="15652" spans="6:6">
      <c r="F15652" s="103"/>
    </row>
    <row r="15653" spans="6:6">
      <c r="F15653" s="103"/>
    </row>
    <row r="15654" spans="6:6">
      <c r="F15654" s="103"/>
    </row>
    <row r="15655" spans="6:6">
      <c r="F15655" s="103"/>
    </row>
    <row r="15656" spans="6:6">
      <c r="F15656" s="103"/>
    </row>
    <row r="15657" spans="6:6">
      <c r="F15657" s="103"/>
    </row>
    <row r="15658" spans="6:6">
      <c r="F15658" s="103"/>
    </row>
    <row r="15659" spans="6:6">
      <c r="F15659" s="103"/>
    </row>
    <row r="15660" spans="6:6">
      <c r="F15660" s="103"/>
    </row>
    <row r="15661" spans="6:6">
      <c r="F15661" s="103"/>
    </row>
    <row r="15662" spans="6:6">
      <c r="F15662" s="103"/>
    </row>
    <row r="15663" spans="6:6">
      <c r="F15663" s="103"/>
    </row>
    <row r="15664" spans="6:6">
      <c r="F15664" s="103"/>
    </row>
    <row r="15665" spans="6:6">
      <c r="F15665" s="103"/>
    </row>
    <row r="15666" spans="6:6">
      <c r="F15666" s="103"/>
    </row>
    <row r="15667" spans="6:6">
      <c r="F15667" s="103"/>
    </row>
    <row r="15668" spans="6:6">
      <c r="F15668" s="103"/>
    </row>
    <row r="15669" spans="6:6">
      <c r="F15669" s="103"/>
    </row>
    <row r="15670" spans="6:6">
      <c r="F15670" s="103"/>
    </row>
    <row r="15671" spans="6:6">
      <c r="F15671" s="103"/>
    </row>
    <row r="15672" spans="6:6">
      <c r="F15672" s="103"/>
    </row>
    <row r="15673" spans="6:6">
      <c r="F15673" s="103"/>
    </row>
    <row r="15674" spans="6:6">
      <c r="F15674" s="103"/>
    </row>
    <row r="15675" spans="6:6">
      <c r="F15675" s="103"/>
    </row>
    <row r="15676" spans="6:6">
      <c r="F15676" s="103"/>
    </row>
    <row r="15677" spans="6:6">
      <c r="F15677" s="103"/>
    </row>
    <row r="15678" spans="6:6">
      <c r="F15678" s="103"/>
    </row>
    <row r="15679" spans="6:6">
      <c r="F15679" s="103"/>
    </row>
    <row r="15680" spans="6:6">
      <c r="F15680" s="103"/>
    </row>
    <row r="15681" spans="6:6">
      <c r="F15681" s="103"/>
    </row>
    <row r="15682" spans="6:6">
      <c r="F15682" s="103"/>
    </row>
    <row r="15683" spans="6:6">
      <c r="F15683" s="103"/>
    </row>
    <row r="15684" spans="6:6">
      <c r="F15684" s="103"/>
    </row>
    <row r="15685" spans="6:6">
      <c r="F15685" s="103"/>
    </row>
    <row r="15686" spans="6:6">
      <c r="F15686" s="103"/>
    </row>
    <row r="15687" spans="6:6">
      <c r="F15687" s="103"/>
    </row>
    <row r="15688" spans="6:6">
      <c r="F15688" s="103"/>
    </row>
    <row r="15689" spans="6:6">
      <c r="F15689" s="103"/>
    </row>
    <row r="15690" spans="6:6">
      <c r="F15690" s="103"/>
    </row>
    <row r="15691" spans="6:6">
      <c r="F15691" s="103"/>
    </row>
    <row r="15692" spans="6:6">
      <c r="F15692" s="103"/>
    </row>
    <row r="15693" spans="6:6">
      <c r="F15693" s="103"/>
    </row>
    <row r="15694" spans="6:6">
      <c r="F15694" s="103"/>
    </row>
    <row r="15695" spans="6:6">
      <c r="F15695" s="103"/>
    </row>
    <row r="15696" spans="6:6">
      <c r="F15696" s="103"/>
    </row>
    <row r="15697" spans="6:6">
      <c r="F15697" s="103"/>
    </row>
    <row r="15698" spans="6:6">
      <c r="F15698" s="103"/>
    </row>
    <row r="15699" spans="6:6">
      <c r="F15699" s="103"/>
    </row>
    <row r="15700" spans="6:6">
      <c r="F15700" s="103"/>
    </row>
    <row r="15701" spans="6:6">
      <c r="F15701" s="103"/>
    </row>
    <row r="15702" spans="6:6">
      <c r="F15702" s="103"/>
    </row>
    <row r="15703" spans="6:6">
      <c r="F15703" s="103"/>
    </row>
    <row r="15704" spans="6:6">
      <c r="F15704" s="103"/>
    </row>
    <row r="15705" spans="6:6">
      <c r="F15705" s="103"/>
    </row>
    <row r="15706" spans="6:6">
      <c r="F15706" s="103"/>
    </row>
    <row r="15707" spans="6:6">
      <c r="F15707" s="103"/>
    </row>
    <row r="15708" spans="6:6">
      <c r="F15708" s="103"/>
    </row>
    <row r="15709" spans="6:6">
      <c r="F15709" s="103"/>
    </row>
    <row r="15710" spans="6:6">
      <c r="F15710" s="103"/>
    </row>
    <row r="15711" spans="6:6">
      <c r="F15711" s="103"/>
    </row>
    <row r="15712" spans="6:6">
      <c r="F15712" s="103"/>
    </row>
    <row r="15713" spans="6:6">
      <c r="F15713" s="103"/>
    </row>
    <row r="15714" spans="6:6">
      <c r="F15714" s="103"/>
    </row>
    <row r="15715" spans="6:6">
      <c r="F15715" s="103"/>
    </row>
    <row r="15716" spans="6:6">
      <c r="F15716" s="103"/>
    </row>
    <row r="15717" spans="6:6">
      <c r="F15717" s="103"/>
    </row>
    <row r="15718" spans="6:6">
      <c r="F15718" s="103"/>
    </row>
    <row r="15719" spans="6:6">
      <c r="F15719" s="103"/>
    </row>
    <row r="15720" spans="6:6">
      <c r="F15720" s="103"/>
    </row>
    <row r="15721" spans="6:6">
      <c r="F15721" s="103"/>
    </row>
    <row r="15722" spans="6:6">
      <c r="F15722" s="103"/>
    </row>
    <row r="15723" spans="6:6">
      <c r="F15723" s="103"/>
    </row>
    <row r="15724" spans="6:6">
      <c r="F15724" s="103"/>
    </row>
    <row r="15725" spans="6:6">
      <c r="F15725" s="103"/>
    </row>
    <row r="15726" spans="6:6">
      <c r="F15726" s="103"/>
    </row>
    <row r="15727" spans="6:6">
      <c r="F15727" s="103"/>
    </row>
    <row r="15728" spans="6:6">
      <c r="F15728" s="103"/>
    </row>
    <row r="15729" spans="6:6">
      <c r="F15729" s="103"/>
    </row>
    <row r="15730" spans="6:6">
      <c r="F15730" s="103"/>
    </row>
    <row r="15731" spans="6:6">
      <c r="F15731" s="103"/>
    </row>
    <row r="15732" spans="6:6">
      <c r="F15732" s="103"/>
    </row>
    <row r="15733" spans="6:6">
      <c r="F15733" s="103"/>
    </row>
    <row r="15734" spans="6:6">
      <c r="F15734" s="103"/>
    </row>
    <row r="15735" spans="6:6">
      <c r="F15735" s="103"/>
    </row>
    <row r="15736" spans="6:6">
      <c r="F15736" s="103"/>
    </row>
    <row r="15737" spans="6:6">
      <c r="F15737" s="103"/>
    </row>
    <row r="15738" spans="6:6">
      <c r="F15738" s="103"/>
    </row>
    <row r="15739" spans="6:6">
      <c r="F15739" s="103"/>
    </row>
    <row r="15740" spans="6:6">
      <c r="F15740" s="103"/>
    </row>
    <row r="15741" spans="6:6">
      <c r="F15741" s="103"/>
    </row>
    <row r="15742" spans="6:6">
      <c r="F15742" s="103"/>
    </row>
    <row r="15743" spans="6:6">
      <c r="F15743" s="103"/>
    </row>
    <row r="15744" spans="6:6">
      <c r="F15744" s="103"/>
    </row>
    <row r="15745" spans="6:6">
      <c r="F15745" s="103"/>
    </row>
    <row r="15746" spans="6:6">
      <c r="F15746" s="103"/>
    </row>
    <row r="15747" spans="6:6">
      <c r="F15747" s="103"/>
    </row>
    <row r="15748" spans="6:6">
      <c r="F15748" s="103"/>
    </row>
    <row r="15749" spans="6:6">
      <c r="F15749" s="103"/>
    </row>
    <row r="15750" spans="6:6">
      <c r="F15750" s="103"/>
    </row>
    <row r="15751" spans="6:6">
      <c r="F15751" s="103"/>
    </row>
    <row r="15752" spans="6:6">
      <c r="F15752" s="103"/>
    </row>
    <row r="15753" spans="6:6">
      <c r="F15753" s="103"/>
    </row>
    <row r="15754" spans="6:6">
      <c r="F15754" s="103"/>
    </row>
    <row r="15755" spans="6:6">
      <c r="F15755" s="103"/>
    </row>
    <row r="15756" spans="6:6">
      <c r="F15756" s="103"/>
    </row>
    <row r="15757" spans="6:6">
      <c r="F15757" s="103"/>
    </row>
    <row r="15758" spans="6:6">
      <c r="F15758" s="103"/>
    </row>
    <row r="15759" spans="6:6">
      <c r="F15759" s="103"/>
    </row>
    <row r="15760" spans="6:6">
      <c r="F15760" s="103"/>
    </row>
    <row r="15761" spans="6:6">
      <c r="F15761" s="103"/>
    </row>
    <row r="15762" spans="6:6">
      <c r="F15762" s="103"/>
    </row>
    <row r="15763" spans="6:6">
      <c r="F15763" s="103"/>
    </row>
    <row r="15764" spans="6:6">
      <c r="F15764" s="103"/>
    </row>
    <row r="15765" spans="6:6">
      <c r="F15765" s="103"/>
    </row>
    <row r="15766" spans="6:6">
      <c r="F15766" s="103"/>
    </row>
    <row r="15767" spans="6:6">
      <c r="F15767" s="103"/>
    </row>
    <row r="15768" spans="6:6">
      <c r="F15768" s="103"/>
    </row>
    <row r="15769" spans="6:6">
      <c r="F15769" s="103"/>
    </row>
    <row r="15770" spans="6:6">
      <c r="F15770" s="103"/>
    </row>
    <row r="15771" spans="6:6">
      <c r="F15771" s="103"/>
    </row>
    <row r="15772" spans="6:6">
      <c r="F15772" s="103"/>
    </row>
    <row r="15773" spans="6:6">
      <c r="F15773" s="103"/>
    </row>
    <row r="15774" spans="6:6">
      <c r="F15774" s="103"/>
    </row>
    <row r="15775" spans="6:6">
      <c r="F15775" s="103"/>
    </row>
    <row r="15776" spans="6:6">
      <c r="F15776" s="103"/>
    </row>
    <row r="15777" spans="6:6">
      <c r="F15777" s="103"/>
    </row>
    <row r="15778" spans="6:6">
      <c r="F15778" s="103"/>
    </row>
    <row r="15779" spans="6:6">
      <c r="F15779" s="103"/>
    </row>
    <row r="15780" spans="6:6">
      <c r="F15780" s="103"/>
    </row>
    <row r="15781" spans="6:6">
      <c r="F15781" s="103"/>
    </row>
    <row r="15782" spans="6:6">
      <c r="F15782" s="103"/>
    </row>
    <row r="15783" spans="6:6">
      <c r="F15783" s="103"/>
    </row>
    <row r="15784" spans="6:6">
      <c r="F15784" s="103"/>
    </row>
    <row r="15785" spans="6:6">
      <c r="F15785" s="103"/>
    </row>
    <row r="15786" spans="6:6">
      <c r="F15786" s="103"/>
    </row>
    <row r="15787" spans="6:6">
      <c r="F15787" s="103"/>
    </row>
    <row r="15788" spans="6:6">
      <c r="F15788" s="103"/>
    </row>
    <row r="15789" spans="6:6">
      <c r="F15789" s="103"/>
    </row>
    <row r="15790" spans="6:6">
      <c r="F15790" s="103"/>
    </row>
    <row r="15791" spans="6:6">
      <c r="F15791" s="103"/>
    </row>
    <row r="15792" spans="6:6">
      <c r="F15792" s="103"/>
    </row>
    <row r="15793" spans="6:6">
      <c r="F15793" s="103"/>
    </row>
    <row r="15794" spans="6:6">
      <c r="F15794" s="103"/>
    </row>
    <row r="15795" spans="6:6">
      <c r="F15795" s="103"/>
    </row>
    <row r="15796" spans="6:6">
      <c r="F15796" s="103"/>
    </row>
    <row r="15797" spans="6:6">
      <c r="F15797" s="103"/>
    </row>
    <row r="15798" spans="6:6">
      <c r="F15798" s="103"/>
    </row>
    <row r="15799" spans="6:6">
      <c r="F15799" s="103"/>
    </row>
    <row r="15800" spans="6:6">
      <c r="F15800" s="103"/>
    </row>
    <row r="15801" spans="6:6">
      <c r="F15801" s="103"/>
    </row>
    <row r="15802" spans="6:6">
      <c r="F15802" s="103"/>
    </row>
    <row r="15803" spans="6:6">
      <c r="F15803" s="103"/>
    </row>
    <row r="15804" spans="6:6">
      <c r="F15804" s="103"/>
    </row>
    <row r="15805" spans="6:6">
      <c r="F15805" s="103"/>
    </row>
    <row r="15806" spans="6:6">
      <c r="F15806" s="103"/>
    </row>
    <row r="15807" spans="6:6">
      <c r="F15807" s="103"/>
    </row>
    <row r="15808" spans="6:6">
      <c r="F15808" s="103"/>
    </row>
    <row r="15809" spans="6:6">
      <c r="F15809" s="103"/>
    </row>
    <row r="15810" spans="6:6">
      <c r="F15810" s="103"/>
    </row>
    <row r="15811" spans="6:6">
      <c r="F15811" s="103"/>
    </row>
    <row r="15812" spans="6:6">
      <c r="F15812" s="103"/>
    </row>
    <row r="15813" spans="6:6">
      <c r="F15813" s="103"/>
    </row>
    <row r="15814" spans="6:6">
      <c r="F15814" s="103"/>
    </row>
    <row r="15815" spans="6:6">
      <c r="F15815" s="103"/>
    </row>
    <row r="15816" spans="6:6">
      <c r="F15816" s="103"/>
    </row>
    <row r="15817" spans="6:6">
      <c r="F15817" s="103"/>
    </row>
    <row r="15818" spans="6:6">
      <c r="F15818" s="103"/>
    </row>
    <row r="15819" spans="6:6">
      <c r="F15819" s="103"/>
    </row>
    <row r="15820" spans="6:6">
      <c r="F15820" s="103"/>
    </row>
    <row r="15821" spans="6:6">
      <c r="F15821" s="103"/>
    </row>
    <row r="15822" spans="6:6">
      <c r="F15822" s="103"/>
    </row>
    <row r="15823" spans="6:6">
      <c r="F15823" s="103"/>
    </row>
    <row r="15824" spans="6:6">
      <c r="F15824" s="103"/>
    </row>
    <row r="15825" spans="6:6">
      <c r="F15825" s="103"/>
    </row>
    <row r="15826" spans="6:6">
      <c r="F15826" s="103"/>
    </row>
    <row r="15827" spans="6:6">
      <c r="F15827" s="103"/>
    </row>
    <row r="15828" spans="6:6">
      <c r="F15828" s="103"/>
    </row>
    <row r="15829" spans="6:6">
      <c r="F15829" s="103"/>
    </row>
    <row r="15830" spans="6:6">
      <c r="F15830" s="103"/>
    </row>
    <row r="15831" spans="6:6">
      <c r="F15831" s="103"/>
    </row>
    <row r="15832" spans="6:6">
      <c r="F15832" s="103"/>
    </row>
    <row r="15833" spans="6:6">
      <c r="F15833" s="103"/>
    </row>
    <row r="15834" spans="6:6">
      <c r="F15834" s="103"/>
    </row>
    <row r="15835" spans="6:6">
      <c r="F15835" s="103"/>
    </row>
    <row r="15836" spans="6:6">
      <c r="F15836" s="103"/>
    </row>
    <row r="15837" spans="6:6">
      <c r="F15837" s="103"/>
    </row>
    <row r="15838" spans="6:6">
      <c r="F15838" s="103"/>
    </row>
    <row r="15839" spans="6:6">
      <c r="F15839" s="103"/>
    </row>
    <row r="15840" spans="6:6">
      <c r="F15840" s="103"/>
    </row>
    <row r="15841" spans="6:6">
      <c r="F15841" s="103"/>
    </row>
    <row r="15842" spans="6:6">
      <c r="F15842" s="103"/>
    </row>
    <row r="15843" spans="6:6">
      <c r="F15843" s="103"/>
    </row>
    <row r="15844" spans="6:6">
      <c r="F15844" s="103"/>
    </row>
    <row r="15845" spans="6:6">
      <c r="F15845" s="103"/>
    </row>
    <row r="15846" spans="6:6">
      <c r="F15846" s="103"/>
    </row>
    <row r="15847" spans="6:6">
      <c r="F15847" s="103"/>
    </row>
    <row r="15848" spans="6:6">
      <c r="F15848" s="103"/>
    </row>
    <row r="15849" spans="6:6">
      <c r="F15849" s="103"/>
    </row>
    <row r="15850" spans="6:6">
      <c r="F15850" s="103"/>
    </row>
    <row r="15851" spans="6:6">
      <c r="F15851" s="103"/>
    </row>
    <row r="15852" spans="6:6">
      <c r="F15852" s="103"/>
    </row>
    <row r="15853" spans="6:6">
      <c r="F15853" s="103"/>
    </row>
    <row r="15854" spans="6:6">
      <c r="F15854" s="103"/>
    </row>
    <row r="15855" spans="6:6">
      <c r="F15855" s="103"/>
    </row>
    <row r="15856" spans="6:6">
      <c r="F15856" s="103"/>
    </row>
    <row r="15857" spans="6:6">
      <c r="F15857" s="103"/>
    </row>
    <row r="15858" spans="6:6">
      <c r="F15858" s="103"/>
    </row>
    <row r="15859" spans="6:6">
      <c r="F15859" s="103"/>
    </row>
    <row r="15860" spans="6:6">
      <c r="F15860" s="103"/>
    </row>
    <row r="15861" spans="6:6">
      <c r="F15861" s="103"/>
    </row>
    <row r="15862" spans="6:6">
      <c r="F15862" s="103"/>
    </row>
    <row r="15863" spans="6:6">
      <c r="F15863" s="103"/>
    </row>
    <row r="15864" spans="6:6">
      <c r="F15864" s="103"/>
    </row>
    <row r="15865" spans="6:6">
      <c r="F15865" s="103"/>
    </row>
    <row r="15866" spans="6:6">
      <c r="F15866" s="103"/>
    </row>
    <row r="15867" spans="6:6">
      <c r="F15867" s="103"/>
    </row>
    <row r="15868" spans="6:6">
      <c r="F15868" s="103"/>
    </row>
    <row r="15869" spans="6:6">
      <c r="F15869" s="103"/>
    </row>
    <row r="15870" spans="6:6">
      <c r="F15870" s="103"/>
    </row>
    <row r="15871" spans="6:6">
      <c r="F15871" s="103"/>
    </row>
    <row r="15872" spans="6:6">
      <c r="F15872" s="103"/>
    </row>
    <row r="15873" spans="6:6">
      <c r="F15873" s="103"/>
    </row>
    <row r="15874" spans="6:6">
      <c r="F15874" s="103"/>
    </row>
    <row r="15875" spans="6:6">
      <c r="F15875" s="103"/>
    </row>
    <row r="15876" spans="6:6">
      <c r="F15876" s="103"/>
    </row>
    <row r="15877" spans="6:6">
      <c r="F15877" s="103"/>
    </row>
    <row r="15878" spans="6:6">
      <c r="F15878" s="103"/>
    </row>
    <row r="15879" spans="6:6">
      <c r="F15879" s="103"/>
    </row>
    <row r="15880" spans="6:6">
      <c r="F15880" s="103"/>
    </row>
    <row r="15881" spans="6:6">
      <c r="F15881" s="103"/>
    </row>
    <row r="15882" spans="6:6">
      <c r="F15882" s="103"/>
    </row>
    <row r="15883" spans="6:6">
      <c r="F15883" s="103"/>
    </row>
    <row r="15884" spans="6:6">
      <c r="F15884" s="103"/>
    </row>
    <row r="15885" spans="6:6">
      <c r="F15885" s="103"/>
    </row>
    <row r="15886" spans="6:6">
      <c r="F15886" s="103"/>
    </row>
    <row r="15887" spans="6:6">
      <c r="F15887" s="103"/>
    </row>
    <row r="15888" spans="6:6">
      <c r="F15888" s="103"/>
    </row>
    <row r="15889" spans="6:6">
      <c r="F15889" s="103"/>
    </row>
    <row r="15890" spans="6:6">
      <c r="F15890" s="103"/>
    </row>
    <row r="15891" spans="6:6">
      <c r="F15891" s="103"/>
    </row>
    <row r="15892" spans="6:6">
      <c r="F15892" s="103"/>
    </row>
    <row r="15893" spans="6:6">
      <c r="F15893" s="103"/>
    </row>
    <row r="15894" spans="6:6">
      <c r="F15894" s="103"/>
    </row>
    <row r="15895" spans="6:6">
      <c r="F15895" s="103"/>
    </row>
    <row r="15896" spans="6:6">
      <c r="F15896" s="103"/>
    </row>
    <row r="15897" spans="6:6">
      <c r="F15897" s="103"/>
    </row>
    <row r="15898" spans="6:6">
      <c r="F15898" s="103"/>
    </row>
    <row r="15899" spans="6:6">
      <c r="F15899" s="103"/>
    </row>
    <row r="15900" spans="6:6">
      <c r="F15900" s="103"/>
    </row>
    <row r="15901" spans="6:6">
      <c r="F15901" s="103"/>
    </row>
    <row r="15902" spans="6:6">
      <c r="F15902" s="103"/>
    </row>
    <row r="15903" spans="6:6">
      <c r="F15903" s="103"/>
    </row>
    <row r="15904" spans="6:6">
      <c r="F15904" s="103"/>
    </row>
    <row r="15905" spans="6:6">
      <c r="F15905" s="103"/>
    </row>
    <row r="15906" spans="6:6">
      <c r="F15906" s="103"/>
    </row>
    <row r="15907" spans="6:6">
      <c r="F15907" s="103"/>
    </row>
    <row r="15908" spans="6:6">
      <c r="F15908" s="103"/>
    </row>
    <row r="15909" spans="6:6">
      <c r="F15909" s="103"/>
    </row>
    <row r="15910" spans="6:6">
      <c r="F15910" s="103"/>
    </row>
    <row r="15911" spans="6:6">
      <c r="F15911" s="103"/>
    </row>
    <row r="15912" spans="6:6">
      <c r="F15912" s="103"/>
    </row>
    <row r="15913" spans="6:6">
      <c r="F15913" s="103"/>
    </row>
    <row r="15914" spans="6:6">
      <c r="F15914" s="103"/>
    </row>
    <row r="15915" spans="6:6">
      <c r="F15915" s="103"/>
    </row>
    <row r="15916" spans="6:6">
      <c r="F15916" s="103"/>
    </row>
    <row r="15917" spans="6:6">
      <c r="F15917" s="103"/>
    </row>
    <row r="15918" spans="6:6">
      <c r="F15918" s="103"/>
    </row>
    <row r="15919" spans="6:6">
      <c r="F15919" s="103"/>
    </row>
    <row r="15920" spans="6:6">
      <c r="F15920" s="103"/>
    </row>
    <row r="15921" spans="6:6">
      <c r="F15921" s="103"/>
    </row>
    <row r="15922" spans="6:6">
      <c r="F15922" s="103"/>
    </row>
    <row r="15923" spans="6:6">
      <c r="F15923" s="103"/>
    </row>
    <row r="15924" spans="6:6">
      <c r="F15924" s="103"/>
    </row>
    <row r="15925" spans="6:6">
      <c r="F15925" s="103"/>
    </row>
    <row r="15926" spans="6:6">
      <c r="F15926" s="103"/>
    </row>
    <row r="15927" spans="6:6">
      <c r="F15927" s="103"/>
    </row>
    <row r="15928" spans="6:6">
      <c r="F15928" s="103"/>
    </row>
    <row r="15929" spans="6:6">
      <c r="F15929" s="103"/>
    </row>
    <row r="15930" spans="6:6">
      <c r="F15930" s="103"/>
    </row>
    <row r="15931" spans="6:6">
      <c r="F15931" s="103"/>
    </row>
    <row r="15932" spans="6:6">
      <c r="F15932" s="103"/>
    </row>
    <row r="15933" spans="6:6">
      <c r="F15933" s="103"/>
    </row>
    <row r="15934" spans="6:6">
      <c r="F15934" s="103"/>
    </row>
    <row r="15935" spans="6:6">
      <c r="F15935" s="103"/>
    </row>
    <row r="15936" spans="6:6">
      <c r="F15936" s="103"/>
    </row>
    <row r="15937" spans="6:6">
      <c r="F15937" s="103"/>
    </row>
    <row r="15938" spans="6:6">
      <c r="F15938" s="103"/>
    </row>
    <row r="15939" spans="6:6">
      <c r="F15939" s="103"/>
    </row>
    <row r="15940" spans="6:6">
      <c r="F15940" s="103"/>
    </row>
    <row r="15941" spans="6:6">
      <c r="F15941" s="103"/>
    </row>
    <row r="15942" spans="6:6">
      <c r="F15942" s="103"/>
    </row>
    <row r="15943" spans="6:6">
      <c r="F15943" s="103"/>
    </row>
    <row r="15944" spans="6:6">
      <c r="F15944" s="103"/>
    </row>
    <row r="15945" spans="6:6">
      <c r="F15945" s="103"/>
    </row>
    <row r="15946" spans="6:6">
      <c r="F15946" s="103"/>
    </row>
    <row r="15947" spans="6:6">
      <c r="F15947" s="103"/>
    </row>
    <row r="15948" spans="6:6">
      <c r="F15948" s="103"/>
    </row>
    <row r="15949" spans="6:6">
      <c r="F15949" s="103"/>
    </row>
    <row r="15950" spans="6:6">
      <c r="F15950" s="103"/>
    </row>
    <row r="15951" spans="6:6">
      <c r="F15951" s="103"/>
    </row>
    <row r="15952" spans="6:6">
      <c r="F15952" s="103"/>
    </row>
    <row r="15953" spans="6:6">
      <c r="F15953" s="103"/>
    </row>
    <row r="15954" spans="6:6">
      <c r="F15954" s="103"/>
    </row>
    <row r="15955" spans="6:6">
      <c r="F15955" s="103"/>
    </row>
    <row r="15956" spans="6:6">
      <c r="F15956" s="103"/>
    </row>
    <row r="15957" spans="6:6">
      <c r="F15957" s="103"/>
    </row>
    <row r="15958" spans="6:6">
      <c r="F15958" s="103"/>
    </row>
    <row r="15959" spans="6:6">
      <c r="F15959" s="103"/>
    </row>
    <row r="15960" spans="6:6">
      <c r="F15960" s="103"/>
    </row>
    <row r="15961" spans="6:6">
      <c r="F15961" s="103"/>
    </row>
    <row r="15962" spans="6:6">
      <c r="F15962" s="103"/>
    </row>
    <row r="15963" spans="6:6">
      <c r="F15963" s="103"/>
    </row>
    <row r="15964" spans="6:6">
      <c r="F15964" s="103"/>
    </row>
    <row r="15965" spans="6:6">
      <c r="F15965" s="103"/>
    </row>
    <row r="15966" spans="6:6">
      <c r="F15966" s="103"/>
    </row>
    <row r="15967" spans="6:6">
      <c r="F15967" s="103"/>
    </row>
    <row r="15968" spans="6:6">
      <c r="F15968" s="103"/>
    </row>
    <row r="15969" spans="6:6">
      <c r="F15969" s="103"/>
    </row>
    <row r="15970" spans="6:6">
      <c r="F15970" s="103"/>
    </row>
    <row r="15971" spans="6:6">
      <c r="F15971" s="103"/>
    </row>
    <row r="15972" spans="6:6">
      <c r="F15972" s="103"/>
    </row>
    <row r="15973" spans="6:6">
      <c r="F15973" s="103"/>
    </row>
    <row r="15974" spans="6:6">
      <c r="F15974" s="103"/>
    </row>
    <row r="15975" spans="6:6">
      <c r="F15975" s="103"/>
    </row>
    <row r="15976" spans="6:6">
      <c r="F15976" s="103"/>
    </row>
    <row r="15977" spans="6:6">
      <c r="F15977" s="103"/>
    </row>
    <row r="15978" spans="6:6">
      <c r="F15978" s="103"/>
    </row>
    <row r="15979" spans="6:6">
      <c r="F15979" s="103"/>
    </row>
    <row r="15980" spans="6:6">
      <c r="F15980" s="103"/>
    </row>
    <row r="15981" spans="6:6">
      <c r="F15981" s="103"/>
    </row>
    <row r="15982" spans="6:6">
      <c r="F15982" s="103"/>
    </row>
    <row r="15983" spans="6:6">
      <c r="F15983" s="103"/>
    </row>
    <row r="15984" spans="6:6">
      <c r="F15984" s="103"/>
    </row>
    <row r="15985" spans="6:6">
      <c r="F15985" s="103"/>
    </row>
    <row r="15986" spans="6:6">
      <c r="F15986" s="103"/>
    </row>
    <row r="15987" spans="6:6">
      <c r="F15987" s="103"/>
    </row>
    <row r="15988" spans="6:6">
      <c r="F15988" s="103"/>
    </row>
    <row r="15989" spans="6:6">
      <c r="F15989" s="103"/>
    </row>
    <row r="15990" spans="6:6">
      <c r="F15990" s="103"/>
    </row>
    <row r="15991" spans="6:6">
      <c r="F15991" s="103"/>
    </row>
    <row r="15992" spans="6:6">
      <c r="F15992" s="103"/>
    </row>
    <row r="15993" spans="6:6">
      <c r="F15993" s="103"/>
    </row>
    <row r="15994" spans="6:6">
      <c r="F15994" s="103"/>
    </row>
    <row r="15995" spans="6:6">
      <c r="F15995" s="103"/>
    </row>
    <row r="15996" spans="6:6">
      <c r="F15996" s="103"/>
    </row>
    <row r="15997" spans="6:6">
      <c r="F15997" s="103"/>
    </row>
    <row r="15998" spans="6:6">
      <c r="F15998" s="103"/>
    </row>
    <row r="15999" spans="6:6">
      <c r="F15999" s="103"/>
    </row>
    <row r="16000" spans="6:6">
      <c r="F16000" s="103"/>
    </row>
    <row r="16001" spans="6:6">
      <c r="F16001" s="103"/>
    </row>
    <row r="16002" spans="6:6">
      <c r="F16002" s="103"/>
    </row>
    <row r="16003" spans="6:6">
      <c r="F16003" s="103"/>
    </row>
    <row r="16004" spans="6:6">
      <c r="F16004" s="103"/>
    </row>
    <row r="16005" spans="6:6">
      <c r="F16005" s="103"/>
    </row>
    <row r="16006" spans="6:6">
      <c r="F16006" s="103"/>
    </row>
    <row r="16007" spans="6:6">
      <c r="F16007" s="103"/>
    </row>
    <row r="16008" spans="6:6">
      <c r="F16008" s="103"/>
    </row>
    <row r="16009" spans="6:6">
      <c r="F16009" s="103"/>
    </row>
    <row r="16010" spans="6:6">
      <c r="F16010" s="103"/>
    </row>
    <row r="16011" spans="6:6">
      <c r="F16011" s="103"/>
    </row>
    <row r="16012" spans="6:6">
      <c r="F16012" s="103"/>
    </row>
    <row r="16013" spans="6:6">
      <c r="F16013" s="103"/>
    </row>
    <row r="16014" spans="6:6">
      <c r="F16014" s="103"/>
    </row>
    <row r="16015" spans="6:6">
      <c r="F16015" s="103"/>
    </row>
    <row r="16016" spans="6:6">
      <c r="F16016" s="103"/>
    </row>
    <row r="16017" spans="6:6">
      <c r="F16017" s="103"/>
    </row>
    <row r="16018" spans="6:6">
      <c r="F16018" s="103"/>
    </row>
    <row r="16019" spans="6:6">
      <c r="F16019" s="103"/>
    </row>
    <row r="16020" spans="6:6">
      <c r="F16020" s="103"/>
    </row>
    <row r="16021" spans="6:6">
      <c r="F16021" s="103"/>
    </row>
    <row r="16022" spans="6:6">
      <c r="F16022" s="103"/>
    </row>
    <row r="16023" spans="6:6">
      <c r="F16023" s="103"/>
    </row>
    <row r="16024" spans="6:6">
      <c r="F16024" s="103"/>
    </row>
    <row r="16025" spans="6:6">
      <c r="F16025" s="103"/>
    </row>
    <row r="16026" spans="6:6">
      <c r="F16026" s="103"/>
    </row>
    <row r="16027" spans="6:6">
      <c r="F16027" s="103"/>
    </row>
    <row r="16028" spans="6:6">
      <c r="F16028" s="103"/>
    </row>
    <row r="16029" spans="6:6">
      <c r="F16029" s="103"/>
    </row>
    <row r="16030" spans="6:6">
      <c r="F16030" s="103"/>
    </row>
    <row r="16031" spans="6:6">
      <c r="F16031" s="103"/>
    </row>
    <row r="16032" spans="6:6">
      <c r="F16032" s="103"/>
    </row>
    <row r="16033" spans="6:6">
      <c r="F16033" s="103"/>
    </row>
    <row r="16034" spans="6:6">
      <c r="F16034" s="103"/>
    </row>
    <row r="16035" spans="6:6">
      <c r="F16035" s="103"/>
    </row>
    <row r="16036" spans="6:6">
      <c r="F16036" s="103"/>
    </row>
    <row r="16037" spans="6:6">
      <c r="F16037" s="103"/>
    </row>
    <row r="16038" spans="6:6">
      <c r="F16038" s="103"/>
    </row>
    <row r="16039" spans="6:6">
      <c r="F16039" s="103"/>
    </row>
    <row r="16040" spans="6:6">
      <c r="F16040" s="103"/>
    </row>
    <row r="16041" spans="6:6">
      <c r="F16041" s="103"/>
    </row>
    <row r="16042" spans="6:6">
      <c r="F16042" s="103"/>
    </row>
    <row r="16043" spans="6:6">
      <c r="F16043" s="103"/>
    </row>
    <row r="16044" spans="6:6">
      <c r="F16044" s="103"/>
    </row>
    <row r="16045" spans="6:6">
      <c r="F16045" s="103"/>
    </row>
    <row r="16046" spans="6:6">
      <c r="F16046" s="103"/>
    </row>
    <row r="16047" spans="6:6">
      <c r="F16047" s="103"/>
    </row>
    <row r="16048" spans="6:6">
      <c r="F16048" s="103"/>
    </row>
    <row r="16049" spans="6:6">
      <c r="F16049" s="103"/>
    </row>
    <row r="16050" spans="6:6">
      <c r="F16050" s="103"/>
    </row>
    <row r="16051" spans="6:6">
      <c r="F16051" s="103"/>
    </row>
    <row r="16052" spans="6:6">
      <c r="F16052" s="103"/>
    </row>
    <row r="16053" spans="6:6">
      <c r="F16053" s="103"/>
    </row>
    <row r="16054" spans="6:6">
      <c r="F16054" s="103"/>
    </row>
    <row r="16055" spans="6:6">
      <c r="F16055" s="103"/>
    </row>
    <row r="16056" spans="6:6">
      <c r="F16056" s="103"/>
    </row>
    <row r="16057" spans="6:6">
      <c r="F16057" s="103"/>
    </row>
    <row r="16058" spans="6:6">
      <c r="F16058" s="103"/>
    </row>
    <row r="16059" spans="6:6">
      <c r="F16059" s="103"/>
    </row>
    <row r="16060" spans="6:6">
      <c r="F16060" s="103"/>
    </row>
    <row r="16061" spans="6:6">
      <c r="F16061" s="103"/>
    </row>
    <row r="16062" spans="6:6">
      <c r="F16062" s="103"/>
    </row>
    <row r="16063" spans="6:6">
      <c r="F16063" s="103"/>
    </row>
    <row r="16064" spans="6:6">
      <c r="F16064" s="103"/>
    </row>
    <row r="16065" spans="6:6">
      <c r="F16065" s="103"/>
    </row>
    <row r="16066" spans="6:6">
      <c r="F16066" s="103"/>
    </row>
    <row r="16067" spans="6:6">
      <c r="F16067" s="103"/>
    </row>
    <row r="16068" spans="6:6">
      <c r="F16068" s="103"/>
    </row>
    <row r="16069" spans="6:6">
      <c r="F16069" s="103"/>
    </row>
    <row r="16070" spans="6:6">
      <c r="F16070" s="103"/>
    </row>
    <row r="16071" spans="6:6">
      <c r="F16071" s="103"/>
    </row>
    <row r="16072" spans="6:6">
      <c r="F16072" s="103"/>
    </row>
    <row r="16073" spans="6:6">
      <c r="F16073" s="103"/>
    </row>
    <row r="16074" spans="6:6">
      <c r="F16074" s="103"/>
    </row>
    <row r="16075" spans="6:6">
      <c r="F16075" s="103"/>
    </row>
    <row r="16076" spans="6:6">
      <c r="F16076" s="103"/>
    </row>
    <row r="16077" spans="6:6">
      <c r="F16077" s="103"/>
    </row>
    <row r="16078" spans="6:6">
      <c r="F16078" s="103"/>
    </row>
    <row r="16079" spans="6:6">
      <c r="F16079" s="103"/>
    </row>
    <row r="16080" spans="6:6">
      <c r="F16080" s="103"/>
    </row>
    <row r="16081" spans="6:6">
      <c r="F16081" s="103"/>
    </row>
    <row r="16082" spans="6:6">
      <c r="F16082" s="103"/>
    </row>
    <row r="16083" spans="6:6">
      <c r="F16083" s="103"/>
    </row>
    <row r="16084" spans="6:6">
      <c r="F16084" s="103"/>
    </row>
    <row r="16085" spans="6:6">
      <c r="F16085" s="103"/>
    </row>
    <row r="16086" spans="6:6">
      <c r="F16086" s="103"/>
    </row>
    <row r="16087" spans="6:6">
      <c r="F16087" s="103"/>
    </row>
    <row r="16088" spans="6:6">
      <c r="F16088" s="103"/>
    </row>
    <row r="16089" spans="6:6">
      <c r="F16089" s="103"/>
    </row>
    <row r="16090" spans="6:6">
      <c r="F16090" s="103"/>
    </row>
    <row r="16091" spans="6:6">
      <c r="F16091" s="103"/>
    </row>
    <row r="16092" spans="6:6">
      <c r="F16092" s="103"/>
    </row>
    <row r="16093" spans="6:6">
      <c r="F16093" s="103"/>
    </row>
    <row r="16094" spans="6:6">
      <c r="F16094" s="103"/>
    </row>
    <row r="16095" spans="6:6">
      <c r="F16095" s="103"/>
    </row>
    <row r="16096" spans="6:6">
      <c r="F16096" s="103"/>
    </row>
    <row r="16097" spans="6:6">
      <c r="F16097" s="103"/>
    </row>
    <row r="16098" spans="6:6">
      <c r="F16098" s="103"/>
    </row>
    <row r="16099" spans="6:6">
      <c r="F16099" s="103"/>
    </row>
    <row r="16100" spans="6:6">
      <c r="F16100" s="103"/>
    </row>
    <row r="16101" spans="6:6">
      <c r="F16101" s="103"/>
    </row>
    <row r="16102" spans="6:6">
      <c r="F16102" s="103"/>
    </row>
    <row r="16103" spans="6:6">
      <c r="F16103" s="103"/>
    </row>
    <row r="16104" spans="6:6">
      <c r="F16104" s="103"/>
    </row>
    <row r="16105" spans="6:6">
      <c r="F16105" s="103"/>
    </row>
    <row r="16106" spans="6:6">
      <c r="F16106" s="103"/>
    </row>
    <row r="16107" spans="6:6">
      <c r="F16107" s="103"/>
    </row>
    <row r="16108" spans="6:6">
      <c r="F16108" s="103"/>
    </row>
    <row r="16109" spans="6:6">
      <c r="F16109" s="103"/>
    </row>
    <row r="16110" spans="6:6">
      <c r="F16110" s="103"/>
    </row>
    <row r="16111" spans="6:6">
      <c r="F16111" s="103"/>
    </row>
    <row r="16112" spans="6:6">
      <c r="F16112" s="103"/>
    </row>
    <row r="16113" spans="6:6">
      <c r="F16113" s="103"/>
    </row>
    <row r="16114" spans="6:6">
      <c r="F16114" s="103"/>
    </row>
    <row r="16115" spans="6:6">
      <c r="F16115" s="103"/>
    </row>
    <row r="16116" spans="6:6">
      <c r="F16116" s="103"/>
    </row>
    <row r="16117" spans="6:6">
      <c r="F16117" s="103"/>
    </row>
    <row r="16118" spans="6:6">
      <c r="F16118" s="103"/>
    </row>
    <row r="16119" spans="6:6">
      <c r="F16119" s="103"/>
    </row>
    <row r="16120" spans="6:6">
      <c r="F16120" s="103"/>
    </row>
    <row r="16121" spans="6:6">
      <c r="F16121" s="103"/>
    </row>
    <row r="16122" spans="6:6">
      <c r="F16122" s="103"/>
    </row>
    <row r="16123" spans="6:6">
      <c r="F16123" s="103"/>
    </row>
    <row r="16124" spans="6:6">
      <c r="F16124" s="103"/>
    </row>
    <row r="16125" spans="6:6">
      <c r="F16125" s="103"/>
    </row>
    <row r="16126" spans="6:6">
      <c r="F16126" s="103"/>
    </row>
    <row r="16127" spans="6:6">
      <c r="F16127" s="103"/>
    </row>
    <row r="16128" spans="6:6">
      <c r="F16128" s="103"/>
    </row>
    <row r="16129" spans="6:6">
      <c r="F16129" s="103"/>
    </row>
    <row r="16130" spans="6:6">
      <c r="F16130" s="103"/>
    </row>
    <row r="16131" spans="6:6">
      <c r="F16131" s="103"/>
    </row>
    <row r="16132" spans="6:6">
      <c r="F16132" s="103"/>
    </row>
    <row r="16133" spans="6:6">
      <c r="F16133" s="103"/>
    </row>
    <row r="16134" spans="6:6">
      <c r="F16134" s="103"/>
    </row>
    <row r="16135" spans="6:6">
      <c r="F16135" s="103"/>
    </row>
    <row r="16136" spans="6:6">
      <c r="F16136" s="103"/>
    </row>
    <row r="16137" spans="6:6">
      <c r="F16137" s="103"/>
    </row>
    <row r="16138" spans="6:6">
      <c r="F16138" s="103"/>
    </row>
    <row r="16139" spans="6:6">
      <c r="F16139" s="103"/>
    </row>
    <row r="16140" spans="6:6">
      <c r="F16140" s="103"/>
    </row>
    <row r="16141" spans="6:6">
      <c r="F16141" s="103"/>
    </row>
    <row r="16142" spans="6:6">
      <c r="F16142" s="103"/>
    </row>
    <row r="16143" spans="6:6">
      <c r="F16143" s="103"/>
    </row>
    <row r="16144" spans="6:6">
      <c r="F16144" s="103"/>
    </row>
    <row r="16145" spans="6:6">
      <c r="F16145" s="103"/>
    </row>
    <row r="16146" spans="6:6">
      <c r="F16146" s="103"/>
    </row>
    <row r="16147" spans="6:6">
      <c r="F16147" s="103"/>
    </row>
    <row r="16148" spans="6:6">
      <c r="F16148" s="103"/>
    </row>
    <row r="16149" spans="6:6">
      <c r="F16149" s="103"/>
    </row>
    <row r="16150" spans="6:6">
      <c r="F16150" s="103"/>
    </row>
    <row r="16151" spans="6:6">
      <c r="F16151" s="103"/>
    </row>
    <row r="16152" spans="6:6">
      <c r="F16152" s="103"/>
    </row>
    <row r="16153" spans="6:6">
      <c r="F16153" s="103"/>
    </row>
    <row r="16154" spans="6:6">
      <c r="F16154" s="103"/>
    </row>
    <row r="16155" spans="6:6">
      <c r="F16155" s="103"/>
    </row>
    <row r="16156" spans="6:6">
      <c r="F16156" s="103"/>
    </row>
    <row r="16157" spans="6:6">
      <c r="F16157" s="103"/>
    </row>
    <row r="16158" spans="6:6">
      <c r="F16158" s="103"/>
    </row>
    <row r="16159" spans="6:6">
      <c r="F16159" s="103"/>
    </row>
    <row r="16160" spans="6:6">
      <c r="F16160" s="103"/>
    </row>
    <row r="16161" spans="6:6">
      <c r="F16161" s="103"/>
    </row>
    <row r="16162" spans="6:6">
      <c r="F16162" s="103"/>
    </row>
    <row r="16163" spans="6:6">
      <c r="F16163" s="103"/>
    </row>
    <row r="16164" spans="6:6">
      <c r="F16164" s="103"/>
    </row>
    <row r="16165" spans="6:6">
      <c r="F16165" s="103"/>
    </row>
    <row r="16166" spans="6:6">
      <c r="F16166" s="103"/>
    </row>
    <row r="16167" spans="6:6">
      <c r="F16167" s="103"/>
    </row>
    <row r="16168" spans="6:6">
      <c r="F16168" s="103"/>
    </row>
    <row r="16169" spans="6:6">
      <c r="F16169" s="103"/>
    </row>
    <row r="16170" spans="6:6">
      <c r="F16170" s="103"/>
    </row>
    <row r="16171" spans="6:6">
      <c r="F16171" s="103"/>
    </row>
    <row r="16172" spans="6:6">
      <c r="F16172" s="103"/>
    </row>
    <row r="16173" spans="6:6">
      <c r="F16173" s="103"/>
    </row>
    <row r="16174" spans="6:6">
      <c r="F16174" s="103"/>
    </row>
    <row r="16175" spans="6:6">
      <c r="F16175" s="103"/>
    </row>
    <row r="16176" spans="6:6">
      <c r="F16176" s="103"/>
    </row>
    <row r="16177" spans="6:6">
      <c r="F16177" s="103"/>
    </row>
    <row r="16178" spans="6:6">
      <c r="F16178" s="103"/>
    </row>
    <row r="16179" spans="6:6">
      <c r="F16179" s="103"/>
    </row>
    <row r="16180" spans="6:6">
      <c r="F16180" s="103"/>
    </row>
    <row r="16181" spans="6:6">
      <c r="F16181" s="103"/>
    </row>
    <row r="16182" spans="6:6">
      <c r="F16182" s="103"/>
    </row>
    <row r="16183" spans="6:6">
      <c r="F16183" s="103"/>
    </row>
    <row r="16184" spans="6:6">
      <c r="F16184" s="103"/>
    </row>
    <row r="16185" spans="6:6">
      <c r="F16185" s="103"/>
    </row>
    <row r="16186" spans="6:6">
      <c r="F16186" s="103"/>
    </row>
    <row r="16187" spans="6:6">
      <c r="F16187" s="103"/>
    </row>
    <row r="16188" spans="6:6">
      <c r="F16188" s="103"/>
    </row>
    <row r="16189" spans="6:6">
      <c r="F16189" s="103"/>
    </row>
    <row r="16190" spans="6:6">
      <c r="F16190" s="103"/>
    </row>
    <row r="16191" spans="6:6">
      <c r="F16191" s="103"/>
    </row>
    <row r="16192" spans="6:6">
      <c r="F16192" s="103"/>
    </row>
    <row r="16193" spans="6:6">
      <c r="F16193" s="103"/>
    </row>
    <row r="16194" spans="6:6">
      <c r="F16194" s="103"/>
    </row>
    <row r="16195" spans="6:6">
      <c r="F16195" s="103"/>
    </row>
    <row r="16196" spans="6:6">
      <c r="F16196" s="103"/>
    </row>
    <row r="16197" spans="6:6">
      <c r="F16197" s="103"/>
    </row>
    <row r="16198" spans="6:6">
      <c r="F16198" s="103"/>
    </row>
    <row r="16199" spans="6:6">
      <c r="F16199" s="103"/>
    </row>
    <row r="16200" spans="6:6">
      <c r="F16200" s="103"/>
    </row>
    <row r="16201" spans="6:6">
      <c r="F16201" s="103"/>
    </row>
    <row r="16202" spans="6:6">
      <c r="F16202" s="103"/>
    </row>
    <row r="16203" spans="6:6">
      <c r="F16203" s="103"/>
    </row>
    <row r="16204" spans="6:6">
      <c r="F16204" s="103"/>
    </row>
    <row r="16205" spans="6:6">
      <c r="F16205" s="103"/>
    </row>
    <row r="16206" spans="6:6">
      <c r="F16206" s="103"/>
    </row>
    <row r="16207" spans="6:6">
      <c r="F16207" s="103"/>
    </row>
    <row r="16208" spans="6:6">
      <c r="F16208" s="103"/>
    </row>
    <row r="16209" spans="6:6">
      <c r="F16209" s="103"/>
    </row>
    <row r="16210" spans="6:6">
      <c r="F16210" s="103"/>
    </row>
    <row r="16211" spans="6:6">
      <c r="F16211" s="103"/>
    </row>
    <row r="16212" spans="6:6">
      <c r="F16212" s="103"/>
    </row>
    <row r="16213" spans="6:6">
      <c r="F16213" s="103"/>
    </row>
    <row r="16214" spans="6:6">
      <c r="F16214" s="103"/>
    </row>
    <row r="16215" spans="6:6">
      <c r="F16215" s="103"/>
    </row>
    <row r="16216" spans="6:6">
      <c r="F16216" s="103"/>
    </row>
    <row r="16217" spans="6:6">
      <c r="F16217" s="103"/>
    </row>
    <row r="16218" spans="6:6">
      <c r="F16218" s="103"/>
    </row>
    <row r="16219" spans="6:6">
      <c r="F16219" s="103"/>
    </row>
    <row r="16220" spans="6:6">
      <c r="F16220" s="103"/>
    </row>
    <row r="16221" spans="6:6">
      <c r="F16221" s="103"/>
    </row>
    <row r="16222" spans="6:6">
      <c r="F16222" s="103"/>
    </row>
    <row r="16223" spans="6:6">
      <c r="F16223" s="103"/>
    </row>
    <row r="16224" spans="6:6">
      <c r="F16224" s="103"/>
    </row>
    <row r="16225" spans="6:6">
      <c r="F16225" s="103"/>
    </row>
    <row r="16226" spans="6:6">
      <c r="F16226" s="103"/>
    </row>
    <row r="16227" spans="6:6">
      <c r="F16227" s="103"/>
    </row>
    <row r="16228" spans="6:6">
      <c r="F16228" s="103"/>
    </row>
    <row r="16229" spans="6:6">
      <c r="F16229" s="103"/>
    </row>
    <row r="16230" spans="6:6">
      <c r="F16230" s="103"/>
    </row>
    <row r="16231" spans="6:6">
      <c r="F16231" s="103"/>
    </row>
    <row r="16232" spans="6:6">
      <c r="F16232" s="103"/>
    </row>
    <row r="16233" spans="6:6">
      <c r="F16233" s="103"/>
    </row>
    <row r="16234" spans="6:6">
      <c r="F16234" s="103"/>
    </row>
    <row r="16235" spans="6:6">
      <c r="F16235" s="103"/>
    </row>
    <row r="16236" spans="6:6">
      <c r="F16236" s="103"/>
    </row>
    <row r="16237" spans="6:6">
      <c r="F16237" s="103"/>
    </row>
    <row r="16238" spans="6:6">
      <c r="F16238" s="103"/>
    </row>
    <row r="16239" spans="6:6">
      <c r="F16239" s="103"/>
    </row>
    <row r="16240" spans="6:6">
      <c r="F16240" s="103"/>
    </row>
    <row r="16241" spans="6:6">
      <c r="F16241" s="103"/>
    </row>
    <row r="16242" spans="6:6">
      <c r="F16242" s="103"/>
    </row>
    <row r="16243" spans="6:6">
      <c r="F16243" s="103"/>
    </row>
    <row r="16244" spans="6:6">
      <c r="F16244" s="103"/>
    </row>
    <row r="16245" spans="6:6">
      <c r="F16245" s="103"/>
    </row>
    <row r="16246" spans="6:6">
      <c r="F16246" s="103"/>
    </row>
    <row r="16247" spans="6:6">
      <c r="F16247" s="103"/>
    </row>
    <row r="16248" spans="6:6">
      <c r="F16248" s="103"/>
    </row>
    <row r="16249" spans="6:6">
      <c r="F16249" s="103"/>
    </row>
    <row r="16250" spans="6:6">
      <c r="F16250" s="103"/>
    </row>
    <row r="16251" spans="6:6">
      <c r="F16251" s="103"/>
    </row>
    <row r="16252" spans="6:6">
      <c r="F16252" s="103"/>
    </row>
    <row r="16253" spans="6:6">
      <c r="F16253" s="103"/>
    </row>
    <row r="16254" spans="6:6">
      <c r="F16254" s="103"/>
    </row>
    <row r="16255" spans="6:6">
      <c r="F16255" s="103"/>
    </row>
    <row r="16256" spans="6:6">
      <c r="F16256" s="103"/>
    </row>
    <row r="16257" spans="6:6">
      <c r="F16257" s="103"/>
    </row>
    <row r="16258" spans="6:6">
      <c r="F16258" s="103"/>
    </row>
    <row r="16259" spans="6:6">
      <c r="F16259" s="103"/>
    </row>
    <row r="16260" spans="6:6">
      <c r="F16260" s="103"/>
    </row>
    <row r="16261" spans="6:6">
      <c r="F16261" s="103"/>
    </row>
    <row r="16262" spans="6:6">
      <c r="F16262" s="103"/>
    </row>
    <row r="16263" spans="6:6">
      <c r="F16263" s="103"/>
    </row>
    <row r="16264" spans="6:6">
      <c r="F16264" s="103"/>
    </row>
    <row r="16265" spans="6:6">
      <c r="F16265" s="103"/>
    </row>
    <row r="16266" spans="6:6">
      <c r="F16266" s="103"/>
    </row>
    <row r="16267" spans="6:6">
      <c r="F16267" s="103"/>
    </row>
    <row r="16268" spans="6:6">
      <c r="F16268" s="103"/>
    </row>
    <row r="16269" spans="6:6">
      <c r="F16269" s="103"/>
    </row>
    <row r="16270" spans="6:6">
      <c r="F16270" s="103"/>
    </row>
    <row r="16271" spans="6:6">
      <c r="F16271" s="103"/>
    </row>
    <row r="16272" spans="6:6">
      <c r="F16272" s="103"/>
    </row>
    <row r="16273" spans="6:6">
      <c r="F16273" s="103"/>
    </row>
    <row r="16274" spans="6:6">
      <c r="F16274" s="103"/>
    </row>
    <row r="16275" spans="6:6">
      <c r="F16275" s="103"/>
    </row>
    <row r="16276" spans="6:6">
      <c r="F16276" s="103"/>
    </row>
    <row r="16277" spans="6:6">
      <c r="F16277" s="103"/>
    </row>
    <row r="16278" spans="6:6">
      <c r="F16278" s="103"/>
    </row>
    <row r="16279" spans="6:6">
      <c r="F16279" s="103"/>
    </row>
    <row r="16280" spans="6:6">
      <c r="F16280" s="103"/>
    </row>
    <row r="16281" spans="6:6">
      <c r="F16281" s="103"/>
    </row>
    <row r="16282" spans="6:6">
      <c r="F16282" s="103"/>
    </row>
    <row r="16283" spans="6:6">
      <c r="F16283" s="103"/>
    </row>
    <row r="16284" spans="6:6">
      <c r="F16284" s="103"/>
    </row>
    <row r="16285" spans="6:6">
      <c r="F16285" s="103"/>
    </row>
    <row r="16286" spans="6:6">
      <c r="F16286" s="103"/>
    </row>
    <row r="16287" spans="6:6">
      <c r="F16287" s="103"/>
    </row>
    <row r="16288" spans="6:6">
      <c r="F16288" s="103"/>
    </row>
    <row r="16289" spans="6:6">
      <c r="F16289" s="103"/>
    </row>
    <row r="16290" spans="6:6">
      <c r="F16290" s="103"/>
    </row>
    <row r="16291" spans="6:6">
      <c r="F16291" s="103"/>
    </row>
    <row r="16292" spans="6:6">
      <c r="F16292" s="103"/>
    </row>
    <row r="16293" spans="6:6">
      <c r="F16293" s="103"/>
    </row>
    <row r="16294" spans="6:6">
      <c r="F16294" s="103"/>
    </row>
    <row r="16295" spans="6:6">
      <c r="F16295" s="103"/>
    </row>
    <row r="16296" spans="6:6">
      <c r="F16296" s="103"/>
    </row>
    <row r="16297" spans="6:6">
      <c r="F16297" s="103"/>
    </row>
    <row r="16298" spans="6:6">
      <c r="F16298" s="103"/>
    </row>
    <row r="16299" spans="6:6">
      <c r="F16299" s="103"/>
    </row>
    <row r="16300" spans="6:6">
      <c r="F16300" s="103"/>
    </row>
    <row r="16301" spans="6:6">
      <c r="F16301" s="103"/>
    </row>
    <row r="16302" spans="6:6">
      <c r="F16302" s="103"/>
    </row>
    <row r="16303" spans="6:6">
      <c r="F16303" s="103"/>
    </row>
    <row r="16304" spans="6:6">
      <c r="F16304" s="103"/>
    </row>
    <row r="16305" spans="6:6">
      <c r="F16305" s="103"/>
    </row>
    <row r="16306" spans="6:6">
      <c r="F16306" s="103"/>
    </row>
    <row r="16307" spans="6:6">
      <c r="F16307" s="103"/>
    </row>
    <row r="16308" spans="6:6">
      <c r="F16308" s="103"/>
    </row>
    <row r="16309" spans="6:6">
      <c r="F16309" s="103"/>
    </row>
    <row r="16310" spans="6:6">
      <c r="F16310" s="103"/>
    </row>
    <row r="16311" spans="6:6">
      <c r="F16311" s="103"/>
    </row>
    <row r="16312" spans="6:6">
      <c r="F16312" s="103"/>
    </row>
    <row r="16313" spans="6:6">
      <c r="F16313" s="103"/>
    </row>
    <row r="16314" spans="6:6">
      <c r="F16314" s="103"/>
    </row>
    <row r="16315" spans="6:6">
      <c r="F16315" s="103"/>
    </row>
    <row r="16316" spans="6:6">
      <c r="F16316" s="103"/>
    </row>
    <row r="16317" spans="6:6">
      <c r="F16317" s="103"/>
    </row>
    <row r="16318" spans="6:6">
      <c r="F16318" s="103"/>
    </row>
    <row r="16319" spans="6:6">
      <c r="F16319" s="103"/>
    </row>
    <row r="16320" spans="6:6">
      <c r="F16320" s="103"/>
    </row>
    <row r="16321" spans="6:6">
      <c r="F16321" s="103"/>
    </row>
    <row r="16322" spans="6:6">
      <c r="F16322" s="103"/>
    </row>
    <row r="16323" spans="6:6">
      <c r="F16323" s="103"/>
    </row>
    <row r="16324" spans="6:6">
      <c r="F16324" s="103"/>
    </row>
    <row r="16325" spans="6:6">
      <c r="F16325" s="103"/>
    </row>
    <row r="16326" spans="6:6">
      <c r="F16326" s="103"/>
    </row>
    <row r="16327" spans="6:6">
      <c r="F16327" s="103"/>
    </row>
    <row r="16328" spans="6:6">
      <c r="F16328" s="103"/>
    </row>
    <row r="16329" spans="6:6">
      <c r="F16329" s="103"/>
    </row>
    <row r="16330" spans="6:6">
      <c r="F16330" s="103"/>
    </row>
    <row r="16331" spans="6:6">
      <c r="F16331" s="103"/>
    </row>
    <row r="16332" spans="6:6">
      <c r="F16332" s="103"/>
    </row>
    <row r="16333" spans="6:6">
      <c r="F16333" s="103"/>
    </row>
    <row r="16334" spans="6:6">
      <c r="F16334" s="103"/>
    </row>
    <row r="16335" spans="6:6">
      <c r="F16335" s="103"/>
    </row>
    <row r="16336" spans="6:6">
      <c r="F16336" s="103"/>
    </row>
    <row r="16337" spans="6:6">
      <c r="F16337" s="103"/>
    </row>
    <row r="16338" spans="6:6">
      <c r="F16338" s="103"/>
    </row>
    <row r="16339" spans="6:6">
      <c r="F16339" s="103"/>
    </row>
    <row r="16340" spans="6:6">
      <c r="F16340" s="103"/>
    </row>
    <row r="16341" spans="6:6">
      <c r="F16341" s="103"/>
    </row>
    <row r="16342" spans="6:6">
      <c r="F16342" s="103"/>
    </row>
    <row r="16343" spans="6:6">
      <c r="F16343" s="103"/>
    </row>
    <row r="16344" spans="6:6">
      <c r="F16344" s="103"/>
    </row>
    <row r="16345" spans="6:6">
      <c r="F16345" s="103"/>
    </row>
    <row r="16346" spans="6:6">
      <c r="F16346" s="103"/>
    </row>
    <row r="16347" spans="6:6">
      <c r="F16347" s="103"/>
    </row>
    <row r="16348" spans="6:6">
      <c r="F16348" s="103"/>
    </row>
    <row r="16349" spans="6:6">
      <c r="F16349" s="103"/>
    </row>
    <row r="16350" spans="6:6">
      <c r="F16350" s="103"/>
    </row>
    <row r="16351" spans="6:6">
      <c r="F16351" s="103"/>
    </row>
    <row r="16352" spans="6:6">
      <c r="F16352" s="103"/>
    </row>
    <row r="16353" spans="6:6">
      <c r="F16353" s="103"/>
    </row>
    <row r="16354" spans="6:6">
      <c r="F16354" s="103"/>
    </row>
    <row r="16355" spans="6:6">
      <c r="F16355" s="103"/>
    </row>
    <row r="16356" spans="6:6">
      <c r="F16356" s="103"/>
    </row>
    <row r="16357" spans="6:6">
      <c r="F16357" s="103"/>
    </row>
    <row r="16358" spans="6:6">
      <c r="F16358" s="103"/>
    </row>
    <row r="16359" spans="6:6">
      <c r="F16359" s="103"/>
    </row>
    <row r="16360" spans="6:6">
      <c r="F16360" s="103"/>
    </row>
    <row r="16361" spans="6:6">
      <c r="F16361" s="103"/>
    </row>
    <row r="16362" spans="6:6">
      <c r="F16362" s="103"/>
    </row>
    <row r="16363" spans="6:6">
      <c r="F16363" s="103"/>
    </row>
    <row r="16364" spans="6:6">
      <c r="F16364" s="103"/>
    </row>
    <row r="16365" spans="6:6">
      <c r="F16365" s="103"/>
    </row>
    <row r="16366" spans="6:6">
      <c r="F16366" s="103"/>
    </row>
    <row r="16367" spans="6:6">
      <c r="F16367" s="103"/>
    </row>
    <row r="16368" spans="6:6">
      <c r="F16368" s="103"/>
    </row>
    <row r="16369" spans="6:6">
      <c r="F16369" s="103"/>
    </row>
    <row r="16370" spans="6:6">
      <c r="F16370" s="103"/>
    </row>
    <row r="16371" spans="6:6">
      <c r="F16371" s="103"/>
    </row>
    <row r="16372" spans="6:6">
      <c r="F16372" s="103"/>
    </row>
    <row r="16373" spans="6:6">
      <c r="F16373" s="103"/>
    </row>
    <row r="16374" spans="6:6">
      <c r="F16374" s="103"/>
    </row>
    <row r="16375" spans="6:6">
      <c r="F16375" s="103"/>
    </row>
    <row r="16376" spans="6:6">
      <c r="F16376" s="103"/>
    </row>
    <row r="16377" spans="6:6">
      <c r="F16377" s="103"/>
    </row>
    <row r="16378" spans="6:6">
      <c r="F16378" s="103"/>
    </row>
    <row r="16379" spans="6:6">
      <c r="F16379" s="103"/>
    </row>
    <row r="16380" spans="6:6">
      <c r="F16380" s="103"/>
    </row>
    <row r="16381" spans="6:6">
      <c r="F16381" s="103"/>
    </row>
    <row r="16382" spans="6:6">
      <c r="F16382" s="103"/>
    </row>
    <row r="16383" spans="6:6">
      <c r="F16383" s="103"/>
    </row>
    <row r="16384" spans="6:6">
      <c r="F16384" s="103"/>
    </row>
    <row r="16385" spans="6:6">
      <c r="F16385" s="103"/>
    </row>
    <row r="16386" spans="6:6">
      <c r="F16386" s="103"/>
    </row>
    <row r="16387" spans="6:6">
      <c r="F16387" s="103"/>
    </row>
    <row r="16388" spans="6:6">
      <c r="F16388" s="103"/>
    </row>
    <row r="16389" spans="6:6">
      <c r="F16389" s="103"/>
    </row>
    <row r="16390" spans="6:6">
      <c r="F16390" s="103"/>
    </row>
    <row r="16391" spans="6:6">
      <c r="F16391" s="103"/>
    </row>
    <row r="16392" spans="6:6">
      <c r="F16392" s="103"/>
    </row>
    <row r="16393" spans="6:6">
      <c r="F16393" s="103"/>
    </row>
    <row r="16394" spans="6:6">
      <c r="F16394" s="103"/>
    </row>
    <row r="16395" spans="6:6">
      <c r="F16395" s="103"/>
    </row>
    <row r="16396" spans="6:6">
      <c r="F16396" s="103"/>
    </row>
    <row r="16397" spans="6:6">
      <c r="F16397" s="103"/>
    </row>
    <row r="16398" spans="6:6">
      <c r="F16398" s="103"/>
    </row>
    <row r="16399" spans="6:6">
      <c r="F16399" s="103"/>
    </row>
    <row r="16400" spans="6:6">
      <c r="F16400" s="103"/>
    </row>
    <row r="16401" spans="6:6">
      <c r="F16401" s="103"/>
    </row>
    <row r="16402" spans="6:6">
      <c r="F16402" s="103"/>
    </row>
    <row r="16403" spans="6:6">
      <c r="F16403" s="103"/>
    </row>
    <row r="16404" spans="6:6">
      <c r="F16404" s="103"/>
    </row>
    <row r="16405" spans="6:6">
      <c r="F16405" s="103"/>
    </row>
    <row r="16406" spans="6:6">
      <c r="F16406" s="103"/>
    </row>
    <row r="16407" spans="6:6">
      <c r="F16407" s="103"/>
    </row>
    <row r="16408" spans="6:6">
      <c r="F16408" s="103"/>
    </row>
    <row r="16409" spans="6:6">
      <c r="F16409" s="103"/>
    </row>
    <row r="16410" spans="6:6">
      <c r="F16410" s="103"/>
    </row>
    <row r="16411" spans="6:6">
      <c r="F16411" s="103"/>
    </row>
    <row r="16412" spans="6:6">
      <c r="F16412" s="103"/>
    </row>
    <row r="16413" spans="6:6">
      <c r="F16413" s="103"/>
    </row>
    <row r="16414" spans="6:6">
      <c r="F16414" s="103"/>
    </row>
    <row r="16415" spans="6:6">
      <c r="F16415" s="103"/>
    </row>
    <row r="16416" spans="6:6">
      <c r="F16416" s="103"/>
    </row>
    <row r="16417" spans="6:6">
      <c r="F16417" s="103"/>
    </row>
    <row r="16418" spans="6:6">
      <c r="F16418" s="103"/>
    </row>
    <row r="16419" spans="6:6">
      <c r="F16419" s="103"/>
    </row>
    <row r="16420" spans="6:6">
      <c r="F16420" s="103"/>
    </row>
    <row r="16421" spans="6:6">
      <c r="F16421" s="103"/>
    </row>
    <row r="16422" spans="6:6">
      <c r="F16422" s="103"/>
    </row>
    <row r="16423" spans="6:6">
      <c r="F16423" s="103"/>
    </row>
    <row r="16424" spans="6:6">
      <c r="F16424" s="103"/>
    </row>
    <row r="16425" spans="6:6">
      <c r="F16425" s="103"/>
    </row>
    <row r="16426" spans="6:6">
      <c r="F16426" s="103"/>
    </row>
    <row r="16427" spans="6:6">
      <c r="F16427" s="103"/>
    </row>
    <row r="16428" spans="6:6">
      <c r="F16428" s="103"/>
    </row>
    <row r="16429" spans="6:6">
      <c r="F16429" s="103"/>
    </row>
    <row r="16430" spans="6:6">
      <c r="F16430" s="103"/>
    </row>
    <row r="16431" spans="6:6">
      <c r="F16431" s="103"/>
    </row>
    <row r="16432" spans="6:6">
      <c r="F16432" s="103"/>
    </row>
    <row r="16433" spans="6:6">
      <c r="F16433" s="103"/>
    </row>
    <row r="16434" spans="6:6">
      <c r="F16434" s="103"/>
    </row>
    <row r="16435" spans="6:6">
      <c r="F16435" s="103"/>
    </row>
    <row r="16436" spans="6:6">
      <c r="F16436" s="103"/>
    </row>
    <row r="16437" spans="6:6">
      <c r="F16437" s="103"/>
    </row>
    <row r="16438" spans="6:6">
      <c r="F16438" s="103"/>
    </row>
    <row r="16439" spans="6:6">
      <c r="F16439" s="103"/>
    </row>
    <row r="16440" spans="6:6">
      <c r="F16440" s="103"/>
    </row>
    <row r="16441" spans="6:6">
      <c r="F16441" s="103"/>
    </row>
    <row r="16442" spans="6:6">
      <c r="F16442" s="103"/>
    </row>
    <row r="16443" spans="6:6">
      <c r="F16443" s="103"/>
    </row>
    <row r="16444" spans="6:6">
      <c r="F16444" s="103"/>
    </row>
    <row r="16445" spans="6:6">
      <c r="F16445" s="103"/>
    </row>
    <row r="16446" spans="6:6">
      <c r="F16446" s="103"/>
    </row>
    <row r="16447" spans="6:6">
      <c r="F16447" s="103"/>
    </row>
    <row r="16448" spans="6:6">
      <c r="F16448" s="103"/>
    </row>
    <row r="16449" spans="6:6">
      <c r="F16449" s="103"/>
    </row>
    <row r="16450" spans="6:6">
      <c r="F16450" s="103"/>
    </row>
    <row r="16451" spans="6:6">
      <c r="F16451" s="103"/>
    </row>
    <row r="16452" spans="6:6">
      <c r="F16452" s="103"/>
    </row>
    <row r="16453" spans="6:6">
      <c r="F16453" s="103"/>
    </row>
    <row r="16454" spans="6:6">
      <c r="F16454" s="103"/>
    </row>
    <row r="16455" spans="6:6">
      <c r="F16455" s="103"/>
    </row>
    <row r="16456" spans="6:6">
      <c r="F16456" s="103"/>
    </row>
    <row r="16457" spans="6:6">
      <c r="F16457" s="103"/>
    </row>
    <row r="16458" spans="6:6">
      <c r="F16458" s="103"/>
    </row>
    <row r="16459" spans="6:6">
      <c r="F16459" s="103"/>
    </row>
    <row r="16460" spans="6:6">
      <c r="F16460" s="103"/>
    </row>
    <row r="16461" spans="6:6">
      <c r="F16461" s="103"/>
    </row>
    <row r="16462" spans="6:6">
      <c r="F16462" s="103"/>
    </row>
    <row r="16463" spans="6:6">
      <c r="F16463" s="103"/>
    </row>
    <row r="16464" spans="6:6">
      <c r="F16464" s="103"/>
    </row>
    <row r="16465" spans="6:6">
      <c r="F16465" s="103"/>
    </row>
    <row r="16466" spans="6:6">
      <c r="F16466" s="103"/>
    </row>
    <row r="16467" spans="6:6">
      <c r="F16467" s="103"/>
    </row>
    <row r="16468" spans="6:6">
      <c r="F16468" s="103"/>
    </row>
    <row r="16469" spans="6:6">
      <c r="F16469" s="103"/>
    </row>
    <row r="16470" spans="6:6">
      <c r="F16470" s="103"/>
    </row>
    <row r="16471" spans="6:6">
      <c r="F16471" s="103"/>
    </row>
    <row r="16472" spans="6:6">
      <c r="F16472" s="103"/>
    </row>
    <row r="16473" spans="6:6">
      <c r="F16473" s="103"/>
    </row>
    <row r="16474" spans="6:6">
      <c r="F16474" s="103"/>
    </row>
    <row r="16475" spans="6:6">
      <c r="F16475" s="103"/>
    </row>
    <row r="16476" spans="6:6">
      <c r="F16476" s="103"/>
    </row>
    <row r="16477" spans="6:6">
      <c r="F16477" s="103"/>
    </row>
    <row r="16478" spans="6:6">
      <c r="F16478" s="103"/>
    </row>
    <row r="16479" spans="6:6">
      <c r="F16479" s="103"/>
    </row>
    <row r="16480" spans="6:6">
      <c r="F16480" s="103"/>
    </row>
    <row r="16481" spans="6:6">
      <c r="F16481" s="103"/>
    </row>
    <row r="16482" spans="6:6">
      <c r="F16482" s="103"/>
    </row>
    <row r="16483" spans="6:6">
      <c r="F16483" s="103"/>
    </row>
    <row r="16484" spans="6:6">
      <c r="F16484" s="103"/>
    </row>
    <row r="16485" spans="6:6">
      <c r="F16485" s="103"/>
    </row>
    <row r="16486" spans="6:6">
      <c r="F16486" s="103"/>
    </row>
    <row r="16487" spans="6:6">
      <c r="F16487" s="103"/>
    </row>
    <row r="16488" spans="6:6">
      <c r="F16488" s="103"/>
    </row>
    <row r="16489" spans="6:6">
      <c r="F16489" s="103"/>
    </row>
    <row r="16490" spans="6:6">
      <c r="F16490" s="103"/>
    </row>
    <row r="16491" spans="6:6">
      <c r="F16491" s="103"/>
    </row>
    <row r="16492" spans="6:6">
      <c r="F16492" s="103"/>
    </row>
    <row r="16493" spans="6:6">
      <c r="F16493" s="103"/>
    </row>
    <row r="16494" spans="6:6">
      <c r="F16494" s="103"/>
    </row>
    <row r="16495" spans="6:6">
      <c r="F16495" s="103"/>
    </row>
    <row r="16496" spans="6:6">
      <c r="F16496" s="103"/>
    </row>
    <row r="16497" spans="6:6">
      <c r="F16497" s="103"/>
    </row>
    <row r="16498" spans="6:6">
      <c r="F16498" s="103"/>
    </row>
    <row r="16499" spans="6:6">
      <c r="F16499" s="103"/>
    </row>
    <row r="16500" spans="6:6">
      <c r="F16500" s="103"/>
    </row>
    <row r="16501" spans="6:6">
      <c r="F16501" s="103"/>
    </row>
    <row r="16502" spans="6:6">
      <c r="F16502" s="103"/>
    </row>
    <row r="16503" spans="6:6">
      <c r="F16503" s="103"/>
    </row>
    <row r="16504" spans="6:6">
      <c r="F16504" s="103"/>
    </row>
    <row r="16505" spans="6:6">
      <c r="F16505" s="103"/>
    </row>
    <row r="16506" spans="6:6">
      <c r="F16506" s="103"/>
    </row>
    <row r="16507" spans="6:6">
      <c r="F16507" s="103"/>
    </row>
    <row r="16508" spans="6:6">
      <c r="F16508" s="103"/>
    </row>
    <row r="16509" spans="6:6">
      <c r="F16509" s="103"/>
    </row>
    <row r="16510" spans="6:6">
      <c r="F16510" s="103"/>
    </row>
    <row r="16511" spans="6:6">
      <c r="F16511" s="103"/>
    </row>
    <row r="16512" spans="6:6">
      <c r="F16512" s="103"/>
    </row>
    <row r="16513" spans="6:6">
      <c r="F16513" s="103"/>
    </row>
    <row r="16514" spans="6:6">
      <c r="F16514" s="103"/>
    </row>
    <row r="16515" spans="6:6">
      <c r="F16515" s="103"/>
    </row>
    <row r="16516" spans="6:6">
      <c r="F16516" s="103"/>
    </row>
    <row r="16517" spans="6:6">
      <c r="F16517" s="103"/>
    </row>
    <row r="16518" spans="6:6">
      <c r="F16518" s="103"/>
    </row>
    <row r="16519" spans="6:6">
      <c r="F16519" s="103"/>
    </row>
    <row r="16520" spans="6:6">
      <c r="F16520" s="103"/>
    </row>
    <row r="16521" spans="6:6">
      <c r="F16521" s="103"/>
    </row>
    <row r="16522" spans="6:6">
      <c r="F16522" s="103"/>
    </row>
    <row r="16523" spans="6:6">
      <c r="F16523" s="103"/>
    </row>
    <row r="16524" spans="6:6">
      <c r="F16524" s="103"/>
    </row>
    <row r="16525" spans="6:6">
      <c r="F16525" s="103"/>
    </row>
    <row r="16526" spans="6:6">
      <c r="F16526" s="103"/>
    </row>
    <row r="16527" spans="6:6">
      <c r="F16527" s="103"/>
    </row>
    <row r="16528" spans="6:6">
      <c r="F16528" s="103"/>
    </row>
    <row r="16529" spans="6:6">
      <c r="F16529" s="103"/>
    </row>
    <row r="16530" spans="6:6">
      <c r="F16530" s="103"/>
    </row>
    <row r="16531" spans="6:6">
      <c r="F16531" s="103"/>
    </row>
    <row r="16532" spans="6:6">
      <c r="F16532" s="103"/>
    </row>
    <row r="16533" spans="6:6">
      <c r="F16533" s="103"/>
    </row>
    <row r="16534" spans="6:6">
      <c r="F16534" s="103"/>
    </row>
    <row r="16535" spans="6:6">
      <c r="F16535" s="103"/>
    </row>
    <row r="16536" spans="6:6">
      <c r="F16536" s="103"/>
    </row>
    <row r="16537" spans="6:6">
      <c r="F16537" s="103"/>
    </row>
    <row r="16538" spans="6:6">
      <c r="F16538" s="103"/>
    </row>
    <row r="16539" spans="6:6">
      <c r="F16539" s="103"/>
    </row>
    <row r="16540" spans="6:6">
      <c r="F16540" s="103"/>
    </row>
    <row r="16541" spans="6:6">
      <c r="F16541" s="103"/>
    </row>
    <row r="16542" spans="6:6">
      <c r="F16542" s="103"/>
    </row>
    <row r="16543" spans="6:6">
      <c r="F16543" s="103"/>
    </row>
    <row r="16544" spans="6:6">
      <c r="F16544" s="103"/>
    </row>
    <row r="16545" spans="6:6">
      <c r="F16545" s="103"/>
    </row>
    <row r="16546" spans="6:6">
      <c r="F16546" s="103"/>
    </row>
    <row r="16547" spans="6:6">
      <c r="F16547" s="103"/>
    </row>
    <row r="16548" spans="6:6">
      <c r="F16548" s="103"/>
    </row>
    <row r="16549" spans="6:6">
      <c r="F16549" s="103"/>
    </row>
    <row r="16550" spans="6:6">
      <c r="F16550" s="103"/>
    </row>
    <row r="16551" spans="6:6">
      <c r="F16551" s="103"/>
    </row>
    <row r="16552" spans="6:6">
      <c r="F16552" s="103"/>
    </row>
    <row r="16553" spans="6:6">
      <c r="F16553" s="103"/>
    </row>
    <row r="16554" spans="6:6">
      <c r="F16554" s="103"/>
    </row>
    <row r="16555" spans="6:6">
      <c r="F16555" s="103"/>
    </row>
    <row r="16556" spans="6:6">
      <c r="F16556" s="103"/>
    </row>
    <row r="16557" spans="6:6">
      <c r="F16557" s="103"/>
    </row>
    <row r="16558" spans="6:6">
      <c r="F16558" s="103"/>
    </row>
    <row r="16559" spans="6:6">
      <c r="F16559" s="103"/>
    </row>
    <row r="16560" spans="6:6">
      <c r="F16560" s="103"/>
    </row>
    <row r="16561" spans="6:6">
      <c r="F16561" s="103"/>
    </row>
    <row r="16562" spans="6:6">
      <c r="F16562" s="103"/>
    </row>
    <row r="16563" spans="6:6">
      <c r="F16563" s="103"/>
    </row>
    <row r="16564" spans="6:6">
      <c r="F16564" s="103"/>
    </row>
    <row r="16565" spans="6:6">
      <c r="F16565" s="103"/>
    </row>
    <row r="16566" spans="6:6">
      <c r="F16566" s="103"/>
    </row>
    <row r="16567" spans="6:6">
      <c r="F16567" s="103"/>
    </row>
    <row r="16568" spans="6:6">
      <c r="F16568" s="103"/>
    </row>
    <row r="16569" spans="6:6">
      <c r="F16569" s="103"/>
    </row>
    <row r="16570" spans="6:6">
      <c r="F16570" s="103"/>
    </row>
    <row r="16571" spans="6:6">
      <c r="F16571" s="103"/>
    </row>
    <row r="16572" spans="6:6">
      <c r="F16572" s="103"/>
    </row>
    <row r="16573" spans="6:6">
      <c r="F16573" s="103"/>
    </row>
    <row r="16574" spans="6:6">
      <c r="F16574" s="103"/>
    </row>
    <row r="16575" spans="6:6">
      <c r="F16575" s="103"/>
    </row>
    <row r="16576" spans="6:6">
      <c r="F16576" s="103"/>
    </row>
    <row r="16577" spans="6:6">
      <c r="F16577" s="103"/>
    </row>
    <row r="16578" spans="6:6">
      <c r="F16578" s="103"/>
    </row>
    <row r="16579" spans="6:6">
      <c r="F16579" s="103"/>
    </row>
    <row r="16580" spans="6:6">
      <c r="F16580" s="103"/>
    </row>
    <row r="16581" spans="6:6">
      <c r="F16581" s="103"/>
    </row>
    <row r="16582" spans="6:6">
      <c r="F16582" s="103"/>
    </row>
    <row r="16583" spans="6:6">
      <c r="F16583" s="103"/>
    </row>
    <row r="16584" spans="6:6">
      <c r="F16584" s="103"/>
    </row>
    <row r="16585" spans="6:6">
      <c r="F16585" s="103"/>
    </row>
    <row r="16586" spans="6:6">
      <c r="F16586" s="103"/>
    </row>
    <row r="16587" spans="6:6">
      <c r="F16587" s="103"/>
    </row>
    <row r="16588" spans="6:6">
      <c r="F16588" s="103"/>
    </row>
    <row r="16589" spans="6:6">
      <c r="F16589" s="103"/>
    </row>
    <row r="16590" spans="6:6">
      <c r="F16590" s="103"/>
    </row>
    <row r="16591" spans="6:6">
      <c r="F16591" s="103"/>
    </row>
    <row r="16592" spans="6:6">
      <c r="F16592" s="103"/>
    </row>
    <row r="16593" spans="6:6">
      <c r="F16593" s="103"/>
    </row>
    <row r="16594" spans="6:6">
      <c r="F16594" s="103"/>
    </row>
    <row r="16595" spans="6:6">
      <c r="F16595" s="103"/>
    </row>
    <row r="16596" spans="6:6">
      <c r="F16596" s="103"/>
    </row>
    <row r="16597" spans="6:6">
      <c r="F16597" s="103"/>
    </row>
    <row r="16598" spans="6:6">
      <c r="F16598" s="103"/>
    </row>
    <row r="16599" spans="6:6">
      <c r="F16599" s="103"/>
    </row>
    <row r="16600" spans="6:6">
      <c r="F16600" s="103"/>
    </row>
    <row r="16601" spans="6:6">
      <c r="F16601" s="103"/>
    </row>
    <row r="16602" spans="6:6">
      <c r="F16602" s="103"/>
    </row>
    <row r="16603" spans="6:6">
      <c r="F16603" s="103"/>
    </row>
    <row r="16604" spans="6:6">
      <c r="F16604" s="103"/>
    </row>
    <row r="16605" spans="6:6">
      <c r="F16605" s="103"/>
    </row>
    <row r="16606" spans="6:6">
      <c r="F16606" s="103"/>
    </row>
    <row r="16607" spans="6:6">
      <c r="F16607" s="103"/>
    </row>
    <row r="16608" spans="6:6">
      <c r="F16608" s="103"/>
    </row>
    <row r="16609" spans="6:6">
      <c r="F16609" s="103"/>
    </row>
    <row r="16610" spans="6:6">
      <c r="F16610" s="103"/>
    </row>
    <row r="16611" spans="6:6">
      <c r="F16611" s="103"/>
    </row>
    <row r="16612" spans="6:6">
      <c r="F16612" s="103"/>
    </row>
    <row r="16613" spans="6:6">
      <c r="F16613" s="103"/>
    </row>
    <row r="16614" spans="6:6">
      <c r="F16614" s="103"/>
    </row>
    <row r="16615" spans="6:6">
      <c r="F16615" s="103"/>
    </row>
    <row r="16616" spans="6:6">
      <c r="F16616" s="103"/>
    </row>
    <row r="16617" spans="6:6">
      <c r="F16617" s="103"/>
    </row>
    <row r="16618" spans="6:6">
      <c r="F16618" s="103"/>
    </row>
    <row r="16619" spans="6:6">
      <c r="F16619" s="103"/>
    </row>
    <row r="16620" spans="6:6">
      <c r="F16620" s="103"/>
    </row>
    <row r="16621" spans="6:6">
      <c r="F16621" s="103"/>
    </row>
    <row r="16622" spans="6:6">
      <c r="F16622" s="103"/>
    </row>
    <row r="16623" spans="6:6">
      <c r="F16623" s="103"/>
    </row>
    <row r="16624" spans="6:6">
      <c r="F16624" s="103"/>
    </row>
    <row r="16625" spans="6:6">
      <c r="F16625" s="103"/>
    </row>
    <row r="16626" spans="6:6">
      <c r="F16626" s="103"/>
    </row>
    <row r="16627" spans="6:6">
      <c r="F16627" s="103"/>
    </row>
    <row r="16628" spans="6:6">
      <c r="F16628" s="103"/>
    </row>
    <row r="16629" spans="6:6">
      <c r="F16629" s="103"/>
    </row>
    <row r="16630" spans="6:6">
      <c r="F16630" s="103"/>
    </row>
    <row r="16631" spans="6:6">
      <c r="F16631" s="103"/>
    </row>
    <row r="16632" spans="6:6">
      <c r="F16632" s="103"/>
    </row>
    <row r="16633" spans="6:6">
      <c r="F16633" s="103"/>
    </row>
    <row r="16634" spans="6:6">
      <c r="F16634" s="103"/>
    </row>
    <row r="16635" spans="6:6">
      <c r="F16635" s="103"/>
    </row>
    <row r="16636" spans="6:6">
      <c r="F16636" s="103"/>
    </row>
    <row r="16637" spans="6:6">
      <c r="F16637" s="103"/>
    </row>
    <row r="16638" spans="6:6">
      <c r="F16638" s="103"/>
    </row>
    <row r="16639" spans="6:6">
      <c r="F16639" s="103"/>
    </row>
    <row r="16640" spans="6:6">
      <c r="F16640" s="103"/>
    </row>
    <row r="16641" spans="6:6">
      <c r="F16641" s="103"/>
    </row>
    <row r="16642" spans="6:6">
      <c r="F16642" s="103"/>
    </row>
    <row r="16643" spans="6:6">
      <c r="F16643" s="103"/>
    </row>
    <row r="16644" spans="6:6">
      <c r="F16644" s="103"/>
    </row>
    <row r="16645" spans="6:6">
      <c r="F16645" s="103"/>
    </row>
    <row r="16646" spans="6:6">
      <c r="F16646" s="103"/>
    </row>
    <row r="16647" spans="6:6">
      <c r="F16647" s="103"/>
    </row>
    <row r="16648" spans="6:6">
      <c r="F16648" s="103"/>
    </row>
    <row r="16649" spans="6:6">
      <c r="F16649" s="103"/>
    </row>
    <row r="16650" spans="6:6">
      <c r="F16650" s="103"/>
    </row>
    <row r="16651" spans="6:6">
      <c r="F16651" s="103"/>
    </row>
    <row r="16652" spans="6:6">
      <c r="F16652" s="103"/>
    </row>
    <row r="16653" spans="6:6">
      <c r="F16653" s="103"/>
    </row>
    <row r="16654" spans="6:6">
      <c r="F16654" s="103"/>
    </row>
    <row r="16655" spans="6:6">
      <c r="F16655" s="103"/>
    </row>
    <row r="16656" spans="6:6">
      <c r="F16656" s="103"/>
    </row>
    <row r="16657" spans="6:6">
      <c r="F16657" s="103"/>
    </row>
    <row r="16658" spans="6:6">
      <c r="F16658" s="103"/>
    </row>
    <row r="16659" spans="6:6">
      <c r="F16659" s="103"/>
    </row>
    <row r="16660" spans="6:6">
      <c r="F16660" s="103"/>
    </row>
    <row r="16661" spans="6:6">
      <c r="F16661" s="103"/>
    </row>
    <row r="16662" spans="6:6">
      <c r="F16662" s="103"/>
    </row>
    <row r="16663" spans="6:6">
      <c r="F16663" s="103"/>
    </row>
    <row r="16664" spans="6:6">
      <c r="F16664" s="103"/>
    </row>
    <row r="16665" spans="6:6">
      <c r="F16665" s="103"/>
    </row>
    <row r="16666" spans="6:6">
      <c r="F16666" s="103"/>
    </row>
    <row r="16667" spans="6:6">
      <c r="F16667" s="103"/>
    </row>
    <row r="16668" spans="6:6">
      <c r="F16668" s="103"/>
    </row>
    <row r="16669" spans="6:6">
      <c r="F16669" s="103"/>
    </row>
    <row r="16670" spans="6:6">
      <c r="F16670" s="103"/>
    </row>
    <row r="16671" spans="6:6">
      <c r="F16671" s="103"/>
    </row>
    <row r="16672" spans="6:6">
      <c r="F16672" s="103"/>
    </row>
    <row r="16673" spans="6:6">
      <c r="F16673" s="103"/>
    </row>
    <row r="16674" spans="6:6">
      <c r="F16674" s="103"/>
    </row>
    <row r="16675" spans="6:6">
      <c r="F16675" s="103"/>
    </row>
    <row r="16676" spans="6:6">
      <c r="F16676" s="103"/>
    </row>
    <row r="16677" spans="6:6">
      <c r="F16677" s="103"/>
    </row>
    <row r="16678" spans="6:6">
      <c r="F16678" s="103"/>
    </row>
    <row r="16679" spans="6:6">
      <c r="F16679" s="103"/>
    </row>
    <row r="16680" spans="6:6">
      <c r="F16680" s="103"/>
    </row>
    <row r="16681" spans="6:6">
      <c r="F16681" s="103"/>
    </row>
    <row r="16682" spans="6:6">
      <c r="F16682" s="103"/>
    </row>
    <row r="16683" spans="6:6">
      <c r="F16683" s="103"/>
    </row>
    <row r="16684" spans="6:6">
      <c r="F16684" s="103"/>
    </row>
    <row r="16685" spans="6:6">
      <c r="F16685" s="103"/>
    </row>
    <row r="16686" spans="6:6">
      <c r="F16686" s="103"/>
    </row>
    <row r="16687" spans="6:6">
      <c r="F16687" s="103"/>
    </row>
    <row r="16688" spans="6:6">
      <c r="F16688" s="103"/>
    </row>
    <row r="16689" spans="6:6">
      <c r="F16689" s="103"/>
    </row>
    <row r="16690" spans="6:6">
      <c r="F16690" s="103"/>
    </row>
    <row r="16691" spans="6:6">
      <c r="F16691" s="103"/>
    </row>
    <row r="16692" spans="6:6">
      <c r="F16692" s="103"/>
    </row>
    <row r="16693" spans="6:6">
      <c r="F16693" s="103"/>
    </row>
    <row r="16694" spans="6:6">
      <c r="F16694" s="103"/>
    </row>
    <row r="16695" spans="6:6">
      <c r="F16695" s="103"/>
    </row>
    <row r="16696" spans="6:6">
      <c r="F16696" s="103"/>
    </row>
    <row r="16697" spans="6:6">
      <c r="F16697" s="103"/>
    </row>
    <row r="16698" spans="6:6">
      <c r="F16698" s="103"/>
    </row>
    <row r="16699" spans="6:6">
      <c r="F16699" s="103"/>
    </row>
    <row r="16700" spans="6:6">
      <c r="F16700" s="103"/>
    </row>
    <row r="16701" spans="6:6">
      <c r="F16701" s="103"/>
    </row>
    <row r="16702" spans="6:6">
      <c r="F16702" s="103"/>
    </row>
    <row r="16703" spans="6:6">
      <c r="F16703" s="103"/>
    </row>
    <row r="16704" spans="6:6">
      <c r="F16704" s="103"/>
    </row>
    <row r="16705" spans="6:6">
      <c r="F16705" s="103"/>
    </row>
    <row r="16706" spans="6:6">
      <c r="F16706" s="103"/>
    </row>
    <row r="16707" spans="6:6">
      <c r="F16707" s="103"/>
    </row>
    <row r="16708" spans="6:6">
      <c r="F16708" s="103"/>
    </row>
    <row r="16709" spans="6:6">
      <c r="F16709" s="103"/>
    </row>
    <row r="16710" spans="6:6">
      <c r="F16710" s="103"/>
    </row>
    <row r="16711" spans="6:6">
      <c r="F16711" s="103"/>
    </row>
    <row r="16712" spans="6:6">
      <c r="F16712" s="103"/>
    </row>
    <row r="16713" spans="6:6">
      <c r="F16713" s="103"/>
    </row>
    <row r="16714" spans="6:6">
      <c r="F16714" s="103"/>
    </row>
    <row r="16715" spans="6:6">
      <c r="F16715" s="103"/>
    </row>
    <row r="16716" spans="6:6">
      <c r="F16716" s="103"/>
    </row>
    <row r="16717" spans="6:6">
      <c r="F16717" s="103"/>
    </row>
    <row r="16718" spans="6:6">
      <c r="F16718" s="103"/>
    </row>
    <row r="16719" spans="6:6">
      <c r="F16719" s="103"/>
    </row>
    <row r="16720" spans="6:6">
      <c r="F16720" s="103"/>
    </row>
    <row r="16721" spans="6:6">
      <c r="F16721" s="103"/>
    </row>
    <row r="16722" spans="6:6">
      <c r="F16722" s="103"/>
    </row>
    <row r="16723" spans="6:6">
      <c r="F16723" s="103"/>
    </row>
    <row r="16724" spans="6:6">
      <c r="F16724" s="103"/>
    </row>
    <row r="16725" spans="6:6">
      <c r="F16725" s="103"/>
    </row>
    <row r="16726" spans="6:6">
      <c r="F16726" s="103"/>
    </row>
    <row r="16727" spans="6:6">
      <c r="F16727" s="103"/>
    </row>
    <row r="16728" spans="6:6">
      <c r="F16728" s="103"/>
    </row>
    <row r="16729" spans="6:6">
      <c r="F16729" s="103"/>
    </row>
    <row r="16730" spans="6:6">
      <c r="F16730" s="103"/>
    </row>
    <row r="16731" spans="6:6">
      <c r="F16731" s="103"/>
    </row>
    <row r="16732" spans="6:6">
      <c r="F16732" s="103"/>
    </row>
    <row r="16733" spans="6:6">
      <c r="F16733" s="103"/>
    </row>
    <row r="16734" spans="6:6">
      <c r="F16734" s="103"/>
    </row>
    <row r="16735" spans="6:6">
      <c r="F16735" s="103"/>
    </row>
    <row r="16736" spans="6:6">
      <c r="F16736" s="103"/>
    </row>
    <row r="16737" spans="6:6">
      <c r="F16737" s="103"/>
    </row>
    <row r="16738" spans="6:6">
      <c r="F16738" s="103"/>
    </row>
    <row r="16739" spans="6:6">
      <c r="F16739" s="103"/>
    </row>
    <row r="16740" spans="6:6">
      <c r="F16740" s="103"/>
    </row>
    <row r="16741" spans="6:6">
      <c r="F16741" s="103"/>
    </row>
    <row r="16742" spans="6:6">
      <c r="F16742" s="103"/>
    </row>
    <row r="16743" spans="6:6">
      <c r="F16743" s="103"/>
    </row>
    <row r="16744" spans="6:6">
      <c r="F16744" s="103"/>
    </row>
    <row r="16745" spans="6:6">
      <c r="F16745" s="103"/>
    </row>
    <row r="16746" spans="6:6">
      <c r="F16746" s="103"/>
    </row>
    <row r="16747" spans="6:6">
      <c r="F16747" s="103"/>
    </row>
    <row r="16748" spans="6:6">
      <c r="F16748" s="103"/>
    </row>
    <row r="16749" spans="6:6">
      <c r="F16749" s="103"/>
    </row>
    <row r="16750" spans="6:6">
      <c r="F16750" s="103"/>
    </row>
    <row r="16751" spans="6:6">
      <c r="F16751" s="103"/>
    </row>
    <row r="16752" spans="6:6">
      <c r="F16752" s="103"/>
    </row>
    <row r="16753" spans="6:6">
      <c r="F16753" s="103"/>
    </row>
    <row r="16754" spans="6:6">
      <c r="F16754" s="103"/>
    </row>
    <row r="16755" spans="6:6">
      <c r="F16755" s="103"/>
    </row>
    <row r="16756" spans="6:6">
      <c r="F16756" s="103"/>
    </row>
    <row r="16757" spans="6:6">
      <c r="F16757" s="103"/>
    </row>
    <row r="16758" spans="6:6">
      <c r="F16758" s="103"/>
    </row>
    <row r="16759" spans="6:6">
      <c r="F16759" s="103"/>
    </row>
    <row r="16760" spans="6:6">
      <c r="F16760" s="103"/>
    </row>
    <row r="16761" spans="6:6">
      <c r="F16761" s="103"/>
    </row>
    <row r="16762" spans="6:6">
      <c r="F16762" s="103"/>
    </row>
    <row r="16763" spans="6:6">
      <c r="F16763" s="103"/>
    </row>
    <row r="16764" spans="6:6">
      <c r="F16764" s="103"/>
    </row>
    <row r="16765" spans="6:6">
      <c r="F16765" s="103"/>
    </row>
    <row r="16766" spans="6:6">
      <c r="F16766" s="103"/>
    </row>
    <row r="16767" spans="6:6">
      <c r="F16767" s="103"/>
    </row>
    <row r="16768" spans="6:6">
      <c r="F16768" s="103"/>
    </row>
    <row r="16769" spans="6:6">
      <c r="F16769" s="103"/>
    </row>
    <row r="16770" spans="6:6">
      <c r="F16770" s="103"/>
    </row>
    <row r="16771" spans="6:6">
      <c r="F16771" s="103"/>
    </row>
    <row r="16772" spans="6:6">
      <c r="F16772" s="103"/>
    </row>
    <row r="16773" spans="6:6">
      <c r="F16773" s="103"/>
    </row>
    <row r="16774" spans="6:6">
      <c r="F16774" s="103"/>
    </row>
    <row r="16775" spans="6:6">
      <c r="F16775" s="103"/>
    </row>
    <row r="16776" spans="6:6">
      <c r="F16776" s="103"/>
    </row>
    <row r="16777" spans="6:6">
      <c r="F16777" s="103"/>
    </row>
    <row r="16778" spans="6:6">
      <c r="F16778" s="103"/>
    </row>
    <row r="16779" spans="6:6">
      <c r="F16779" s="103"/>
    </row>
    <row r="16780" spans="6:6">
      <c r="F16780" s="103"/>
    </row>
    <row r="16781" spans="6:6">
      <c r="F16781" s="103"/>
    </row>
    <row r="16782" spans="6:6">
      <c r="F16782" s="103"/>
    </row>
    <row r="16783" spans="6:6">
      <c r="F16783" s="103"/>
    </row>
    <row r="16784" spans="6:6">
      <c r="F16784" s="103"/>
    </row>
    <row r="16785" spans="6:6">
      <c r="F16785" s="103"/>
    </row>
    <row r="16786" spans="6:6">
      <c r="F16786" s="103"/>
    </row>
    <row r="16787" spans="6:6">
      <c r="F16787" s="103"/>
    </row>
    <row r="16788" spans="6:6">
      <c r="F16788" s="103"/>
    </row>
    <row r="16789" spans="6:6">
      <c r="F16789" s="103"/>
    </row>
    <row r="16790" spans="6:6">
      <c r="F16790" s="103"/>
    </row>
    <row r="16791" spans="6:6">
      <c r="F16791" s="103"/>
    </row>
    <row r="16792" spans="6:6">
      <c r="F16792" s="103"/>
    </row>
    <row r="16793" spans="6:6">
      <c r="F16793" s="103"/>
    </row>
    <row r="16794" spans="6:6">
      <c r="F16794" s="103"/>
    </row>
    <row r="16795" spans="6:6">
      <c r="F16795" s="103"/>
    </row>
    <row r="16796" spans="6:6">
      <c r="F16796" s="103"/>
    </row>
    <row r="16797" spans="6:6">
      <c r="F16797" s="103"/>
    </row>
    <row r="16798" spans="6:6">
      <c r="F16798" s="103"/>
    </row>
    <row r="16799" spans="6:6">
      <c r="F16799" s="103"/>
    </row>
    <row r="16800" spans="6:6">
      <c r="F16800" s="103"/>
    </row>
    <row r="16801" spans="6:6">
      <c r="F16801" s="103"/>
    </row>
    <row r="16802" spans="6:6">
      <c r="F16802" s="103"/>
    </row>
    <row r="16803" spans="6:6">
      <c r="F16803" s="103"/>
    </row>
    <row r="16804" spans="6:6">
      <c r="F16804" s="103"/>
    </row>
    <row r="16805" spans="6:6">
      <c r="F16805" s="103"/>
    </row>
    <row r="16806" spans="6:6">
      <c r="F16806" s="103"/>
    </row>
    <row r="16807" spans="6:6">
      <c r="F16807" s="103"/>
    </row>
    <row r="16808" spans="6:6">
      <c r="F16808" s="103"/>
    </row>
    <row r="16809" spans="6:6">
      <c r="F16809" s="103"/>
    </row>
    <row r="16810" spans="6:6">
      <c r="F16810" s="103"/>
    </row>
    <row r="16811" spans="6:6">
      <c r="F16811" s="103"/>
    </row>
    <row r="16812" spans="6:6">
      <c r="F16812" s="103"/>
    </row>
    <row r="16813" spans="6:6">
      <c r="F16813" s="103"/>
    </row>
    <row r="16814" spans="6:6">
      <c r="F16814" s="103"/>
    </row>
    <row r="16815" spans="6:6">
      <c r="F16815" s="103"/>
    </row>
    <row r="16816" spans="6:6">
      <c r="F16816" s="103"/>
    </row>
    <row r="16817" spans="6:6">
      <c r="F16817" s="103"/>
    </row>
    <row r="16818" spans="6:6">
      <c r="F16818" s="103"/>
    </row>
    <row r="16819" spans="6:6">
      <c r="F16819" s="103"/>
    </row>
    <row r="16820" spans="6:6">
      <c r="F16820" s="103"/>
    </row>
    <row r="16821" spans="6:6">
      <c r="F16821" s="103"/>
    </row>
    <row r="16822" spans="6:6">
      <c r="F16822" s="103"/>
    </row>
    <row r="16823" spans="6:6">
      <c r="F16823" s="103"/>
    </row>
    <row r="16824" spans="6:6">
      <c r="F16824" s="103"/>
    </row>
    <row r="16825" spans="6:6">
      <c r="F16825" s="103"/>
    </row>
    <row r="16826" spans="6:6">
      <c r="F16826" s="103"/>
    </row>
    <row r="16827" spans="6:6">
      <c r="F16827" s="103"/>
    </row>
    <row r="16828" spans="6:6">
      <c r="F16828" s="103"/>
    </row>
    <row r="16829" spans="6:6">
      <c r="F16829" s="103"/>
    </row>
    <row r="16830" spans="6:6">
      <c r="F16830" s="103"/>
    </row>
    <row r="16831" spans="6:6">
      <c r="F16831" s="103"/>
    </row>
    <row r="16832" spans="6:6">
      <c r="F16832" s="103"/>
    </row>
    <row r="16833" spans="6:6">
      <c r="F16833" s="103"/>
    </row>
    <row r="16834" spans="6:6">
      <c r="F16834" s="103"/>
    </row>
    <row r="16835" spans="6:6">
      <c r="F16835" s="103"/>
    </row>
    <row r="16836" spans="6:6">
      <c r="F16836" s="103"/>
    </row>
    <row r="16837" spans="6:6">
      <c r="F16837" s="103"/>
    </row>
    <row r="16838" spans="6:6">
      <c r="F16838" s="103"/>
    </row>
    <row r="16839" spans="6:6">
      <c r="F16839" s="103"/>
    </row>
    <row r="16840" spans="6:6">
      <c r="F16840" s="103"/>
    </row>
    <row r="16841" spans="6:6">
      <c r="F16841" s="103"/>
    </row>
    <row r="16842" spans="6:6">
      <c r="F16842" s="103"/>
    </row>
    <row r="16843" spans="6:6">
      <c r="F16843" s="103"/>
    </row>
    <row r="16844" spans="6:6">
      <c r="F16844" s="103"/>
    </row>
    <row r="16845" spans="6:6">
      <c r="F16845" s="103"/>
    </row>
    <row r="16846" spans="6:6">
      <c r="F16846" s="103"/>
    </row>
    <row r="16847" spans="6:6">
      <c r="F16847" s="103"/>
    </row>
    <row r="16848" spans="6:6">
      <c r="F16848" s="103"/>
    </row>
    <row r="16849" spans="6:6">
      <c r="F16849" s="103"/>
    </row>
    <row r="16850" spans="6:6">
      <c r="F16850" s="103"/>
    </row>
    <row r="16851" spans="6:6">
      <c r="F16851" s="103"/>
    </row>
    <row r="16852" spans="6:6">
      <c r="F16852" s="103"/>
    </row>
    <row r="16853" spans="6:6">
      <c r="F16853" s="103"/>
    </row>
    <row r="16854" spans="6:6">
      <c r="F16854" s="103"/>
    </row>
    <row r="16855" spans="6:6">
      <c r="F16855" s="103"/>
    </row>
    <row r="16856" spans="6:6">
      <c r="F16856" s="103"/>
    </row>
    <row r="16857" spans="6:6">
      <c r="F16857" s="103"/>
    </row>
    <row r="16858" spans="6:6">
      <c r="F16858" s="103"/>
    </row>
    <row r="16859" spans="6:6">
      <c r="F16859" s="103"/>
    </row>
    <row r="16860" spans="6:6">
      <c r="F16860" s="103"/>
    </row>
    <row r="16861" spans="6:6">
      <c r="F16861" s="103"/>
    </row>
    <row r="16862" spans="6:6">
      <c r="F16862" s="103"/>
    </row>
    <row r="16863" spans="6:6">
      <c r="F16863" s="103"/>
    </row>
    <row r="16864" spans="6:6">
      <c r="F16864" s="103"/>
    </row>
    <row r="16865" spans="6:6">
      <c r="F16865" s="103"/>
    </row>
    <row r="16866" spans="6:6">
      <c r="F16866" s="103"/>
    </row>
    <row r="16867" spans="6:6">
      <c r="F16867" s="103"/>
    </row>
    <row r="16868" spans="6:6">
      <c r="F16868" s="103"/>
    </row>
    <row r="16869" spans="6:6">
      <c r="F16869" s="103"/>
    </row>
    <row r="16870" spans="6:6">
      <c r="F16870" s="103"/>
    </row>
    <row r="16871" spans="6:6">
      <c r="F16871" s="103"/>
    </row>
    <row r="16872" spans="6:6">
      <c r="F16872" s="103"/>
    </row>
    <row r="16873" spans="6:6">
      <c r="F16873" s="103"/>
    </row>
    <row r="16874" spans="6:6">
      <c r="F16874" s="103"/>
    </row>
    <row r="16875" spans="6:6">
      <c r="F16875" s="103"/>
    </row>
    <row r="16876" spans="6:6">
      <c r="F16876" s="103"/>
    </row>
    <row r="16877" spans="6:6">
      <c r="F16877" s="103"/>
    </row>
    <row r="16878" spans="6:6">
      <c r="F16878" s="103"/>
    </row>
    <row r="16879" spans="6:6">
      <c r="F16879" s="103"/>
    </row>
    <row r="16880" spans="6:6">
      <c r="F16880" s="103"/>
    </row>
    <row r="16881" spans="6:6">
      <c r="F16881" s="103"/>
    </row>
    <row r="16882" spans="6:6">
      <c r="F16882" s="103"/>
    </row>
    <row r="16883" spans="6:6">
      <c r="F16883" s="103"/>
    </row>
    <row r="16884" spans="6:6">
      <c r="F16884" s="103"/>
    </row>
    <row r="16885" spans="6:6">
      <c r="F16885" s="103"/>
    </row>
    <row r="16886" spans="6:6">
      <c r="F16886" s="103"/>
    </row>
    <row r="16887" spans="6:6">
      <c r="F16887" s="103"/>
    </row>
    <row r="16888" spans="6:6">
      <c r="F16888" s="103"/>
    </row>
    <row r="16889" spans="6:6">
      <c r="F16889" s="103"/>
    </row>
    <row r="16890" spans="6:6">
      <c r="F16890" s="103"/>
    </row>
    <row r="16891" spans="6:6">
      <c r="F16891" s="103"/>
    </row>
    <row r="16892" spans="6:6">
      <c r="F16892" s="103"/>
    </row>
    <row r="16893" spans="6:6">
      <c r="F16893" s="103"/>
    </row>
    <row r="16894" spans="6:6">
      <c r="F16894" s="103"/>
    </row>
    <row r="16895" spans="6:6">
      <c r="F16895" s="103"/>
    </row>
    <row r="16896" spans="6:6">
      <c r="F16896" s="103"/>
    </row>
    <row r="16897" spans="6:6">
      <c r="F16897" s="103"/>
    </row>
    <row r="16898" spans="6:6">
      <c r="F16898" s="103"/>
    </row>
    <row r="16899" spans="6:6">
      <c r="F16899" s="103"/>
    </row>
    <row r="16900" spans="6:6">
      <c r="F16900" s="103"/>
    </row>
    <row r="16901" spans="6:6">
      <c r="F16901" s="103"/>
    </row>
    <row r="16902" spans="6:6">
      <c r="F16902" s="103"/>
    </row>
    <row r="16903" spans="6:6">
      <c r="F16903" s="103"/>
    </row>
    <row r="16904" spans="6:6">
      <c r="F16904" s="103"/>
    </row>
    <row r="16905" spans="6:6">
      <c r="F16905" s="103"/>
    </row>
    <row r="16906" spans="6:6">
      <c r="F16906" s="103"/>
    </row>
    <row r="16907" spans="6:6">
      <c r="F16907" s="103"/>
    </row>
    <row r="16908" spans="6:6">
      <c r="F16908" s="103"/>
    </row>
    <row r="16909" spans="6:6">
      <c r="F16909" s="103"/>
    </row>
    <row r="16910" spans="6:6">
      <c r="F16910" s="103"/>
    </row>
    <row r="16911" spans="6:6">
      <c r="F16911" s="103"/>
    </row>
    <row r="16912" spans="6:6">
      <c r="F16912" s="103"/>
    </row>
    <row r="16913" spans="6:6">
      <c r="F16913" s="103"/>
    </row>
    <row r="16914" spans="6:6">
      <c r="F16914" s="103"/>
    </row>
    <row r="16915" spans="6:6">
      <c r="F16915" s="103"/>
    </row>
    <row r="16916" spans="6:6">
      <c r="F16916" s="103"/>
    </row>
    <row r="16917" spans="6:6">
      <c r="F16917" s="103"/>
    </row>
    <row r="16918" spans="6:6">
      <c r="F16918" s="103"/>
    </row>
    <row r="16919" spans="6:6">
      <c r="F16919" s="103"/>
    </row>
    <row r="16920" spans="6:6">
      <c r="F16920" s="103"/>
    </row>
    <row r="16921" spans="6:6">
      <c r="F16921" s="103"/>
    </row>
    <row r="16922" spans="6:6">
      <c r="F16922" s="103"/>
    </row>
    <row r="16923" spans="6:6">
      <c r="F16923" s="103"/>
    </row>
    <row r="16924" spans="6:6">
      <c r="F16924" s="103"/>
    </row>
    <row r="16925" spans="6:6">
      <c r="F16925" s="103"/>
    </row>
    <row r="16926" spans="6:6">
      <c r="F16926" s="103"/>
    </row>
    <row r="16927" spans="6:6">
      <c r="F16927" s="103"/>
    </row>
    <row r="16928" spans="6:6">
      <c r="F16928" s="103"/>
    </row>
    <row r="16929" spans="6:6">
      <c r="F16929" s="103"/>
    </row>
    <row r="16930" spans="6:6">
      <c r="F16930" s="103"/>
    </row>
    <row r="16931" spans="6:6">
      <c r="F16931" s="103"/>
    </row>
    <row r="16932" spans="6:6">
      <c r="F16932" s="103"/>
    </row>
    <row r="16933" spans="6:6">
      <c r="F16933" s="103"/>
    </row>
    <row r="16934" spans="6:6">
      <c r="F16934" s="103"/>
    </row>
    <row r="16935" spans="6:6">
      <c r="F16935" s="103"/>
    </row>
    <row r="16936" spans="6:6">
      <c r="F16936" s="103"/>
    </row>
    <row r="16937" spans="6:6">
      <c r="F16937" s="103"/>
    </row>
    <row r="16938" spans="6:6">
      <c r="F16938" s="103"/>
    </row>
    <row r="16939" spans="6:6">
      <c r="F16939" s="103"/>
    </row>
    <row r="16940" spans="6:6">
      <c r="F16940" s="103"/>
    </row>
    <row r="16941" spans="6:6">
      <c r="F16941" s="103"/>
    </row>
    <row r="16942" spans="6:6">
      <c r="F16942" s="103"/>
    </row>
    <row r="16943" spans="6:6">
      <c r="F16943" s="103"/>
    </row>
    <row r="16944" spans="6:6">
      <c r="F16944" s="103"/>
    </row>
    <row r="16945" spans="6:6">
      <c r="F16945" s="103"/>
    </row>
    <row r="16946" spans="6:6">
      <c r="F16946" s="103"/>
    </row>
    <row r="16947" spans="6:6">
      <c r="F16947" s="103"/>
    </row>
    <row r="16948" spans="6:6">
      <c r="F16948" s="103"/>
    </row>
    <row r="16949" spans="6:6">
      <c r="F16949" s="103"/>
    </row>
    <row r="16950" spans="6:6">
      <c r="F16950" s="103"/>
    </row>
    <row r="16951" spans="6:6">
      <c r="F16951" s="103"/>
    </row>
    <row r="16952" spans="6:6">
      <c r="F16952" s="103"/>
    </row>
    <row r="16953" spans="6:6">
      <c r="F16953" s="103"/>
    </row>
    <row r="16954" spans="6:6">
      <c r="F16954" s="103"/>
    </row>
    <row r="16955" spans="6:6">
      <c r="F16955" s="103"/>
    </row>
    <row r="16956" spans="6:6">
      <c r="F16956" s="103"/>
    </row>
    <row r="16957" spans="6:6">
      <c r="F16957" s="103"/>
    </row>
    <row r="16958" spans="6:6">
      <c r="F16958" s="103"/>
    </row>
    <row r="16959" spans="6:6">
      <c r="F16959" s="103"/>
    </row>
    <row r="16960" spans="6:6">
      <c r="F16960" s="103"/>
    </row>
    <row r="16961" spans="6:6">
      <c r="F16961" s="103"/>
    </row>
    <row r="16962" spans="6:6">
      <c r="F16962" s="103"/>
    </row>
    <row r="16963" spans="6:6">
      <c r="F16963" s="103"/>
    </row>
    <row r="16964" spans="6:6">
      <c r="F16964" s="103"/>
    </row>
    <row r="16965" spans="6:6">
      <c r="F16965" s="103"/>
    </row>
    <row r="16966" spans="6:6">
      <c r="F16966" s="103"/>
    </row>
    <row r="16967" spans="6:6">
      <c r="F16967" s="103"/>
    </row>
    <row r="16968" spans="6:6">
      <c r="F16968" s="103"/>
    </row>
    <row r="16969" spans="6:6">
      <c r="F16969" s="103"/>
    </row>
    <row r="16970" spans="6:6">
      <c r="F16970" s="103"/>
    </row>
    <row r="16971" spans="6:6">
      <c r="F16971" s="103"/>
    </row>
    <row r="16972" spans="6:6">
      <c r="F16972" s="103"/>
    </row>
    <row r="16973" spans="6:6">
      <c r="F16973" s="103"/>
    </row>
    <row r="16974" spans="6:6">
      <c r="F16974" s="103"/>
    </row>
    <row r="16975" spans="6:6">
      <c r="F16975" s="103"/>
    </row>
    <row r="16976" spans="6:6">
      <c r="F16976" s="103"/>
    </row>
    <row r="16977" spans="6:6">
      <c r="F16977" s="103"/>
    </row>
    <row r="16978" spans="6:6">
      <c r="F16978" s="103"/>
    </row>
    <row r="16979" spans="6:6">
      <c r="F16979" s="103"/>
    </row>
    <row r="16980" spans="6:6">
      <c r="F16980" s="103"/>
    </row>
    <row r="16981" spans="6:6">
      <c r="F16981" s="103"/>
    </row>
    <row r="16982" spans="6:6">
      <c r="F16982" s="103"/>
    </row>
    <row r="16983" spans="6:6">
      <c r="F16983" s="103"/>
    </row>
    <row r="16984" spans="6:6">
      <c r="F16984" s="103"/>
    </row>
    <row r="16985" spans="6:6">
      <c r="F16985" s="103"/>
    </row>
    <row r="16986" spans="6:6">
      <c r="F16986" s="103"/>
    </row>
    <row r="16987" spans="6:6">
      <c r="F16987" s="103"/>
    </row>
    <row r="16988" spans="6:6">
      <c r="F16988" s="103"/>
    </row>
    <row r="16989" spans="6:6">
      <c r="F16989" s="103"/>
    </row>
    <row r="16990" spans="6:6">
      <c r="F16990" s="103"/>
    </row>
    <row r="16991" spans="6:6">
      <c r="F16991" s="103"/>
    </row>
    <row r="16992" spans="6:6">
      <c r="F16992" s="103"/>
    </row>
    <row r="16993" spans="6:6">
      <c r="F16993" s="103"/>
    </row>
    <row r="16994" spans="6:6">
      <c r="F16994" s="103"/>
    </row>
    <row r="16995" spans="6:6">
      <c r="F16995" s="103"/>
    </row>
    <row r="16996" spans="6:6">
      <c r="F16996" s="103"/>
    </row>
    <row r="16997" spans="6:6">
      <c r="F16997" s="103"/>
    </row>
    <row r="16998" spans="6:6">
      <c r="F16998" s="103"/>
    </row>
    <row r="16999" spans="6:6">
      <c r="F16999" s="103"/>
    </row>
    <row r="17000" spans="6:6">
      <c r="F17000" s="103"/>
    </row>
    <row r="17001" spans="6:6">
      <c r="F17001" s="103"/>
    </row>
    <row r="17002" spans="6:6">
      <c r="F17002" s="103"/>
    </row>
    <row r="17003" spans="6:6">
      <c r="F17003" s="103"/>
    </row>
    <row r="17004" spans="6:6">
      <c r="F17004" s="103"/>
    </row>
    <row r="17005" spans="6:6">
      <c r="F17005" s="103"/>
    </row>
    <row r="17006" spans="6:6">
      <c r="F17006" s="103"/>
    </row>
    <row r="17007" spans="6:6">
      <c r="F17007" s="103"/>
    </row>
    <row r="17008" spans="6:6">
      <c r="F17008" s="103"/>
    </row>
    <row r="17009" spans="6:6">
      <c r="F17009" s="103"/>
    </row>
    <row r="17010" spans="6:6">
      <c r="F17010" s="103"/>
    </row>
    <row r="17011" spans="6:6">
      <c r="F17011" s="103"/>
    </row>
    <row r="17012" spans="6:6">
      <c r="F17012" s="103"/>
    </row>
    <row r="17013" spans="6:6">
      <c r="F17013" s="103"/>
    </row>
    <row r="17014" spans="6:6">
      <c r="F17014" s="103"/>
    </row>
    <row r="17015" spans="6:6">
      <c r="F17015" s="103"/>
    </row>
    <row r="17016" spans="6:6">
      <c r="F17016" s="103"/>
    </row>
    <row r="17017" spans="6:6">
      <c r="F17017" s="103"/>
    </row>
    <row r="17018" spans="6:6">
      <c r="F17018" s="103"/>
    </row>
    <row r="17019" spans="6:6">
      <c r="F17019" s="103"/>
    </row>
    <row r="17020" spans="6:6">
      <c r="F17020" s="103"/>
    </row>
    <row r="17021" spans="6:6">
      <c r="F17021" s="103"/>
    </row>
    <row r="17022" spans="6:6">
      <c r="F17022" s="103"/>
    </row>
    <row r="17023" spans="6:6">
      <c r="F17023" s="103"/>
    </row>
    <row r="17024" spans="6:6">
      <c r="F17024" s="103"/>
    </row>
    <row r="17025" spans="6:6">
      <c r="F17025" s="103"/>
    </row>
    <row r="17026" spans="6:6">
      <c r="F17026" s="103"/>
    </row>
    <row r="17027" spans="6:6">
      <c r="F17027" s="103"/>
    </row>
    <row r="17028" spans="6:6">
      <c r="F17028" s="103"/>
    </row>
    <row r="17029" spans="6:6">
      <c r="F17029" s="103"/>
    </row>
    <row r="17030" spans="6:6">
      <c r="F17030" s="103"/>
    </row>
    <row r="17031" spans="6:6">
      <c r="F17031" s="103"/>
    </row>
    <row r="17032" spans="6:6">
      <c r="F17032" s="103"/>
    </row>
    <row r="17033" spans="6:6">
      <c r="F17033" s="103"/>
    </row>
    <row r="17034" spans="6:6">
      <c r="F17034" s="103"/>
    </row>
    <row r="17035" spans="6:6">
      <c r="F17035" s="103"/>
    </row>
    <row r="17036" spans="6:6">
      <c r="F17036" s="103"/>
    </row>
    <row r="17037" spans="6:6">
      <c r="F17037" s="103"/>
    </row>
    <row r="17038" spans="6:6">
      <c r="F17038" s="103"/>
    </row>
    <row r="17039" spans="6:6">
      <c r="F17039" s="103"/>
    </row>
    <row r="17040" spans="6:6">
      <c r="F17040" s="103"/>
    </row>
    <row r="17041" spans="6:6">
      <c r="F17041" s="103"/>
    </row>
    <row r="17042" spans="6:6">
      <c r="F17042" s="103"/>
    </row>
    <row r="17043" spans="6:6">
      <c r="F17043" s="103"/>
    </row>
    <row r="17044" spans="6:6">
      <c r="F17044" s="103"/>
    </row>
    <row r="17045" spans="6:6">
      <c r="F17045" s="103"/>
    </row>
    <row r="17046" spans="6:6">
      <c r="F17046" s="103"/>
    </row>
    <row r="17047" spans="6:6">
      <c r="F17047" s="103"/>
    </row>
    <row r="17048" spans="6:6">
      <c r="F17048" s="103"/>
    </row>
    <row r="17049" spans="6:6">
      <c r="F17049" s="103"/>
    </row>
    <row r="17050" spans="6:6">
      <c r="F17050" s="103"/>
    </row>
    <row r="17051" spans="6:6">
      <c r="F17051" s="103"/>
    </row>
    <row r="17052" spans="6:6">
      <c r="F17052" s="103"/>
    </row>
    <row r="17053" spans="6:6">
      <c r="F17053" s="103"/>
    </row>
    <row r="17054" spans="6:6">
      <c r="F17054" s="103"/>
    </row>
    <row r="17055" spans="6:6">
      <c r="F17055" s="103"/>
    </row>
    <row r="17056" spans="6:6">
      <c r="F17056" s="103"/>
    </row>
    <row r="17057" spans="6:6">
      <c r="F17057" s="103"/>
    </row>
    <row r="17058" spans="6:6">
      <c r="F17058" s="103"/>
    </row>
    <row r="17059" spans="6:6">
      <c r="F17059" s="103"/>
    </row>
    <row r="17060" spans="6:6">
      <c r="F17060" s="103"/>
    </row>
    <row r="17061" spans="6:6">
      <c r="F17061" s="103"/>
    </row>
    <row r="17062" spans="6:6">
      <c r="F17062" s="103"/>
    </row>
    <row r="17063" spans="6:6">
      <c r="F17063" s="103"/>
    </row>
    <row r="17064" spans="6:6">
      <c r="F17064" s="103"/>
    </row>
    <row r="17065" spans="6:6">
      <c r="F17065" s="103"/>
    </row>
    <row r="17066" spans="6:6">
      <c r="F17066" s="103"/>
    </row>
    <row r="17067" spans="6:6">
      <c r="F17067" s="103"/>
    </row>
    <row r="17068" spans="6:6">
      <c r="F17068" s="103"/>
    </row>
    <row r="17069" spans="6:6">
      <c r="F17069" s="103"/>
    </row>
    <row r="17070" spans="6:6">
      <c r="F17070" s="103"/>
    </row>
    <row r="17071" spans="6:6">
      <c r="F17071" s="103"/>
    </row>
    <row r="17072" spans="6:6">
      <c r="F17072" s="103"/>
    </row>
    <row r="17073" spans="6:6">
      <c r="F17073" s="103"/>
    </row>
    <row r="17074" spans="6:6">
      <c r="F17074" s="103"/>
    </row>
    <row r="17075" spans="6:6">
      <c r="F17075" s="103"/>
    </row>
    <row r="17076" spans="6:6">
      <c r="F17076" s="103"/>
    </row>
    <row r="17077" spans="6:6">
      <c r="F17077" s="103"/>
    </row>
    <row r="17078" spans="6:6">
      <c r="F17078" s="103"/>
    </row>
    <row r="17079" spans="6:6">
      <c r="F17079" s="103"/>
    </row>
    <row r="17080" spans="6:6">
      <c r="F17080" s="103"/>
    </row>
    <row r="17081" spans="6:6">
      <c r="F17081" s="103"/>
    </row>
    <row r="17082" spans="6:6">
      <c r="F17082" s="103"/>
    </row>
    <row r="17083" spans="6:6">
      <c r="F17083" s="103"/>
    </row>
    <row r="17084" spans="6:6">
      <c r="F17084" s="103"/>
    </row>
    <row r="17085" spans="6:6">
      <c r="F17085" s="103"/>
    </row>
    <row r="17086" spans="6:6">
      <c r="F17086" s="103"/>
    </row>
    <row r="17087" spans="6:6">
      <c r="F17087" s="103"/>
    </row>
    <row r="17088" spans="6:6">
      <c r="F17088" s="103"/>
    </row>
    <row r="17089" spans="6:6">
      <c r="F17089" s="103"/>
    </row>
    <row r="17090" spans="6:6">
      <c r="F17090" s="103"/>
    </row>
    <row r="17091" spans="6:6">
      <c r="F17091" s="103"/>
    </row>
    <row r="17092" spans="6:6">
      <c r="F17092" s="103"/>
    </row>
    <row r="17093" spans="6:6">
      <c r="F17093" s="103"/>
    </row>
    <row r="17094" spans="6:6">
      <c r="F17094" s="103"/>
    </row>
    <row r="17095" spans="6:6">
      <c r="F17095" s="103"/>
    </row>
    <row r="17096" spans="6:6">
      <c r="F17096" s="103"/>
    </row>
    <row r="17097" spans="6:6">
      <c r="F17097" s="103"/>
    </row>
    <row r="17098" spans="6:6">
      <c r="F17098" s="103"/>
    </row>
    <row r="17099" spans="6:6">
      <c r="F17099" s="103"/>
    </row>
    <row r="17100" spans="6:6">
      <c r="F17100" s="103"/>
    </row>
    <row r="17101" spans="6:6">
      <c r="F17101" s="103"/>
    </row>
    <row r="17102" spans="6:6">
      <c r="F17102" s="103"/>
    </row>
    <row r="17103" spans="6:6">
      <c r="F17103" s="103"/>
    </row>
    <row r="17104" spans="6:6">
      <c r="F17104" s="103"/>
    </row>
    <row r="17105" spans="6:6">
      <c r="F17105" s="103"/>
    </row>
    <row r="17106" spans="6:6">
      <c r="F17106" s="103"/>
    </row>
    <row r="17107" spans="6:6">
      <c r="F17107" s="103"/>
    </row>
    <row r="17108" spans="6:6">
      <c r="F17108" s="103"/>
    </row>
    <row r="17109" spans="6:6">
      <c r="F17109" s="103"/>
    </row>
    <row r="17110" spans="6:6">
      <c r="F17110" s="103"/>
    </row>
    <row r="17111" spans="6:6">
      <c r="F17111" s="103"/>
    </row>
    <row r="17112" spans="6:6">
      <c r="F17112" s="103"/>
    </row>
    <row r="17113" spans="6:6">
      <c r="F17113" s="103"/>
    </row>
    <row r="17114" spans="6:6">
      <c r="F17114" s="103"/>
    </row>
    <row r="17115" spans="6:6">
      <c r="F17115" s="103"/>
    </row>
    <row r="17116" spans="6:6">
      <c r="F17116" s="103"/>
    </row>
    <row r="17117" spans="6:6">
      <c r="F17117" s="103"/>
    </row>
    <row r="17118" spans="6:6">
      <c r="F17118" s="103"/>
    </row>
    <row r="17119" spans="6:6">
      <c r="F17119" s="103"/>
    </row>
    <row r="17120" spans="6:6">
      <c r="F17120" s="103"/>
    </row>
    <row r="17121" spans="6:6">
      <c r="F17121" s="103"/>
    </row>
    <row r="17122" spans="6:6">
      <c r="F17122" s="103"/>
    </row>
    <row r="17123" spans="6:6">
      <c r="F17123" s="103"/>
    </row>
    <row r="17124" spans="6:6">
      <c r="F17124" s="103"/>
    </row>
    <row r="17125" spans="6:6">
      <c r="F17125" s="103"/>
    </row>
    <row r="17126" spans="6:6">
      <c r="F17126" s="103"/>
    </row>
    <row r="17127" spans="6:6">
      <c r="F17127" s="103"/>
    </row>
    <row r="17128" spans="6:6">
      <c r="F17128" s="103"/>
    </row>
    <row r="17129" spans="6:6">
      <c r="F17129" s="103"/>
    </row>
    <row r="17130" spans="6:6">
      <c r="F17130" s="103"/>
    </row>
    <row r="17131" spans="6:6">
      <c r="F17131" s="103"/>
    </row>
    <row r="17132" spans="6:6">
      <c r="F17132" s="103"/>
    </row>
    <row r="17133" spans="6:6">
      <c r="F17133" s="103"/>
    </row>
    <row r="17134" spans="6:6">
      <c r="F17134" s="103"/>
    </row>
    <row r="17135" spans="6:6">
      <c r="F17135" s="103"/>
    </row>
    <row r="17136" spans="6:6">
      <c r="F17136" s="103"/>
    </row>
    <row r="17137" spans="6:6">
      <c r="F17137" s="103"/>
    </row>
    <row r="17138" spans="6:6">
      <c r="F17138" s="103"/>
    </row>
    <row r="17139" spans="6:6">
      <c r="F17139" s="103"/>
    </row>
    <row r="17140" spans="6:6">
      <c r="F17140" s="103"/>
    </row>
    <row r="17141" spans="6:6">
      <c r="F17141" s="103"/>
    </row>
    <row r="17142" spans="6:6">
      <c r="F17142" s="103"/>
    </row>
    <row r="17143" spans="6:6">
      <c r="F17143" s="103"/>
    </row>
    <row r="17144" spans="6:6">
      <c r="F17144" s="103"/>
    </row>
    <row r="17145" spans="6:6">
      <c r="F17145" s="103"/>
    </row>
    <row r="17146" spans="6:6">
      <c r="F17146" s="103"/>
    </row>
    <row r="17147" spans="6:6">
      <c r="F17147" s="103"/>
    </row>
    <row r="17148" spans="6:6">
      <c r="F17148" s="103"/>
    </row>
    <row r="17149" spans="6:6">
      <c r="F17149" s="103"/>
    </row>
    <row r="17150" spans="6:6">
      <c r="F17150" s="103"/>
    </row>
    <row r="17151" spans="6:6">
      <c r="F17151" s="103"/>
    </row>
    <row r="17152" spans="6:6">
      <c r="F17152" s="103"/>
    </row>
    <row r="17153" spans="6:6">
      <c r="F17153" s="103"/>
    </row>
    <row r="17154" spans="6:6">
      <c r="F17154" s="103"/>
    </row>
    <row r="17155" spans="6:6">
      <c r="F17155" s="103"/>
    </row>
    <row r="17156" spans="6:6">
      <c r="F17156" s="103"/>
    </row>
    <row r="17157" spans="6:6">
      <c r="F17157" s="103"/>
    </row>
    <row r="17158" spans="6:6">
      <c r="F17158" s="103"/>
    </row>
    <row r="17159" spans="6:6">
      <c r="F17159" s="103"/>
    </row>
    <row r="17160" spans="6:6">
      <c r="F17160" s="103"/>
    </row>
    <row r="17161" spans="6:6">
      <c r="F17161" s="103"/>
    </row>
    <row r="17162" spans="6:6">
      <c r="F17162" s="103"/>
    </row>
    <row r="17163" spans="6:6">
      <c r="F17163" s="103"/>
    </row>
    <row r="17164" spans="6:6">
      <c r="F17164" s="103"/>
    </row>
    <row r="17165" spans="6:6">
      <c r="F17165" s="103"/>
    </row>
    <row r="17166" spans="6:6">
      <c r="F17166" s="103"/>
    </row>
    <row r="17167" spans="6:6">
      <c r="F17167" s="103"/>
    </row>
    <row r="17168" spans="6:6">
      <c r="F17168" s="103"/>
    </row>
    <row r="17169" spans="6:6">
      <c r="F17169" s="103"/>
    </row>
    <row r="17170" spans="6:6">
      <c r="F17170" s="103"/>
    </row>
    <row r="17171" spans="6:6">
      <c r="F17171" s="103"/>
    </row>
    <row r="17172" spans="6:6">
      <c r="F17172" s="103"/>
    </row>
    <row r="17173" spans="6:6">
      <c r="F17173" s="103"/>
    </row>
    <row r="17174" spans="6:6">
      <c r="F17174" s="103"/>
    </row>
    <row r="17175" spans="6:6">
      <c r="F17175" s="103"/>
    </row>
    <row r="17176" spans="6:6">
      <c r="F17176" s="103"/>
    </row>
    <row r="17177" spans="6:6">
      <c r="F17177" s="103"/>
    </row>
    <row r="17178" spans="6:6">
      <c r="F17178" s="103"/>
    </row>
    <row r="17179" spans="6:6">
      <c r="F17179" s="103"/>
    </row>
    <row r="17180" spans="6:6">
      <c r="F17180" s="103"/>
    </row>
    <row r="17181" spans="6:6">
      <c r="F17181" s="103"/>
    </row>
    <row r="17182" spans="6:6">
      <c r="F17182" s="103"/>
    </row>
    <row r="17183" spans="6:6">
      <c r="F17183" s="103"/>
    </row>
    <row r="17184" spans="6:6">
      <c r="F17184" s="103"/>
    </row>
    <row r="17185" spans="6:6">
      <c r="F17185" s="103"/>
    </row>
    <row r="17186" spans="6:6">
      <c r="F17186" s="103"/>
    </row>
    <row r="17187" spans="6:6">
      <c r="F17187" s="103"/>
    </row>
    <row r="17188" spans="6:6">
      <c r="F17188" s="103"/>
    </row>
    <row r="17189" spans="6:6">
      <c r="F17189" s="103"/>
    </row>
    <row r="17190" spans="6:6">
      <c r="F17190" s="103"/>
    </row>
    <row r="17191" spans="6:6">
      <c r="F17191" s="103"/>
    </row>
    <row r="17192" spans="6:6">
      <c r="F17192" s="103"/>
    </row>
    <row r="17193" spans="6:6">
      <c r="F17193" s="103"/>
    </row>
    <row r="17194" spans="6:6">
      <c r="F17194" s="103"/>
    </row>
    <row r="17195" spans="6:6">
      <c r="F17195" s="103"/>
    </row>
    <row r="17196" spans="6:6">
      <c r="F17196" s="103"/>
    </row>
    <row r="17197" spans="6:6">
      <c r="F17197" s="103"/>
    </row>
    <row r="17198" spans="6:6">
      <c r="F17198" s="103"/>
    </row>
    <row r="17199" spans="6:6">
      <c r="F17199" s="103"/>
    </row>
    <row r="17200" spans="6:6">
      <c r="F17200" s="103"/>
    </row>
    <row r="17201" spans="6:6">
      <c r="F17201" s="103"/>
    </row>
    <row r="17202" spans="6:6">
      <c r="F17202" s="103"/>
    </row>
    <row r="17203" spans="6:6">
      <c r="F17203" s="103"/>
    </row>
    <row r="17204" spans="6:6">
      <c r="F17204" s="103"/>
    </row>
    <row r="17205" spans="6:6">
      <c r="F17205" s="103"/>
    </row>
    <row r="17206" spans="6:6">
      <c r="F17206" s="103"/>
    </row>
    <row r="17207" spans="6:6">
      <c r="F17207" s="103"/>
    </row>
    <row r="17208" spans="6:6">
      <c r="F17208" s="103"/>
    </row>
    <row r="17209" spans="6:6">
      <c r="F17209" s="103"/>
    </row>
    <row r="17210" spans="6:6">
      <c r="F17210" s="103"/>
    </row>
    <row r="17211" spans="6:6">
      <c r="F17211" s="103"/>
    </row>
    <row r="17212" spans="6:6">
      <c r="F17212" s="103"/>
    </row>
    <row r="17213" spans="6:6">
      <c r="F17213" s="103"/>
    </row>
    <row r="17214" spans="6:6">
      <c r="F17214" s="103"/>
    </row>
    <row r="17215" spans="6:6">
      <c r="F17215" s="103"/>
    </row>
    <row r="17216" spans="6:6">
      <c r="F17216" s="103"/>
    </row>
    <row r="17217" spans="6:6">
      <c r="F17217" s="103"/>
    </row>
    <row r="17218" spans="6:6">
      <c r="F17218" s="103"/>
    </row>
    <row r="17219" spans="6:6">
      <c r="F17219" s="103"/>
    </row>
    <row r="17220" spans="6:6">
      <c r="F17220" s="103"/>
    </row>
    <row r="17221" spans="6:6">
      <c r="F17221" s="103"/>
    </row>
    <row r="17222" spans="6:6">
      <c r="F17222" s="103"/>
    </row>
    <row r="17223" spans="6:6">
      <c r="F17223" s="103"/>
    </row>
    <row r="17224" spans="6:6">
      <c r="F17224" s="103"/>
    </row>
    <row r="17225" spans="6:6">
      <c r="F17225" s="103"/>
    </row>
    <row r="17226" spans="6:6">
      <c r="F17226" s="103"/>
    </row>
    <row r="17227" spans="6:6">
      <c r="F17227" s="103"/>
    </row>
    <row r="17228" spans="6:6">
      <c r="F17228" s="103"/>
    </row>
    <row r="17229" spans="6:6">
      <c r="F17229" s="103"/>
    </row>
    <row r="17230" spans="6:6">
      <c r="F17230" s="103"/>
    </row>
    <row r="17231" spans="6:6">
      <c r="F17231" s="103"/>
    </row>
    <row r="17232" spans="6:6">
      <c r="F17232" s="103"/>
    </row>
    <row r="17233" spans="6:6">
      <c r="F17233" s="103"/>
    </row>
    <row r="17234" spans="6:6">
      <c r="F17234" s="103"/>
    </row>
    <row r="17235" spans="6:6">
      <c r="F17235" s="103"/>
    </row>
    <row r="17236" spans="6:6">
      <c r="F17236" s="103"/>
    </row>
    <row r="17237" spans="6:6">
      <c r="F17237" s="103"/>
    </row>
    <row r="17238" spans="6:6">
      <c r="F17238" s="103"/>
    </row>
    <row r="17239" spans="6:6">
      <c r="F17239" s="103"/>
    </row>
    <row r="17240" spans="6:6">
      <c r="F17240" s="103"/>
    </row>
    <row r="17241" spans="6:6">
      <c r="F17241" s="103"/>
    </row>
    <row r="17242" spans="6:6">
      <c r="F17242" s="103"/>
    </row>
    <row r="17243" spans="6:6">
      <c r="F17243" s="103"/>
    </row>
    <row r="17244" spans="6:6">
      <c r="F17244" s="103"/>
    </row>
    <row r="17245" spans="6:6">
      <c r="F17245" s="103"/>
    </row>
    <row r="17246" spans="6:6">
      <c r="F17246" s="103"/>
    </row>
    <row r="17247" spans="6:6">
      <c r="F17247" s="103"/>
    </row>
    <row r="17248" spans="6:6">
      <c r="F17248" s="103"/>
    </row>
    <row r="17249" spans="6:6">
      <c r="F17249" s="103"/>
    </row>
    <row r="17250" spans="6:6">
      <c r="F17250" s="103"/>
    </row>
    <row r="17251" spans="6:6">
      <c r="F17251" s="103"/>
    </row>
    <row r="17252" spans="6:6">
      <c r="F17252" s="103"/>
    </row>
    <row r="17253" spans="6:6">
      <c r="F17253" s="103"/>
    </row>
    <row r="17254" spans="6:6">
      <c r="F17254" s="103"/>
    </row>
    <row r="17255" spans="6:6">
      <c r="F17255" s="103"/>
    </row>
    <row r="17256" spans="6:6">
      <c r="F17256" s="103"/>
    </row>
    <row r="17257" spans="6:6">
      <c r="F17257" s="103"/>
    </row>
    <row r="17258" spans="6:6">
      <c r="F17258" s="103"/>
    </row>
    <row r="17259" spans="6:6">
      <c r="F17259" s="103"/>
    </row>
    <row r="17260" spans="6:6">
      <c r="F17260" s="103"/>
    </row>
    <row r="17261" spans="6:6">
      <c r="F17261" s="103"/>
    </row>
    <row r="17262" spans="6:6">
      <c r="F17262" s="103"/>
    </row>
    <row r="17263" spans="6:6">
      <c r="F17263" s="103"/>
    </row>
    <row r="17264" spans="6:6">
      <c r="F17264" s="103"/>
    </row>
    <row r="17265" spans="6:6">
      <c r="F17265" s="103"/>
    </row>
    <row r="17266" spans="6:6">
      <c r="F17266" s="103"/>
    </row>
    <row r="17267" spans="6:6">
      <c r="F17267" s="103"/>
    </row>
    <row r="17268" spans="6:6">
      <c r="F17268" s="103"/>
    </row>
    <row r="17269" spans="6:6">
      <c r="F17269" s="103"/>
    </row>
    <row r="17270" spans="6:6">
      <c r="F17270" s="103"/>
    </row>
    <row r="17271" spans="6:6">
      <c r="F17271" s="103"/>
    </row>
    <row r="17272" spans="6:6">
      <c r="F17272" s="103"/>
    </row>
    <row r="17273" spans="6:6">
      <c r="F17273" s="103"/>
    </row>
    <row r="17274" spans="6:6">
      <c r="F17274" s="103"/>
    </row>
    <row r="17275" spans="6:6">
      <c r="F17275" s="103"/>
    </row>
    <row r="17276" spans="6:6">
      <c r="F17276" s="103"/>
    </row>
    <row r="17277" spans="6:6">
      <c r="F17277" s="103"/>
    </row>
    <row r="17278" spans="6:6">
      <c r="F17278" s="103"/>
    </row>
    <row r="17279" spans="6:6">
      <c r="F17279" s="103"/>
    </row>
    <row r="17280" spans="6:6">
      <c r="F17280" s="103"/>
    </row>
    <row r="17281" spans="6:6">
      <c r="F17281" s="103"/>
    </row>
    <row r="17282" spans="6:6">
      <c r="F17282" s="103"/>
    </row>
    <row r="17283" spans="6:6">
      <c r="F17283" s="103"/>
    </row>
    <row r="17284" spans="6:6">
      <c r="F17284" s="103"/>
    </row>
    <row r="17285" spans="6:6">
      <c r="F17285" s="103"/>
    </row>
    <row r="17286" spans="6:6">
      <c r="F17286" s="103"/>
    </row>
    <row r="17287" spans="6:6">
      <c r="F17287" s="103"/>
    </row>
    <row r="17288" spans="6:6">
      <c r="F17288" s="103"/>
    </row>
    <row r="17289" spans="6:6">
      <c r="F17289" s="103"/>
    </row>
    <row r="17290" spans="6:6">
      <c r="F17290" s="103"/>
    </row>
    <row r="17291" spans="6:6">
      <c r="F17291" s="103"/>
    </row>
    <row r="17292" spans="6:6">
      <c r="F17292" s="103"/>
    </row>
    <row r="17293" spans="6:6">
      <c r="F17293" s="103"/>
    </row>
    <row r="17294" spans="6:6">
      <c r="F17294" s="103"/>
    </row>
    <row r="17295" spans="6:6">
      <c r="F17295" s="103"/>
    </row>
    <row r="17296" spans="6:6">
      <c r="F17296" s="103"/>
    </row>
    <row r="17297" spans="6:6">
      <c r="F17297" s="103"/>
    </row>
    <row r="17298" spans="6:6">
      <c r="F17298" s="103"/>
    </row>
    <row r="17299" spans="6:6">
      <c r="F17299" s="103"/>
    </row>
    <row r="17300" spans="6:6">
      <c r="F17300" s="103"/>
    </row>
    <row r="17301" spans="6:6">
      <c r="F17301" s="103"/>
    </row>
    <row r="17302" spans="6:6">
      <c r="F17302" s="103"/>
    </row>
    <row r="17303" spans="6:6">
      <c r="F17303" s="103"/>
    </row>
    <row r="17304" spans="6:6">
      <c r="F17304" s="103"/>
    </row>
    <row r="17305" spans="6:6">
      <c r="F17305" s="103"/>
    </row>
    <row r="17306" spans="6:6">
      <c r="F17306" s="103"/>
    </row>
    <row r="17307" spans="6:6">
      <c r="F17307" s="103"/>
    </row>
    <row r="17308" spans="6:6">
      <c r="F17308" s="103"/>
    </row>
    <row r="17309" spans="6:6">
      <c r="F17309" s="103"/>
    </row>
    <row r="17310" spans="6:6">
      <c r="F17310" s="103"/>
    </row>
    <row r="17311" spans="6:6">
      <c r="F17311" s="103"/>
    </row>
    <row r="17312" spans="6:6">
      <c r="F17312" s="103"/>
    </row>
    <row r="17313" spans="6:6">
      <c r="F17313" s="103"/>
    </row>
    <row r="17314" spans="6:6">
      <c r="F17314" s="103"/>
    </row>
    <row r="17315" spans="6:6">
      <c r="F17315" s="103"/>
    </row>
    <row r="17316" spans="6:6">
      <c r="F17316" s="103"/>
    </row>
    <row r="17317" spans="6:6">
      <c r="F17317" s="103"/>
    </row>
    <row r="17318" spans="6:6">
      <c r="F17318" s="103"/>
    </row>
    <row r="17319" spans="6:6">
      <c r="F17319" s="103"/>
    </row>
    <row r="17320" spans="6:6">
      <c r="F17320" s="103"/>
    </row>
    <row r="17321" spans="6:6">
      <c r="F17321" s="103"/>
    </row>
    <row r="17322" spans="6:6">
      <c r="F17322" s="103"/>
    </row>
    <row r="17323" spans="6:6">
      <c r="F17323" s="103"/>
    </row>
    <row r="17324" spans="6:6">
      <c r="F17324" s="103"/>
    </row>
    <row r="17325" spans="6:6">
      <c r="F17325" s="103"/>
    </row>
    <row r="17326" spans="6:6">
      <c r="F17326" s="103"/>
    </row>
    <row r="17327" spans="6:6">
      <c r="F17327" s="103"/>
    </row>
    <row r="17328" spans="6:6">
      <c r="F17328" s="103"/>
    </row>
    <row r="17329" spans="6:6">
      <c r="F17329" s="103"/>
    </row>
    <row r="17330" spans="6:6">
      <c r="F17330" s="103"/>
    </row>
    <row r="17331" spans="6:6">
      <c r="F17331" s="103"/>
    </row>
    <row r="17332" spans="6:6">
      <c r="F17332" s="103"/>
    </row>
    <row r="17333" spans="6:6">
      <c r="F17333" s="103"/>
    </row>
    <row r="17334" spans="6:6">
      <c r="F17334" s="103"/>
    </row>
    <row r="17335" spans="6:6">
      <c r="F17335" s="103"/>
    </row>
    <row r="17336" spans="6:6">
      <c r="F17336" s="103"/>
    </row>
    <row r="17337" spans="6:6">
      <c r="F17337" s="103"/>
    </row>
    <row r="17338" spans="6:6">
      <c r="F17338" s="103"/>
    </row>
    <row r="17339" spans="6:6">
      <c r="F17339" s="103"/>
    </row>
    <row r="17340" spans="6:6">
      <c r="F17340" s="103"/>
    </row>
    <row r="17341" spans="6:6">
      <c r="F17341" s="103"/>
    </row>
    <row r="17342" spans="6:6">
      <c r="F17342" s="103"/>
    </row>
    <row r="17343" spans="6:6">
      <c r="F17343" s="103"/>
    </row>
    <row r="17344" spans="6:6">
      <c r="F17344" s="103"/>
    </row>
    <row r="17345" spans="6:6">
      <c r="F17345" s="103"/>
    </row>
    <row r="17346" spans="6:6">
      <c r="F17346" s="103"/>
    </row>
    <row r="17347" spans="6:6">
      <c r="F17347" s="103"/>
    </row>
    <row r="17348" spans="6:6">
      <c r="F17348" s="103"/>
    </row>
    <row r="17349" spans="6:6">
      <c r="F17349" s="103"/>
    </row>
    <row r="17350" spans="6:6">
      <c r="F17350" s="103"/>
    </row>
    <row r="17351" spans="6:6">
      <c r="F17351" s="103"/>
    </row>
    <row r="17352" spans="6:6">
      <c r="F17352" s="103"/>
    </row>
    <row r="17353" spans="6:6">
      <c r="F17353" s="103"/>
    </row>
    <row r="17354" spans="6:6">
      <c r="F17354" s="103"/>
    </row>
    <row r="17355" spans="6:6">
      <c r="F17355" s="103"/>
    </row>
    <row r="17356" spans="6:6">
      <c r="F17356" s="103"/>
    </row>
    <row r="17357" spans="6:6">
      <c r="F17357" s="103"/>
    </row>
    <row r="17358" spans="6:6">
      <c r="F17358" s="103"/>
    </row>
    <row r="17359" spans="6:6">
      <c r="F17359" s="103"/>
    </row>
    <row r="17360" spans="6:6">
      <c r="F17360" s="103"/>
    </row>
    <row r="17361" spans="6:6">
      <c r="F17361" s="103"/>
    </row>
    <row r="17362" spans="6:6">
      <c r="F17362" s="103"/>
    </row>
    <row r="17363" spans="6:6">
      <c r="F17363" s="103"/>
    </row>
    <row r="17364" spans="6:6">
      <c r="F17364" s="103"/>
    </row>
    <row r="17365" spans="6:6">
      <c r="F17365" s="103"/>
    </row>
    <row r="17366" spans="6:6">
      <c r="F17366" s="103"/>
    </row>
    <row r="17367" spans="6:6">
      <c r="F17367" s="103"/>
    </row>
    <row r="17368" spans="6:6">
      <c r="F17368" s="103"/>
    </row>
    <row r="17369" spans="6:6">
      <c r="F17369" s="103"/>
    </row>
    <row r="17370" spans="6:6">
      <c r="F17370" s="103"/>
    </row>
    <row r="17371" spans="6:6">
      <c r="F17371" s="103"/>
    </row>
    <row r="17372" spans="6:6">
      <c r="F17372" s="103"/>
    </row>
    <row r="17373" spans="6:6">
      <c r="F17373" s="103"/>
    </row>
    <row r="17374" spans="6:6">
      <c r="F17374" s="103"/>
    </row>
    <row r="17375" spans="6:6">
      <c r="F17375" s="103"/>
    </row>
    <row r="17376" spans="6:6">
      <c r="F17376" s="103"/>
    </row>
    <row r="17377" spans="6:6">
      <c r="F17377" s="103"/>
    </row>
    <row r="17378" spans="6:6">
      <c r="F17378" s="103"/>
    </row>
    <row r="17379" spans="6:6">
      <c r="F17379" s="103"/>
    </row>
    <row r="17380" spans="6:6">
      <c r="F17380" s="103"/>
    </row>
    <row r="17381" spans="6:6">
      <c r="F17381" s="103"/>
    </row>
    <row r="17382" spans="6:6">
      <c r="F17382" s="103"/>
    </row>
    <row r="17383" spans="6:6">
      <c r="F17383" s="103"/>
    </row>
    <row r="17384" spans="6:6">
      <c r="F17384" s="103"/>
    </row>
    <row r="17385" spans="6:6">
      <c r="F17385" s="103"/>
    </row>
    <row r="17386" spans="6:6">
      <c r="F17386" s="103"/>
    </row>
    <row r="17387" spans="6:6">
      <c r="F17387" s="103"/>
    </row>
    <row r="17388" spans="6:6">
      <c r="F17388" s="103"/>
    </row>
    <row r="17389" spans="6:6">
      <c r="F17389" s="103"/>
    </row>
    <row r="17390" spans="6:6">
      <c r="F17390" s="103"/>
    </row>
    <row r="17391" spans="6:6">
      <c r="F17391" s="103"/>
    </row>
    <row r="17392" spans="6:6">
      <c r="F17392" s="103"/>
    </row>
    <row r="17393" spans="6:6">
      <c r="F17393" s="103"/>
    </row>
    <row r="17394" spans="6:6">
      <c r="F17394" s="103"/>
    </row>
    <row r="17395" spans="6:6">
      <c r="F17395" s="103"/>
    </row>
    <row r="17396" spans="6:6">
      <c r="F17396" s="103"/>
    </row>
    <row r="17397" spans="6:6">
      <c r="F17397" s="103"/>
    </row>
    <row r="17398" spans="6:6">
      <c r="F17398" s="103"/>
    </row>
    <row r="17399" spans="6:6">
      <c r="F17399" s="103"/>
    </row>
    <row r="17400" spans="6:6">
      <c r="F17400" s="103"/>
    </row>
    <row r="17401" spans="6:6">
      <c r="F17401" s="103"/>
    </row>
    <row r="17402" spans="6:6">
      <c r="F17402" s="103"/>
    </row>
    <row r="17403" spans="6:6">
      <c r="F17403" s="103"/>
    </row>
    <row r="17404" spans="6:6">
      <c r="F17404" s="103"/>
    </row>
    <row r="17405" spans="6:6">
      <c r="F17405" s="103"/>
    </row>
    <row r="17406" spans="6:6">
      <c r="F17406" s="103"/>
    </row>
    <row r="17407" spans="6:6">
      <c r="F17407" s="103"/>
    </row>
    <row r="17408" spans="6:6">
      <c r="F17408" s="103"/>
    </row>
    <row r="17409" spans="6:6">
      <c r="F17409" s="103"/>
    </row>
    <row r="17410" spans="6:6">
      <c r="F17410" s="103"/>
    </row>
    <row r="17411" spans="6:6">
      <c r="F17411" s="103"/>
    </row>
    <row r="17412" spans="6:6">
      <c r="F17412" s="103"/>
    </row>
    <row r="17413" spans="6:6">
      <c r="F17413" s="103"/>
    </row>
    <row r="17414" spans="6:6">
      <c r="F17414" s="103"/>
    </row>
    <row r="17415" spans="6:6">
      <c r="F17415" s="103"/>
    </row>
    <row r="17416" spans="6:6">
      <c r="F17416" s="103"/>
    </row>
    <row r="17417" spans="6:6">
      <c r="F17417" s="103"/>
    </row>
    <row r="17418" spans="6:6">
      <c r="F17418" s="103"/>
    </row>
    <row r="17419" spans="6:6">
      <c r="F17419" s="103"/>
    </row>
    <row r="17420" spans="6:6">
      <c r="F17420" s="103"/>
    </row>
    <row r="17421" spans="6:6">
      <c r="F17421" s="103"/>
    </row>
    <row r="17422" spans="6:6">
      <c r="F17422" s="103"/>
    </row>
    <row r="17423" spans="6:6">
      <c r="F17423" s="103"/>
    </row>
    <row r="17424" spans="6:6">
      <c r="F17424" s="103"/>
    </row>
    <row r="17425" spans="6:6">
      <c r="F17425" s="103"/>
    </row>
    <row r="17426" spans="6:6">
      <c r="F17426" s="103"/>
    </row>
    <row r="17427" spans="6:6">
      <c r="F17427" s="103"/>
    </row>
    <row r="17428" spans="6:6">
      <c r="F17428" s="103"/>
    </row>
    <row r="17429" spans="6:6">
      <c r="F17429" s="103"/>
    </row>
    <row r="17430" spans="6:6">
      <c r="F17430" s="103"/>
    </row>
    <row r="17431" spans="6:6">
      <c r="F17431" s="103"/>
    </row>
    <row r="17432" spans="6:6">
      <c r="F17432" s="103"/>
    </row>
    <row r="17433" spans="6:6">
      <c r="F17433" s="103"/>
    </row>
    <row r="17434" spans="6:6">
      <c r="F17434" s="103"/>
    </row>
    <row r="17435" spans="6:6">
      <c r="F17435" s="103"/>
    </row>
    <row r="17436" spans="6:6">
      <c r="F17436" s="103"/>
    </row>
    <row r="17437" spans="6:6">
      <c r="F17437" s="103"/>
    </row>
    <row r="17438" spans="6:6">
      <c r="F17438" s="103"/>
    </row>
    <row r="17439" spans="6:6">
      <c r="F17439" s="103"/>
    </row>
    <row r="17440" spans="6:6">
      <c r="F17440" s="103"/>
    </row>
    <row r="17441" spans="6:6">
      <c r="F17441" s="103"/>
    </row>
    <row r="17442" spans="6:6">
      <c r="F17442" s="103"/>
    </row>
    <row r="17443" spans="6:6">
      <c r="F17443" s="103"/>
    </row>
    <row r="17444" spans="6:6">
      <c r="F17444" s="103"/>
    </row>
    <row r="17445" spans="6:6">
      <c r="F17445" s="103"/>
    </row>
    <row r="17446" spans="6:6">
      <c r="F17446" s="103"/>
    </row>
    <row r="17447" spans="6:6">
      <c r="F17447" s="103"/>
    </row>
    <row r="17448" spans="6:6">
      <c r="F17448" s="103"/>
    </row>
    <row r="17449" spans="6:6">
      <c r="F17449" s="103"/>
    </row>
    <row r="17450" spans="6:6">
      <c r="F17450" s="103"/>
    </row>
    <row r="17451" spans="6:6">
      <c r="F17451" s="103"/>
    </row>
    <row r="17452" spans="6:6">
      <c r="F17452" s="103"/>
    </row>
    <row r="17453" spans="6:6">
      <c r="F17453" s="103"/>
    </row>
    <row r="17454" spans="6:6">
      <c r="F17454" s="103"/>
    </row>
    <row r="17455" spans="6:6">
      <c r="F17455" s="103"/>
    </row>
    <row r="17456" spans="6:6">
      <c r="F17456" s="103"/>
    </row>
    <row r="17457" spans="6:6">
      <c r="F17457" s="103"/>
    </row>
    <row r="17458" spans="6:6">
      <c r="F17458" s="103"/>
    </row>
    <row r="17459" spans="6:6">
      <c r="F17459" s="103"/>
    </row>
    <row r="17460" spans="6:6">
      <c r="F17460" s="103"/>
    </row>
    <row r="17461" spans="6:6">
      <c r="F17461" s="103"/>
    </row>
    <row r="17462" spans="6:6">
      <c r="F17462" s="103"/>
    </row>
    <row r="17463" spans="6:6">
      <c r="F17463" s="103"/>
    </row>
    <row r="17464" spans="6:6">
      <c r="F17464" s="103"/>
    </row>
    <row r="17465" spans="6:6">
      <c r="F17465" s="103"/>
    </row>
    <row r="17466" spans="6:6">
      <c r="F17466" s="103"/>
    </row>
    <row r="17467" spans="6:6">
      <c r="F17467" s="103"/>
    </row>
    <row r="17468" spans="6:6">
      <c r="F17468" s="103"/>
    </row>
    <row r="17469" spans="6:6">
      <c r="F17469" s="103"/>
    </row>
    <row r="17470" spans="6:6">
      <c r="F17470" s="103"/>
    </row>
    <row r="17471" spans="6:6">
      <c r="F17471" s="103"/>
    </row>
    <row r="17472" spans="6:6">
      <c r="F17472" s="103"/>
    </row>
    <row r="17473" spans="6:6">
      <c r="F17473" s="103"/>
    </row>
    <row r="17474" spans="6:6">
      <c r="F17474" s="103"/>
    </row>
    <row r="17475" spans="6:6">
      <c r="F17475" s="103"/>
    </row>
    <row r="17476" spans="6:6">
      <c r="F17476" s="103"/>
    </row>
    <row r="17477" spans="6:6">
      <c r="F17477" s="103"/>
    </row>
    <row r="17478" spans="6:6">
      <c r="F17478" s="103"/>
    </row>
    <row r="17479" spans="6:6">
      <c r="F17479" s="103"/>
    </row>
    <row r="17480" spans="6:6">
      <c r="F17480" s="103"/>
    </row>
    <row r="17481" spans="6:6">
      <c r="F17481" s="103"/>
    </row>
    <row r="17482" spans="6:6">
      <c r="F17482" s="103"/>
    </row>
    <row r="17483" spans="6:6">
      <c r="F17483" s="103"/>
    </row>
    <row r="17484" spans="6:6">
      <c r="F17484" s="103"/>
    </row>
    <row r="17485" spans="6:6">
      <c r="F17485" s="103"/>
    </row>
    <row r="17486" spans="6:6">
      <c r="F17486" s="103"/>
    </row>
    <row r="17487" spans="6:6">
      <c r="F17487" s="103"/>
    </row>
    <row r="17488" spans="6:6">
      <c r="F17488" s="103"/>
    </row>
    <row r="17489" spans="6:6">
      <c r="F17489" s="103"/>
    </row>
    <row r="17490" spans="6:6">
      <c r="F17490" s="103"/>
    </row>
    <row r="17491" spans="6:6">
      <c r="F17491" s="103"/>
    </row>
    <row r="17492" spans="6:6">
      <c r="F17492" s="103"/>
    </row>
    <row r="17493" spans="6:6">
      <c r="F17493" s="103"/>
    </row>
    <row r="17494" spans="6:6">
      <c r="F17494" s="103"/>
    </row>
    <row r="17495" spans="6:6">
      <c r="F17495" s="103"/>
    </row>
    <row r="17496" spans="6:6">
      <c r="F17496" s="103"/>
    </row>
    <row r="17497" spans="6:6">
      <c r="F17497" s="103"/>
    </row>
    <row r="17498" spans="6:6">
      <c r="F17498" s="103"/>
    </row>
    <row r="17499" spans="6:6">
      <c r="F17499" s="103"/>
    </row>
    <row r="17500" spans="6:6">
      <c r="F17500" s="103"/>
    </row>
    <row r="17501" spans="6:6">
      <c r="F17501" s="103"/>
    </row>
    <row r="17502" spans="6:6">
      <c r="F17502" s="103"/>
    </row>
    <row r="17503" spans="6:6">
      <c r="F17503" s="103"/>
    </row>
    <row r="17504" spans="6:6">
      <c r="F17504" s="103"/>
    </row>
    <row r="17505" spans="6:6">
      <c r="F17505" s="103"/>
    </row>
    <row r="17506" spans="6:6">
      <c r="F17506" s="103"/>
    </row>
    <row r="17507" spans="6:6">
      <c r="F17507" s="103"/>
    </row>
    <row r="17508" spans="6:6">
      <c r="F17508" s="103"/>
    </row>
    <row r="17509" spans="6:6">
      <c r="F17509" s="103"/>
    </row>
    <row r="17510" spans="6:6">
      <c r="F17510" s="103"/>
    </row>
    <row r="17511" spans="6:6">
      <c r="F17511" s="103"/>
    </row>
    <row r="17512" spans="6:6">
      <c r="F17512" s="103"/>
    </row>
    <row r="17513" spans="6:6">
      <c r="F17513" s="103"/>
    </row>
    <row r="17514" spans="6:6">
      <c r="F17514" s="103"/>
    </row>
    <row r="17515" spans="6:6">
      <c r="F17515" s="103"/>
    </row>
    <row r="17516" spans="6:6">
      <c r="F17516" s="103"/>
    </row>
    <row r="17517" spans="6:6">
      <c r="F17517" s="103"/>
    </row>
    <row r="17518" spans="6:6">
      <c r="F17518" s="103"/>
    </row>
    <row r="17519" spans="6:6">
      <c r="F17519" s="103"/>
    </row>
    <row r="17520" spans="6:6">
      <c r="F17520" s="103"/>
    </row>
    <row r="17521" spans="6:6">
      <c r="F17521" s="103"/>
    </row>
    <row r="17522" spans="6:6">
      <c r="F17522" s="103"/>
    </row>
    <row r="17523" spans="6:6">
      <c r="F17523" s="103"/>
    </row>
    <row r="17524" spans="6:6">
      <c r="F17524" s="103"/>
    </row>
    <row r="17525" spans="6:6">
      <c r="F17525" s="103"/>
    </row>
    <row r="17526" spans="6:6">
      <c r="F17526" s="103"/>
    </row>
    <row r="17527" spans="6:6">
      <c r="F17527" s="103"/>
    </row>
    <row r="17528" spans="6:6">
      <c r="F17528" s="103"/>
    </row>
    <row r="17529" spans="6:6">
      <c r="F17529" s="103"/>
    </row>
    <row r="17530" spans="6:6">
      <c r="F17530" s="103"/>
    </row>
    <row r="17531" spans="6:6">
      <c r="F17531" s="103"/>
    </row>
    <row r="17532" spans="6:6">
      <c r="F17532" s="103"/>
    </row>
    <row r="17533" spans="6:6">
      <c r="F17533" s="103"/>
    </row>
    <row r="17534" spans="6:6">
      <c r="F17534" s="103"/>
    </row>
    <row r="17535" spans="6:6">
      <c r="F17535" s="103"/>
    </row>
    <row r="17536" spans="6:6">
      <c r="F17536" s="103"/>
    </row>
    <row r="17537" spans="6:6">
      <c r="F17537" s="103"/>
    </row>
    <row r="17538" spans="6:6">
      <c r="F17538" s="103"/>
    </row>
    <row r="17539" spans="6:6">
      <c r="F17539" s="103"/>
    </row>
    <row r="17540" spans="6:6">
      <c r="F17540" s="103"/>
    </row>
    <row r="17541" spans="6:6">
      <c r="F17541" s="103"/>
    </row>
    <row r="17542" spans="6:6">
      <c r="F17542" s="103"/>
    </row>
    <row r="17543" spans="6:6">
      <c r="F17543" s="103"/>
    </row>
    <row r="17544" spans="6:6">
      <c r="F17544" s="103"/>
    </row>
    <row r="17545" spans="6:6">
      <c r="F17545" s="103"/>
    </row>
    <row r="17546" spans="6:6">
      <c r="F17546" s="103"/>
    </row>
    <row r="17547" spans="6:6">
      <c r="F17547" s="103"/>
    </row>
    <row r="17548" spans="6:6">
      <c r="F17548" s="103"/>
    </row>
    <row r="17549" spans="6:6">
      <c r="F17549" s="103"/>
    </row>
    <row r="17550" spans="6:6">
      <c r="F17550" s="103"/>
    </row>
    <row r="17551" spans="6:6">
      <c r="F17551" s="103"/>
    </row>
    <row r="17552" spans="6:6">
      <c r="F17552" s="103"/>
    </row>
    <row r="17553" spans="6:6">
      <c r="F17553" s="103"/>
    </row>
    <row r="17554" spans="6:6">
      <c r="F17554" s="103"/>
    </row>
    <row r="17555" spans="6:6">
      <c r="F17555" s="103"/>
    </row>
    <row r="17556" spans="6:6">
      <c r="F17556" s="103"/>
    </row>
    <row r="17557" spans="6:6">
      <c r="F17557" s="103"/>
    </row>
    <row r="17558" spans="6:6">
      <c r="F17558" s="103"/>
    </row>
    <row r="17559" spans="6:6">
      <c r="F17559" s="103"/>
    </row>
    <row r="17560" spans="6:6">
      <c r="F17560" s="103"/>
    </row>
    <row r="17561" spans="6:6">
      <c r="F17561" s="103"/>
    </row>
    <row r="17562" spans="6:6">
      <c r="F17562" s="103"/>
    </row>
    <row r="17563" spans="6:6">
      <c r="F17563" s="103"/>
    </row>
    <row r="17564" spans="6:6">
      <c r="F17564" s="103"/>
    </row>
    <row r="17565" spans="6:6">
      <c r="F17565" s="103"/>
    </row>
    <row r="17566" spans="6:6">
      <c r="F17566" s="103"/>
    </row>
    <row r="17567" spans="6:6">
      <c r="F17567" s="103"/>
    </row>
    <row r="17568" spans="6:6">
      <c r="F17568" s="103"/>
    </row>
    <row r="17569" spans="6:6">
      <c r="F17569" s="103"/>
    </row>
    <row r="17570" spans="6:6">
      <c r="F17570" s="103"/>
    </row>
    <row r="17571" spans="6:6">
      <c r="F17571" s="103"/>
    </row>
    <row r="17572" spans="6:6">
      <c r="F17572" s="103"/>
    </row>
    <row r="17573" spans="6:6">
      <c r="F17573" s="103"/>
    </row>
    <row r="17574" spans="6:6">
      <c r="F17574" s="103"/>
    </row>
    <row r="17575" spans="6:6">
      <c r="F17575" s="103"/>
    </row>
    <row r="17576" spans="6:6">
      <c r="F17576" s="103"/>
    </row>
    <row r="17577" spans="6:6">
      <c r="F17577" s="103"/>
    </row>
    <row r="17578" spans="6:6">
      <c r="F17578" s="103"/>
    </row>
    <row r="17579" spans="6:6">
      <c r="F17579" s="103"/>
    </row>
    <row r="17580" spans="6:6">
      <c r="F17580" s="103"/>
    </row>
    <row r="17581" spans="6:6">
      <c r="F17581" s="103"/>
    </row>
    <row r="17582" spans="6:6">
      <c r="F17582" s="103"/>
    </row>
    <row r="17583" spans="6:6">
      <c r="F17583" s="103"/>
    </row>
    <row r="17584" spans="6:6">
      <c r="F17584" s="103"/>
    </row>
    <row r="17585" spans="6:6">
      <c r="F17585" s="103"/>
    </row>
    <row r="17586" spans="6:6">
      <c r="F17586" s="103"/>
    </row>
    <row r="17587" spans="6:6">
      <c r="F17587" s="103"/>
    </row>
    <row r="17588" spans="6:6">
      <c r="F17588" s="103"/>
    </row>
    <row r="17589" spans="6:6">
      <c r="F17589" s="103"/>
    </row>
    <row r="17590" spans="6:6">
      <c r="F17590" s="103"/>
    </row>
    <row r="17591" spans="6:6">
      <c r="F17591" s="103"/>
    </row>
    <row r="17592" spans="6:6">
      <c r="F17592" s="103"/>
    </row>
    <row r="17593" spans="6:6">
      <c r="F17593" s="103"/>
    </row>
    <row r="17594" spans="6:6">
      <c r="F17594" s="103"/>
    </row>
    <row r="17595" spans="6:6">
      <c r="F17595" s="103"/>
    </row>
    <row r="17596" spans="6:6">
      <c r="F17596" s="103"/>
    </row>
    <row r="17597" spans="6:6">
      <c r="F17597" s="103"/>
    </row>
    <row r="17598" spans="6:6">
      <c r="F17598" s="103"/>
    </row>
    <row r="17599" spans="6:6">
      <c r="F17599" s="103"/>
    </row>
    <row r="17600" spans="6:6">
      <c r="F17600" s="103"/>
    </row>
    <row r="17601" spans="6:6">
      <c r="F17601" s="103"/>
    </row>
    <row r="17602" spans="6:6">
      <c r="F17602" s="103"/>
    </row>
    <row r="17603" spans="6:6">
      <c r="F17603" s="103"/>
    </row>
    <row r="17604" spans="6:6">
      <c r="F17604" s="103"/>
    </row>
    <row r="17605" spans="6:6">
      <c r="F17605" s="103"/>
    </row>
    <row r="17606" spans="6:6">
      <c r="F17606" s="103"/>
    </row>
    <row r="17607" spans="6:6">
      <c r="F17607" s="103"/>
    </row>
    <row r="17608" spans="6:6">
      <c r="F17608" s="103"/>
    </row>
    <row r="17609" spans="6:6">
      <c r="F17609" s="103"/>
    </row>
    <row r="17610" spans="6:6">
      <c r="F17610" s="103"/>
    </row>
    <row r="17611" spans="6:6">
      <c r="F17611" s="103"/>
    </row>
    <row r="17612" spans="6:6">
      <c r="F17612" s="103"/>
    </row>
    <row r="17613" spans="6:6">
      <c r="F17613" s="103"/>
    </row>
    <row r="17614" spans="6:6">
      <c r="F17614" s="103"/>
    </row>
    <row r="17615" spans="6:6">
      <c r="F17615" s="103"/>
    </row>
    <row r="17616" spans="6:6">
      <c r="F17616" s="103"/>
    </row>
    <row r="17617" spans="6:6">
      <c r="F17617" s="103"/>
    </row>
    <row r="17618" spans="6:6">
      <c r="F17618" s="103"/>
    </row>
    <row r="17619" spans="6:6">
      <c r="F17619" s="103"/>
    </row>
    <row r="17620" spans="6:6">
      <c r="F17620" s="103"/>
    </row>
    <row r="17621" spans="6:6">
      <c r="F17621" s="103"/>
    </row>
    <row r="17622" spans="6:6">
      <c r="F17622" s="103"/>
    </row>
    <row r="17623" spans="6:6">
      <c r="F17623" s="103"/>
    </row>
    <row r="17624" spans="6:6">
      <c r="F17624" s="103"/>
    </row>
    <row r="17625" spans="6:6">
      <c r="F17625" s="103"/>
    </row>
    <row r="17626" spans="6:6">
      <c r="F17626" s="103"/>
    </row>
    <row r="17627" spans="6:6">
      <c r="F17627" s="103"/>
    </row>
    <row r="17628" spans="6:6">
      <c r="F17628" s="103"/>
    </row>
    <row r="17629" spans="6:6">
      <c r="F17629" s="103"/>
    </row>
    <row r="17630" spans="6:6">
      <c r="F17630" s="103"/>
    </row>
    <row r="17631" spans="6:6">
      <c r="F17631" s="103"/>
    </row>
    <row r="17632" spans="6:6">
      <c r="F17632" s="103"/>
    </row>
    <row r="17633" spans="6:6">
      <c r="F17633" s="103"/>
    </row>
    <row r="17634" spans="6:6">
      <c r="F17634" s="103"/>
    </row>
    <row r="17635" spans="6:6">
      <c r="F17635" s="103"/>
    </row>
    <row r="17636" spans="6:6">
      <c r="F17636" s="103"/>
    </row>
    <row r="17637" spans="6:6">
      <c r="F17637" s="103"/>
    </row>
    <row r="17638" spans="6:6">
      <c r="F17638" s="103"/>
    </row>
    <row r="17639" spans="6:6">
      <c r="F17639" s="103"/>
    </row>
    <row r="17640" spans="6:6">
      <c r="F17640" s="103"/>
    </row>
    <row r="17641" spans="6:6">
      <c r="F17641" s="103"/>
    </row>
    <row r="17642" spans="6:6">
      <c r="F17642" s="103"/>
    </row>
    <row r="17643" spans="6:6">
      <c r="F17643" s="103"/>
    </row>
    <row r="17644" spans="6:6">
      <c r="F17644" s="103"/>
    </row>
    <row r="17645" spans="6:6">
      <c r="F17645" s="103"/>
    </row>
    <row r="17646" spans="6:6">
      <c r="F17646" s="103"/>
    </row>
    <row r="17647" spans="6:6">
      <c r="F17647" s="103"/>
    </row>
    <row r="17648" spans="6:6">
      <c r="F17648" s="103"/>
    </row>
    <row r="17649" spans="6:6">
      <c r="F17649" s="103"/>
    </row>
    <row r="17650" spans="6:6">
      <c r="F17650" s="103"/>
    </row>
    <row r="17651" spans="6:6">
      <c r="F17651" s="103"/>
    </row>
    <row r="17652" spans="6:6">
      <c r="F17652" s="103"/>
    </row>
    <row r="17653" spans="6:6">
      <c r="F17653" s="103"/>
    </row>
    <row r="17654" spans="6:6">
      <c r="F17654" s="103"/>
    </row>
    <row r="17655" spans="6:6">
      <c r="F17655" s="103"/>
    </row>
    <row r="17656" spans="6:6">
      <c r="F17656" s="103"/>
    </row>
    <row r="17657" spans="6:6">
      <c r="F17657" s="103"/>
    </row>
    <row r="17658" spans="6:6">
      <c r="F17658" s="103"/>
    </row>
    <row r="17659" spans="6:6">
      <c r="F17659" s="103"/>
    </row>
    <row r="17660" spans="6:6">
      <c r="F17660" s="103"/>
    </row>
    <row r="17661" spans="6:6">
      <c r="F17661" s="103"/>
    </row>
    <row r="17662" spans="6:6">
      <c r="F17662" s="103"/>
    </row>
    <row r="17663" spans="6:6">
      <c r="F17663" s="103"/>
    </row>
    <row r="17664" spans="6:6">
      <c r="F17664" s="103"/>
    </row>
    <row r="17665" spans="6:6">
      <c r="F17665" s="103"/>
    </row>
    <row r="17666" spans="6:6">
      <c r="F17666" s="103"/>
    </row>
    <row r="17667" spans="6:6">
      <c r="F17667" s="103"/>
    </row>
    <row r="17668" spans="6:6">
      <c r="F17668" s="103"/>
    </row>
    <row r="17669" spans="6:6">
      <c r="F17669" s="103"/>
    </row>
    <row r="17670" spans="6:6">
      <c r="F17670" s="103"/>
    </row>
    <row r="17671" spans="6:6">
      <c r="F17671" s="103"/>
    </row>
    <row r="17672" spans="6:6">
      <c r="F17672" s="103"/>
    </row>
    <row r="17673" spans="6:6">
      <c r="F17673" s="103"/>
    </row>
    <row r="17674" spans="6:6">
      <c r="F17674" s="103"/>
    </row>
    <row r="17675" spans="6:6">
      <c r="F17675" s="103"/>
    </row>
    <row r="17676" spans="6:6">
      <c r="F17676" s="103"/>
    </row>
    <row r="17677" spans="6:6">
      <c r="F17677" s="103"/>
    </row>
    <row r="17678" spans="6:6">
      <c r="F17678" s="103"/>
    </row>
    <row r="17679" spans="6:6">
      <c r="F17679" s="103"/>
    </row>
    <row r="17680" spans="6:6">
      <c r="F17680" s="103"/>
    </row>
    <row r="17681" spans="6:6">
      <c r="F17681" s="103"/>
    </row>
    <row r="17682" spans="6:6">
      <c r="F17682" s="103"/>
    </row>
    <row r="17683" spans="6:6">
      <c r="F17683" s="103"/>
    </row>
    <row r="17684" spans="6:6">
      <c r="F17684" s="103"/>
    </row>
    <row r="17685" spans="6:6">
      <c r="F17685" s="103"/>
    </row>
    <row r="17686" spans="6:6">
      <c r="F17686" s="103"/>
    </row>
    <row r="17687" spans="6:6">
      <c r="F17687" s="103"/>
    </row>
    <row r="17688" spans="6:6">
      <c r="F17688" s="103"/>
    </row>
    <row r="17689" spans="6:6">
      <c r="F17689" s="103"/>
    </row>
    <row r="17690" spans="6:6">
      <c r="F17690" s="103"/>
    </row>
    <row r="17691" spans="6:6">
      <c r="F17691" s="103"/>
    </row>
    <row r="17692" spans="6:6">
      <c r="F17692" s="103"/>
    </row>
    <row r="17693" spans="6:6">
      <c r="F17693" s="103"/>
    </row>
    <row r="17694" spans="6:6">
      <c r="F17694" s="103"/>
    </row>
    <row r="17695" spans="6:6">
      <c r="F17695" s="103"/>
    </row>
    <row r="17696" spans="6:6">
      <c r="F17696" s="103"/>
    </row>
    <row r="17697" spans="6:6">
      <c r="F17697" s="103"/>
    </row>
    <row r="17698" spans="6:6">
      <c r="F17698" s="103"/>
    </row>
    <row r="17699" spans="6:6">
      <c r="F17699" s="103"/>
    </row>
    <row r="17700" spans="6:6">
      <c r="F17700" s="103"/>
    </row>
    <row r="17701" spans="6:6">
      <c r="F17701" s="103"/>
    </row>
    <row r="17702" spans="6:6">
      <c r="F17702" s="103"/>
    </row>
    <row r="17703" spans="6:6">
      <c r="F17703" s="103"/>
    </row>
    <row r="17704" spans="6:6">
      <c r="F17704" s="103"/>
    </row>
    <row r="17705" spans="6:6">
      <c r="F17705" s="103"/>
    </row>
    <row r="17706" spans="6:6">
      <c r="F17706" s="103"/>
    </row>
    <row r="17707" spans="6:6">
      <c r="F17707" s="103"/>
    </row>
    <row r="17708" spans="6:6">
      <c r="F17708" s="103"/>
    </row>
    <row r="17709" spans="6:6">
      <c r="F17709" s="103"/>
    </row>
    <row r="17710" spans="6:6">
      <c r="F17710" s="103"/>
    </row>
    <row r="17711" spans="6:6">
      <c r="F17711" s="103"/>
    </row>
    <row r="17712" spans="6:6">
      <c r="F17712" s="103"/>
    </row>
    <row r="17713" spans="6:6">
      <c r="F17713" s="103"/>
    </row>
    <row r="17714" spans="6:6">
      <c r="F17714" s="103"/>
    </row>
    <row r="17715" spans="6:6">
      <c r="F17715" s="103"/>
    </row>
    <row r="17716" spans="6:6">
      <c r="F17716" s="103"/>
    </row>
    <row r="17717" spans="6:6">
      <c r="F17717" s="103"/>
    </row>
    <row r="17718" spans="6:6">
      <c r="F17718" s="103"/>
    </row>
    <row r="17719" spans="6:6">
      <c r="F17719" s="103"/>
    </row>
    <row r="17720" spans="6:6">
      <c r="F17720" s="103"/>
    </row>
    <row r="17721" spans="6:6">
      <c r="F17721" s="103"/>
    </row>
    <row r="17722" spans="6:6">
      <c r="F17722" s="103"/>
    </row>
    <row r="17723" spans="6:6">
      <c r="F17723" s="103"/>
    </row>
    <row r="17724" spans="6:6">
      <c r="F17724" s="103"/>
    </row>
    <row r="17725" spans="6:6">
      <c r="F17725" s="103"/>
    </row>
    <row r="17726" spans="6:6">
      <c r="F17726" s="103"/>
    </row>
    <row r="17727" spans="6:6">
      <c r="F17727" s="103"/>
    </row>
    <row r="17728" spans="6:6">
      <c r="F17728" s="103"/>
    </row>
    <row r="17729" spans="6:6">
      <c r="F17729" s="103"/>
    </row>
    <row r="17730" spans="6:6">
      <c r="F17730" s="103"/>
    </row>
    <row r="17731" spans="6:6">
      <c r="F17731" s="103"/>
    </row>
    <row r="17732" spans="6:6">
      <c r="F17732" s="103"/>
    </row>
    <row r="17733" spans="6:6">
      <c r="F17733" s="103"/>
    </row>
    <row r="17734" spans="6:6">
      <c r="F17734" s="103"/>
    </row>
    <row r="17735" spans="6:6">
      <c r="F17735" s="103"/>
    </row>
    <row r="17736" spans="6:6">
      <c r="F17736" s="103"/>
    </row>
    <row r="17737" spans="6:6">
      <c r="F17737" s="103"/>
    </row>
    <row r="17738" spans="6:6">
      <c r="F17738" s="103"/>
    </row>
    <row r="17739" spans="6:6">
      <c r="F17739" s="103"/>
    </row>
    <row r="17740" spans="6:6">
      <c r="F17740" s="103"/>
    </row>
    <row r="17741" spans="6:6">
      <c r="F17741" s="103"/>
    </row>
    <row r="17742" spans="6:6">
      <c r="F17742" s="103"/>
    </row>
    <row r="17743" spans="6:6">
      <c r="F17743" s="103"/>
    </row>
    <row r="17744" spans="6:6">
      <c r="F17744" s="103"/>
    </row>
    <row r="17745" spans="6:6">
      <c r="F17745" s="103"/>
    </row>
    <row r="17746" spans="6:6">
      <c r="F17746" s="103"/>
    </row>
    <row r="17747" spans="6:6">
      <c r="F17747" s="103"/>
    </row>
    <row r="17748" spans="6:6">
      <c r="F17748" s="103"/>
    </row>
    <row r="17749" spans="6:6">
      <c r="F17749" s="103"/>
    </row>
    <row r="17750" spans="6:6">
      <c r="F17750" s="103"/>
    </row>
    <row r="17751" spans="6:6">
      <c r="F17751" s="103"/>
    </row>
    <row r="17752" spans="6:6">
      <c r="F17752" s="103"/>
    </row>
    <row r="17753" spans="6:6">
      <c r="F17753" s="103"/>
    </row>
    <row r="17754" spans="6:6">
      <c r="F17754" s="103"/>
    </row>
    <row r="17755" spans="6:6">
      <c r="F17755" s="103"/>
    </row>
    <row r="17756" spans="6:6">
      <c r="F17756" s="103"/>
    </row>
    <row r="17757" spans="6:6">
      <c r="F17757" s="103"/>
    </row>
    <row r="17758" spans="6:6">
      <c r="F17758" s="103"/>
    </row>
    <row r="17759" spans="6:6">
      <c r="F17759" s="103"/>
    </row>
    <row r="17760" spans="6:6">
      <c r="F17760" s="103"/>
    </row>
    <row r="17761" spans="6:6">
      <c r="F17761" s="103"/>
    </row>
    <row r="17762" spans="6:6">
      <c r="F17762" s="103"/>
    </row>
    <row r="17763" spans="6:6">
      <c r="F17763" s="103"/>
    </row>
    <row r="17764" spans="6:6">
      <c r="F17764" s="103"/>
    </row>
    <row r="17765" spans="6:6">
      <c r="F17765" s="103"/>
    </row>
    <row r="17766" spans="6:6">
      <c r="F17766" s="103"/>
    </row>
    <row r="17767" spans="6:6">
      <c r="F17767" s="103"/>
    </row>
    <row r="17768" spans="6:6">
      <c r="F17768" s="103"/>
    </row>
    <row r="17769" spans="6:6">
      <c r="F17769" s="103"/>
    </row>
    <row r="17770" spans="6:6">
      <c r="F17770" s="103"/>
    </row>
    <row r="17771" spans="6:6">
      <c r="F17771" s="103"/>
    </row>
    <row r="17772" spans="6:6">
      <c r="F17772" s="103"/>
    </row>
    <row r="17773" spans="6:6">
      <c r="F17773" s="103"/>
    </row>
    <row r="17774" spans="6:6">
      <c r="F17774" s="103"/>
    </row>
    <row r="17775" spans="6:6">
      <c r="F17775" s="103"/>
    </row>
    <row r="17776" spans="6:6">
      <c r="F17776" s="103"/>
    </row>
    <row r="17777" spans="6:6">
      <c r="F17777" s="103"/>
    </row>
    <row r="17778" spans="6:6">
      <c r="F17778" s="103"/>
    </row>
    <row r="17779" spans="6:6">
      <c r="F17779" s="103"/>
    </row>
    <row r="17780" spans="6:6">
      <c r="F17780" s="103"/>
    </row>
    <row r="17781" spans="6:6">
      <c r="F17781" s="103"/>
    </row>
    <row r="17782" spans="6:6">
      <c r="F17782" s="103"/>
    </row>
    <row r="17783" spans="6:6">
      <c r="F17783" s="103"/>
    </row>
    <row r="17784" spans="6:6">
      <c r="F17784" s="103"/>
    </row>
    <row r="17785" spans="6:6">
      <c r="F17785" s="103"/>
    </row>
    <row r="17786" spans="6:6">
      <c r="F17786" s="103"/>
    </row>
    <row r="17787" spans="6:6">
      <c r="F17787" s="103"/>
    </row>
    <row r="17788" spans="6:6">
      <c r="F17788" s="103"/>
    </row>
    <row r="17789" spans="6:6">
      <c r="F17789" s="103"/>
    </row>
    <row r="17790" spans="6:6">
      <c r="F17790" s="103"/>
    </row>
    <row r="17791" spans="6:6">
      <c r="F17791" s="103"/>
    </row>
    <row r="17792" spans="6:6">
      <c r="F17792" s="103"/>
    </row>
    <row r="17793" spans="6:6">
      <c r="F17793" s="103"/>
    </row>
    <row r="17794" spans="6:6">
      <c r="F17794" s="103"/>
    </row>
    <row r="17795" spans="6:6">
      <c r="F17795" s="103"/>
    </row>
    <row r="17796" spans="6:6">
      <c r="F17796" s="103"/>
    </row>
    <row r="17797" spans="6:6">
      <c r="F17797" s="103"/>
    </row>
    <row r="17798" spans="6:6">
      <c r="F17798" s="103"/>
    </row>
    <row r="17799" spans="6:6">
      <c r="F17799" s="103"/>
    </row>
    <row r="17800" spans="6:6">
      <c r="F17800" s="103"/>
    </row>
    <row r="17801" spans="6:6">
      <c r="F17801" s="103"/>
    </row>
    <row r="17802" spans="6:6">
      <c r="F17802" s="103"/>
    </row>
    <row r="17803" spans="6:6">
      <c r="F17803" s="103"/>
    </row>
    <row r="17804" spans="6:6">
      <c r="F17804" s="103"/>
    </row>
    <row r="17805" spans="6:6">
      <c r="F17805" s="103"/>
    </row>
    <row r="17806" spans="6:6">
      <c r="F17806" s="103"/>
    </row>
    <row r="17807" spans="6:6">
      <c r="F17807" s="103"/>
    </row>
    <row r="17808" spans="6:6">
      <c r="F17808" s="103"/>
    </row>
    <row r="17809" spans="6:6">
      <c r="F17809" s="103"/>
    </row>
    <row r="17810" spans="6:6">
      <c r="F17810" s="103"/>
    </row>
    <row r="17811" spans="6:6">
      <c r="F17811" s="103"/>
    </row>
    <row r="17812" spans="6:6">
      <c r="F17812" s="103"/>
    </row>
    <row r="17813" spans="6:6">
      <c r="F17813" s="103"/>
    </row>
    <row r="17814" spans="6:6">
      <c r="F17814" s="103"/>
    </row>
    <row r="17815" spans="6:6">
      <c r="F17815" s="103"/>
    </row>
    <row r="17816" spans="6:6">
      <c r="F17816" s="103"/>
    </row>
    <row r="17817" spans="6:6">
      <c r="F17817" s="103"/>
    </row>
    <row r="17818" spans="6:6">
      <c r="F17818" s="103"/>
    </row>
    <row r="17819" spans="6:6">
      <c r="F17819" s="103"/>
    </row>
    <row r="17820" spans="6:6">
      <c r="F17820" s="103"/>
    </row>
    <row r="17821" spans="6:6">
      <c r="F17821" s="103"/>
    </row>
    <row r="17822" spans="6:6">
      <c r="F17822" s="103"/>
    </row>
    <row r="17823" spans="6:6">
      <c r="F17823" s="103"/>
    </row>
    <row r="17824" spans="6:6">
      <c r="F17824" s="103"/>
    </row>
    <row r="17825" spans="6:6">
      <c r="F17825" s="103"/>
    </row>
    <row r="17826" spans="6:6">
      <c r="F17826" s="103"/>
    </row>
    <row r="17827" spans="6:6">
      <c r="F17827" s="103"/>
    </row>
    <row r="17828" spans="6:6">
      <c r="F17828" s="103"/>
    </row>
    <row r="17829" spans="6:6">
      <c r="F17829" s="103"/>
    </row>
    <row r="17830" spans="6:6">
      <c r="F17830" s="103"/>
    </row>
    <row r="17831" spans="6:6">
      <c r="F17831" s="103"/>
    </row>
    <row r="17832" spans="6:6">
      <c r="F17832" s="103"/>
    </row>
    <row r="17833" spans="6:6">
      <c r="F17833" s="103"/>
    </row>
    <row r="17834" spans="6:6">
      <c r="F17834" s="103"/>
    </row>
    <row r="17835" spans="6:6">
      <c r="F17835" s="103"/>
    </row>
    <row r="17836" spans="6:6">
      <c r="F17836" s="103"/>
    </row>
    <row r="17837" spans="6:6">
      <c r="F17837" s="103"/>
    </row>
    <row r="17838" spans="6:6">
      <c r="F17838" s="103"/>
    </row>
    <row r="17839" spans="6:6">
      <c r="F17839" s="103"/>
    </row>
    <row r="17840" spans="6:6">
      <c r="F17840" s="103"/>
    </row>
    <row r="17841" spans="6:6">
      <c r="F17841" s="103"/>
    </row>
    <row r="17842" spans="6:6">
      <c r="F17842" s="103"/>
    </row>
    <row r="17843" spans="6:6">
      <c r="F17843" s="103"/>
    </row>
    <row r="17844" spans="6:6">
      <c r="F17844" s="103"/>
    </row>
    <row r="17845" spans="6:6">
      <c r="F17845" s="103"/>
    </row>
    <row r="17846" spans="6:6">
      <c r="F17846" s="103"/>
    </row>
    <row r="17847" spans="6:6">
      <c r="F17847" s="103"/>
    </row>
    <row r="17848" spans="6:6">
      <c r="F17848" s="103"/>
    </row>
    <row r="17849" spans="6:6">
      <c r="F17849" s="103"/>
    </row>
    <row r="17850" spans="6:6">
      <c r="F17850" s="103"/>
    </row>
    <row r="17851" spans="6:6">
      <c r="F17851" s="103"/>
    </row>
    <row r="17852" spans="6:6">
      <c r="F17852" s="103"/>
    </row>
    <row r="17853" spans="6:6">
      <c r="F17853" s="103"/>
    </row>
    <row r="17854" spans="6:6">
      <c r="F17854" s="103"/>
    </row>
    <row r="17855" spans="6:6">
      <c r="F17855" s="103"/>
    </row>
    <row r="17856" spans="6:6">
      <c r="F17856" s="103"/>
    </row>
    <row r="17857" spans="6:6">
      <c r="F17857" s="103"/>
    </row>
    <row r="17858" spans="6:6">
      <c r="F17858" s="103"/>
    </row>
    <row r="17859" spans="6:6">
      <c r="F17859" s="103"/>
    </row>
    <row r="17860" spans="6:6">
      <c r="F17860" s="103"/>
    </row>
    <row r="17861" spans="6:6">
      <c r="F17861" s="103"/>
    </row>
    <row r="17862" spans="6:6">
      <c r="F17862" s="103"/>
    </row>
    <row r="17863" spans="6:6">
      <c r="F17863" s="103"/>
    </row>
    <row r="17864" spans="6:6">
      <c r="F17864" s="103"/>
    </row>
    <row r="17865" spans="6:6">
      <c r="F17865" s="103"/>
    </row>
    <row r="17866" spans="6:6">
      <c r="F17866" s="103"/>
    </row>
    <row r="17867" spans="6:6">
      <c r="F17867" s="103"/>
    </row>
    <row r="17868" spans="6:6">
      <c r="F17868" s="103"/>
    </row>
    <row r="17869" spans="6:6">
      <c r="F17869" s="103"/>
    </row>
    <row r="17870" spans="6:6">
      <c r="F17870" s="103"/>
    </row>
    <row r="17871" spans="6:6">
      <c r="F17871" s="103"/>
    </row>
    <row r="17872" spans="6:6">
      <c r="F17872" s="103"/>
    </row>
    <row r="17873" spans="6:6">
      <c r="F17873" s="103"/>
    </row>
    <row r="17874" spans="6:6">
      <c r="F17874" s="103"/>
    </row>
    <row r="17875" spans="6:6">
      <c r="F17875" s="103"/>
    </row>
    <row r="17876" spans="6:6">
      <c r="F17876" s="103"/>
    </row>
    <row r="17877" spans="6:6">
      <c r="F17877" s="103"/>
    </row>
    <row r="17878" spans="6:6">
      <c r="F17878" s="103"/>
    </row>
    <row r="17879" spans="6:6">
      <c r="F17879" s="103"/>
    </row>
    <row r="17880" spans="6:6">
      <c r="F17880" s="103"/>
    </row>
    <row r="17881" spans="6:6">
      <c r="F17881" s="103"/>
    </row>
    <row r="17882" spans="6:6">
      <c r="F17882" s="103"/>
    </row>
    <row r="17883" spans="6:6">
      <c r="F17883" s="103"/>
    </row>
    <row r="17884" spans="6:6">
      <c r="F17884" s="103"/>
    </row>
    <row r="17885" spans="6:6">
      <c r="F17885" s="103"/>
    </row>
    <row r="17886" spans="6:6">
      <c r="F17886" s="103"/>
    </row>
    <row r="17887" spans="6:6">
      <c r="F17887" s="103"/>
    </row>
    <row r="17888" spans="6:6">
      <c r="F17888" s="103"/>
    </row>
    <row r="17889" spans="6:6">
      <c r="F17889" s="103"/>
    </row>
    <row r="17890" spans="6:6">
      <c r="F17890" s="103"/>
    </row>
    <row r="17891" spans="6:6">
      <c r="F17891" s="103"/>
    </row>
    <row r="17892" spans="6:6">
      <c r="F17892" s="103"/>
    </row>
    <row r="17893" spans="6:6">
      <c r="F17893" s="103"/>
    </row>
    <row r="17894" spans="6:6">
      <c r="F17894" s="103"/>
    </row>
    <row r="17895" spans="6:6">
      <c r="F17895" s="103"/>
    </row>
    <row r="17896" spans="6:6">
      <c r="F17896" s="103"/>
    </row>
    <row r="17897" spans="6:6">
      <c r="F17897" s="103"/>
    </row>
    <row r="17898" spans="6:6">
      <c r="F17898" s="103"/>
    </row>
    <row r="17899" spans="6:6">
      <c r="F17899" s="103"/>
    </row>
    <row r="17900" spans="6:6">
      <c r="F17900" s="103"/>
    </row>
    <row r="17901" spans="6:6">
      <c r="F17901" s="103"/>
    </row>
    <row r="17902" spans="6:6">
      <c r="F17902" s="103"/>
    </row>
    <row r="17903" spans="6:6">
      <c r="F17903" s="103"/>
    </row>
    <row r="17904" spans="6:6">
      <c r="F17904" s="103"/>
    </row>
    <row r="17905" spans="6:6">
      <c r="F17905" s="103"/>
    </row>
    <row r="17906" spans="6:6">
      <c r="F17906" s="103"/>
    </row>
    <row r="17907" spans="6:6">
      <c r="F17907" s="103"/>
    </row>
    <row r="17908" spans="6:6">
      <c r="F17908" s="103"/>
    </row>
    <row r="17909" spans="6:6">
      <c r="F17909" s="103"/>
    </row>
    <row r="17910" spans="6:6">
      <c r="F17910" s="103"/>
    </row>
    <row r="17911" spans="6:6">
      <c r="F17911" s="103"/>
    </row>
    <row r="17912" spans="6:6">
      <c r="F17912" s="103"/>
    </row>
    <row r="17913" spans="6:6">
      <c r="F17913" s="103"/>
    </row>
    <row r="17914" spans="6:6">
      <c r="F17914" s="103"/>
    </row>
    <row r="17915" spans="6:6">
      <c r="F17915" s="103"/>
    </row>
    <row r="17916" spans="6:6">
      <c r="F17916" s="103"/>
    </row>
    <row r="17917" spans="6:6">
      <c r="F17917" s="103"/>
    </row>
    <row r="17918" spans="6:6">
      <c r="F17918" s="103"/>
    </row>
    <row r="17919" spans="6:6">
      <c r="F17919" s="103"/>
    </row>
    <row r="17920" spans="6:6">
      <c r="F17920" s="103"/>
    </row>
    <row r="17921" spans="6:6">
      <c r="F17921" s="103"/>
    </row>
    <row r="17922" spans="6:6">
      <c r="F17922" s="103"/>
    </row>
    <row r="17923" spans="6:6">
      <c r="F17923" s="103"/>
    </row>
    <row r="17924" spans="6:6">
      <c r="F17924" s="103"/>
    </row>
    <row r="17925" spans="6:6">
      <c r="F17925" s="103"/>
    </row>
    <row r="17926" spans="6:6">
      <c r="F17926" s="103"/>
    </row>
    <row r="17927" spans="6:6">
      <c r="F17927" s="103"/>
    </row>
    <row r="17928" spans="6:6">
      <c r="F17928" s="103"/>
    </row>
    <row r="17929" spans="6:6">
      <c r="F17929" s="103"/>
    </row>
    <row r="17930" spans="6:6">
      <c r="F17930" s="103"/>
    </row>
    <row r="17931" spans="6:6">
      <c r="F17931" s="103"/>
    </row>
    <row r="17932" spans="6:6">
      <c r="F17932" s="103"/>
    </row>
    <row r="17933" spans="6:6">
      <c r="F17933" s="103"/>
    </row>
    <row r="17934" spans="6:6">
      <c r="F17934" s="103"/>
    </row>
    <row r="17935" spans="6:6">
      <c r="F17935" s="103"/>
    </row>
    <row r="17936" spans="6:6">
      <c r="F17936" s="103"/>
    </row>
    <row r="17937" spans="6:6">
      <c r="F17937" s="103"/>
    </row>
    <row r="17938" spans="6:6">
      <c r="F17938" s="103"/>
    </row>
    <row r="17939" spans="6:6">
      <c r="F17939" s="103"/>
    </row>
    <row r="17940" spans="6:6">
      <c r="F17940" s="103"/>
    </row>
    <row r="17941" spans="6:6">
      <c r="F17941" s="103"/>
    </row>
    <row r="17942" spans="6:6">
      <c r="F17942" s="103"/>
    </row>
    <row r="17943" spans="6:6">
      <c r="F17943" s="103"/>
    </row>
    <row r="17944" spans="6:6">
      <c r="F17944" s="103"/>
    </row>
    <row r="17945" spans="6:6">
      <c r="F17945" s="103"/>
    </row>
    <row r="17946" spans="6:6">
      <c r="F17946" s="103"/>
    </row>
    <row r="17947" spans="6:6">
      <c r="F17947" s="103"/>
    </row>
    <row r="17948" spans="6:6">
      <c r="F17948" s="103"/>
    </row>
    <row r="17949" spans="6:6">
      <c r="F17949" s="103"/>
    </row>
    <row r="17950" spans="6:6">
      <c r="F17950" s="103"/>
    </row>
    <row r="17951" spans="6:6">
      <c r="F17951" s="103"/>
    </row>
    <row r="17952" spans="6:6">
      <c r="F17952" s="103"/>
    </row>
    <row r="17953" spans="6:6">
      <c r="F17953" s="103"/>
    </row>
    <row r="17954" spans="6:6">
      <c r="F17954" s="103"/>
    </row>
    <row r="17955" spans="6:6">
      <c r="F17955" s="103"/>
    </row>
    <row r="17956" spans="6:6">
      <c r="F17956" s="103"/>
    </row>
    <row r="17957" spans="6:6">
      <c r="F17957" s="103"/>
    </row>
    <row r="17958" spans="6:6">
      <c r="F17958" s="103"/>
    </row>
    <row r="17959" spans="6:6">
      <c r="F17959" s="103"/>
    </row>
    <row r="17960" spans="6:6">
      <c r="F17960" s="103"/>
    </row>
    <row r="17961" spans="6:6">
      <c r="F17961" s="103"/>
    </row>
    <row r="17962" spans="6:6">
      <c r="F17962" s="103"/>
    </row>
    <row r="17963" spans="6:6">
      <c r="F17963" s="103"/>
    </row>
    <row r="17964" spans="6:6">
      <c r="F17964" s="103"/>
    </row>
    <row r="17965" spans="6:6">
      <c r="F17965" s="103"/>
    </row>
    <row r="17966" spans="6:6">
      <c r="F17966" s="103"/>
    </row>
    <row r="17967" spans="6:6">
      <c r="F17967" s="103"/>
    </row>
    <row r="17968" spans="6:6">
      <c r="F17968" s="103"/>
    </row>
    <row r="17969" spans="6:6">
      <c r="F17969" s="103"/>
    </row>
    <row r="17970" spans="6:6">
      <c r="F17970" s="103"/>
    </row>
    <row r="17971" spans="6:6">
      <c r="F17971" s="103"/>
    </row>
    <row r="17972" spans="6:6">
      <c r="F17972" s="103"/>
    </row>
    <row r="17973" spans="6:6">
      <c r="F17973" s="103"/>
    </row>
    <row r="17974" spans="6:6">
      <c r="F17974" s="103"/>
    </row>
    <row r="17975" spans="6:6">
      <c r="F17975" s="103"/>
    </row>
    <row r="17976" spans="6:6">
      <c r="F17976" s="103"/>
    </row>
    <row r="17977" spans="6:6">
      <c r="F17977" s="103"/>
    </row>
    <row r="17978" spans="6:6">
      <c r="F17978" s="103"/>
    </row>
    <row r="17979" spans="6:6">
      <c r="F17979" s="103"/>
    </row>
    <row r="17980" spans="6:6">
      <c r="F17980" s="103"/>
    </row>
    <row r="17981" spans="6:6">
      <c r="F17981" s="103"/>
    </row>
    <row r="17982" spans="6:6">
      <c r="F17982" s="103"/>
    </row>
    <row r="17983" spans="6:6">
      <c r="F17983" s="103"/>
    </row>
    <row r="17984" spans="6:6">
      <c r="F17984" s="103"/>
    </row>
    <row r="17985" spans="6:6">
      <c r="F17985" s="103"/>
    </row>
    <row r="17986" spans="6:6">
      <c r="F17986" s="103"/>
    </row>
    <row r="17987" spans="6:6">
      <c r="F17987" s="103"/>
    </row>
    <row r="17988" spans="6:6">
      <c r="F17988" s="103"/>
    </row>
    <row r="17989" spans="6:6">
      <c r="F17989" s="103"/>
    </row>
    <row r="17990" spans="6:6">
      <c r="F17990" s="103"/>
    </row>
    <row r="17991" spans="6:6">
      <c r="F17991" s="103"/>
    </row>
    <row r="17992" spans="6:6">
      <c r="F17992" s="103"/>
    </row>
    <row r="17993" spans="6:6">
      <c r="F17993" s="103"/>
    </row>
    <row r="17994" spans="6:6">
      <c r="F17994" s="103"/>
    </row>
    <row r="17995" spans="6:6">
      <c r="F17995" s="103"/>
    </row>
    <row r="17996" spans="6:6">
      <c r="F17996" s="103"/>
    </row>
    <row r="17997" spans="6:6">
      <c r="F17997" s="103"/>
    </row>
    <row r="17998" spans="6:6">
      <c r="F17998" s="103"/>
    </row>
    <row r="17999" spans="6:6">
      <c r="F17999" s="103"/>
    </row>
    <row r="18000" spans="6:6">
      <c r="F18000" s="103"/>
    </row>
    <row r="18001" spans="6:6">
      <c r="F18001" s="103"/>
    </row>
    <row r="18002" spans="6:6">
      <c r="F18002" s="103"/>
    </row>
    <row r="18003" spans="6:6">
      <c r="F18003" s="103"/>
    </row>
    <row r="18004" spans="6:6">
      <c r="F18004" s="103"/>
    </row>
    <row r="18005" spans="6:6">
      <c r="F18005" s="103"/>
    </row>
    <row r="18006" spans="6:6">
      <c r="F18006" s="103"/>
    </row>
    <row r="18007" spans="6:6">
      <c r="F18007" s="103"/>
    </row>
    <row r="18008" spans="6:6">
      <c r="F18008" s="103"/>
    </row>
    <row r="18009" spans="6:6">
      <c r="F18009" s="103"/>
    </row>
    <row r="18010" spans="6:6">
      <c r="F18010" s="103"/>
    </row>
    <row r="18011" spans="6:6">
      <c r="F18011" s="103"/>
    </row>
    <row r="18012" spans="6:6">
      <c r="F18012" s="103"/>
    </row>
    <row r="18013" spans="6:6">
      <c r="F18013" s="103"/>
    </row>
    <row r="18014" spans="6:6">
      <c r="F18014" s="103"/>
    </row>
    <row r="18015" spans="6:6">
      <c r="F18015" s="103"/>
    </row>
    <row r="18016" spans="6:6">
      <c r="F18016" s="103"/>
    </row>
    <row r="18017" spans="6:6">
      <c r="F18017" s="103"/>
    </row>
    <row r="18018" spans="6:6">
      <c r="F18018" s="103"/>
    </row>
    <row r="18019" spans="6:6">
      <c r="F18019" s="103"/>
    </row>
    <row r="18020" spans="6:6">
      <c r="F18020" s="103"/>
    </row>
    <row r="18021" spans="6:6">
      <c r="F18021" s="103"/>
    </row>
    <row r="18022" spans="6:6">
      <c r="F18022" s="103"/>
    </row>
    <row r="18023" spans="6:6">
      <c r="F18023" s="103"/>
    </row>
    <row r="18024" spans="6:6">
      <c r="F18024" s="103"/>
    </row>
    <row r="18025" spans="6:6">
      <c r="F18025" s="103"/>
    </row>
    <row r="18026" spans="6:6">
      <c r="F18026" s="103"/>
    </row>
    <row r="18027" spans="6:6">
      <c r="F18027" s="103"/>
    </row>
    <row r="18028" spans="6:6">
      <c r="F18028" s="103"/>
    </row>
    <row r="18029" spans="6:6">
      <c r="F18029" s="103"/>
    </row>
    <row r="18030" spans="6:6">
      <c r="F18030" s="103"/>
    </row>
    <row r="18031" spans="6:6">
      <c r="F18031" s="103"/>
    </row>
    <row r="18032" spans="6:6">
      <c r="F18032" s="103"/>
    </row>
    <row r="18033" spans="6:6">
      <c r="F18033" s="103"/>
    </row>
    <row r="18034" spans="6:6">
      <c r="F18034" s="103"/>
    </row>
    <row r="18035" spans="6:6">
      <c r="F18035" s="103"/>
    </row>
    <row r="18036" spans="6:6">
      <c r="F18036" s="103"/>
    </row>
    <row r="18037" spans="6:6">
      <c r="F18037" s="103"/>
    </row>
    <row r="18038" spans="6:6">
      <c r="F18038" s="103"/>
    </row>
    <row r="18039" spans="6:6">
      <c r="F18039" s="103"/>
    </row>
    <row r="18040" spans="6:6">
      <c r="F18040" s="103"/>
    </row>
    <row r="18041" spans="6:6">
      <c r="F18041" s="103"/>
    </row>
    <row r="18042" spans="6:6">
      <c r="F18042" s="103"/>
    </row>
    <row r="18043" spans="6:6">
      <c r="F18043" s="103"/>
    </row>
    <row r="18044" spans="6:6">
      <c r="F18044" s="103"/>
    </row>
    <row r="18045" spans="6:6">
      <c r="F18045" s="103"/>
    </row>
    <row r="18046" spans="6:6">
      <c r="F18046" s="103"/>
    </row>
    <row r="18047" spans="6:6">
      <c r="F18047" s="103"/>
    </row>
    <row r="18048" spans="6:6">
      <c r="F18048" s="103"/>
    </row>
    <row r="18049" spans="6:6">
      <c r="F18049" s="103"/>
    </row>
    <row r="18050" spans="6:6">
      <c r="F18050" s="103"/>
    </row>
    <row r="18051" spans="6:6">
      <c r="F18051" s="103"/>
    </row>
    <row r="18052" spans="6:6">
      <c r="F18052" s="103"/>
    </row>
    <row r="18053" spans="6:6">
      <c r="F18053" s="103"/>
    </row>
    <row r="18054" spans="6:6">
      <c r="F18054" s="103"/>
    </row>
    <row r="18055" spans="6:6">
      <c r="F18055" s="103"/>
    </row>
    <row r="18056" spans="6:6">
      <c r="F18056" s="103"/>
    </row>
    <row r="18057" spans="6:6">
      <c r="F18057" s="103"/>
    </row>
    <row r="18058" spans="6:6">
      <c r="F18058" s="103"/>
    </row>
    <row r="18059" spans="6:6">
      <c r="F18059" s="103"/>
    </row>
    <row r="18060" spans="6:6">
      <c r="F18060" s="103"/>
    </row>
    <row r="18061" spans="6:6">
      <c r="F18061" s="103"/>
    </row>
    <row r="18062" spans="6:6">
      <c r="F18062" s="103"/>
    </row>
    <row r="18063" spans="6:6">
      <c r="F18063" s="103"/>
    </row>
    <row r="18064" spans="6:6">
      <c r="F18064" s="103"/>
    </row>
    <row r="18065" spans="6:6">
      <c r="F18065" s="103"/>
    </row>
    <row r="18066" spans="6:6">
      <c r="F18066" s="103"/>
    </row>
    <row r="18067" spans="6:6">
      <c r="F18067" s="103"/>
    </row>
    <row r="18068" spans="6:6">
      <c r="F18068" s="103"/>
    </row>
    <row r="18069" spans="6:6">
      <c r="F18069" s="103"/>
    </row>
    <row r="18070" spans="6:6">
      <c r="F18070" s="103"/>
    </row>
    <row r="18071" spans="6:6">
      <c r="F18071" s="103"/>
    </row>
    <row r="18072" spans="6:6">
      <c r="F18072" s="103"/>
    </row>
    <row r="18073" spans="6:6">
      <c r="F18073" s="103"/>
    </row>
    <row r="18074" spans="6:6">
      <c r="F18074" s="103"/>
    </row>
    <row r="18075" spans="6:6">
      <c r="F18075" s="103"/>
    </row>
    <row r="18076" spans="6:6">
      <c r="F18076" s="103"/>
    </row>
    <row r="18077" spans="6:6">
      <c r="F18077" s="103"/>
    </row>
    <row r="18078" spans="6:6">
      <c r="F18078" s="103"/>
    </row>
    <row r="18079" spans="6:6">
      <c r="F18079" s="103"/>
    </row>
    <row r="18080" spans="6:6">
      <c r="F18080" s="103"/>
    </row>
    <row r="18081" spans="6:6">
      <c r="F18081" s="103"/>
    </row>
    <row r="18082" spans="6:6">
      <c r="F18082" s="103"/>
    </row>
    <row r="18083" spans="6:6">
      <c r="F18083" s="103"/>
    </row>
    <row r="18084" spans="6:6">
      <c r="F18084" s="103"/>
    </row>
    <row r="18085" spans="6:6">
      <c r="F18085" s="103"/>
    </row>
    <row r="18086" spans="6:6">
      <c r="F18086" s="103"/>
    </row>
    <row r="18087" spans="6:6">
      <c r="F18087" s="103"/>
    </row>
    <row r="18088" spans="6:6">
      <c r="F18088" s="103"/>
    </row>
    <row r="18089" spans="6:6">
      <c r="F18089" s="103"/>
    </row>
    <row r="18090" spans="6:6">
      <c r="F18090" s="103"/>
    </row>
    <row r="18091" spans="6:6">
      <c r="F18091" s="103"/>
    </row>
    <row r="18092" spans="6:6">
      <c r="F18092" s="103"/>
    </row>
    <row r="18093" spans="6:6">
      <c r="F18093" s="103"/>
    </row>
    <row r="18094" spans="6:6">
      <c r="F18094" s="103"/>
    </row>
    <row r="18095" spans="6:6">
      <c r="F18095" s="103"/>
    </row>
    <row r="18096" spans="6:6">
      <c r="F18096" s="103"/>
    </row>
    <row r="18097" spans="6:6">
      <c r="F18097" s="103"/>
    </row>
    <row r="18098" spans="6:6">
      <c r="F18098" s="103"/>
    </row>
    <row r="18099" spans="6:6">
      <c r="F18099" s="103"/>
    </row>
    <row r="18100" spans="6:6">
      <c r="F18100" s="103"/>
    </row>
    <row r="18101" spans="6:6">
      <c r="F18101" s="103"/>
    </row>
    <row r="18102" spans="6:6">
      <c r="F18102" s="103"/>
    </row>
    <row r="18103" spans="6:6">
      <c r="F18103" s="103"/>
    </row>
    <row r="18104" spans="6:6">
      <c r="F18104" s="103"/>
    </row>
    <row r="18105" spans="6:6">
      <c r="F18105" s="103"/>
    </row>
    <row r="18106" spans="6:6">
      <c r="F18106" s="103"/>
    </row>
    <row r="18107" spans="6:6">
      <c r="F18107" s="103"/>
    </row>
    <row r="18108" spans="6:6">
      <c r="F18108" s="103"/>
    </row>
    <row r="18109" spans="6:6">
      <c r="F18109" s="103"/>
    </row>
    <row r="18110" spans="6:6">
      <c r="F18110" s="103"/>
    </row>
    <row r="18111" spans="6:6">
      <c r="F18111" s="103"/>
    </row>
    <row r="18112" spans="6:6">
      <c r="F18112" s="103"/>
    </row>
    <row r="18113" spans="6:6">
      <c r="F18113" s="103"/>
    </row>
    <row r="18114" spans="6:6">
      <c r="F18114" s="103"/>
    </row>
    <row r="18115" spans="6:6">
      <c r="F18115" s="103"/>
    </row>
    <row r="18116" spans="6:6">
      <c r="F18116" s="103"/>
    </row>
    <row r="18117" spans="6:6">
      <c r="F18117" s="103"/>
    </row>
    <row r="18118" spans="6:6">
      <c r="F18118" s="103"/>
    </row>
    <row r="18119" spans="6:6">
      <c r="F18119" s="103"/>
    </row>
    <row r="18120" spans="6:6">
      <c r="F18120" s="103"/>
    </row>
    <row r="18121" spans="6:6">
      <c r="F18121" s="103"/>
    </row>
    <row r="18122" spans="6:6">
      <c r="F18122" s="103"/>
    </row>
    <row r="18123" spans="6:6">
      <c r="F18123" s="103"/>
    </row>
    <row r="18124" spans="6:6">
      <c r="F18124" s="103"/>
    </row>
    <row r="18125" spans="6:6">
      <c r="F18125" s="103"/>
    </row>
    <row r="18126" spans="6:6">
      <c r="F18126" s="103"/>
    </row>
    <row r="18127" spans="6:6">
      <c r="F18127" s="103"/>
    </row>
    <row r="18128" spans="6:6">
      <c r="F18128" s="103"/>
    </row>
    <row r="18129" spans="6:6">
      <c r="F18129" s="103"/>
    </row>
    <row r="18130" spans="6:6">
      <c r="F18130" s="103"/>
    </row>
    <row r="18131" spans="6:6">
      <c r="F18131" s="103"/>
    </row>
    <row r="18132" spans="6:6">
      <c r="F18132" s="103"/>
    </row>
    <row r="18133" spans="6:6">
      <c r="F18133" s="103"/>
    </row>
    <row r="18134" spans="6:6">
      <c r="F18134" s="103"/>
    </row>
    <row r="18135" spans="6:6">
      <c r="F18135" s="103"/>
    </row>
    <row r="18136" spans="6:6">
      <c r="F18136" s="103"/>
    </row>
    <row r="18137" spans="6:6">
      <c r="F18137" s="103"/>
    </row>
    <row r="18138" spans="6:6">
      <c r="F18138" s="103"/>
    </row>
    <row r="18139" spans="6:6">
      <c r="F18139" s="103"/>
    </row>
    <row r="18140" spans="6:6">
      <c r="F18140" s="103"/>
    </row>
    <row r="18141" spans="6:6">
      <c r="F18141" s="103"/>
    </row>
    <row r="18142" spans="6:6">
      <c r="F18142" s="103"/>
    </row>
    <row r="18143" spans="6:6">
      <c r="F18143" s="103"/>
    </row>
    <row r="18144" spans="6:6">
      <c r="F18144" s="103"/>
    </row>
    <row r="18145" spans="6:6">
      <c r="F18145" s="103"/>
    </row>
    <row r="18146" spans="6:6">
      <c r="F18146" s="103"/>
    </row>
    <row r="18147" spans="6:6">
      <c r="F18147" s="103"/>
    </row>
    <row r="18148" spans="6:6">
      <c r="F18148" s="103"/>
    </row>
    <row r="18149" spans="6:6">
      <c r="F18149" s="103"/>
    </row>
    <row r="18150" spans="6:6">
      <c r="F18150" s="103"/>
    </row>
    <row r="18151" spans="6:6">
      <c r="F18151" s="103"/>
    </row>
    <row r="18152" spans="6:6">
      <c r="F18152" s="103"/>
    </row>
    <row r="18153" spans="6:6">
      <c r="F18153" s="103"/>
    </row>
    <row r="18154" spans="6:6">
      <c r="F18154" s="103"/>
    </row>
    <row r="18155" spans="6:6">
      <c r="F18155" s="103"/>
    </row>
    <row r="18156" spans="6:6">
      <c r="F18156" s="103"/>
    </row>
    <row r="18157" spans="6:6">
      <c r="F18157" s="103"/>
    </row>
    <row r="18158" spans="6:6">
      <c r="F18158" s="103"/>
    </row>
    <row r="18159" spans="6:6">
      <c r="F18159" s="103"/>
    </row>
    <row r="18160" spans="6:6">
      <c r="F18160" s="103"/>
    </row>
    <row r="18161" spans="6:6">
      <c r="F18161" s="103"/>
    </row>
    <row r="18162" spans="6:6">
      <c r="F18162" s="103"/>
    </row>
    <row r="18163" spans="6:6">
      <c r="F18163" s="103"/>
    </row>
    <row r="18164" spans="6:6">
      <c r="F18164" s="103"/>
    </row>
    <row r="18165" spans="6:6">
      <c r="F18165" s="103"/>
    </row>
    <row r="18166" spans="6:6">
      <c r="F18166" s="103"/>
    </row>
    <row r="18167" spans="6:6">
      <c r="F18167" s="103"/>
    </row>
    <row r="18168" spans="6:6">
      <c r="F18168" s="103"/>
    </row>
    <row r="18169" spans="6:6">
      <c r="F18169" s="103"/>
    </row>
    <row r="18170" spans="6:6">
      <c r="F18170" s="103"/>
    </row>
    <row r="18171" spans="6:6">
      <c r="F18171" s="103"/>
    </row>
    <row r="18172" spans="6:6">
      <c r="F18172" s="103"/>
    </row>
    <row r="18173" spans="6:6">
      <c r="F18173" s="103"/>
    </row>
    <row r="18174" spans="6:6">
      <c r="F18174" s="103"/>
    </row>
    <row r="18175" spans="6:6">
      <c r="F18175" s="103"/>
    </row>
    <row r="18176" spans="6:6">
      <c r="F18176" s="103"/>
    </row>
    <row r="18177" spans="6:6">
      <c r="F18177" s="103"/>
    </row>
    <row r="18178" spans="6:6">
      <c r="F18178" s="103"/>
    </row>
    <row r="18179" spans="6:6">
      <c r="F18179" s="103"/>
    </row>
    <row r="18180" spans="6:6">
      <c r="F18180" s="103"/>
    </row>
    <row r="18181" spans="6:6">
      <c r="F18181" s="103"/>
    </row>
    <row r="18182" spans="6:6">
      <c r="F18182" s="103"/>
    </row>
    <row r="18183" spans="6:6">
      <c r="F18183" s="103"/>
    </row>
    <row r="18184" spans="6:6">
      <c r="F18184" s="103"/>
    </row>
    <row r="18185" spans="6:6">
      <c r="F18185" s="103"/>
    </row>
    <row r="18186" spans="6:6">
      <c r="F18186" s="103"/>
    </row>
    <row r="18187" spans="6:6">
      <c r="F18187" s="103"/>
    </row>
    <row r="18188" spans="6:6">
      <c r="F18188" s="103"/>
    </row>
    <row r="18189" spans="6:6">
      <c r="F18189" s="103"/>
    </row>
    <row r="18190" spans="6:6">
      <c r="F18190" s="103"/>
    </row>
    <row r="18191" spans="6:6">
      <c r="F18191" s="103"/>
    </row>
    <row r="18192" spans="6:6">
      <c r="F18192" s="103"/>
    </row>
    <row r="18193" spans="6:6">
      <c r="F18193" s="103"/>
    </row>
    <row r="18194" spans="6:6">
      <c r="F18194" s="103"/>
    </row>
    <row r="18195" spans="6:6">
      <c r="F18195" s="103"/>
    </row>
    <row r="18196" spans="6:6">
      <c r="F18196" s="103"/>
    </row>
    <row r="18197" spans="6:6">
      <c r="F18197" s="103"/>
    </row>
    <row r="18198" spans="6:6">
      <c r="F18198" s="103"/>
    </row>
    <row r="18199" spans="6:6">
      <c r="F18199" s="103"/>
    </row>
    <row r="18200" spans="6:6">
      <c r="F18200" s="103"/>
    </row>
    <row r="18201" spans="6:6">
      <c r="F18201" s="103"/>
    </row>
    <row r="18202" spans="6:6">
      <c r="F18202" s="103"/>
    </row>
    <row r="18203" spans="6:6">
      <c r="F18203" s="103"/>
    </row>
    <row r="18204" spans="6:6">
      <c r="F18204" s="103"/>
    </row>
    <row r="18205" spans="6:6">
      <c r="F18205" s="103"/>
    </row>
    <row r="18206" spans="6:6">
      <c r="F18206" s="103"/>
    </row>
    <row r="18207" spans="6:6">
      <c r="F18207" s="103"/>
    </row>
    <row r="18208" spans="6:6">
      <c r="F18208" s="103"/>
    </row>
    <row r="18209" spans="6:6">
      <c r="F18209" s="103"/>
    </row>
    <row r="18210" spans="6:6">
      <c r="F18210" s="103"/>
    </row>
    <row r="18211" spans="6:6">
      <c r="F18211" s="103"/>
    </row>
    <row r="18212" spans="6:6">
      <c r="F18212" s="103"/>
    </row>
    <row r="18213" spans="6:6">
      <c r="F18213" s="103"/>
    </row>
    <row r="18214" spans="6:6">
      <c r="F18214" s="103"/>
    </row>
    <row r="18215" spans="6:6">
      <c r="F18215" s="103"/>
    </row>
    <row r="18216" spans="6:6">
      <c r="F18216" s="103"/>
    </row>
    <row r="18217" spans="6:6">
      <c r="F18217" s="103"/>
    </row>
    <row r="18218" spans="6:6">
      <c r="F18218" s="103"/>
    </row>
    <row r="18219" spans="6:6">
      <c r="F18219" s="103"/>
    </row>
    <row r="18220" spans="6:6">
      <c r="F18220" s="103"/>
    </row>
    <row r="18221" spans="6:6">
      <c r="F18221" s="103"/>
    </row>
    <row r="18222" spans="6:6">
      <c r="F18222" s="103"/>
    </row>
    <row r="18223" spans="6:6">
      <c r="F18223" s="103"/>
    </row>
    <row r="18224" spans="6:6">
      <c r="F18224" s="103"/>
    </row>
    <row r="18225" spans="6:6">
      <c r="F18225" s="103"/>
    </row>
    <row r="18226" spans="6:6">
      <c r="F18226" s="103"/>
    </row>
    <row r="18227" spans="6:6">
      <c r="F18227" s="103"/>
    </row>
    <row r="18228" spans="6:6">
      <c r="F18228" s="103"/>
    </row>
    <row r="18229" spans="6:6">
      <c r="F18229" s="103"/>
    </row>
    <row r="18230" spans="6:6">
      <c r="F18230" s="103"/>
    </row>
    <row r="18231" spans="6:6">
      <c r="F18231" s="103"/>
    </row>
    <row r="18232" spans="6:6">
      <c r="F18232" s="103"/>
    </row>
    <row r="18233" spans="6:6">
      <c r="F18233" s="103"/>
    </row>
    <row r="18234" spans="6:6">
      <c r="F18234" s="103"/>
    </row>
    <row r="18235" spans="6:6">
      <c r="F18235" s="103"/>
    </row>
    <row r="18236" spans="6:6">
      <c r="F18236" s="103"/>
    </row>
    <row r="18237" spans="6:6">
      <c r="F18237" s="103"/>
    </row>
    <row r="18238" spans="6:6">
      <c r="F18238" s="103"/>
    </row>
    <row r="18239" spans="6:6">
      <c r="F18239" s="103"/>
    </row>
    <row r="18240" spans="6:6">
      <c r="F18240" s="103"/>
    </row>
    <row r="18241" spans="6:6">
      <c r="F18241" s="103"/>
    </row>
    <row r="18242" spans="6:6">
      <c r="F18242" s="103"/>
    </row>
    <row r="18243" spans="6:6">
      <c r="F18243" s="103"/>
    </row>
    <row r="18244" spans="6:6">
      <c r="F18244" s="103"/>
    </row>
    <row r="18245" spans="6:6">
      <c r="F18245" s="103"/>
    </row>
    <row r="18246" spans="6:6">
      <c r="F18246" s="103"/>
    </row>
    <row r="18247" spans="6:6">
      <c r="F18247" s="103"/>
    </row>
    <row r="18248" spans="6:6">
      <c r="F18248" s="103"/>
    </row>
    <row r="18249" spans="6:6">
      <c r="F18249" s="103"/>
    </row>
    <row r="18250" spans="6:6">
      <c r="F18250" s="103"/>
    </row>
    <row r="18251" spans="6:6">
      <c r="F18251" s="103"/>
    </row>
    <row r="18252" spans="6:6">
      <c r="F18252" s="103"/>
    </row>
    <row r="18253" spans="6:6">
      <c r="F18253" s="103"/>
    </row>
    <row r="18254" spans="6:6">
      <c r="F18254" s="103"/>
    </row>
    <row r="18255" spans="6:6">
      <c r="F18255" s="103"/>
    </row>
    <row r="18256" spans="6:6">
      <c r="F18256" s="103"/>
    </row>
    <row r="18257" spans="6:6">
      <c r="F18257" s="103"/>
    </row>
    <row r="18258" spans="6:6">
      <c r="F18258" s="103"/>
    </row>
    <row r="18259" spans="6:6">
      <c r="F18259" s="103"/>
    </row>
    <row r="18260" spans="6:6">
      <c r="F18260" s="103"/>
    </row>
    <row r="18261" spans="6:6">
      <c r="F18261" s="103"/>
    </row>
    <row r="18262" spans="6:6">
      <c r="F18262" s="103"/>
    </row>
    <row r="18263" spans="6:6">
      <c r="F18263" s="103"/>
    </row>
    <row r="18264" spans="6:6">
      <c r="F18264" s="103"/>
    </row>
    <row r="18265" spans="6:6">
      <c r="F18265" s="103"/>
    </row>
    <row r="18266" spans="6:6">
      <c r="F18266" s="103"/>
    </row>
    <row r="18267" spans="6:6">
      <c r="F18267" s="103"/>
    </row>
    <row r="18268" spans="6:6">
      <c r="F18268" s="103"/>
    </row>
    <row r="18269" spans="6:6">
      <c r="F18269" s="103"/>
    </row>
    <row r="18270" spans="6:6">
      <c r="F18270" s="103"/>
    </row>
    <row r="18271" spans="6:6">
      <c r="F18271" s="103"/>
    </row>
    <row r="18272" spans="6:6">
      <c r="F18272" s="103"/>
    </row>
    <row r="18273" spans="6:6">
      <c r="F18273" s="103"/>
    </row>
    <row r="18274" spans="6:6">
      <c r="F18274" s="103"/>
    </row>
    <row r="18275" spans="6:6">
      <c r="F18275" s="103"/>
    </row>
    <row r="18276" spans="6:6">
      <c r="F18276" s="103"/>
    </row>
    <row r="18277" spans="6:6">
      <c r="F18277" s="103"/>
    </row>
    <row r="18278" spans="6:6">
      <c r="F18278" s="103"/>
    </row>
    <row r="18279" spans="6:6">
      <c r="F18279" s="103"/>
    </row>
    <row r="18280" spans="6:6">
      <c r="F18280" s="103"/>
    </row>
    <row r="18281" spans="6:6">
      <c r="F18281" s="103"/>
    </row>
    <row r="18282" spans="6:6">
      <c r="F18282" s="103"/>
    </row>
    <row r="18283" spans="6:6">
      <c r="F18283" s="103"/>
    </row>
    <row r="18284" spans="6:6">
      <c r="F18284" s="103"/>
    </row>
    <row r="18285" spans="6:6">
      <c r="F18285" s="103"/>
    </row>
    <row r="18286" spans="6:6">
      <c r="F18286" s="103"/>
    </row>
    <row r="18287" spans="6:6">
      <c r="F18287" s="103"/>
    </row>
    <row r="18288" spans="6:6">
      <c r="F18288" s="103"/>
    </row>
    <row r="18289" spans="6:6">
      <c r="F18289" s="103"/>
    </row>
    <row r="18290" spans="6:6">
      <c r="F18290" s="103"/>
    </row>
    <row r="18291" spans="6:6">
      <c r="F18291" s="103"/>
    </row>
    <row r="18292" spans="6:6">
      <c r="F18292" s="103"/>
    </row>
    <row r="18293" spans="6:6">
      <c r="F18293" s="103"/>
    </row>
    <row r="18294" spans="6:6">
      <c r="F18294" s="103"/>
    </row>
    <row r="18295" spans="6:6">
      <c r="F18295" s="103"/>
    </row>
    <row r="18296" spans="6:6">
      <c r="F18296" s="103"/>
    </row>
    <row r="18297" spans="6:6">
      <c r="F18297" s="103"/>
    </row>
    <row r="18298" spans="6:6">
      <c r="F18298" s="103"/>
    </row>
    <row r="18299" spans="6:6">
      <c r="F18299" s="103"/>
    </row>
    <row r="18300" spans="6:6">
      <c r="F18300" s="103"/>
    </row>
    <row r="18301" spans="6:6">
      <c r="F18301" s="103"/>
    </row>
    <row r="18302" spans="6:6">
      <c r="F18302" s="103"/>
    </row>
    <row r="18303" spans="6:6">
      <c r="F18303" s="103"/>
    </row>
    <row r="18304" spans="6:6">
      <c r="F18304" s="103"/>
    </row>
    <row r="18305" spans="6:6">
      <c r="F18305" s="103"/>
    </row>
    <row r="18306" spans="6:6">
      <c r="F18306" s="103"/>
    </row>
    <row r="18307" spans="6:6">
      <c r="F18307" s="103"/>
    </row>
    <row r="18308" spans="6:6">
      <c r="F18308" s="103"/>
    </row>
    <row r="18309" spans="6:6">
      <c r="F18309" s="103"/>
    </row>
    <row r="18310" spans="6:6">
      <c r="F18310" s="103"/>
    </row>
    <row r="18311" spans="6:6">
      <c r="F18311" s="103"/>
    </row>
    <row r="18312" spans="6:6">
      <c r="F18312" s="103"/>
    </row>
    <row r="18313" spans="6:6">
      <c r="F18313" s="103"/>
    </row>
    <row r="18314" spans="6:6">
      <c r="F18314" s="103"/>
    </row>
    <row r="18315" spans="6:6">
      <c r="F18315" s="103"/>
    </row>
    <row r="18316" spans="6:6">
      <c r="F18316" s="103"/>
    </row>
    <row r="18317" spans="6:6">
      <c r="F18317" s="103"/>
    </row>
    <row r="18318" spans="6:6">
      <c r="F18318" s="103"/>
    </row>
    <row r="18319" spans="6:6">
      <c r="F18319" s="103"/>
    </row>
    <row r="18320" spans="6:6">
      <c r="F18320" s="103"/>
    </row>
    <row r="18321" spans="6:6">
      <c r="F18321" s="103"/>
    </row>
    <row r="18322" spans="6:6">
      <c r="F18322" s="103"/>
    </row>
    <row r="18323" spans="6:6">
      <c r="F18323" s="103"/>
    </row>
    <row r="18324" spans="6:6">
      <c r="F18324" s="103"/>
    </row>
    <row r="18325" spans="6:6">
      <c r="F18325" s="103"/>
    </row>
    <row r="18326" spans="6:6">
      <c r="F18326" s="103"/>
    </row>
    <row r="18327" spans="6:6">
      <c r="F18327" s="103"/>
    </row>
    <row r="18328" spans="6:6">
      <c r="F18328" s="103"/>
    </row>
    <row r="18329" spans="6:6">
      <c r="F18329" s="103"/>
    </row>
    <row r="18330" spans="6:6">
      <c r="F18330" s="103"/>
    </row>
    <row r="18331" spans="6:6">
      <c r="F18331" s="103"/>
    </row>
    <row r="18332" spans="6:6">
      <c r="F18332" s="103"/>
    </row>
    <row r="18333" spans="6:6">
      <c r="F18333" s="103"/>
    </row>
    <row r="18334" spans="6:6">
      <c r="F18334" s="103"/>
    </row>
    <row r="18335" spans="6:6">
      <c r="F18335" s="103"/>
    </row>
    <row r="18336" spans="6:6">
      <c r="F18336" s="103"/>
    </row>
    <row r="18337" spans="6:6">
      <c r="F18337" s="103"/>
    </row>
    <row r="18338" spans="6:6">
      <c r="F18338" s="103"/>
    </row>
    <row r="18339" spans="6:6">
      <c r="F18339" s="103"/>
    </row>
    <row r="18340" spans="6:6">
      <c r="F18340" s="103"/>
    </row>
    <row r="18341" spans="6:6">
      <c r="F18341" s="103"/>
    </row>
    <row r="18342" spans="6:6">
      <c r="F18342" s="103"/>
    </row>
    <row r="18343" spans="6:6">
      <c r="F18343" s="103"/>
    </row>
    <row r="18344" spans="6:6">
      <c r="F18344" s="103"/>
    </row>
    <row r="18345" spans="6:6">
      <c r="F18345" s="103"/>
    </row>
    <row r="18346" spans="6:6">
      <c r="F18346" s="103"/>
    </row>
    <row r="18347" spans="6:6">
      <c r="F18347" s="103"/>
    </row>
    <row r="18348" spans="6:6">
      <c r="F18348" s="103"/>
    </row>
    <row r="18349" spans="6:6">
      <c r="F18349" s="103"/>
    </row>
    <row r="18350" spans="6:6">
      <c r="F18350" s="103"/>
    </row>
    <row r="18351" spans="6:6">
      <c r="F18351" s="103"/>
    </row>
    <row r="18352" spans="6:6">
      <c r="F18352" s="103"/>
    </row>
    <row r="18353" spans="6:6">
      <c r="F18353" s="103"/>
    </row>
    <row r="18354" spans="6:6">
      <c r="F18354" s="103"/>
    </row>
    <row r="18355" spans="6:6">
      <c r="F18355" s="103"/>
    </row>
    <row r="18356" spans="6:6">
      <c r="F18356" s="103"/>
    </row>
    <row r="18357" spans="6:6">
      <c r="F18357" s="103"/>
    </row>
    <row r="18358" spans="6:6">
      <c r="F18358" s="103"/>
    </row>
    <row r="18359" spans="6:6">
      <c r="F18359" s="103"/>
    </row>
    <row r="18360" spans="6:6">
      <c r="F18360" s="103"/>
    </row>
    <row r="18361" spans="6:6">
      <c r="F18361" s="103"/>
    </row>
    <row r="18362" spans="6:6">
      <c r="F18362" s="103"/>
    </row>
    <row r="18363" spans="6:6">
      <c r="F18363" s="103"/>
    </row>
    <row r="18364" spans="6:6">
      <c r="F18364" s="103"/>
    </row>
    <row r="18365" spans="6:6">
      <c r="F18365" s="103"/>
    </row>
    <row r="18366" spans="6:6">
      <c r="F18366" s="103"/>
    </row>
    <row r="18367" spans="6:6">
      <c r="F18367" s="103"/>
    </row>
    <row r="18368" spans="6:6">
      <c r="F18368" s="103"/>
    </row>
    <row r="18369" spans="6:6">
      <c r="F18369" s="103"/>
    </row>
    <row r="18370" spans="6:6">
      <c r="F18370" s="103"/>
    </row>
    <row r="18371" spans="6:6">
      <c r="F18371" s="103"/>
    </row>
    <row r="18372" spans="6:6">
      <c r="F18372" s="103"/>
    </row>
    <row r="18373" spans="6:6">
      <c r="F18373" s="103"/>
    </row>
    <row r="18374" spans="6:6">
      <c r="F18374" s="103"/>
    </row>
    <row r="18375" spans="6:6">
      <c r="F18375" s="103"/>
    </row>
    <row r="18376" spans="6:6">
      <c r="F18376" s="103"/>
    </row>
    <row r="18377" spans="6:6">
      <c r="F18377" s="103"/>
    </row>
    <row r="18378" spans="6:6">
      <c r="F18378" s="103"/>
    </row>
    <row r="18379" spans="6:6">
      <c r="F18379" s="103"/>
    </row>
    <row r="18380" spans="6:6">
      <c r="F18380" s="103"/>
    </row>
    <row r="18381" spans="6:6">
      <c r="F18381" s="103"/>
    </row>
    <row r="18382" spans="6:6">
      <c r="F18382" s="103"/>
    </row>
    <row r="18383" spans="6:6">
      <c r="F18383" s="103"/>
    </row>
    <row r="18384" spans="6:6">
      <c r="F18384" s="103"/>
    </row>
    <row r="18385" spans="6:6">
      <c r="F18385" s="103"/>
    </row>
    <row r="18386" spans="6:6">
      <c r="F18386" s="103"/>
    </row>
    <row r="18387" spans="6:6">
      <c r="F18387" s="103"/>
    </row>
    <row r="18388" spans="6:6">
      <c r="F18388" s="103"/>
    </row>
    <row r="18389" spans="6:6">
      <c r="F18389" s="103"/>
    </row>
    <row r="18390" spans="6:6">
      <c r="F18390" s="103"/>
    </row>
    <row r="18391" spans="6:6">
      <c r="F18391" s="103"/>
    </row>
    <row r="18392" spans="6:6">
      <c r="F18392" s="103"/>
    </row>
    <row r="18393" spans="6:6">
      <c r="F18393" s="103"/>
    </row>
    <row r="18394" spans="6:6">
      <c r="F18394" s="103"/>
    </row>
    <row r="18395" spans="6:6">
      <c r="F18395" s="103"/>
    </row>
    <row r="18396" spans="6:6">
      <c r="F18396" s="103"/>
    </row>
    <row r="18397" spans="6:6">
      <c r="F18397" s="103"/>
    </row>
    <row r="18398" spans="6:6">
      <c r="F18398" s="103"/>
    </row>
    <row r="18399" spans="6:6">
      <c r="F18399" s="103"/>
    </row>
    <row r="18400" spans="6:6">
      <c r="F18400" s="103"/>
    </row>
    <row r="18401" spans="6:6">
      <c r="F18401" s="103"/>
    </row>
    <row r="18402" spans="6:6">
      <c r="F18402" s="103"/>
    </row>
    <row r="18403" spans="6:6">
      <c r="F18403" s="103"/>
    </row>
    <row r="18404" spans="6:6">
      <c r="F18404" s="103"/>
    </row>
    <row r="18405" spans="6:6">
      <c r="F18405" s="103"/>
    </row>
    <row r="18406" spans="6:6">
      <c r="F18406" s="103"/>
    </row>
    <row r="18407" spans="6:6">
      <c r="F18407" s="103"/>
    </row>
    <row r="18408" spans="6:6">
      <c r="F18408" s="103"/>
    </row>
    <row r="18409" spans="6:6">
      <c r="F18409" s="103"/>
    </row>
    <row r="18410" spans="6:6">
      <c r="F18410" s="103"/>
    </row>
    <row r="18411" spans="6:6">
      <c r="F18411" s="103"/>
    </row>
    <row r="18412" spans="6:6">
      <c r="F18412" s="103"/>
    </row>
    <row r="18413" spans="6:6">
      <c r="F18413" s="103"/>
    </row>
    <row r="18414" spans="6:6">
      <c r="F18414" s="103"/>
    </row>
    <row r="18415" spans="6:6">
      <c r="F18415" s="103"/>
    </row>
    <row r="18416" spans="6:6">
      <c r="F18416" s="103"/>
    </row>
    <row r="18417" spans="6:6">
      <c r="F18417" s="103"/>
    </row>
    <row r="18418" spans="6:6">
      <c r="F18418" s="103"/>
    </row>
    <row r="18419" spans="6:6">
      <c r="F18419" s="103"/>
    </row>
    <row r="18420" spans="6:6">
      <c r="F18420" s="103"/>
    </row>
    <row r="18421" spans="6:6">
      <c r="F18421" s="103"/>
    </row>
    <row r="18422" spans="6:6">
      <c r="F18422" s="103"/>
    </row>
    <row r="18423" spans="6:6">
      <c r="F18423" s="103"/>
    </row>
    <row r="18424" spans="6:6">
      <c r="F18424" s="103"/>
    </row>
    <row r="18425" spans="6:6">
      <c r="F18425" s="103"/>
    </row>
    <row r="18426" spans="6:6">
      <c r="F18426" s="103"/>
    </row>
    <row r="18427" spans="6:6">
      <c r="F18427" s="103"/>
    </row>
    <row r="18428" spans="6:6">
      <c r="F18428" s="103"/>
    </row>
    <row r="18429" spans="6:6">
      <c r="F18429" s="103"/>
    </row>
    <row r="18430" spans="6:6">
      <c r="F18430" s="103"/>
    </row>
    <row r="18431" spans="6:6">
      <c r="F18431" s="103"/>
    </row>
    <row r="18432" spans="6:6">
      <c r="F18432" s="103"/>
    </row>
    <row r="18433" spans="6:6">
      <c r="F18433" s="103"/>
    </row>
    <row r="18434" spans="6:6">
      <c r="F18434" s="103"/>
    </row>
    <row r="18435" spans="6:6">
      <c r="F18435" s="103"/>
    </row>
    <row r="18436" spans="6:6">
      <c r="F18436" s="103"/>
    </row>
    <row r="18437" spans="6:6">
      <c r="F18437" s="103"/>
    </row>
    <row r="18438" spans="6:6">
      <c r="F18438" s="103"/>
    </row>
    <row r="18439" spans="6:6">
      <c r="F18439" s="103"/>
    </row>
    <row r="18440" spans="6:6">
      <c r="F18440" s="103"/>
    </row>
    <row r="18441" spans="6:6">
      <c r="F18441" s="103"/>
    </row>
    <row r="18442" spans="6:6">
      <c r="F18442" s="103"/>
    </row>
    <row r="18443" spans="6:6">
      <c r="F18443" s="103"/>
    </row>
    <row r="18444" spans="6:6">
      <c r="F18444" s="103"/>
    </row>
    <row r="18445" spans="6:6">
      <c r="F18445" s="103"/>
    </row>
    <row r="18446" spans="6:6">
      <c r="F18446" s="103"/>
    </row>
    <row r="18447" spans="6:6">
      <c r="F18447" s="103"/>
    </row>
    <row r="18448" spans="6:6">
      <c r="F18448" s="103"/>
    </row>
    <row r="18449" spans="6:6">
      <c r="F18449" s="103"/>
    </row>
    <row r="18450" spans="6:6">
      <c r="F18450" s="103"/>
    </row>
    <row r="18451" spans="6:6">
      <c r="F18451" s="103"/>
    </row>
    <row r="18452" spans="6:6">
      <c r="F18452" s="103"/>
    </row>
    <row r="18453" spans="6:6">
      <c r="F18453" s="103"/>
    </row>
    <row r="18454" spans="6:6">
      <c r="F18454" s="103"/>
    </row>
    <row r="18455" spans="6:6">
      <c r="F18455" s="103"/>
    </row>
    <row r="18456" spans="6:6">
      <c r="F18456" s="103"/>
    </row>
    <row r="18457" spans="6:6">
      <c r="F18457" s="103"/>
    </row>
    <row r="18458" spans="6:6">
      <c r="F18458" s="103"/>
    </row>
    <row r="18459" spans="6:6">
      <c r="F18459" s="103"/>
    </row>
    <row r="18460" spans="6:6">
      <c r="F18460" s="103"/>
    </row>
    <row r="18461" spans="6:6">
      <c r="F18461" s="103"/>
    </row>
    <row r="18462" spans="6:6">
      <c r="F18462" s="103"/>
    </row>
    <row r="18463" spans="6:6">
      <c r="F18463" s="103"/>
    </row>
    <row r="18464" spans="6:6">
      <c r="F18464" s="103"/>
    </row>
    <row r="18465" spans="6:6">
      <c r="F18465" s="103"/>
    </row>
    <row r="18466" spans="6:6">
      <c r="F18466" s="103"/>
    </row>
    <row r="18467" spans="6:6">
      <c r="F18467" s="103"/>
    </row>
    <row r="18468" spans="6:6">
      <c r="F18468" s="103"/>
    </row>
    <row r="18469" spans="6:6">
      <c r="F18469" s="103"/>
    </row>
    <row r="18470" spans="6:6">
      <c r="F18470" s="103"/>
    </row>
    <row r="18471" spans="6:6">
      <c r="F18471" s="103"/>
    </row>
    <row r="18472" spans="6:6">
      <c r="F18472" s="103"/>
    </row>
    <row r="18473" spans="6:6">
      <c r="F18473" s="103"/>
    </row>
    <row r="18474" spans="6:6">
      <c r="F18474" s="103"/>
    </row>
    <row r="18475" spans="6:6">
      <c r="F18475" s="103"/>
    </row>
    <row r="18476" spans="6:6">
      <c r="F18476" s="103"/>
    </row>
    <row r="18477" spans="6:6">
      <c r="F18477" s="103"/>
    </row>
    <row r="18478" spans="6:6">
      <c r="F18478" s="103"/>
    </row>
    <row r="18479" spans="6:6">
      <c r="F18479" s="103"/>
    </row>
    <row r="18480" spans="6:6">
      <c r="F18480" s="103"/>
    </row>
    <row r="18481" spans="6:6">
      <c r="F18481" s="103"/>
    </row>
    <row r="18482" spans="6:6">
      <c r="F18482" s="103"/>
    </row>
    <row r="18483" spans="6:6">
      <c r="F18483" s="103"/>
    </row>
    <row r="18484" spans="6:6">
      <c r="F18484" s="103"/>
    </row>
    <row r="18485" spans="6:6">
      <c r="F18485" s="103"/>
    </row>
    <row r="18486" spans="6:6">
      <c r="F18486" s="103"/>
    </row>
    <row r="18487" spans="6:6">
      <c r="F18487" s="103"/>
    </row>
    <row r="18488" spans="6:6">
      <c r="F18488" s="103"/>
    </row>
    <row r="18489" spans="6:6">
      <c r="F18489" s="103"/>
    </row>
    <row r="18490" spans="6:6">
      <c r="F18490" s="103"/>
    </row>
    <row r="18491" spans="6:6">
      <c r="F18491" s="103"/>
    </row>
    <row r="18492" spans="6:6">
      <c r="F18492" s="103"/>
    </row>
    <row r="18493" spans="6:6">
      <c r="F18493" s="103"/>
    </row>
    <row r="18494" spans="6:6">
      <c r="F18494" s="103"/>
    </row>
    <row r="18495" spans="6:6">
      <c r="F18495" s="103"/>
    </row>
    <row r="18496" spans="6:6">
      <c r="F18496" s="103"/>
    </row>
    <row r="18497" spans="6:6">
      <c r="F18497" s="103"/>
    </row>
    <row r="18498" spans="6:6">
      <c r="F18498" s="103"/>
    </row>
    <row r="18499" spans="6:6">
      <c r="F18499" s="103"/>
    </row>
    <row r="18500" spans="6:6">
      <c r="F18500" s="103"/>
    </row>
    <row r="18501" spans="6:6">
      <c r="F18501" s="103"/>
    </row>
    <row r="18502" spans="6:6">
      <c r="F18502" s="103"/>
    </row>
    <row r="18503" spans="6:6">
      <c r="F18503" s="103"/>
    </row>
    <row r="18504" spans="6:6">
      <c r="F18504" s="103"/>
    </row>
    <row r="18505" spans="6:6">
      <c r="F18505" s="103"/>
    </row>
    <row r="18506" spans="6:6">
      <c r="F18506" s="103"/>
    </row>
    <row r="18507" spans="6:6">
      <c r="F18507" s="103"/>
    </row>
    <row r="18508" spans="6:6">
      <c r="F18508" s="103"/>
    </row>
    <row r="18509" spans="6:6">
      <c r="F18509" s="103"/>
    </row>
    <row r="18510" spans="6:6">
      <c r="F18510" s="103"/>
    </row>
    <row r="18511" spans="6:6">
      <c r="F18511" s="103"/>
    </row>
    <row r="18512" spans="6:6">
      <c r="F18512" s="103"/>
    </row>
    <row r="18513" spans="6:6">
      <c r="F18513" s="103"/>
    </row>
    <row r="18514" spans="6:6">
      <c r="F18514" s="103"/>
    </row>
    <row r="18515" spans="6:6">
      <c r="F18515" s="103"/>
    </row>
    <row r="18516" spans="6:6">
      <c r="F18516" s="103"/>
    </row>
    <row r="18517" spans="6:6">
      <c r="F18517" s="103"/>
    </row>
    <row r="18518" spans="6:6">
      <c r="F18518" s="103"/>
    </row>
    <row r="18519" spans="6:6">
      <c r="F18519" s="103"/>
    </row>
    <row r="18520" spans="6:6">
      <c r="F18520" s="103"/>
    </row>
    <row r="18521" spans="6:6">
      <c r="F18521" s="103"/>
    </row>
    <row r="18522" spans="6:6">
      <c r="F18522" s="103"/>
    </row>
    <row r="18523" spans="6:6">
      <c r="F18523" s="103"/>
    </row>
    <row r="18524" spans="6:6">
      <c r="F18524" s="103"/>
    </row>
    <row r="18525" spans="6:6">
      <c r="F18525" s="103"/>
    </row>
    <row r="18526" spans="6:6">
      <c r="F18526" s="103"/>
    </row>
    <row r="18527" spans="6:6">
      <c r="F18527" s="103"/>
    </row>
    <row r="18528" spans="6:6">
      <c r="F18528" s="103"/>
    </row>
    <row r="18529" spans="6:6">
      <c r="F18529" s="103"/>
    </row>
    <row r="18530" spans="6:6">
      <c r="F18530" s="103"/>
    </row>
    <row r="18531" spans="6:6">
      <c r="F18531" s="103"/>
    </row>
    <row r="18532" spans="6:6">
      <c r="F18532" s="103"/>
    </row>
    <row r="18533" spans="6:6">
      <c r="F18533" s="103"/>
    </row>
    <row r="18534" spans="6:6">
      <c r="F18534" s="103"/>
    </row>
    <row r="18535" spans="6:6">
      <c r="F18535" s="103"/>
    </row>
    <row r="18536" spans="6:6">
      <c r="F18536" s="103"/>
    </row>
    <row r="18537" spans="6:6">
      <c r="F18537" s="103"/>
    </row>
    <row r="18538" spans="6:6">
      <c r="F18538" s="103"/>
    </row>
    <row r="18539" spans="6:6">
      <c r="F18539" s="103"/>
    </row>
    <row r="18540" spans="6:6">
      <c r="F18540" s="103"/>
    </row>
    <row r="18541" spans="6:6">
      <c r="F18541" s="103"/>
    </row>
    <row r="18542" spans="6:6">
      <c r="F18542" s="103"/>
    </row>
    <row r="18543" spans="6:6">
      <c r="F18543" s="103"/>
    </row>
    <row r="18544" spans="6:6">
      <c r="F18544" s="103"/>
    </row>
    <row r="18545" spans="6:6">
      <c r="F18545" s="103"/>
    </row>
    <row r="18546" spans="6:6">
      <c r="F18546" s="103"/>
    </row>
    <row r="18547" spans="6:6">
      <c r="F18547" s="103"/>
    </row>
    <row r="18548" spans="6:6">
      <c r="F18548" s="103"/>
    </row>
    <row r="18549" spans="6:6">
      <c r="F18549" s="103"/>
    </row>
    <row r="18550" spans="6:6">
      <c r="F18550" s="103"/>
    </row>
    <row r="18551" spans="6:6">
      <c r="F18551" s="103"/>
    </row>
    <row r="18552" spans="6:6">
      <c r="F18552" s="103"/>
    </row>
    <row r="18553" spans="6:6">
      <c r="F18553" s="103"/>
    </row>
    <row r="18554" spans="6:6">
      <c r="F18554" s="103"/>
    </row>
    <row r="18555" spans="6:6">
      <c r="F18555" s="103"/>
    </row>
    <row r="18556" spans="6:6">
      <c r="F18556" s="103"/>
    </row>
    <row r="18557" spans="6:6">
      <c r="F18557" s="103"/>
    </row>
    <row r="18558" spans="6:6">
      <c r="F18558" s="103"/>
    </row>
    <row r="18559" spans="6:6">
      <c r="F18559" s="103"/>
    </row>
    <row r="18560" spans="6:6">
      <c r="F18560" s="103"/>
    </row>
    <row r="18561" spans="6:6">
      <c r="F18561" s="103"/>
    </row>
    <row r="18562" spans="6:6">
      <c r="F18562" s="103"/>
    </row>
    <row r="18563" spans="6:6">
      <c r="F18563" s="103"/>
    </row>
    <row r="18564" spans="6:6">
      <c r="F18564" s="103"/>
    </row>
    <row r="18565" spans="6:6">
      <c r="F18565" s="103"/>
    </row>
    <row r="18566" spans="6:6">
      <c r="F18566" s="103"/>
    </row>
    <row r="18567" spans="6:6">
      <c r="F18567" s="103"/>
    </row>
    <row r="18568" spans="6:6">
      <c r="F18568" s="103"/>
    </row>
    <row r="18569" spans="6:6">
      <c r="F18569" s="103"/>
    </row>
    <row r="18570" spans="6:6">
      <c r="F18570" s="103"/>
    </row>
    <row r="18571" spans="6:6">
      <c r="F18571" s="103"/>
    </row>
    <row r="18572" spans="6:6">
      <c r="F18572" s="103"/>
    </row>
    <row r="18573" spans="6:6">
      <c r="F18573" s="103"/>
    </row>
    <row r="18574" spans="6:6">
      <c r="F18574" s="103"/>
    </row>
    <row r="18575" spans="6:6">
      <c r="F18575" s="103"/>
    </row>
    <row r="18576" spans="6:6">
      <c r="F18576" s="103"/>
    </row>
    <row r="18577" spans="6:6">
      <c r="F18577" s="103"/>
    </row>
    <row r="18578" spans="6:6">
      <c r="F18578" s="103"/>
    </row>
    <row r="18579" spans="6:6">
      <c r="F18579" s="103"/>
    </row>
    <row r="18580" spans="6:6">
      <c r="F18580" s="103"/>
    </row>
    <row r="18581" spans="6:6">
      <c r="F18581" s="103"/>
    </row>
    <row r="18582" spans="6:6">
      <c r="F18582" s="103"/>
    </row>
    <row r="18583" spans="6:6">
      <c r="F18583" s="103"/>
    </row>
    <row r="18584" spans="6:6">
      <c r="F18584" s="103"/>
    </row>
    <row r="18585" spans="6:6">
      <c r="F18585" s="103"/>
    </row>
    <row r="18586" spans="6:6">
      <c r="F18586" s="103"/>
    </row>
    <row r="18587" spans="6:6">
      <c r="F18587" s="103"/>
    </row>
    <row r="18588" spans="6:6">
      <c r="F18588" s="103"/>
    </row>
    <row r="18589" spans="6:6">
      <c r="F18589" s="103"/>
    </row>
    <row r="18590" spans="6:6">
      <c r="F18590" s="103"/>
    </row>
    <row r="18591" spans="6:6">
      <c r="F18591" s="103"/>
    </row>
    <row r="18592" spans="6:6">
      <c r="F18592" s="103"/>
    </row>
    <row r="18593" spans="6:6">
      <c r="F18593" s="103"/>
    </row>
    <row r="18594" spans="6:6">
      <c r="F18594" s="103"/>
    </row>
    <row r="18595" spans="6:6">
      <c r="F18595" s="103"/>
    </row>
    <row r="18596" spans="6:6">
      <c r="F18596" s="103"/>
    </row>
    <row r="18597" spans="6:6">
      <c r="F18597" s="103"/>
    </row>
    <row r="18598" spans="6:6">
      <c r="F18598" s="103"/>
    </row>
    <row r="18599" spans="6:6">
      <c r="F18599" s="103"/>
    </row>
    <row r="18600" spans="6:6">
      <c r="F18600" s="103"/>
    </row>
    <row r="18601" spans="6:6">
      <c r="F18601" s="103"/>
    </row>
    <row r="18602" spans="6:6">
      <c r="F18602" s="103"/>
    </row>
    <row r="18603" spans="6:6">
      <c r="F18603" s="103"/>
    </row>
    <row r="18604" spans="6:6">
      <c r="F18604" s="103"/>
    </row>
    <row r="18605" spans="6:6">
      <c r="F18605" s="103"/>
    </row>
    <row r="18606" spans="6:6">
      <c r="F18606" s="103"/>
    </row>
    <row r="18607" spans="6:6">
      <c r="F18607" s="103"/>
    </row>
    <row r="18608" spans="6:6">
      <c r="F18608" s="103"/>
    </row>
    <row r="18609" spans="6:6">
      <c r="F18609" s="103"/>
    </row>
    <row r="18610" spans="6:6">
      <c r="F18610" s="103"/>
    </row>
    <row r="18611" spans="6:6">
      <c r="F18611" s="103"/>
    </row>
    <row r="18612" spans="6:6">
      <c r="F18612" s="103"/>
    </row>
    <row r="18613" spans="6:6">
      <c r="F18613" s="103"/>
    </row>
    <row r="18614" spans="6:6">
      <c r="F18614" s="103"/>
    </row>
    <row r="18615" spans="6:6">
      <c r="F18615" s="103"/>
    </row>
    <row r="18616" spans="6:6">
      <c r="F18616" s="103"/>
    </row>
    <row r="18617" spans="6:6">
      <c r="F18617" s="103"/>
    </row>
    <row r="18618" spans="6:6">
      <c r="F18618" s="103"/>
    </row>
    <row r="18619" spans="6:6">
      <c r="F18619" s="103"/>
    </row>
    <row r="18620" spans="6:6">
      <c r="F18620" s="103"/>
    </row>
    <row r="18621" spans="6:6">
      <c r="F18621" s="103"/>
    </row>
    <row r="18622" spans="6:6">
      <c r="F18622" s="103"/>
    </row>
    <row r="18623" spans="6:6">
      <c r="F18623" s="103"/>
    </row>
    <row r="18624" spans="6:6">
      <c r="F18624" s="103"/>
    </row>
    <row r="18625" spans="6:6">
      <c r="F18625" s="103"/>
    </row>
    <row r="18626" spans="6:6">
      <c r="F18626" s="103"/>
    </row>
    <row r="18627" spans="6:6">
      <c r="F18627" s="103"/>
    </row>
    <row r="18628" spans="6:6">
      <c r="F18628" s="103"/>
    </row>
    <row r="18629" spans="6:6">
      <c r="F18629" s="103"/>
    </row>
    <row r="18630" spans="6:6">
      <c r="F18630" s="103"/>
    </row>
    <row r="18631" spans="6:6">
      <c r="F18631" s="103"/>
    </row>
    <row r="18632" spans="6:6">
      <c r="F18632" s="103"/>
    </row>
    <row r="18633" spans="6:6">
      <c r="F18633" s="103"/>
    </row>
    <row r="18634" spans="6:6">
      <c r="F18634" s="103"/>
    </row>
    <row r="18635" spans="6:6">
      <c r="F18635" s="103"/>
    </row>
    <row r="18636" spans="6:6">
      <c r="F18636" s="103"/>
    </row>
    <row r="18637" spans="6:6">
      <c r="F18637" s="103"/>
    </row>
    <row r="18638" spans="6:6">
      <c r="F18638" s="103"/>
    </row>
    <row r="18639" spans="6:6">
      <c r="F18639" s="103"/>
    </row>
    <row r="18640" spans="6:6">
      <c r="F18640" s="103"/>
    </row>
    <row r="18641" spans="6:6">
      <c r="F18641" s="103"/>
    </row>
    <row r="18642" spans="6:6">
      <c r="F18642" s="103"/>
    </row>
    <row r="18643" spans="6:6">
      <c r="F18643" s="103"/>
    </row>
    <row r="18644" spans="6:6">
      <c r="F18644" s="103"/>
    </row>
    <row r="18645" spans="6:6">
      <c r="F18645" s="103"/>
    </row>
    <row r="18646" spans="6:6">
      <c r="F18646" s="103"/>
    </row>
    <row r="18647" spans="6:6">
      <c r="F18647" s="103"/>
    </row>
    <row r="18648" spans="6:6">
      <c r="F18648" s="103"/>
    </row>
    <row r="18649" spans="6:6">
      <c r="F18649" s="103"/>
    </row>
    <row r="18650" spans="6:6">
      <c r="F18650" s="103"/>
    </row>
    <row r="18651" spans="6:6">
      <c r="F18651" s="103"/>
    </row>
    <row r="18652" spans="6:6">
      <c r="F18652" s="103"/>
    </row>
    <row r="18653" spans="6:6">
      <c r="F18653" s="103"/>
    </row>
    <row r="18654" spans="6:6">
      <c r="F18654" s="103"/>
    </row>
    <row r="18655" spans="6:6">
      <c r="F18655" s="103"/>
    </row>
    <row r="18656" spans="6:6">
      <c r="F18656" s="103"/>
    </row>
    <row r="18657" spans="6:6">
      <c r="F18657" s="103"/>
    </row>
    <row r="18658" spans="6:6">
      <c r="F18658" s="103"/>
    </row>
    <row r="18659" spans="6:6">
      <c r="F18659" s="103"/>
    </row>
    <row r="18660" spans="6:6">
      <c r="F18660" s="103"/>
    </row>
    <row r="18661" spans="6:6">
      <c r="F18661" s="103"/>
    </row>
    <row r="18662" spans="6:6">
      <c r="F18662" s="103"/>
    </row>
    <row r="18663" spans="6:6">
      <c r="F18663" s="103"/>
    </row>
    <row r="18664" spans="6:6">
      <c r="F18664" s="103"/>
    </row>
    <row r="18665" spans="6:6">
      <c r="F18665" s="103"/>
    </row>
    <row r="18666" spans="6:6">
      <c r="F18666" s="103"/>
    </row>
    <row r="18667" spans="6:6">
      <c r="F18667" s="103"/>
    </row>
    <row r="18668" spans="6:6">
      <c r="F18668" s="103"/>
    </row>
    <row r="18669" spans="6:6">
      <c r="F18669" s="103"/>
    </row>
    <row r="18670" spans="6:6">
      <c r="F18670" s="103"/>
    </row>
    <row r="18671" spans="6:6">
      <c r="F18671" s="103"/>
    </row>
    <row r="18672" spans="6:6">
      <c r="F18672" s="103"/>
    </row>
    <row r="18673" spans="6:6">
      <c r="F18673" s="103"/>
    </row>
    <row r="18674" spans="6:6">
      <c r="F18674" s="103"/>
    </row>
    <row r="18675" spans="6:6">
      <c r="F18675" s="103"/>
    </row>
    <row r="18676" spans="6:6">
      <c r="F18676" s="103"/>
    </row>
    <row r="18677" spans="6:6">
      <c r="F18677" s="103"/>
    </row>
    <row r="18678" spans="6:6">
      <c r="F18678" s="103"/>
    </row>
    <row r="18679" spans="6:6">
      <c r="F18679" s="103"/>
    </row>
    <row r="18680" spans="6:6">
      <c r="F18680" s="103"/>
    </row>
    <row r="18681" spans="6:6">
      <c r="F18681" s="103"/>
    </row>
    <row r="18682" spans="6:6">
      <c r="F18682" s="103"/>
    </row>
    <row r="18683" spans="6:6">
      <c r="F18683" s="103"/>
    </row>
    <row r="18684" spans="6:6">
      <c r="F18684" s="103"/>
    </row>
    <row r="18685" spans="6:6">
      <c r="F18685" s="103"/>
    </row>
    <row r="18686" spans="6:6">
      <c r="F18686" s="103"/>
    </row>
    <row r="18687" spans="6:6">
      <c r="F18687" s="103"/>
    </row>
    <row r="18688" spans="6:6">
      <c r="F18688" s="103"/>
    </row>
    <row r="18689" spans="6:6">
      <c r="F18689" s="103"/>
    </row>
    <row r="18690" spans="6:6">
      <c r="F18690" s="103"/>
    </row>
    <row r="18691" spans="6:6">
      <c r="F18691" s="103"/>
    </row>
    <row r="18692" spans="6:6">
      <c r="F18692" s="103"/>
    </row>
    <row r="18693" spans="6:6">
      <c r="F18693" s="103"/>
    </row>
    <row r="18694" spans="6:6">
      <c r="F18694" s="103"/>
    </row>
    <row r="18695" spans="6:6">
      <c r="F18695" s="103"/>
    </row>
    <row r="18696" spans="6:6">
      <c r="F18696" s="103"/>
    </row>
    <row r="18697" spans="6:6">
      <c r="F18697" s="103"/>
    </row>
    <row r="18698" spans="6:6">
      <c r="F18698" s="103"/>
    </row>
    <row r="18699" spans="6:6">
      <c r="F18699" s="103"/>
    </row>
    <row r="18700" spans="6:6">
      <c r="F18700" s="103"/>
    </row>
    <row r="18701" spans="6:6">
      <c r="F18701" s="103"/>
    </row>
    <row r="18702" spans="6:6">
      <c r="F18702" s="103"/>
    </row>
    <row r="18703" spans="6:6">
      <c r="F18703" s="103"/>
    </row>
    <row r="18704" spans="6:6">
      <c r="F18704" s="103"/>
    </row>
    <row r="18705" spans="6:6">
      <c r="F18705" s="103"/>
    </row>
    <row r="18706" spans="6:6">
      <c r="F18706" s="103"/>
    </row>
    <row r="18707" spans="6:6">
      <c r="F18707" s="103"/>
    </row>
    <row r="18708" spans="6:6">
      <c r="F18708" s="103"/>
    </row>
    <row r="18709" spans="6:6">
      <c r="F18709" s="103"/>
    </row>
    <row r="18710" spans="6:6">
      <c r="F18710" s="103"/>
    </row>
    <row r="18711" spans="6:6">
      <c r="F18711" s="103"/>
    </row>
    <row r="18712" spans="6:6">
      <c r="F18712" s="103"/>
    </row>
    <row r="18713" spans="6:6">
      <c r="F18713" s="103"/>
    </row>
    <row r="18714" spans="6:6">
      <c r="F18714" s="103"/>
    </row>
    <row r="18715" spans="6:6">
      <c r="F18715" s="103"/>
    </row>
    <row r="18716" spans="6:6">
      <c r="F18716" s="103"/>
    </row>
    <row r="18717" spans="6:6">
      <c r="F18717" s="103"/>
    </row>
    <row r="18718" spans="6:6">
      <c r="F18718" s="103"/>
    </row>
    <row r="18719" spans="6:6">
      <c r="F18719" s="103"/>
    </row>
    <row r="18720" spans="6:6">
      <c r="F18720" s="103"/>
    </row>
    <row r="18721" spans="6:6">
      <c r="F18721" s="103"/>
    </row>
    <row r="18722" spans="6:6">
      <c r="F18722" s="103"/>
    </row>
    <row r="18723" spans="6:6">
      <c r="F18723" s="103"/>
    </row>
    <row r="18724" spans="6:6">
      <c r="F18724" s="103"/>
    </row>
    <row r="18725" spans="6:6">
      <c r="F18725" s="103"/>
    </row>
    <row r="18726" spans="6:6">
      <c r="F18726" s="103"/>
    </row>
    <row r="18727" spans="6:6">
      <c r="F18727" s="103"/>
    </row>
    <row r="18728" spans="6:6">
      <c r="F18728" s="103"/>
    </row>
    <row r="18729" spans="6:6">
      <c r="F18729" s="103"/>
    </row>
    <row r="18730" spans="6:6">
      <c r="F18730" s="103"/>
    </row>
    <row r="18731" spans="6:6">
      <c r="F18731" s="103"/>
    </row>
    <row r="18732" spans="6:6">
      <c r="F18732" s="103"/>
    </row>
    <row r="18733" spans="6:6">
      <c r="F18733" s="103"/>
    </row>
    <row r="18734" spans="6:6">
      <c r="F18734" s="103"/>
    </row>
    <row r="18735" spans="6:6">
      <c r="F18735" s="103"/>
    </row>
    <row r="18736" spans="6:6">
      <c r="F18736" s="103"/>
    </row>
    <row r="18737" spans="6:6">
      <c r="F18737" s="103"/>
    </row>
    <row r="18738" spans="6:6">
      <c r="F18738" s="103"/>
    </row>
    <row r="18739" spans="6:6">
      <c r="F18739" s="103"/>
    </row>
    <row r="18740" spans="6:6">
      <c r="F18740" s="103"/>
    </row>
    <row r="18741" spans="6:6">
      <c r="F18741" s="103"/>
    </row>
    <row r="18742" spans="6:6">
      <c r="F18742" s="103"/>
    </row>
    <row r="18743" spans="6:6">
      <c r="F18743" s="103"/>
    </row>
    <row r="18744" spans="6:6">
      <c r="F18744" s="103"/>
    </row>
    <row r="18745" spans="6:6">
      <c r="F18745" s="103"/>
    </row>
    <row r="18746" spans="6:6">
      <c r="F18746" s="103"/>
    </row>
    <row r="18747" spans="6:6">
      <c r="F18747" s="103"/>
    </row>
    <row r="18748" spans="6:6">
      <c r="F18748" s="103"/>
    </row>
    <row r="18749" spans="6:6">
      <c r="F18749" s="103"/>
    </row>
    <row r="18750" spans="6:6">
      <c r="F18750" s="103"/>
    </row>
    <row r="18751" spans="6:6">
      <c r="F18751" s="103"/>
    </row>
    <row r="18752" spans="6:6">
      <c r="F18752" s="103"/>
    </row>
    <row r="18753" spans="6:6">
      <c r="F18753" s="103"/>
    </row>
    <row r="18754" spans="6:6">
      <c r="F18754" s="103"/>
    </row>
    <row r="18755" spans="6:6">
      <c r="F18755" s="103"/>
    </row>
    <row r="18756" spans="6:6">
      <c r="F18756" s="103"/>
    </row>
    <row r="18757" spans="6:6">
      <c r="F18757" s="103"/>
    </row>
    <row r="18758" spans="6:6">
      <c r="F18758" s="103"/>
    </row>
    <row r="18759" spans="6:6">
      <c r="F18759" s="103"/>
    </row>
    <row r="18760" spans="6:6">
      <c r="F18760" s="103"/>
    </row>
    <row r="18761" spans="6:6">
      <c r="F18761" s="103"/>
    </row>
    <row r="18762" spans="6:6">
      <c r="F18762" s="103"/>
    </row>
    <row r="18763" spans="6:6">
      <c r="F18763" s="103"/>
    </row>
    <row r="18764" spans="6:6">
      <c r="F18764" s="103"/>
    </row>
    <row r="18765" spans="6:6">
      <c r="F18765" s="103"/>
    </row>
    <row r="18766" spans="6:6">
      <c r="F18766" s="103"/>
    </row>
    <row r="18767" spans="6:6">
      <c r="F18767" s="103"/>
    </row>
    <row r="18768" spans="6:6">
      <c r="F18768" s="103"/>
    </row>
    <row r="18769" spans="6:6">
      <c r="F18769" s="103"/>
    </row>
    <row r="18770" spans="6:6">
      <c r="F18770" s="103"/>
    </row>
    <row r="18771" spans="6:6">
      <c r="F18771" s="103"/>
    </row>
    <row r="18772" spans="6:6">
      <c r="F18772" s="103"/>
    </row>
    <row r="18773" spans="6:6">
      <c r="F18773" s="103"/>
    </row>
    <row r="18774" spans="6:6">
      <c r="F18774" s="103"/>
    </row>
    <row r="18775" spans="6:6">
      <c r="F18775" s="103"/>
    </row>
    <row r="18776" spans="6:6">
      <c r="F18776" s="103"/>
    </row>
    <row r="18777" spans="6:6">
      <c r="F18777" s="103"/>
    </row>
    <row r="18778" spans="6:6">
      <c r="F18778" s="103"/>
    </row>
    <row r="18779" spans="6:6">
      <c r="F18779" s="103"/>
    </row>
    <row r="18780" spans="6:6">
      <c r="F18780" s="103"/>
    </row>
    <row r="18781" spans="6:6">
      <c r="F18781" s="103"/>
    </row>
    <row r="18782" spans="6:6">
      <c r="F18782" s="103"/>
    </row>
    <row r="18783" spans="6:6">
      <c r="F18783" s="103"/>
    </row>
    <row r="18784" spans="6:6">
      <c r="F18784" s="103"/>
    </row>
    <row r="18785" spans="6:6">
      <c r="F18785" s="103"/>
    </row>
    <row r="18786" spans="6:6">
      <c r="F18786" s="103"/>
    </row>
    <row r="18787" spans="6:6">
      <c r="F18787" s="103"/>
    </row>
    <row r="18788" spans="6:6">
      <c r="F18788" s="103"/>
    </row>
    <row r="18789" spans="6:6">
      <c r="F18789" s="103"/>
    </row>
    <row r="18790" spans="6:6">
      <c r="F18790" s="103"/>
    </row>
    <row r="18791" spans="6:6">
      <c r="F18791" s="103"/>
    </row>
    <row r="18792" spans="6:6">
      <c r="F18792" s="103"/>
    </row>
    <row r="18793" spans="6:6">
      <c r="F18793" s="103"/>
    </row>
    <row r="18794" spans="6:6">
      <c r="F18794" s="103"/>
    </row>
    <row r="18795" spans="6:6">
      <c r="F18795" s="103"/>
    </row>
    <row r="18796" spans="6:6">
      <c r="F18796" s="103"/>
    </row>
    <row r="18797" spans="6:6">
      <c r="F18797" s="103"/>
    </row>
    <row r="18798" spans="6:6">
      <c r="F18798" s="103"/>
    </row>
    <row r="18799" spans="6:6">
      <c r="F18799" s="103"/>
    </row>
    <row r="18800" spans="6:6">
      <c r="F18800" s="103"/>
    </row>
    <row r="18801" spans="6:6">
      <c r="F18801" s="103"/>
    </row>
    <row r="18802" spans="6:6">
      <c r="F18802" s="103"/>
    </row>
    <row r="18803" spans="6:6">
      <c r="F18803" s="103"/>
    </row>
    <row r="18804" spans="6:6">
      <c r="F18804" s="103"/>
    </row>
    <row r="18805" spans="6:6">
      <c r="F18805" s="103"/>
    </row>
    <row r="18806" spans="6:6">
      <c r="F18806" s="103"/>
    </row>
    <row r="18807" spans="6:6">
      <c r="F18807" s="103"/>
    </row>
    <row r="18808" spans="6:6">
      <c r="F18808" s="103"/>
    </row>
    <row r="18809" spans="6:6">
      <c r="F18809" s="103"/>
    </row>
    <row r="18810" spans="6:6">
      <c r="F18810" s="103"/>
    </row>
    <row r="18811" spans="6:6">
      <c r="F18811" s="103"/>
    </row>
    <row r="18812" spans="6:6">
      <c r="F18812" s="103"/>
    </row>
    <row r="18813" spans="6:6">
      <c r="F18813" s="103"/>
    </row>
    <row r="18814" spans="6:6">
      <c r="F18814" s="103"/>
    </row>
    <row r="18815" spans="6:6">
      <c r="F18815" s="103"/>
    </row>
    <row r="18816" spans="6:6">
      <c r="F18816" s="103"/>
    </row>
    <row r="18817" spans="6:6">
      <c r="F18817" s="103"/>
    </row>
    <row r="18818" spans="6:6">
      <c r="F18818" s="103"/>
    </row>
    <row r="18819" spans="6:6">
      <c r="F18819" s="103"/>
    </row>
    <row r="18820" spans="6:6">
      <c r="F18820" s="103"/>
    </row>
    <row r="18821" spans="6:6">
      <c r="F18821" s="103"/>
    </row>
    <row r="18822" spans="6:6">
      <c r="F18822" s="103"/>
    </row>
    <row r="18823" spans="6:6">
      <c r="F18823" s="103"/>
    </row>
    <row r="18824" spans="6:6">
      <c r="F18824" s="103"/>
    </row>
    <row r="18825" spans="6:6">
      <c r="F18825" s="103"/>
    </row>
    <row r="18826" spans="6:6">
      <c r="F18826" s="103"/>
    </row>
    <row r="18827" spans="6:6">
      <c r="F18827" s="103"/>
    </row>
    <row r="18828" spans="6:6">
      <c r="F18828" s="103"/>
    </row>
    <row r="18829" spans="6:6">
      <c r="F18829" s="103"/>
    </row>
    <row r="18830" spans="6:6">
      <c r="F18830" s="103"/>
    </row>
    <row r="18831" spans="6:6">
      <c r="F18831" s="103"/>
    </row>
    <row r="18832" spans="6:6">
      <c r="F18832" s="103"/>
    </row>
    <row r="18833" spans="6:6">
      <c r="F18833" s="103"/>
    </row>
    <row r="18834" spans="6:6">
      <c r="F18834" s="103"/>
    </row>
    <row r="18835" spans="6:6">
      <c r="F18835" s="103"/>
    </row>
    <row r="18836" spans="6:6">
      <c r="F18836" s="103"/>
    </row>
    <row r="18837" spans="6:6">
      <c r="F18837" s="103"/>
    </row>
    <row r="18838" spans="6:6">
      <c r="F18838" s="103"/>
    </row>
    <row r="18839" spans="6:6">
      <c r="F18839" s="103"/>
    </row>
    <row r="18840" spans="6:6">
      <c r="F18840" s="103"/>
    </row>
    <row r="18841" spans="6:6">
      <c r="F18841" s="103"/>
    </row>
    <row r="18842" spans="6:6">
      <c r="F18842" s="103"/>
    </row>
    <row r="18843" spans="6:6">
      <c r="F18843" s="103"/>
    </row>
    <row r="18844" spans="6:6">
      <c r="F18844" s="103"/>
    </row>
    <row r="18845" spans="6:6">
      <c r="F18845" s="103"/>
    </row>
    <row r="18846" spans="6:6">
      <c r="F18846" s="103"/>
    </row>
    <row r="18847" spans="6:6">
      <c r="F18847" s="103"/>
    </row>
    <row r="18848" spans="6:6">
      <c r="F18848" s="103"/>
    </row>
    <row r="18849" spans="6:6">
      <c r="F18849" s="103"/>
    </row>
    <row r="18850" spans="6:6">
      <c r="F18850" s="103"/>
    </row>
    <row r="18851" spans="6:6">
      <c r="F18851" s="103"/>
    </row>
    <row r="18852" spans="6:6">
      <c r="F18852" s="103"/>
    </row>
    <row r="18853" spans="6:6">
      <c r="F18853" s="103"/>
    </row>
    <row r="18854" spans="6:6">
      <c r="F18854" s="103"/>
    </row>
    <row r="18855" spans="6:6">
      <c r="F18855" s="103"/>
    </row>
    <row r="18856" spans="6:6">
      <c r="F18856" s="103"/>
    </row>
    <row r="18857" spans="6:6">
      <c r="F18857" s="103"/>
    </row>
    <row r="18858" spans="6:6">
      <c r="F18858" s="103"/>
    </row>
    <row r="18859" spans="6:6">
      <c r="F18859" s="103"/>
    </row>
    <row r="18860" spans="6:6">
      <c r="F18860" s="103"/>
    </row>
    <row r="18861" spans="6:6">
      <c r="F18861" s="103"/>
    </row>
    <row r="18862" spans="6:6">
      <c r="F18862" s="103"/>
    </row>
    <row r="18863" spans="6:6">
      <c r="F18863" s="103"/>
    </row>
    <row r="18864" spans="6:6">
      <c r="F18864" s="103"/>
    </row>
    <row r="18865" spans="6:6">
      <c r="F18865" s="103"/>
    </row>
    <row r="18866" spans="6:6">
      <c r="F18866" s="103"/>
    </row>
    <row r="18867" spans="6:6">
      <c r="F18867" s="103"/>
    </row>
    <row r="18868" spans="6:6">
      <c r="F18868" s="103"/>
    </row>
    <row r="18869" spans="6:6">
      <c r="F18869" s="103"/>
    </row>
    <row r="18870" spans="6:6">
      <c r="F18870" s="103"/>
    </row>
    <row r="18871" spans="6:6">
      <c r="F18871" s="103"/>
    </row>
    <row r="18872" spans="6:6">
      <c r="F18872" s="103"/>
    </row>
    <row r="18873" spans="6:6">
      <c r="F18873" s="103"/>
    </row>
    <row r="18874" spans="6:6">
      <c r="F18874" s="103"/>
    </row>
    <row r="18875" spans="6:6">
      <c r="F18875" s="103"/>
    </row>
    <row r="18876" spans="6:6">
      <c r="F18876" s="103"/>
    </row>
    <row r="18877" spans="6:6">
      <c r="F18877" s="103"/>
    </row>
    <row r="18878" spans="6:6">
      <c r="F18878" s="103"/>
    </row>
    <row r="18879" spans="6:6">
      <c r="F18879" s="103"/>
    </row>
    <row r="18880" spans="6:6">
      <c r="F18880" s="103"/>
    </row>
    <row r="18881" spans="6:6">
      <c r="F18881" s="103"/>
    </row>
    <row r="18882" spans="6:6">
      <c r="F18882" s="103"/>
    </row>
    <row r="18883" spans="6:6">
      <c r="F18883" s="103"/>
    </row>
    <row r="18884" spans="6:6">
      <c r="F18884" s="103"/>
    </row>
    <row r="18885" spans="6:6">
      <c r="F18885" s="103"/>
    </row>
    <row r="18886" spans="6:6">
      <c r="F18886" s="103"/>
    </row>
    <row r="18887" spans="6:6">
      <c r="F18887" s="103"/>
    </row>
    <row r="18888" spans="6:6">
      <c r="F18888" s="103"/>
    </row>
    <row r="18889" spans="6:6">
      <c r="F18889" s="103"/>
    </row>
    <row r="18890" spans="6:6">
      <c r="F18890" s="103"/>
    </row>
    <row r="18891" spans="6:6">
      <c r="F18891" s="103"/>
    </row>
    <row r="18892" spans="6:6">
      <c r="F18892" s="103"/>
    </row>
    <row r="18893" spans="6:6">
      <c r="F18893" s="103"/>
    </row>
    <row r="18894" spans="6:6">
      <c r="F18894" s="103"/>
    </row>
    <row r="18895" spans="6:6">
      <c r="F18895" s="103"/>
    </row>
    <row r="18896" spans="6:6">
      <c r="F18896" s="103"/>
    </row>
    <row r="18897" spans="6:6">
      <c r="F18897" s="103"/>
    </row>
    <row r="18898" spans="6:6">
      <c r="F18898" s="103"/>
    </row>
    <row r="18899" spans="6:6">
      <c r="F18899" s="103"/>
    </row>
    <row r="18900" spans="6:6">
      <c r="F18900" s="103"/>
    </row>
    <row r="18901" spans="6:6">
      <c r="F18901" s="103"/>
    </row>
    <row r="18902" spans="6:6">
      <c r="F18902" s="103"/>
    </row>
    <row r="18903" spans="6:6">
      <c r="F18903" s="103"/>
    </row>
    <row r="18904" spans="6:6">
      <c r="F18904" s="103"/>
    </row>
    <row r="18905" spans="6:6">
      <c r="F18905" s="103"/>
    </row>
    <row r="18906" spans="6:6">
      <c r="F18906" s="103"/>
    </row>
    <row r="18907" spans="6:6">
      <c r="F18907" s="103"/>
    </row>
    <row r="18908" spans="6:6">
      <c r="F18908" s="103"/>
    </row>
    <row r="18909" spans="6:6">
      <c r="F18909" s="103"/>
    </row>
    <row r="18910" spans="6:6">
      <c r="F18910" s="103"/>
    </row>
    <row r="18911" spans="6:6">
      <c r="F18911" s="103"/>
    </row>
    <row r="18912" spans="6:6">
      <c r="F18912" s="103"/>
    </row>
    <row r="18913" spans="6:6">
      <c r="F18913" s="103"/>
    </row>
    <row r="18914" spans="6:6">
      <c r="F18914" s="103"/>
    </row>
    <row r="18915" spans="6:6">
      <c r="F18915" s="103"/>
    </row>
    <row r="18916" spans="6:6">
      <c r="F18916" s="103"/>
    </row>
    <row r="18917" spans="6:6">
      <c r="F18917" s="103"/>
    </row>
    <row r="18918" spans="6:6">
      <c r="F18918" s="103"/>
    </row>
    <row r="18919" spans="6:6">
      <c r="F18919" s="103"/>
    </row>
    <row r="18920" spans="6:6">
      <c r="F18920" s="103"/>
    </row>
    <row r="18921" spans="6:6">
      <c r="F18921" s="103"/>
    </row>
    <row r="18922" spans="6:6">
      <c r="F18922" s="103"/>
    </row>
    <row r="18923" spans="6:6">
      <c r="F18923" s="103"/>
    </row>
    <row r="18924" spans="6:6">
      <c r="F18924" s="103"/>
    </row>
    <row r="18925" spans="6:6">
      <c r="F18925" s="103"/>
    </row>
    <row r="18926" spans="6:6">
      <c r="F18926" s="103"/>
    </row>
    <row r="18927" spans="6:6">
      <c r="F18927" s="103"/>
    </row>
    <row r="18928" spans="6:6">
      <c r="F18928" s="103"/>
    </row>
    <row r="18929" spans="6:6">
      <c r="F18929" s="103"/>
    </row>
    <row r="18930" spans="6:6">
      <c r="F18930" s="103"/>
    </row>
    <row r="18931" spans="6:6">
      <c r="F18931" s="103"/>
    </row>
    <row r="18932" spans="6:6">
      <c r="F18932" s="103"/>
    </row>
    <row r="18933" spans="6:6">
      <c r="F18933" s="103"/>
    </row>
    <row r="18934" spans="6:6">
      <c r="F18934" s="103"/>
    </row>
    <row r="18935" spans="6:6">
      <c r="F18935" s="103"/>
    </row>
    <row r="18936" spans="6:6">
      <c r="F18936" s="103"/>
    </row>
    <row r="18937" spans="6:6">
      <c r="F18937" s="103"/>
    </row>
    <row r="18938" spans="6:6">
      <c r="F18938" s="103"/>
    </row>
    <row r="18939" spans="6:6">
      <c r="F18939" s="103"/>
    </row>
    <row r="18940" spans="6:6">
      <c r="F18940" s="103"/>
    </row>
    <row r="18941" spans="6:6">
      <c r="F18941" s="103"/>
    </row>
    <row r="18942" spans="6:6">
      <c r="F18942" s="103"/>
    </row>
    <row r="18943" spans="6:6">
      <c r="F18943" s="103"/>
    </row>
    <row r="18944" spans="6:6">
      <c r="F18944" s="103"/>
    </row>
    <row r="18945" spans="6:6">
      <c r="F18945" s="103"/>
    </row>
    <row r="18946" spans="6:6">
      <c r="F18946" s="103"/>
    </row>
    <row r="18947" spans="6:6">
      <c r="F18947" s="103"/>
    </row>
    <row r="18948" spans="6:6">
      <c r="F18948" s="103"/>
    </row>
    <row r="18949" spans="6:6">
      <c r="F18949" s="103"/>
    </row>
    <row r="18950" spans="6:6">
      <c r="F18950" s="103"/>
    </row>
    <row r="18951" spans="6:6">
      <c r="F18951" s="103"/>
    </row>
    <row r="18952" spans="6:6">
      <c r="F18952" s="103"/>
    </row>
    <row r="18953" spans="6:6">
      <c r="F18953" s="103"/>
    </row>
    <row r="18954" spans="6:6">
      <c r="F18954" s="103"/>
    </row>
    <row r="18955" spans="6:6">
      <c r="F18955" s="103"/>
    </row>
    <row r="18956" spans="6:6">
      <c r="F18956" s="103"/>
    </row>
    <row r="18957" spans="6:6">
      <c r="F18957" s="103"/>
    </row>
    <row r="18958" spans="6:6">
      <c r="F18958" s="103"/>
    </row>
    <row r="18959" spans="6:6">
      <c r="F18959" s="103"/>
    </row>
    <row r="18960" spans="6:6">
      <c r="F18960" s="103"/>
    </row>
    <row r="18961" spans="6:6">
      <c r="F18961" s="103"/>
    </row>
    <row r="18962" spans="6:6">
      <c r="F18962" s="103"/>
    </row>
    <row r="18963" spans="6:6">
      <c r="F18963" s="103"/>
    </row>
    <row r="18964" spans="6:6">
      <c r="F18964" s="103"/>
    </row>
    <row r="18965" spans="6:6">
      <c r="F18965" s="103"/>
    </row>
    <row r="18966" spans="6:6">
      <c r="F18966" s="103"/>
    </row>
    <row r="18967" spans="6:6">
      <c r="F18967" s="103"/>
    </row>
    <row r="18968" spans="6:6">
      <c r="F18968" s="103"/>
    </row>
    <row r="18969" spans="6:6">
      <c r="F18969" s="103"/>
    </row>
    <row r="18970" spans="6:6">
      <c r="F18970" s="103"/>
    </row>
    <row r="18971" spans="6:6">
      <c r="F18971" s="103"/>
    </row>
    <row r="18972" spans="6:6">
      <c r="F18972" s="103"/>
    </row>
    <row r="18973" spans="6:6">
      <c r="F18973" s="103"/>
    </row>
    <row r="18974" spans="6:6">
      <c r="F18974" s="103"/>
    </row>
    <row r="18975" spans="6:6">
      <c r="F18975" s="103"/>
    </row>
    <row r="18976" spans="6:6">
      <c r="F18976" s="103"/>
    </row>
    <row r="18977" spans="6:6">
      <c r="F18977" s="103"/>
    </row>
    <row r="18978" spans="6:6">
      <c r="F18978" s="103"/>
    </row>
    <row r="18979" spans="6:6">
      <c r="F18979" s="103"/>
    </row>
    <row r="18980" spans="6:6">
      <c r="F18980" s="103"/>
    </row>
    <row r="18981" spans="6:6">
      <c r="F18981" s="103"/>
    </row>
    <row r="18982" spans="6:6">
      <c r="F18982" s="103"/>
    </row>
    <row r="18983" spans="6:6">
      <c r="F18983" s="103"/>
    </row>
    <row r="18984" spans="6:6">
      <c r="F18984" s="103"/>
    </row>
    <row r="18985" spans="6:6">
      <c r="F18985" s="103"/>
    </row>
    <row r="18986" spans="6:6">
      <c r="F18986" s="103"/>
    </row>
    <row r="18987" spans="6:6">
      <c r="F18987" s="103"/>
    </row>
    <row r="18988" spans="6:6">
      <c r="F18988" s="103"/>
    </row>
    <row r="18989" spans="6:6">
      <c r="F18989" s="103"/>
    </row>
    <row r="18990" spans="6:6">
      <c r="F18990" s="103"/>
    </row>
    <row r="18991" spans="6:6">
      <c r="F18991" s="103"/>
    </row>
    <row r="18992" spans="6:6">
      <c r="F18992" s="103"/>
    </row>
    <row r="18993" spans="6:6">
      <c r="F18993" s="103"/>
    </row>
    <row r="18994" spans="6:6">
      <c r="F18994" s="103"/>
    </row>
    <row r="18995" spans="6:6">
      <c r="F18995" s="103"/>
    </row>
    <row r="18996" spans="6:6">
      <c r="F18996" s="103"/>
    </row>
    <row r="18997" spans="6:6">
      <c r="F18997" s="103"/>
    </row>
    <row r="18998" spans="6:6">
      <c r="F18998" s="103"/>
    </row>
    <row r="18999" spans="6:6">
      <c r="F18999" s="103"/>
    </row>
    <row r="19000" spans="6:6">
      <c r="F19000" s="103"/>
    </row>
    <row r="19001" spans="6:6">
      <c r="F19001" s="103"/>
    </row>
    <row r="19002" spans="6:6">
      <c r="F19002" s="103"/>
    </row>
    <row r="19003" spans="6:6">
      <c r="F19003" s="103"/>
    </row>
    <row r="19004" spans="6:6">
      <c r="F19004" s="103"/>
    </row>
    <row r="19005" spans="6:6">
      <c r="F19005" s="103"/>
    </row>
    <row r="19006" spans="6:6">
      <c r="F19006" s="103"/>
    </row>
    <row r="19007" spans="6:6">
      <c r="F19007" s="103"/>
    </row>
    <row r="19008" spans="6:6">
      <c r="F19008" s="103"/>
    </row>
    <row r="19009" spans="6:6">
      <c r="F19009" s="103"/>
    </row>
    <row r="19010" spans="6:6">
      <c r="F19010" s="103"/>
    </row>
    <row r="19011" spans="6:6">
      <c r="F19011" s="103"/>
    </row>
    <row r="19012" spans="6:6">
      <c r="F19012" s="103"/>
    </row>
    <row r="19013" spans="6:6">
      <c r="F19013" s="103"/>
    </row>
    <row r="19014" spans="6:6">
      <c r="F19014" s="103"/>
    </row>
    <row r="19015" spans="6:6">
      <c r="F19015" s="103"/>
    </row>
    <row r="19016" spans="6:6">
      <c r="F19016" s="103"/>
    </row>
    <row r="19017" spans="6:6">
      <c r="F19017" s="103"/>
    </row>
    <row r="19018" spans="6:6">
      <c r="F19018" s="103"/>
    </row>
    <row r="19019" spans="6:6">
      <c r="F19019" s="103"/>
    </row>
    <row r="19020" spans="6:6">
      <c r="F19020" s="103"/>
    </row>
    <row r="19021" spans="6:6">
      <c r="F19021" s="103"/>
    </row>
    <row r="19022" spans="6:6">
      <c r="F19022" s="103"/>
    </row>
    <row r="19023" spans="6:6">
      <c r="F19023" s="103"/>
    </row>
    <row r="19024" spans="6:6">
      <c r="F19024" s="103"/>
    </row>
    <row r="19025" spans="6:6">
      <c r="F19025" s="103"/>
    </row>
    <row r="19026" spans="6:6">
      <c r="F19026" s="103"/>
    </row>
    <row r="19027" spans="6:6">
      <c r="F19027" s="103"/>
    </row>
    <row r="19028" spans="6:6">
      <c r="F19028" s="103"/>
    </row>
    <row r="19029" spans="6:6">
      <c r="F19029" s="103"/>
    </row>
    <row r="19030" spans="6:6">
      <c r="F19030" s="103"/>
    </row>
    <row r="19031" spans="6:6">
      <c r="F19031" s="103"/>
    </row>
    <row r="19032" spans="6:6">
      <c r="F19032" s="103"/>
    </row>
    <row r="19033" spans="6:6">
      <c r="F19033" s="103"/>
    </row>
    <row r="19034" spans="6:6">
      <c r="F19034" s="103"/>
    </row>
    <row r="19035" spans="6:6">
      <c r="F19035" s="103"/>
    </row>
    <row r="19036" spans="6:6">
      <c r="F19036" s="103"/>
    </row>
    <row r="19037" spans="6:6">
      <c r="F19037" s="103"/>
    </row>
    <row r="19038" spans="6:6">
      <c r="F19038" s="103"/>
    </row>
    <row r="19039" spans="6:6">
      <c r="F19039" s="103"/>
    </row>
    <row r="19040" spans="6:6">
      <c r="F19040" s="103"/>
    </row>
    <row r="19041" spans="6:6">
      <c r="F19041" s="103"/>
    </row>
    <row r="19042" spans="6:6">
      <c r="F19042" s="103"/>
    </row>
    <row r="19043" spans="6:6">
      <c r="F19043" s="103"/>
    </row>
    <row r="19044" spans="6:6">
      <c r="F19044" s="103"/>
    </row>
    <row r="19045" spans="6:6">
      <c r="F19045" s="103"/>
    </row>
    <row r="19046" spans="6:6">
      <c r="F19046" s="103"/>
    </row>
    <row r="19047" spans="6:6">
      <c r="F19047" s="103"/>
    </row>
    <row r="19048" spans="6:6">
      <c r="F19048" s="103"/>
    </row>
    <row r="19049" spans="6:6">
      <c r="F19049" s="103"/>
    </row>
    <row r="19050" spans="6:6">
      <c r="F19050" s="103"/>
    </row>
    <row r="19051" spans="6:6">
      <c r="F19051" s="103"/>
    </row>
    <row r="19052" spans="6:6">
      <c r="F19052" s="103"/>
    </row>
    <row r="19053" spans="6:6">
      <c r="F19053" s="103"/>
    </row>
    <row r="19054" spans="6:6">
      <c r="F19054" s="103"/>
    </row>
    <row r="19055" spans="6:6">
      <c r="F19055" s="103"/>
    </row>
    <row r="19056" spans="6:6">
      <c r="F19056" s="103"/>
    </row>
    <row r="19057" spans="6:6">
      <c r="F19057" s="103"/>
    </row>
    <row r="19058" spans="6:6">
      <c r="F19058" s="103"/>
    </row>
    <row r="19059" spans="6:6">
      <c r="F19059" s="103"/>
    </row>
    <row r="19060" spans="6:6">
      <c r="F19060" s="103"/>
    </row>
    <row r="19061" spans="6:6">
      <c r="F19061" s="103"/>
    </row>
    <row r="19062" spans="6:6">
      <c r="F19062" s="103"/>
    </row>
    <row r="19063" spans="6:6">
      <c r="F19063" s="103"/>
    </row>
    <row r="19064" spans="6:6">
      <c r="F19064" s="103"/>
    </row>
    <row r="19065" spans="6:6">
      <c r="F19065" s="103"/>
    </row>
    <row r="19066" spans="6:6">
      <c r="F19066" s="103"/>
    </row>
    <row r="19067" spans="6:6">
      <c r="F19067" s="103"/>
    </row>
    <row r="19068" spans="6:6">
      <c r="F19068" s="103"/>
    </row>
    <row r="19069" spans="6:6">
      <c r="F19069" s="103"/>
    </row>
    <row r="19070" spans="6:6">
      <c r="F19070" s="103"/>
    </row>
    <row r="19071" spans="6:6">
      <c r="F19071" s="103"/>
    </row>
    <row r="19072" spans="6:6">
      <c r="F19072" s="103"/>
    </row>
    <row r="19073" spans="6:6">
      <c r="F19073" s="103"/>
    </row>
    <row r="19074" spans="6:6">
      <c r="F19074" s="103"/>
    </row>
    <row r="19075" spans="6:6">
      <c r="F19075" s="103"/>
    </row>
    <row r="19076" spans="6:6">
      <c r="F19076" s="103"/>
    </row>
    <row r="19077" spans="6:6">
      <c r="F19077" s="103"/>
    </row>
    <row r="19078" spans="6:6">
      <c r="F19078" s="103"/>
    </row>
    <row r="19079" spans="6:6">
      <c r="F19079" s="103"/>
    </row>
    <row r="19080" spans="6:6">
      <c r="F19080" s="103"/>
    </row>
    <row r="19081" spans="6:6">
      <c r="F19081" s="103"/>
    </row>
    <row r="19082" spans="6:6">
      <c r="F19082" s="103"/>
    </row>
    <row r="19083" spans="6:6">
      <c r="F19083" s="103"/>
    </row>
    <row r="19084" spans="6:6">
      <c r="F19084" s="103"/>
    </row>
    <row r="19085" spans="6:6">
      <c r="F19085" s="103"/>
    </row>
    <row r="19086" spans="6:6">
      <c r="F19086" s="103"/>
    </row>
    <row r="19087" spans="6:6">
      <c r="F19087" s="103"/>
    </row>
    <row r="19088" spans="6:6">
      <c r="F19088" s="103"/>
    </row>
    <row r="19089" spans="6:6">
      <c r="F19089" s="103"/>
    </row>
    <row r="19090" spans="6:6">
      <c r="F19090" s="103"/>
    </row>
    <row r="19091" spans="6:6">
      <c r="F19091" s="103"/>
    </row>
    <row r="19092" spans="6:6">
      <c r="F19092" s="103"/>
    </row>
    <row r="19093" spans="6:6">
      <c r="F19093" s="103"/>
    </row>
    <row r="19094" spans="6:6">
      <c r="F19094" s="103"/>
    </row>
    <row r="19095" spans="6:6">
      <c r="F19095" s="103"/>
    </row>
    <row r="19096" spans="6:6">
      <c r="F19096" s="103"/>
    </row>
    <row r="19097" spans="6:6">
      <c r="F19097" s="103"/>
    </row>
    <row r="19098" spans="6:6">
      <c r="F19098" s="103"/>
    </row>
    <row r="19099" spans="6:6">
      <c r="F19099" s="103"/>
    </row>
    <row r="19100" spans="6:6">
      <c r="F19100" s="103"/>
    </row>
    <row r="19101" spans="6:6">
      <c r="F19101" s="103"/>
    </row>
    <row r="19102" spans="6:6">
      <c r="F19102" s="103"/>
    </row>
    <row r="19103" spans="6:6">
      <c r="F19103" s="103"/>
    </row>
    <row r="19104" spans="6:6">
      <c r="F19104" s="103"/>
    </row>
    <row r="19105" spans="6:6">
      <c r="F19105" s="103"/>
    </row>
    <row r="19106" spans="6:6">
      <c r="F19106" s="103"/>
    </row>
    <row r="19107" spans="6:6">
      <c r="F19107" s="103"/>
    </row>
    <row r="19108" spans="6:6">
      <c r="F19108" s="103"/>
    </row>
    <row r="19109" spans="6:6">
      <c r="F19109" s="103"/>
    </row>
    <row r="19110" spans="6:6">
      <c r="F19110" s="103"/>
    </row>
    <row r="19111" spans="6:6">
      <c r="F19111" s="103"/>
    </row>
    <row r="19112" spans="6:6">
      <c r="F19112" s="103"/>
    </row>
    <row r="19113" spans="6:6">
      <c r="F19113" s="103"/>
    </row>
    <row r="19114" spans="6:6">
      <c r="F19114" s="103"/>
    </row>
    <row r="19115" spans="6:6">
      <c r="F19115" s="103"/>
    </row>
    <row r="19116" spans="6:6">
      <c r="F19116" s="103"/>
    </row>
    <row r="19117" spans="6:6">
      <c r="F19117" s="103"/>
    </row>
    <row r="19118" spans="6:6">
      <c r="F19118" s="103"/>
    </row>
    <row r="19119" spans="6:6">
      <c r="F19119" s="103"/>
    </row>
    <row r="19120" spans="6:6">
      <c r="F19120" s="103"/>
    </row>
    <row r="19121" spans="6:6">
      <c r="F19121" s="103"/>
    </row>
    <row r="19122" spans="6:6">
      <c r="F19122" s="103"/>
    </row>
    <row r="19123" spans="6:6">
      <c r="F19123" s="103"/>
    </row>
    <row r="19124" spans="6:6">
      <c r="F19124" s="103"/>
    </row>
    <row r="19125" spans="6:6">
      <c r="F19125" s="103"/>
    </row>
    <row r="19126" spans="6:6">
      <c r="F19126" s="103"/>
    </row>
    <row r="19127" spans="6:6">
      <c r="F19127" s="103"/>
    </row>
    <row r="19128" spans="6:6">
      <c r="F19128" s="103"/>
    </row>
    <row r="19129" spans="6:6">
      <c r="F19129" s="103"/>
    </row>
    <row r="19130" spans="6:6">
      <c r="F19130" s="103"/>
    </row>
    <row r="19131" spans="6:6">
      <c r="F19131" s="103"/>
    </row>
    <row r="19132" spans="6:6">
      <c r="F19132" s="103"/>
    </row>
    <row r="19133" spans="6:6">
      <c r="F19133" s="103"/>
    </row>
    <row r="19134" spans="6:6">
      <c r="F19134" s="103"/>
    </row>
    <row r="19135" spans="6:6">
      <c r="F19135" s="103"/>
    </row>
    <row r="19136" spans="6:6">
      <c r="F19136" s="103"/>
    </row>
    <row r="19137" spans="6:6">
      <c r="F19137" s="103"/>
    </row>
    <row r="19138" spans="6:6">
      <c r="F19138" s="103"/>
    </row>
    <row r="19139" spans="6:6">
      <c r="F19139" s="103"/>
    </row>
    <row r="19140" spans="6:6">
      <c r="F19140" s="103"/>
    </row>
    <row r="19141" spans="6:6">
      <c r="F19141" s="103"/>
    </row>
    <row r="19142" spans="6:6">
      <c r="F19142" s="103"/>
    </row>
    <row r="19143" spans="6:6">
      <c r="F19143" s="103"/>
    </row>
    <row r="19144" spans="6:6">
      <c r="F19144" s="103"/>
    </row>
    <row r="19145" spans="6:6">
      <c r="F19145" s="103"/>
    </row>
    <row r="19146" spans="6:6">
      <c r="F19146" s="103"/>
    </row>
    <row r="19147" spans="6:6">
      <c r="F19147" s="103"/>
    </row>
    <row r="19148" spans="6:6">
      <c r="F19148" s="103"/>
    </row>
    <row r="19149" spans="6:6">
      <c r="F19149" s="103"/>
    </row>
    <row r="19150" spans="6:6">
      <c r="F19150" s="103"/>
    </row>
    <row r="19151" spans="6:6">
      <c r="F19151" s="103"/>
    </row>
    <row r="19152" spans="6:6">
      <c r="F19152" s="103"/>
    </row>
    <row r="19153" spans="6:6">
      <c r="F19153" s="103"/>
    </row>
    <row r="19154" spans="6:6">
      <c r="F19154" s="103"/>
    </row>
    <row r="19155" spans="6:6">
      <c r="F19155" s="103"/>
    </row>
    <row r="19156" spans="6:6">
      <c r="F19156" s="103"/>
    </row>
    <row r="19157" spans="6:6">
      <c r="F19157" s="103"/>
    </row>
    <row r="19158" spans="6:6">
      <c r="F19158" s="103"/>
    </row>
    <row r="19159" spans="6:6">
      <c r="F19159" s="103"/>
    </row>
    <row r="19160" spans="6:6">
      <c r="F19160" s="103"/>
    </row>
    <row r="19161" spans="6:6">
      <c r="F19161" s="103"/>
    </row>
    <row r="19162" spans="6:6">
      <c r="F19162" s="103"/>
    </row>
    <row r="19163" spans="6:6">
      <c r="F19163" s="103"/>
    </row>
    <row r="19164" spans="6:6">
      <c r="F19164" s="103"/>
    </row>
    <row r="19165" spans="6:6">
      <c r="F19165" s="103"/>
    </row>
    <row r="19166" spans="6:6">
      <c r="F19166" s="103"/>
    </row>
    <row r="19167" spans="6:6">
      <c r="F19167" s="103"/>
    </row>
    <row r="19168" spans="6:6">
      <c r="F19168" s="103"/>
    </row>
    <row r="19169" spans="6:6">
      <c r="F19169" s="103"/>
    </row>
    <row r="19170" spans="6:6">
      <c r="F19170" s="103"/>
    </row>
    <row r="19171" spans="6:6">
      <c r="F19171" s="103"/>
    </row>
    <row r="19172" spans="6:6">
      <c r="F19172" s="103"/>
    </row>
    <row r="19173" spans="6:6">
      <c r="F19173" s="103"/>
    </row>
    <row r="19174" spans="6:6">
      <c r="F19174" s="103"/>
    </row>
    <row r="19175" spans="6:6">
      <c r="F19175" s="103"/>
    </row>
    <row r="19176" spans="6:6">
      <c r="F19176" s="103"/>
    </row>
    <row r="19177" spans="6:6">
      <c r="F19177" s="103"/>
    </row>
    <row r="19178" spans="6:6">
      <c r="F19178" s="103"/>
    </row>
    <row r="19179" spans="6:6">
      <c r="F19179" s="103"/>
    </row>
    <row r="19180" spans="6:6">
      <c r="F19180" s="103"/>
    </row>
    <row r="19181" spans="6:6">
      <c r="F19181" s="103"/>
    </row>
    <row r="19182" spans="6:6">
      <c r="F19182" s="103"/>
    </row>
    <row r="19183" spans="6:6">
      <c r="F19183" s="103"/>
    </row>
    <row r="19184" spans="6:6">
      <c r="F19184" s="103"/>
    </row>
    <row r="19185" spans="6:6">
      <c r="F19185" s="103"/>
    </row>
    <row r="19186" spans="6:6">
      <c r="F19186" s="103"/>
    </row>
    <row r="19187" spans="6:6">
      <c r="F19187" s="103"/>
    </row>
    <row r="19188" spans="6:6">
      <c r="F19188" s="103"/>
    </row>
    <row r="19189" spans="6:6">
      <c r="F19189" s="103"/>
    </row>
    <row r="19190" spans="6:6">
      <c r="F19190" s="103"/>
    </row>
    <row r="19191" spans="6:6">
      <c r="F19191" s="103"/>
    </row>
    <row r="19192" spans="6:6">
      <c r="F19192" s="103"/>
    </row>
    <row r="19193" spans="6:6">
      <c r="F19193" s="103"/>
    </row>
    <row r="19194" spans="6:6">
      <c r="F19194" s="103"/>
    </row>
    <row r="19195" spans="6:6">
      <c r="F19195" s="103"/>
    </row>
    <row r="19196" spans="6:6">
      <c r="F19196" s="103"/>
    </row>
    <row r="19197" spans="6:6">
      <c r="F19197" s="103"/>
    </row>
    <row r="19198" spans="6:6">
      <c r="F19198" s="103"/>
    </row>
    <row r="19199" spans="6:6">
      <c r="F19199" s="103"/>
    </row>
    <row r="19200" spans="6:6">
      <c r="F19200" s="103"/>
    </row>
    <row r="19201" spans="6:6">
      <c r="F19201" s="103"/>
    </row>
    <row r="19202" spans="6:6">
      <c r="F19202" s="103"/>
    </row>
    <row r="19203" spans="6:6">
      <c r="F19203" s="103"/>
    </row>
    <row r="19204" spans="6:6">
      <c r="F19204" s="103"/>
    </row>
    <row r="19205" spans="6:6">
      <c r="F19205" s="103"/>
    </row>
    <row r="19206" spans="6:6">
      <c r="F19206" s="103"/>
    </row>
    <row r="19207" spans="6:6">
      <c r="F19207" s="103"/>
    </row>
    <row r="19208" spans="6:6">
      <c r="F19208" s="103"/>
    </row>
    <row r="19209" spans="6:6">
      <c r="F19209" s="103"/>
    </row>
    <row r="19210" spans="6:6">
      <c r="F19210" s="103"/>
    </row>
    <row r="19211" spans="6:6">
      <c r="F19211" s="103"/>
    </row>
    <row r="19212" spans="6:6">
      <c r="F19212" s="103"/>
    </row>
    <row r="19213" spans="6:6">
      <c r="F19213" s="103"/>
    </row>
    <row r="19214" spans="6:6">
      <c r="F19214" s="103"/>
    </row>
    <row r="19215" spans="6:6">
      <c r="F19215" s="103"/>
    </row>
    <row r="19216" spans="6:6">
      <c r="F19216" s="103"/>
    </row>
    <row r="19217" spans="6:6">
      <c r="F19217" s="103"/>
    </row>
    <row r="19218" spans="6:6">
      <c r="F19218" s="103"/>
    </row>
    <row r="19219" spans="6:6">
      <c r="F19219" s="103"/>
    </row>
    <row r="19220" spans="6:6">
      <c r="F19220" s="103"/>
    </row>
    <row r="19221" spans="6:6">
      <c r="F19221" s="103"/>
    </row>
    <row r="19222" spans="6:6">
      <c r="F19222" s="103"/>
    </row>
    <row r="19223" spans="6:6">
      <c r="F19223" s="103"/>
    </row>
    <row r="19224" spans="6:6">
      <c r="F19224" s="103"/>
    </row>
    <row r="19225" spans="6:6">
      <c r="F19225" s="103"/>
    </row>
    <row r="19226" spans="6:6">
      <c r="F19226" s="103"/>
    </row>
    <row r="19227" spans="6:6">
      <c r="F19227" s="103"/>
    </row>
    <row r="19228" spans="6:6">
      <c r="F19228" s="103"/>
    </row>
    <row r="19229" spans="6:6">
      <c r="F19229" s="103"/>
    </row>
    <row r="19230" spans="6:6">
      <c r="F19230" s="103"/>
    </row>
    <row r="19231" spans="6:6">
      <c r="F19231" s="103"/>
    </row>
    <row r="19232" spans="6:6">
      <c r="F19232" s="103"/>
    </row>
    <row r="19233" spans="6:6">
      <c r="F19233" s="103"/>
    </row>
    <row r="19234" spans="6:6">
      <c r="F19234" s="103"/>
    </row>
    <row r="19235" spans="6:6">
      <c r="F19235" s="103"/>
    </row>
    <row r="19236" spans="6:6">
      <c r="F19236" s="103"/>
    </row>
    <row r="19237" spans="6:6">
      <c r="F19237" s="103"/>
    </row>
    <row r="19238" spans="6:6">
      <c r="F19238" s="103"/>
    </row>
    <row r="19239" spans="6:6">
      <c r="F19239" s="103"/>
    </row>
    <row r="19240" spans="6:6">
      <c r="F19240" s="103"/>
    </row>
    <row r="19241" spans="6:6">
      <c r="F19241" s="103"/>
    </row>
    <row r="19242" spans="6:6">
      <c r="F19242" s="103"/>
    </row>
    <row r="19243" spans="6:6">
      <c r="F19243" s="103"/>
    </row>
    <row r="19244" spans="6:6">
      <c r="F19244" s="103"/>
    </row>
    <row r="19245" spans="6:6">
      <c r="F19245" s="103"/>
    </row>
    <row r="19246" spans="6:6">
      <c r="F19246" s="103"/>
    </row>
    <row r="19247" spans="6:6">
      <c r="F19247" s="103"/>
    </row>
    <row r="19248" spans="6:6">
      <c r="F19248" s="103"/>
    </row>
    <row r="19249" spans="6:6">
      <c r="F19249" s="103"/>
    </row>
    <row r="19250" spans="6:6">
      <c r="F19250" s="103"/>
    </row>
    <row r="19251" spans="6:6">
      <c r="F19251" s="103"/>
    </row>
    <row r="19252" spans="6:6">
      <c r="F19252" s="103"/>
    </row>
    <row r="19253" spans="6:6">
      <c r="F19253" s="103"/>
    </row>
    <row r="19254" spans="6:6">
      <c r="F19254" s="103"/>
    </row>
    <row r="19255" spans="6:6">
      <c r="F19255" s="103"/>
    </row>
    <row r="19256" spans="6:6">
      <c r="F19256" s="103"/>
    </row>
    <row r="19257" spans="6:6">
      <c r="F19257" s="103"/>
    </row>
    <row r="19258" spans="6:6">
      <c r="F19258" s="103"/>
    </row>
    <row r="19259" spans="6:6">
      <c r="F19259" s="103"/>
    </row>
    <row r="19260" spans="6:6">
      <c r="F19260" s="103"/>
    </row>
    <row r="19261" spans="6:6">
      <c r="F19261" s="103"/>
    </row>
    <row r="19262" spans="6:6">
      <c r="F19262" s="103"/>
    </row>
    <row r="19263" spans="6:6">
      <c r="F19263" s="103"/>
    </row>
    <row r="19264" spans="6:6">
      <c r="F19264" s="103"/>
    </row>
    <row r="19265" spans="6:6">
      <c r="F19265" s="103"/>
    </row>
    <row r="19266" spans="6:6">
      <c r="F19266" s="103"/>
    </row>
    <row r="19267" spans="6:6">
      <c r="F19267" s="103"/>
    </row>
    <row r="19268" spans="6:6">
      <c r="F19268" s="103"/>
    </row>
    <row r="19269" spans="6:6">
      <c r="F19269" s="103"/>
    </row>
    <row r="19270" spans="6:6">
      <c r="F19270" s="103"/>
    </row>
    <row r="19271" spans="6:6">
      <c r="F19271" s="103"/>
    </row>
    <row r="19272" spans="6:6">
      <c r="F19272" s="103"/>
    </row>
    <row r="19273" spans="6:6">
      <c r="F19273" s="103"/>
    </row>
    <row r="19274" spans="6:6">
      <c r="F19274" s="103"/>
    </row>
    <row r="19275" spans="6:6">
      <c r="F19275" s="103"/>
    </row>
    <row r="19276" spans="6:6">
      <c r="F19276" s="103"/>
    </row>
    <row r="19277" spans="6:6">
      <c r="F19277" s="103"/>
    </row>
    <row r="19278" spans="6:6">
      <c r="F19278" s="103"/>
    </row>
    <row r="19279" spans="6:6">
      <c r="F19279" s="103"/>
    </row>
    <row r="19280" spans="6:6">
      <c r="F19280" s="103"/>
    </row>
    <row r="19281" spans="6:6">
      <c r="F19281" s="103"/>
    </row>
    <row r="19282" spans="6:6">
      <c r="F19282" s="103"/>
    </row>
    <row r="19283" spans="6:6">
      <c r="F19283" s="103"/>
    </row>
    <row r="19284" spans="6:6">
      <c r="F19284" s="103"/>
    </row>
    <row r="19285" spans="6:6">
      <c r="F19285" s="103"/>
    </row>
    <row r="19286" spans="6:6">
      <c r="F19286" s="103"/>
    </row>
    <row r="19287" spans="6:6">
      <c r="F19287" s="103"/>
    </row>
    <row r="19288" spans="6:6">
      <c r="F19288" s="103"/>
    </row>
    <row r="19289" spans="6:6">
      <c r="F19289" s="103"/>
    </row>
    <row r="19290" spans="6:6">
      <c r="F19290" s="103"/>
    </row>
    <row r="19291" spans="6:6">
      <c r="F19291" s="103"/>
    </row>
    <row r="19292" spans="6:6">
      <c r="F19292" s="103"/>
    </row>
    <row r="19293" spans="6:6">
      <c r="F19293" s="103"/>
    </row>
    <row r="19294" spans="6:6">
      <c r="F19294" s="103"/>
    </row>
    <row r="19295" spans="6:6">
      <c r="F19295" s="103"/>
    </row>
    <row r="19296" spans="6:6">
      <c r="F19296" s="103"/>
    </row>
    <row r="19297" spans="6:6">
      <c r="F19297" s="103"/>
    </row>
    <row r="19298" spans="6:6">
      <c r="F19298" s="103"/>
    </row>
    <row r="19299" spans="6:6">
      <c r="F19299" s="103"/>
    </row>
    <row r="19300" spans="6:6">
      <c r="F19300" s="103"/>
    </row>
    <row r="19301" spans="6:6">
      <c r="F19301" s="103"/>
    </row>
    <row r="19302" spans="6:6">
      <c r="F19302" s="103"/>
    </row>
    <row r="19303" spans="6:6">
      <c r="F19303" s="103"/>
    </row>
    <row r="19304" spans="6:6">
      <c r="F19304" s="103"/>
    </row>
    <row r="19305" spans="6:6">
      <c r="F19305" s="103"/>
    </row>
    <row r="19306" spans="6:6">
      <c r="F19306" s="103"/>
    </row>
    <row r="19307" spans="6:6">
      <c r="F19307" s="103"/>
    </row>
    <row r="19308" spans="6:6">
      <c r="F19308" s="103"/>
    </row>
    <row r="19309" spans="6:6">
      <c r="F19309" s="103"/>
    </row>
    <row r="19310" spans="6:6">
      <c r="F19310" s="103"/>
    </row>
    <row r="19311" spans="6:6">
      <c r="F19311" s="103"/>
    </row>
    <row r="19312" spans="6:6">
      <c r="F19312" s="103"/>
    </row>
    <row r="19313" spans="6:6">
      <c r="F19313" s="103"/>
    </row>
    <row r="19314" spans="6:6">
      <c r="F19314" s="103"/>
    </row>
    <row r="19315" spans="6:6">
      <c r="F19315" s="103"/>
    </row>
    <row r="19316" spans="6:6">
      <c r="F19316" s="103"/>
    </row>
    <row r="19317" spans="6:6">
      <c r="F19317" s="103"/>
    </row>
    <row r="19318" spans="6:6">
      <c r="F19318" s="103"/>
    </row>
    <row r="19319" spans="6:6">
      <c r="F19319" s="103"/>
    </row>
    <row r="19320" spans="6:6">
      <c r="F19320" s="103"/>
    </row>
    <row r="19321" spans="6:6">
      <c r="F19321" s="103"/>
    </row>
    <row r="19322" spans="6:6">
      <c r="F19322" s="103"/>
    </row>
    <row r="19323" spans="6:6">
      <c r="F19323" s="103"/>
    </row>
    <row r="19324" spans="6:6">
      <c r="F19324" s="103"/>
    </row>
    <row r="19325" spans="6:6">
      <c r="F19325" s="103"/>
    </row>
    <row r="19326" spans="6:6">
      <c r="F19326" s="103"/>
    </row>
    <row r="19327" spans="6:6">
      <c r="F19327" s="103"/>
    </row>
    <row r="19328" spans="6:6">
      <c r="F19328" s="103"/>
    </row>
    <row r="19329" spans="6:6">
      <c r="F19329" s="103"/>
    </row>
    <row r="19330" spans="6:6">
      <c r="F19330" s="103"/>
    </row>
    <row r="19331" spans="6:6">
      <c r="F19331" s="103"/>
    </row>
    <row r="19332" spans="6:6">
      <c r="F19332" s="103"/>
    </row>
    <row r="19333" spans="6:6">
      <c r="F19333" s="103"/>
    </row>
    <row r="19334" spans="6:6">
      <c r="F19334" s="103"/>
    </row>
    <row r="19335" spans="6:6">
      <c r="F19335" s="103"/>
    </row>
    <row r="19336" spans="6:6">
      <c r="F19336" s="103"/>
    </row>
    <row r="19337" spans="6:6">
      <c r="F19337" s="103"/>
    </row>
    <row r="19338" spans="6:6">
      <c r="F19338" s="103"/>
    </row>
    <row r="19339" spans="6:6">
      <c r="F19339" s="103"/>
    </row>
    <row r="19340" spans="6:6">
      <c r="F19340" s="103"/>
    </row>
    <row r="19341" spans="6:6">
      <c r="F19341" s="103"/>
    </row>
    <row r="19342" spans="6:6">
      <c r="F19342" s="103"/>
    </row>
    <row r="19343" spans="6:6">
      <c r="F19343" s="103"/>
    </row>
    <row r="19344" spans="6:6">
      <c r="F19344" s="103"/>
    </row>
    <row r="19345" spans="6:6">
      <c r="F19345" s="103"/>
    </row>
    <row r="19346" spans="6:6">
      <c r="F19346" s="103"/>
    </row>
    <row r="19347" spans="6:6">
      <c r="F19347" s="103"/>
    </row>
    <row r="19348" spans="6:6">
      <c r="F19348" s="103"/>
    </row>
    <row r="19349" spans="6:6">
      <c r="F19349" s="103"/>
    </row>
    <row r="19350" spans="6:6">
      <c r="F19350" s="103"/>
    </row>
    <row r="19351" spans="6:6">
      <c r="F19351" s="103"/>
    </row>
    <row r="19352" spans="6:6">
      <c r="F19352" s="103"/>
    </row>
    <row r="19353" spans="6:6">
      <c r="F19353" s="103"/>
    </row>
    <row r="19354" spans="6:6">
      <c r="F19354" s="103"/>
    </row>
    <row r="19355" spans="6:6">
      <c r="F19355" s="103"/>
    </row>
    <row r="19356" spans="6:6">
      <c r="F19356" s="103"/>
    </row>
    <row r="19357" spans="6:6">
      <c r="F19357" s="103"/>
    </row>
    <row r="19358" spans="6:6">
      <c r="F19358" s="103"/>
    </row>
    <row r="19359" spans="6:6">
      <c r="F19359" s="103"/>
    </row>
    <row r="19360" spans="6:6">
      <c r="F19360" s="103"/>
    </row>
    <row r="19361" spans="6:6">
      <c r="F19361" s="103"/>
    </row>
    <row r="19362" spans="6:6">
      <c r="F19362" s="103"/>
    </row>
    <row r="19363" spans="6:6">
      <c r="F19363" s="103"/>
    </row>
    <row r="19364" spans="6:6">
      <c r="F19364" s="103"/>
    </row>
    <row r="19365" spans="6:6">
      <c r="F19365" s="103"/>
    </row>
    <row r="19366" spans="6:6">
      <c r="F19366" s="103"/>
    </row>
    <row r="19367" spans="6:6">
      <c r="F19367" s="103"/>
    </row>
    <row r="19368" spans="6:6">
      <c r="F19368" s="103"/>
    </row>
    <row r="19369" spans="6:6">
      <c r="F19369" s="103"/>
    </row>
    <row r="19370" spans="6:6">
      <c r="F19370" s="103"/>
    </row>
    <row r="19371" spans="6:6">
      <c r="F19371" s="103"/>
    </row>
    <row r="19372" spans="6:6">
      <c r="F19372" s="103"/>
    </row>
    <row r="19373" spans="6:6">
      <c r="F19373" s="103"/>
    </row>
    <row r="19374" spans="6:6">
      <c r="F19374" s="103"/>
    </row>
    <row r="19375" spans="6:6">
      <c r="F19375" s="103"/>
    </row>
    <row r="19376" spans="6:6">
      <c r="F19376" s="103"/>
    </row>
    <row r="19377" spans="6:6">
      <c r="F19377" s="103"/>
    </row>
    <row r="19378" spans="6:6">
      <c r="F19378" s="103"/>
    </row>
    <row r="19379" spans="6:6">
      <c r="F19379" s="103"/>
    </row>
    <row r="19380" spans="6:6">
      <c r="F19380" s="103"/>
    </row>
    <row r="19381" spans="6:6">
      <c r="F19381" s="103"/>
    </row>
    <row r="19382" spans="6:6">
      <c r="F19382" s="103"/>
    </row>
    <row r="19383" spans="6:6">
      <c r="F19383" s="103"/>
    </row>
    <row r="19384" spans="6:6">
      <c r="F19384" s="103"/>
    </row>
    <row r="19385" spans="6:6">
      <c r="F19385" s="103"/>
    </row>
    <row r="19386" spans="6:6">
      <c r="F19386" s="103"/>
    </row>
    <row r="19387" spans="6:6">
      <c r="F19387" s="103"/>
    </row>
    <row r="19388" spans="6:6">
      <c r="F19388" s="103"/>
    </row>
    <row r="19389" spans="6:6">
      <c r="F19389" s="103"/>
    </row>
    <row r="19390" spans="6:6">
      <c r="F19390" s="103"/>
    </row>
    <row r="19391" spans="6:6">
      <c r="F19391" s="103"/>
    </row>
    <row r="19392" spans="6:6">
      <c r="F19392" s="103"/>
    </row>
    <row r="19393" spans="6:6">
      <c r="F19393" s="103"/>
    </row>
    <row r="19394" spans="6:6">
      <c r="F19394" s="103"/>
    </row>
    <row r="19395" spans="6:6">
      <c r="F19395" s="103"/>
    </row>
    <row r="19396" spans="6:6">
      <c r="F19396" s="103"/>
    </row>
    <row r="19397" spans="6:6">
      <c r="F19397" s="103"/>
    </row>
    <row r="19398" spans="6:6">
      <c r="F19398" s="103"/>
    </row>
    <row r="19399" spans="6:6">
      <c r="F19399" s="103"/>
    </row>
    <row r="19400" spans="6:6">
      <c r="F19400" s="103"/>
    </row>
    <row r="19401" spans="6:6">
      <c r="F19401" s="103"/>
    </row>
    <row r="19402" spans="6:6">
      <c r="F19402" s="103"/>
    </row>
    <row r="19403" spans="6:6">
      <c r="F19403" s="103"/>
    </row>
    <row r="19404" spans="6:6">
      <c r="F19404" s="103"/>
    </row>
    <row r="19405" spans="6:6">
      <c r="F19405" s="103"/>
    </row>
    <row r="19406" spans="6:6">
      <c r="F19406" s="103"/>
    </row>
    <row r="19407" spans="6:6">
      <c r="F19407" s="103"/>
    </row>
    <row r="19408" spans="6:6">
      <c r="F19408" s="103"/>
    </row>
    <row r="19409" spans="6:6">
      <c r="F19409" s="103"/>
    </row>
    <row r="19410" spans="6:6">
      <c r="F19410" s="103"/>
    </row>
    <row r="19411" spans="6:6">
      <c r="F19411" s="103"/>
    </row>
    <row r="19412" spans="6:6">
      <c r="F19412" s="103"/>
    </row>
    <row r="19413" spans="6:6">
      <c r="F19413" s="103"/>
    </row>
    <row r="19414" spans="6:6">
      <c r="F19414" s="103"/>
    </row>
    <row r="19415" spans="6:6">
      <c r="F19415" s="103"/>
    </row>
    <row r="19416" spans="6:6">
      <c r="F19416" s="103"/>
    </row>
    <row r="19417" spans="6:6">
      <c r="F19417" s="103"/>
    </row>
    <row r="19418" spans="6:6">
      <c r="F19418" s="103"/>
    </row>
    <row r="19419" spans="6:6">
      <c r="F19419" s="103"/>
    </row>
    <row r="19420" spans="6:6">
      <c r="F19420" s="103"/>
    </row>
    <row r="19421" spans="6:6">
      <c r="F19421" s="103"/>
    </row>
    <row r="19422" spans="6:6">
      <c r="F19422" s="103"/>
    </row>
    <row r="19423" spans="6:6">
      <c r="F19423" s="103"/>
    </row>
    <row r="19424" spans="6:6">
      <c r="F19424" s="103"/>
    </row>
    <row r="19425" spans="6:6">
      <c r="F19425" s="103"/>
    </row>
    <row r="19426" spans="6:6">
      <c r="F19426" s="103"/>
    </row>
    <row r="19427" spans="6:6">
      <c r="F19427" s="103"/>
    </row>
    <row r="19428" spans="6:6">
      <c r="F19428" s="103"/>
    </row>
    <row r="19429" spans="6:6">
      <c r="F19429" s="103"/>
    </row>
    <row r="19430" spans="6:6">
      <c r="F19430" s="103"/>
    </row>
    <row r="19431" spans="6:6">
      <c r="F19431" s="103"/>
    </row>
    <row r="19432" spans="6:6">
      <c r="F19432" s="103"/>
    </row>
    <row r="19433" spans="6:6">
      <c r="F19433" s="103"/>
    </row>
    <row r="19434" spans="6:6">
      <c r="F19434" s="103"/>
    </row>
    <row r="19435" spans="6:6">
      <c r="F19435" s="103"/>
    </row>
    <row r="19436" spans="6:6">
      <c r="F19436" s="103"/>
    </row>
    <row r="19437" spans="6:6">
      <c r="F19437" s="103"/>
    </row>
    <row r="19438" spans="6:6">
      <c r="F19438" s="103"/>
    </row>
    <row r="19439" spans="6:6">
      <c r="F19439" s="103"/>
    </row>
    <row r="19440" spans="6:6">
      <c r="F19440" s="103"/>
    </row>
    <row r="19441" spans="6:6">
      <c r="F19441" s="103"/>
    </row>
    <row r="19442" spans="6:6">
      <c r="F19442" s="103"/>
    </row>
    <row r="19443" spans="6:6">
      <c r="F19443" s="103"/>
    </row>
    <row r="19444" spans="6:6">
      <c r="F19444" s="103"/>
    </row>
    <row r="19445" spans="6:6">
      <c r="F19445" s="103"/>
    </row>
    <row r="19446" spans="6:6">
      <c r="F19446" s="103"/>
    </row>
    <row r="19447" spans="6:6">
      <c r="F19447" s="103"/>
    </row>
    <row r="19448" spans="6:6">
      <c r="F19448" s="103"/>
    </row>
    <row r="19449" spans="6:6">
      <c r="F19449" s="103"/>
    </row>
    <row r="19450" spans="6:6">
      <c r="F19450" s="103"/>
    </row>
    <row r="19451" spans="6:6">
      <c r="F19451" s="103"/>
    </row>
    <row r="19452" spans="6:6">
      <c r="F19452" s="103"/>
    </row>
    <row r="19453" spans="6:6">
      <c r="F19453" s="103"/>
    </row>
    <row r="19454" spans="6:6">
      <c r="F19454" s="103"/>
    </row>
    <row r="19455" spans="6:6">
      <c r="F19455" s="103"/>
    </row>
    <row r="19456" spans="6:6">
      <c r="F19456" s="103"/>
    </row>
    <row r="19457" spans="6:6">
      <c r="F19457" s="103"/>
    </row>
    <row r="19458" spans="6:6">
      <c r="F19458" s="103"/>
    </row>
    <row r="19459" spans="6:6">
      <c r="F19459" s="103"/>
    </row>
    <row r="19460" spans="6:6">
      <c r="F19460" s="103"/>
    </row>
    <row r="19461" spans="6:6">
      <c r="F19461" s="103"/>
    </row>
    <row r="19462" spans="6:6">
      <c r="F19462" s="103"/>
    </row>
    <row r="19463" spans="6:6">
      <c r="F19463" s="103"/>
    </row>
    <row r="19464" spans="6:6">
      <c r="F19464" s="103"/>
    </row>
    <row r="19465" spans="6:6">
      <c r="F19465" s="103"/>
    </row>
    <row r="19466" spans="6:6">
      <c r="F19466" s="103"/>
    </row>
    <row r="19467" spans="6:6">
      <c r="F19467" s="103"/>
    </row>
    <row r="19468" spans="6:6">
      <c r="F19468" s="103"/>
    </row>
    <row r="19469" spans="6:6">
      <c r="F19469" s="103"/>
    </row>
    <row r="19470" spans="6:6">
      <c r="F19470" s="103"/>
    </row>
    <row r="19471" spans="6:6">
      <c r="F19471" s="103"/>
    </row>
    <row r="19472" spans="6:6">
      <c r="F19472" s="103"/>
    </row>
    <row r="19473" spans="6:6">
      <c r="F19473" s="103"/>
    </row>
    <row r="19474" spans="6:6">
      <c r="F19474" s="103"/>
    </row>
    <row r="19475" spans="6:6">
      <c r="F19475" s="103"/>
    </row>
    <row r="19476" spans="6:6">
      <c r="F19476" s="103"/>
    </row>
    <row r="19477" spans="6:6">
      <c r="F19477" s="103"/>
    </row>
    <row r="19478" spans="6:6">
      <c r="F19478" s="103"/>
    </row>
    <row r="19479" spans="6:6">
      <c r="F19479" s="103"/>
    </row>
    <row r="19480" spans="6:6">
      <c r="F19480" s="103"/>
    </row>
    <row r="19481" spans="6:6">
      <c r="F19481" s="103"/>
    </row>
    <row r="19482" spans="6:6">
      <c r="F19482" s="103"/>
    </row>
    <row r="19483" spans="6:6">
      <c r="F19483" s="103"/>
    </row>
    <row r="19484" spans="6:6">
      <c r="F19484" s="103"/>
    </row>
    <row r="19485" spans="6:6">
      <c r="F19485" s="103"/>
    </row>
    <row r="19486" spans="6:6">
      <c r="F19486" s="103"/>
    </row>
    <row r="19487" spans="6:6">
      <c r="F19487" s="103"/>
    </row>
    <row r="19488" spans="6:6">
      <c r="F19488" s="103"/>
    </row>
    <row r="19489" spans="6:6">
      <c r="F19489" s="103"/>
    </row>
    <row r="19490" spans="6:6">
      <c r="F19490" s="103"/>
    </row>
    <row r="19491" spans="6:6">
      <c r="F19491" s="103"/>
    </row>
    <row r="19492" spans="6:6">
      <c r="F19492" s="103"/>
    </row>
    <row r="19493" spans="6:6">
      <c r="F19493" s="103"/>
    </row>
    <row r="19494" spans="6:6">
      <c r="F19494" s="103"/>
    </row>
    <row r="19495" spans="6:6">
      <c r="F19495" s="103"/>
    </row>
    <row r="19496" spans="6:6">
      <c r="F19496" s="103"/>
    </row>
    <row r="19497" spans="6:6">
      <c r="F19497" s="103"/>
    </row>
    <row r="19498" spans="6:6">
      <c r="F19498" s="103"/>
    </row>
    <row r="19499" spans="6:6">
      <c r="F19499" s="103"/>
    </row>
    <row r="19500" spans="6:6">
      <c r="F19500" s="103"/>
    </row>
    <row r="19501" spans="6:6">
      <c r="F19501" s="103"/>
    </row>
    <row r="19502" spans="6:6">
      <c r="F19502" s="103"/>
    </row>
    <row r="19503" spans="6:6">
      <c r="F19503" s="103"/>
    </row>
    <row r="19504" spans="6:6">
      <c r="F19504" s="103"/>
    </row>
    <row r="19505" spans="6:6">
      <c r="F19505" s="103"/>
    </row>
    <row r="19506" spans="6:6">
      <c r="F19506" s="103"/>
    </row>
    <row r="19507" spans="6:6">
      <c r="F19507" s="103"/>
    </row>
    <row r="19508" spans="6:6">
      <c r="F19508" s="103"/>
    </row>
    <row r="19509" spans="6:6">
      <c r="F19509" s="103"/>
    </row>
    <row r="19510" spans="6:6">
      <c r="F19510" s="103"/>
    </row>
    <row r="19511" spans="6:6">
      <c r="F19511" s="103"/>
    </row>
    <row r="19512" spans="6:6">
      <c r="F19512" s="103"/>
    </row>
    <row r="19513" spans="6:6">
      <c r="F19513" s="103"/>
    </row>
    <row r="19514" spans="6:6">
      <c r="F19514" s="103"/>
    </row>
    <row r="19515" spans="6:6">
      <c r="F19515" s="103"/>
    </row>
    <row r="19516" spans="6:6">
      <c r="F19516" s="103"/>
    </row>
    <row r="19517" spans="6:6">
      <c r="F19517" s="103"/>
    </row>
    <row r="19518" spans="6:6">
      <c r="F19518" s="103"/>
    </row>
    <row r="19519" spans="6:6">
      <c r="F19519" s="103"/>
    </row>
    <row r="19520" spans="6:6">
      <c r="F19520" s="103"/>
    </row>
    <row r="19521" spans="6:6">
      <c r="F19521" s="103"/>
    </row>
    <row r="19522" spans="6:6">
      <c r="F19522" s="103"/>
    </row>
    <row r="19523" spans="6:6">
      <c r="F19523" s="103"/>
    </row>
    <row r="19524" spans="6:6">
      <c r="F19524" s="103"/>
    </row>
    <row r="19525" spans="6:6">
      <c r="F19525" s="103"/>
    </row>
    <row r="19526" spans="6:6">
      <c r="F19526" s="103"/>
    </row>
    <row r="19527" spans="6:6">
      <c r="F19527" s="103"/>
    </row>
    <row r="19528" spans="6:6">
      <c r="F19528" s="103"/>
    </row>
    <row r="19529" spans="6:6">
      <c r="F19529" s="103"/>
    </row>
    <row r="19530" spans="6:6">
      <c r="F19530" s="103"/>
    </row>
    <row r="19531" spans="6:6">
      <c r="F19531" s="103"/>
    </row>
    <row r="19532" spans="6:6">
      <c r="F19532" s="103"/>
    </row>
    <row r="19533" spans="6:6">
      <c r="F19533" s="103"/>
    </row>
    <row r="19534" spans="6:6">
      <c r="F19534" s="103"/>
    </row>
    <row r="19535" spans="6:6">
      <c r="F19535" s="103"/>
    </row>
    <row r="19536" spans="6:6">
      <c r="F19536" s="103"/>
    </row>
    <row r="19537" spans="6:6">
      <c r="F19537" s="103"/>
    </row>
    <row r="19538" spans="6:6">
      <c r="F19538" s="103"/>
    </row>
    <row r="19539" spans="6:6">
      <c r="F19539" s="103"/>
    </row>
    <row r="19540" spans="6:6">
      <c r="F19540" s="103"/>
    </row>
    <row r="19541" spans="6:6">
      <c r="F19541" s="103"/>
    </row>
    <row r="19542" spans="6:6">
      <c r="F19542" s="103"/>
    </row>
    <row r="19543" spans="6:6">
      <c r="F19543" s="103"/>
    </row>
    <row r="19544" spans="6:6">
      <c r="F19544" s="103"/>
    </row>
    <row r="19545" spans="6:6">
      <c r="F19545" s="103"/>
    </row>
    <row r="19546" spans="6:6">
      <c r="F19546" s="103"/>
    </row>
    <row r="19547" spans="6:6">
      <c r="F19547" s="103"/>
    </row>
    <row r="19548" spans="6:6">
      <c r="F19548" s="103"/>
    </row>
    <row r="19549" spans="6:6">
      <c r="F19549" s="103"/>
    </row>
    <row r="19550" spans="6:6">
      <c r="F19550" s="103"/>
    </row>
    <row r="19551" spans="6:6">
      <c r="F19551" s="103"/>
    </row>
    <row r="19552" spans="6:6">
      <c r="F19552" s="103"/>
    </row>
    <row r="19553" spans="6:6">
      <c r="F19553" s="103"/>
    </row>
    <row r="19554" spans="6:6">
      <c r="F19554" s="103"/>
    </row>
    <row r="19555" spans="6:6">
      <c r="F19555" s="103"/>
    </row>
    <row r="19556" spans="6:6">
      <c r="F19556" s="103"/>
    </row>
    <row r="19557" spans="6:6">
      <c r="F19557" s="103"/>
    </row>
    <row r="19558" spans="6:6">
      <c r="F19558" s="103"/>
    </row>
    <row r="19559" spans="6:6">
      <c r="F19559" s="103"/>
    </row>
    <row r="19560" spans="6:6">
      <c r="F19560" s="103"/>
    </row>
    <row r="19561" spans="6:6">
      <c r="F19561" s="103"/>
    </row>
    <row r="19562" spans="6:6">
      <c r="F19562" s="103"/>
    </row>
    <row r="19563" spans="6:6">
      <c r="F19563" s="103"/>
    </row>
    <row r="19564" spans="6:6">
      <c r="F19564" s="103"/>
    </row>
    <row r="19565" spans="6:6">
      <c r="F19565" s="103"/>
    </row>
    <row r="19566" spans="6:6">
      <c r="F19566" s="103"/>
    </row>
    <row r="19567" spans="6:6">
      <c r="F19567" s="103"/>
    </row>
    <row r="19568" spans="6:6">
      <c r="F19568" s="103"/>
    </row>
    <row r="19569" spans="6:6">
      <c r="F19569" s="103"/>
    </row>
    <row r="19570" spans="6:6">
      <c r="F19570" s="103"/>
    </row>
    <row r="19571" spans="6:6">
      <c r="F19571" s="103"/>
    </row>
    <row r="19572" spans="6:6">
      <c r="F19572" s="103"/>
    </row>
    <row r="19573" spans="6:6">
      <c r="F19573" s="103"/>
    </row>
    <row r="19574" spans="6:6">
      <c r="F19574" s="103"/>
    </row>
    <row r="19575" spans="6:6">
      <c r="F19575" s="103"/>
    </row>
    <row r="19576" spans="6:6">
      <c r="F19576" s="103"/>
    </row>
    <row r="19577" spans="6:6">
      <c r="F19577" s="103"/>
    </row>
    <row r="19578" spans="6:6">
      <c r="F19578" s="103"/>
    </row>
    <row r="19579" spans="6:6">
      <c r="F19579" s="103"/>
    </row>
    <row r="19580" spans="6:6">
      <c r="F19580" s="103"/>
    </row>
    <row r="19581" spans="6:6">
      <c r="F19581" s="103"/>
    </row>
    <row r="19582" spans="6:6">
      <c r="F19582" s="103"/>
    </row>
    <row r="19583" spans="6:6">
      <c r="F19583" s="103"/>
    </row>
    <row r="19584" spans="6:6">
      <c r="F19584" s="103"/>
    </row>
    <row r="19585" spans="6:6">
      <c r="F19585" s="103"/>
    </row>
    <row r="19586" spans="6:6">
      <c r="F19586" s="103"/>
    </row>
    <row r="19587" spans="6:6">
      <c r="F19587" s="103"/>
    </row>
    <row r="19588" spans="6:6">
      <c r="F19588" s="103"/>
    </row>
    <row r="19589" spans="6:6">
      <c r="F19589" s="103"/>
    </row>
    <row r="19590" spans="6:6">
      <c r="F19590" s="103"/>
    </row>
    <row r="19591" spans="6:6">
      <c r="F19591" s="103"/>
    </row>
    <row r="19592" spans="6:6">
      <c r="F19592" s="103"/>
    </row>
    <row r="19593" spans="6:6">
      <c r="F19593" s="103"/>
    </row>
    <row r="19594" spans="6:6">
      <c r="F19594" s="103"/>
    </row>
    <row r="19595" spans="6:6">
      <c r="F19595" s="103"/>
    </row>
    <row r="19596" spans="6:6">
      <c r="F19596" s="103"/>
    </row>
    <row r="19597" spans="6:6">
      <c r="F19597" s="103"/>
    </row>
    <row r="19598" spans="6:6">
      <c r="F19598" s="103"/>
    </row>
    <row r="19599" spans="6:6">
      <c r="F19599" s="103"/>
    </row>
    <row r="19600" spans="6:6">
      <c r="F19600" s="103"/>
    </row>
    <row r="19601" spans="6:6">
      <c r="F19601" s="103"/>
    </row>
    <row r="19602" spans="6:6">
      <c r="F19602" s="103"/>
    </row>
    <row r="19603" spans="6:6">
      <c r="F19603" s="103"/>
    </row>
    <row r="19604" spans="6:6">
      <c r="F19604" s="103"/>
    </row>
    <row r="19605" spans="6:6">
      <c r="F19605" s="103"/>
    </row>
    <row r="19606" spans="6:6">
      <c r="F19606" s="103"/>
    </row>
    <row r="19607" spans="6:6">
      <c r="F19607" s="103"/>
    </row>
    <row r="19608" spans="6:6">
      <c r="F19608" s="103"/>
    </row>
    <row r="19609" spans="6:6">
      <c r="F19609" s="103"/>
    </row>
    <row r="19610" spans="6:6">
      <c r="F19610" s="103"/>
    </row>
    <row r="19611" spans="6:6">
      <c r="F19611" s="103"/>
    </row>
    <row r="19612" spans="6:6">
      <c r="F19612" s="103"/>
    </row>
    <row r="19613" spans="6:6">
      <c r="F19613" s="103"/>
    </row>
    <row r="19614" spans="6:6">
      <c r="F19614" s="103"/>
    </row>
    <row r="19615" spans="6:6">
      <c r="F19615" s="103"/>
    </row>
    <row r="19616" spans="6:6">
      <c r="F19616" s="103"/>
    </row>
    <row r="19617" spans="6:6">
      <c r="F19617" s="103"/>
    </row>
    <row r="19618" spans="6:6">
      <c r="F19618" s="103"/>
    </row>
    <row r="19619" spans="6:6">
      <c r="F19619" s="103"/>
    </row>
    <row r="19620" spans="6:6">
      <c r="F19620" s="103"/>
    </row>
    <row r="19621" spans="6:6">
      <c r="F19621" s="103"/>
    </row>
    <row r="19622" spans="6:6">
      <c r="F19622" s="103"/>
    </row>
    <row r="19623" spans="6:6">
      <c r="F19623" s="103"/>
    </row>
    <row r="19624" spans="6:6">
      <c r="F19624" s="103"/>
    </row>
    <row r="19625" spans="6:6">
      <c r="F19625" s="103"/>
    </row>
    <row r="19626" spans="6:6">
      <c r="F19626" s="103"/>
    </row>
    <row r="19627" spans="6:6">
      <c r="F19627" s="103"/>
    </row>
    <row r="19628" spans="6:6">
      <c r="F19628" s="103"/>
    </row>
    <row r="19629" spans="6:6">
      <c r="F19629" s="103"/>
    </row>
    <row r="19630" spans="6:6">
      <c r="F19630" s="103"/>
    </row>
    <row r="19631" spans="6:6">
      <c r="F19631" s="103"/>
    </row>
    <row r="19632" spans="6:6">
      <c r="F19632" s="103"/>
    </row>
    <row r="19633" spans="6:6">
      <c r="F19633" s="103"/>
    </row>
    <row r="19634" spans="6:6">
      <c r="F19634" s="103"/>
    </row>
    <row r="19635" spans="6:6">
      <c r="F19635" s="103"/>
    </row>
    <row r="19636" spans="6:6">
      <c r="F19636" s="103"/>
    </row>
    <row r="19637" spans="6:6">
      <c r="F19637" s="103"/>
    </row>
    <row r="19638" spans="6:6">
      <c r="F19638" s="103"/>
    </row>
    <row r="19639" spans="6:6">
      <c r="F19639" s="103"/>
    </row>
    <row r="19640" spans="6:6">
      <c r="F19640" s="103"/>
    </row>
    <row r="19641" spans="6:6">
      <c r="F19641" s="103"/>
    </row>
    <row r="19642" spans="6:6">
      <c r="F19642" s="103"/>
    </row>
    <row r="19643" spans="6:6">
      <c r="F19643" s="103"/>
    </row>
    <row r="19644" spans="6:6">
      <c r="F19644" s="103"/>
    </row>
    <row r="19645" spans="6:6">
      <c r="F19645" s="103"/>
    </row>
    <row r="19646" spans="6:6">
      <c r="F19646" s="103"/>
    </row>
    <row r="19647" spans="6:6">
      <c r="F19647" s="103"/>
    </row>
    <row r="19648" spans="6:6">
      <c r="F19648" s="103"/>
    </row>
    <row r="19649" spans="6:6">
      <c r="F19649" s="103"/>
    </row>
    <row r="19650" spans="6:6">
      <c r="F19650" s="103"/>
    </row>
    <row r="19651" spans="6:6">
      <c r="F19651" s="103"/>
    </row>
    <row r="19652" spans="6:6">
      <c r="F19652" s="103"/>
    </row>
    <row r="19653" spans="6:6">
      <c r="F19653" s="103"/>
    </row>
    <row r="19654" spans="6:6">
      <c r="F19654" s="103"/>
    </row>
    <row r="19655" spans="6:6">
      <c r="F19655" s="103"/>
    </row>
    <row r="19656" spans="6:6">
      <c r="F19656" s="103"/>
    </row>
    <row r="19657" spans="6:6">
      <c r="F19657" s="103"/>
    </row>
    <row r="19658" spans="6:6">
      <c r="F19658" s="103"/>
    </row>
    <row r="19659" spans="6:6">
      <c r="F19659" s="103"/>
    </row>
    <row r="19660" spans="6:6">
      <c r="F19660" s="103"/>
    </row>
    <row r="19661" spans="6:6">
      <c r="F19661" s="103"/>
    </row>
    <row r="19662" spans="6:6">
      <c r="F19662" s="103"/>
    </row>
    <row r="19663" spans="6:6">
      <c r="F19663" s="103"/>
    </row>
    <row r="19664" spans="6:6">
      <c r="F19664" s="103"/>
    </row>
    <row r="19665" spans="6:6">
      <c r="F19665" s="103"/>
    </row>
    <row r="19666" spans="6:6">
      <c r="F19666" s="103"/>
    </row>
    <row r="19667" spans="6:6">
      <c r="F19667" s="103"/>
    </row>
    <row r="19668" spans="6:6">
      <c r="F19668" s="103"/>
    </row>
    <row r="19669" spans="6:6">
      <c r="F19669" s="103"/>
    </row>
    <row r="19670" spans="6:6">
      <c r="F19670" s="103"/>
    </row>
    <row r="19671" spans="6:6">
      <c r="F19671" s="103"/>
    </row>
    <row r="19672" spans="6:6">
      <c r="F19672" s="103"/>
    </row>
    <row r="19673" spans="6:6">
      <c r="F19673" s="103"/>
    </row>
    <row r="19674" spans="6:6">
      <c r="F19674" s="103"/>
    </row>
    <row r="19675" spans="6:6">
      <c r="F19675" s="103"/>
    </row>
    <row r="19676" spans="6:6">
      <c r="F19676" s="103"/>
    </row>
    <row r="19677" spans="6:6">
      <c r="F19677" s="103"/>
    </row>
    <row r="19678" spans="6:6">
      <c r="F19678" s="103"/>
    </row>
    <row r="19679" spans="6:6">
      <c r="F19679" s="103"/>
    </row>
    <row r="19680" spans="6:6">
      <c r="F19680" s="103"/>
    </row>
    <row r="19681" spans="6:6">
      <c r="F19681" s="103"/>
    </row>
    <row r="19682" spans="6:6">
      <c r="F19682" s="103"/>
    </row>
    <row r="19683" spans="6:6">
      <c r="F19683" s="103"/>
    </row>
    <row r="19684" spans="6:6">
      <c r="F19684" s="103"/>
    </row>
    <row r="19685" spans="6:6">
      <c r="F19685" s="103"/>
    </row>
    <row r="19686" spans="6:6">
      <c r="F19686" s="103"/>
    </row>
    <row r="19687" spans="6:6">
      <c r="F19687" s="103"/>
    </row>
    <row r="19688" spans="6:6">
      <c r="F19688" s="103"/>
    </row>
    <row r="19689" spans="6:6">
      <c r="F19689" s="103"/>
    </row>
    <row r="19690" spans="6:6">
      <c r="F19690" s="103"/>
    </row>
    <row r="19691" spans="6:6">
      <c r="F19691" s="103"/>
    </row>
    <row r="19692" spans="6:6">
      <c r="F19692" s="103"/>
    </row>
    <row r="19693" spans="6:6">
      <c r="F19693" s="103"/>
    </row>
    <row r="19694" spans="6:6">
      <c r="F19694" s="103"/>
    </row>
    <row r="19695" spans="6:6">
      <c r="F19695" s="103"/>
    </row>
    <row r="19696" spans="6:6">
      <c r="F19696" s="103"/>
    </row>
    <row r="19697" spans="6:6">
      <c r="F19697" s="103"/>
    </row>
    <row r="19698" spans="6:6">
      <c r="F19698" s="103"/>
    </row>
    <row r="19699" spans="6:6">
      <c r="F19699" s="103"/>
    </row>
    <row r="19700" spans="6:6">
      <c r="F19700" s="103"/>
    </row>
    <row r="19701" spans="6:6">
      <c r="F19701" s="103"/>
    </row>
    <row r="19702" spans="6:6">
      <c r="F19702" s="103"/>
    </row>
    <row r="19703" spans="6:6">
      <c r="F19703" s="103"/>
    </row>
    <row r="19704" spans="6:6">
      <c r="F19704" s="103"/>
    </row>
    <row r="19705" spans="6:6">
      <c r="F19705" s="103"/>
    </row>
    <row r="19706" spans="6:6">
      <c r="F19706" s="103"/>
    </row>
    <row r="19707" spans="6:6">
      <c r="F19707" s="103"/>
    </row>
    <row r="19708" spans="6:6">
      <c r="F19708" s="103"/>
    </row>
    <row r="19709" spans="6:6">
      <c r="F19709" s="103"/>
    </row>
    <row r="19710" spans="6:6">
      <c r="F19710" s="103"/>
    </row>
    <row r="19711" spans="6:6">
      <c r="F19711" s="103"/>
    </row>
    <row r="19712" spans="6:6">
      <c r="F19712" s="103"/>
    </row>
    <row r="19713" spans="6:6">
      <c r="F19713" s="103"/>
    </row>
    <row r="19714" spans="6:6">
      <c r="F19714" s="103"/>
    </row>
    <row r="19715" spans="6:6">
      <c r="F19715" s="103"/>
    </row>
    <row r="19716" spans="6:6">
      <c r="F19716" s="103"/>
    </row>
    <row r="19717" spans="6:6">
      <c r="F19717" s="103"/>
    </row>
    <row r="19718" spans="6:6">
      <c r="F19718" s="103"/>
    </row>
    <row r="19719" spans="6:6">
      <c r="F19719" s="103"/>
    </row>
    <row r="19720" spans="6:6">
      <c r="F19720" s="103"/>
    </row>
    <row r="19721" spans="6:6">
      <c r="F19721" s="103"/>
    </row>
    <row r="19722" spans="6:6">
      <c r="F19722" s="103"/>
    </row>
    <row r="19723" spans="6:6">
      <c r="F19723" s="103"/>
    </row>
    <row r="19724" spans="6:6">
      <c r="F19724" s="103"/>
    </row>
    <row r="19725" spans="6:6">
      <c r="F19725" s="103"/>
    </row>
    <row r="19726" spans="6:6">
      <c r="F19726" s="103"/>
    </row>
    <row r="19727" spans="6:6">
      <c r="F19727" s="103"/>
    </row>
    <row r="19728" spans="6:6">
      <c r="F19728" s="103"/>
    </row>
    <row r="19729" spans="6:6">
      <c r="F19729" s="103"/>
    </row>
    <row r="19730" spans="6:6">
      <c r="F19730" s="103"/>
    </row>
    <row r="19731" spans="6:6">
      <c r="F19731" s="103"/>
    </row>
    <row r="19732" spans="6:6">
      <c r="F19732" s="103"/>
    </row>
    <row r="19733" spans="6:6">
      <c r="F19733" s="103"/>
    </row>
    <row r="19734" spans="6:6">
      <c r="F19734" s="103"/>
    </row>
    <row r="19735" spans="6:6">
      <c r="F19735" s="103"/>
    </row>
    <row r="19736" spans="6:6">
      <c r="F19736" s="103"/>
    </row>
    <row r="19737" spans="6:6">
      <c r="F19737" s="103"/>
    </row>
    <row r="19738" spans="6:6">
      <c r="F19738" s="103"/>
    </row>
    <row r="19739" spans="6:6">
      <c r="F19739" s="103"/>
    </row>
    <row r="19740" spans="6:6">
      <c r="F19740" s="103"/>
    </row>
    <row r="19741" spans="6:6">
      <c r="F19741" s="103"/>
    </row>
    <row r="19742" spans="6:6">
      <c r="F19742" s="103"/>
    </row>
    <row r="19743" spans="6:6">
      <c r="F19743" s="103"/>
    </row>
    <row r="19744" spans="6:6">
      <c r="F19744" s="103"/>
    </row>
    <row r="19745" spans="6:6">
      <c r="F19745" s="103"/>
    </row>
    <row r="19746" spans="6:6">
      <c r="F19746" s="103"/>
    </row>
    <row r="19747" spans="6:6">
      <c r="F19747" s="103"/>
    </row>
    <row r="19748" spans="6:6">
      <c r="F19748" s="103"/>
    </row>
    <row r="19749" spans="6:6">
      <c r="F19749" s="103"/>
    </row>
    <row r="19750" spans="6:6">
      <c r="F19750" s="103"/>
    </row>
    <row r="19751" spans="6:6">
      <c r="F19751" s="103"/>
    </row>
    <row r="19752" spans="6:6">
      <c r="F19752" s="103"/>
    </row>
    <row r="19753" spans="6:6">
      <c r="F19753" s="103"/>
    </row>
    <row r="19754" spans="6:6">
      <c r="F19754" s="103"/>
    </row>
    <row r="19755" spans="6:6">
      <c r="F19755" s="103"/>
    </row>
    <row r="19756" spans="6:6">
      <c r="F19756" s="103"/>
    </row>
    <row r="19757" spans="6:6">
      <c r="F19757" s="103"/>
    </row>
    <row r="19758" spans="6:6">
      <c r="F19758" s="103"/>
    </row>
    <row r="19759" spans="6:6">
      <c r="F19759" s="103"/>
    </row>
    <row r="19760" spans="6:6">
      <c r="F19760" s="103"/>
    </row>
    <row r="19761" spans="6:6">
      <c r="F19761" s="103"/>
    </row>
    <row r="19762" spans="6:6">
      <c r="F19762" s="103"/>
    </row>
    <row r="19763" spans="6:6">
      <c r="F19763" s="103"/>
    </row>
    <row r="19764" spans="6:6">
      <c r="F19764" s="103"/>
    </row>
    <row r="19765" spans="6:6">
      <c r="F19765" s="103"/>
    </row>
    <row r="19766" spans="6:6">
      <c r="F19766" s="103"/>
    </row>
    <row r="19767" spans="6:6">
      <c r="F19767" s="103"/>
    </row>
    <row r="19768" spans="6:6">
      <c r="F19768" s="103"/>
    </row>
    <row r="19769" spans="6:6">
      <c r="F19769" s="103"/>
    </row>
    <row r="19770" spans="6:6">
      <c r="F19770" s="103"/>
    </row>
    <row r="19771" spans="6:6">
      <c r="F19771" s="103"/>
    </row>
    <row r="19772" spans="6:6">
      <c r="F19772" s="103"/>
    </row>
    <row r="19773" spans="6:6">
      <c r="F19773" s="103"/>
    </row>
    <row r="19774" spans="6:6">
      <c r="F19774" s="103"/>
    </row>
    <row r="19775" spans="6:6">
      <c r="F19775" s="103"/>
    </row>
    <row r="19776" spans="6:6">
      <c r="F19776" s="103"/>
    </row>
    <row r="19777" spans="6:6">
      <c r="F19777" s="103"/>
    </row>
    <row r="19778" spans="6:6">
      <c r="F19778" s="103"/>
    </row>
    <row r="19779" spans="6:6">
      <c r="F19779" s="103"/>
    </row>
    <row r="19780" spans="6:6">
      <c r="F19780" s="103"/>
    </row>
    <row r="19781" spans="6:6">
      <c r="F19781" s="103"/>
    </row>
    <row r="19782" spans="6:6">
      <c r="F19782" s="103"/>
    </row>
    <row r="19783" spans="6:6">
      <c r="F19783" s="103"/>
    </row>
    <row r="19784" spans="6:6">
      <c r="F19784" s="103"/>
    </row>
    <row r="19785" spans="6:6">
      <c r="F19785" s="103"/>
    </row>
    <row r="19786" spans="6:6">
      <c r="F19786" s="103"/>
    </row>
    <row r="19787" spans="6:6">
      <c r="F19787" s="103"/>
    </row>
    <row r="19788" spans="6:6">
      <c r="F19788" s="103"/>
    </row>
    <row r="19789" spans="6:6">
      <c r="F19789" s="103"/>
    </row>
    <row r="19790" spans="6:6">
      <c r="F19790" s="103"/>
    </row>
    <row r="19791" spans="6:6">
      <c r="F19791" s="103"/>
    </row>
    <row r="19792" spans="6:6">
      <c r="F19792" s="103"/>
    </row>
    <row r="19793" spans="6:6">
      <c r="F19793" s="103"/>
    </row>
    <row r="19794" spans="6:6">
      <c r="F19794" s="103"/>
    </row>
    <row r="19795" spans="6:6">
      <c r="F19795" s="103"/>
    </row>
    <row r="19796" spans="6:6">
      <c r="F19796" s="103"/>
    </row>
    <row r="19797" spans="6:6">
      <c r="F19797" s="103"/>
    </row>
    <row r="19798" spans="6:6">
      <c r="F19798" s="103"/>
    </row>
    <row r="19799" spans="6:6">
      <c r="F19799" s="103"/>
    </row>
    <row r="19800" spans="6:6">
      <c r="F19800" s="103"/>
    </row>
    <row r="19801" spans="6:6">
      <c r="F19801" s="103"/>
    </row>
    <row r="19802" spans="6:6">
      <c r="F19802" s="103"/>
    </row>
    <row r="19803" spans="6:6">
      <c r="F19803" s="103"/>
    </row>
    <row r="19804" spans="6:6">
      <c r="F19804" s="103"/>
    </row>
    <row r="19805" spans="6:6">
      <c r="F19805" s="103"/>
    </row>
    <row r="19806" spans="6:6">
      <c r="F19806" s="103"/>
    </row>
    <row r="19807" spans="6:6">
      <c r="F19807" s="103"/>
    </row>
    <row r="19808" spans="6:6">
      <c r="F19808" s="103"/>
    </row>
    <row r="19809" spans="6:6">
      <c r="F19809" s="103"/>
    </row>
    <row r="19810" spans="6:6">
      <c r="F19810" s="103"/>
    </row>
    <row r="19811" spans="6:6">
      <c r="F19811" s="103"/>
    </row>
    <row r="19812" spans="6:6">
      <c r="F19812" s="103"/>
    </row>
    <row r="19813" spans="6:6">
      <c r="F19813" s="103"/>
    </row>
    <row r="19814" spans="6:6">
      <c r="F19814" s="103"/>
    </row>
    <row r="19815" spans="6:6">
      <c r="F19815" s="103"/>
    </row>
    <row r="19816" spans="6:6">
      <c r="F19816" s="103"/>
    </row>
    <row r="19817" spans="6:6">
      <c r="F19817" s="103"/>
    </row>
    <row r="19818" spans="6:6">
      <c r="F19818" s="103"/>
    </row>
    <row r="19819" spans="6:6">
      <c r="F19819" s="103"/>
    </row>
    <row r="19820" spans="6:6">
      <c r="F19820" s="103"/>
    </row>
    <row r="19821" spans="6:6">
      <c r="F19821" s="103"/>
    </row>
    <row r="19822" spans="6:6">
      <c r="F19822" s="103"/>
    </row>
    <row r="19823" spans="6:6">
      <c r="F19823" s="103"/>
    </row>
    <row r="19824" spans="6:6">
      <c r="F19824" s="103"/>
    </row>
    <row r="19825" spans="6:6">
      <c r="F19825" s="103"/>
    </row>
    <row r="19826" spans="6:6">
      <c r="F19826" s="103"/>
    </row>
    <row r="19827" spans="6:6">
      <c r="F19827" s="103"/>
    </row>
    <row r="19828" spans="6:6">
      <c r="F19828" s="103"/>
    </row>
    <row r="19829" spans="6:6">
      <c r="F19829" s="103"/>
    </row>
    <row r="19830" spans="6:6">
      <c r="F19830" s="103"/>
    </row>
    <row r="19831" spans="6:6">
      <c r="F19831" s="103"/>
    </row>
    <row r="19832" spans="6:6">
      <c r="F19832" s="103"/>
    </row>
    <row r="19833" spans="6:6">
      <c r="F19833" s="103"/>
    </row>
    <row r="19834" spans="6:6">
      <c r="F19834" s="103"/>
    </row>
    <row r="19835" spans="6:6">
      <c r="F19835" s="103"/>
    </row>
    <row r="19836" spans="6:6">
      <c r="F19836" s="103"/>
    </row>
    <row r="19837" spans="6:6">
      <c r="F19837" s="103"/>
    </row>
    <row r="19838" spans="6:6">
      <c r="F19838" s="103"/>
    </row>
    <row r="19839" spans="6:6">
      <c r="F19839" s="103"/>
    </row>
    <row r="19840" spans="6:6">
      <c r="F19840" s="103"/>
    </row>
    <row r="19841" spans="6:6">
      <c r="F19841" s="103"/>
    </row>
    <row r="19842" spans="6:6">
      <c r="F19842" s="103"/>
    </row>
    <row r="19843" spans="6:6">
      <c r="F19843" s="103"/>
    </row>
    <row r="19844" spans="6:6">
      <c r="F19844" s="103"/>
    </row>
    <row r="19845" spans="6:6">
      <c r="F19845" s="103"/>
    </row>
    <row r="19846" spans="6:6">
      <c r="F19846" s="103"/>
    </row>
    <row r="19847" spans="6:6">
      <c r="F19847" s="103"/>
    </row>
    <row r="19848" spans="6:6">
      <c r="F19848" s="103"/>
    </row>
    <row r="19849" spans="6:6">
      <c r="F19849" s="103"/>
    </row>
    <row r="19850" spans="6:6">
      <c r="F19850" s="103"/>
    </row>
    <row r="19851" spans="6:6">
      <c r="F19851" s="103"/>
    </row>
    <row r="19852" spans="6:6">
      <c r="F19852" s="103"/>
    </row>
    <row r="19853" spans="6:6">
      <c r="F19853" s="103"/>
    </row>
    <row r="19854" spans="6:6">
      <c r="F19854" s="103"/>
    </row>
    <row r="19855" spans="6:6">
      <c r="F19855" s="103"/>
    </row>
    <row r="19856" spans="6:6">
      <c r="F19856" s="103"/>
    </row>
    <row r="19857" spans="6:6">
      <c r="F19857" s="103"/>
    </row>
    <row r="19858" spans="6:6">
      <c r="F19858" s="103"/>
    </row>
    <row r="19859" spans="6:6">
      <c r="F19859" s="103"/>
    </row>
    <row r="19860" spans="6:6">
      <c r="F19860" s="103"/>
    </row>
    <row r="19861" spans="6:6">
      <c r="F19861" s="103"/>
    </row>
    <row r="19862" spans="6:6">
      <c r="F19862" s="103"/>
    </row>
    <row r="19863" spans="6:6">
      <c r="F19863" s="103"/>
    </row>
    <row r="19864" spans="6:6">
      <c r="F19864" s="103"/>
    </row>
    <row r="19865" spans="6:6">
      <c r="F19865" s="103"/>
    </row>
    <row r="19866" spans="6:6">
      <c r="F19866" s="103"/>
    </row>
    <row r="19867" spans="6:6">
      <c r="F19867" s="103"/>
    </row>
    <row r="19868" spans="6:6">
      <c r="F19868" s="103"/>
    </row>
    <row r="19869" spans="6:6">
      <c r="F19869" s="103"/>
    </row>
    <row r="19870" spans="6:6">
      <c r="F19870" s="103"/>
    </row>
    <row r="19871" spans="6:6">
      <c r="F19871" s="103"/>
    </row>
    <row r="19872" spans="6:6">
      <c r="F19872" s="103"/>
    </row>
    <row r="19873" spans="6:6">
      <c r="F19873" s="103"/>
    </row>
    <row r="19874" spans="6:6">
      <c r="F19874" s="103"/>
    </row>
    <row r="19875" spans="6:6">
      <c r="F19875" s="103"/>
    </row>
    <row r="19876" spans="6:6">
      <c r="F19876" s="103"/>
    </row>
    <row r="19877" spans="6:6">
      <c r="F19877" s="103"/>
    </row>
    <row r="19878" spans="6:6">
      <c r="F19878" s="103"/>
    </row>
    <row r="19879" spans="6:6">
      <c r="F19879" s="103"/>
    </row>
    <row r="19880" spans="6:6">
      <c r="F19880" s="103"/>
    </row>
    <row r="19881" spans="6:6">
      <c r="F19881" s="103"/>
    </row>
    <row r="19882" spans="6:6">
      <c r="F19882" s="103"/>
    </row>
    <row r="19883" spans="6:6">
      <c r="F19883" s="103"/>
    </row>
    <row r="19884" spans="6:6">
      <c r="F19884" s="103"/>
    </row>
    <row r="19885" spans="6:6">
      <c r="F19885" s="103"/>
    </row>
    <row r="19886" spans="6:6">
      <c r="F19886" s="103"/>
    </row>
    <row r="19887" spans="6:6">
      <c r="F19887" s="103"/>
    </row>
    <row r="19888" spans="6:6">
      <c r="F19888" s="103"/>
    </row>
    <row r="19889" spans="6:6">
      <c r="F19889" s="103"/>
    </row>
    <row r="19890" spans="6:6">
      <c r="F19890" s="103"/>
    </row>
    <row r="19891" spans="6:6">
      <c r="F19891" s="103"/>
    </row>
    <row r="19892" spans="6:6">
      <c r="F19892" s="103"/>
    </row>
    <row r="19893" spans="6:6">
      <c r="F19893" s="103"/>
    </row>
    <row r="19894" spans="6:6">
      <c r="F19894" s="103"/>
    </row>
    <row r="19895" spans="6:6">
      <c r="F19895" s="103"/>
    </row>
    <row r="19896" spans="6:6">
      <c r="F19896" s="103"/>
    </row>
    <row r="19897" spans="6:6">
      <c r="F19897" s="103"/>
    </row>
    <row r="19898" spans="6:6">
      <c r="F19898" s="103"/>
    </row>
    <row r="19899" spans="6:6">
      <c r="F19899" s="103"/>
    </row>
    <row r="19900" spans="6:6">
      <c r="F19900" s="103"/>
    </row>
    <row r="19901" spans="6:6">
      <c r="F19901" s="103"/>
    </row>
    <row r="19902" spans="6:6">
      <c r="F19902" s="103"/>
    </row>
    <row r="19903" spans="6:6">
      <c r="F19903" s="103"/>
    </row>
    <row r="19904" spans="6:6">
      <c r="F19904" s="103"/>
    </row>
    <row r="19905" spans="6:6">
      <c r="F19905" s="103"/>
    </row>
    <row r="19906" spans="6:6">
      <c r="F19906" s="103"/>
    </row>
    <row r="19907" spans="6:6">
      <c r="F19907" s="103"/>
    </row>
    <row r="19908" spans="6:6">
      <c r="F19908" s="103"/>
    </row>
    <row r="19909" spans="6:6">
      <c r="F19909" s="103"/>
    </row>
    <row r="19910" spans="6:6">
      <c r="F19910" s="103"/>
    </row>
    <row r="19911" spans="6:6">
      <c r="F19911" s="103"/>
    </row>
    <row r="19912" spans="6:6">
      <c r="F19912" s="103"/>
    </row>
    <row r="19913" spans="6:6">
      <c r="F19913" s="103"/>
    </row>
    <row r="19914" spans="6:6">
      <c r="F19914" s="103"/>
    </row>
    <row r="19915" spans="6:6">
      <c r="F19915" s="103"/>
    </row>
    <row r="19916" spans="6:6">
      <c r="F19916" s="103"/>
    </row>
    <row r="19917" spans="6:6">
      <c r="F19917" s="103"/>
    </row>
    <row r="19918" spans="6:6">
      <c r="F19918" s="103"/>
    </row>
    <row r="19919" spans="6:6">
      <c r="F19919" s="103"/>
    </row>
    <row r="19920" spans="6:6">
      <c r="F19920" s="103"/>
    </row>
    <row r="19921" spans="6:6">
      <c r="F19921" s="103"/>
    </row>
    <row r="19922" spans="6:6">
      <c r="F19922" s="103"/>
    </row>
    <row r="19923" spans="6:6">
      <c r="F19923" s="103"/>
    </row>
    <row r="19924" spans="6:6">
      <c r="F19924" s="103"/>
    </row>
    <row r="19925" spans="6:6">
      <c r="F19925" s="103"/>
    </row>
    <row r="19926" spans="6:6">
      <c r="F19926" s="103"/>
    </row>
    <row r="19927" spans="6:6">
      <c r="F19927" s="103"/>
    </row>
    <row r="19928" spans="6:6">
      <c r="F19928" s="103"/>
    </row>
    <row r="19929" spans="6:6">
      <c r="F19929" s="103"/>
    </row>
    <row r="19930" spans="6:6">
      <c r="F19930" s="103"/>
    </row>
    <row r="19931" spans="6:6">
      <c r="F19931" s="103"/>
    </row>
    <row r="19932" spans="6:6">
      <c r="F19932" s="103"/>
    </row>
    <row r="19933" spans="6:6">
      <c r="F19933" s="103"/>
    </row>
    <row r="19934" spans="6:6">
      <c r="F19934" s="103"/>
    </row>
    <row r="19935" spans="6:6">
      <c r="F19935" s="103"/>
    </row>
    <row r="19936" spans="6:6">
      <c r="F19936" s="103"/>
    </row>
    <row r="19937" spans="6:6">
      <c r="F19937" s="103"/>
    </row>
    <row r="19938" spans="6:6">
      <c r="F19938" s="103"/>
    </row>
    <row r="19939" spans="6:6">
      <c r="F19939" s="103"/>
    </row>
    <row r="19940" spans="6:6">
      <c r="F19940" s="103"/>
    </row>
    <row r="19941" spans="6:6">
      <c r="F19941" s="103"/>
    </row>
    <row r="19942" spans="6:6">
      <c r="F19942" s="103"/>
    </row>
    <row r="19943" spans="6:6">
      <c r="F19943" s="103"/>
    </row>
    <row r="19944" spans="6:6">
      <c r="F19944" s="103"/>
    </row>
    <row r="19945" spans="6:6">
      <c r="F19945" s="103"/>
    </row>
    <row r="19946" spans="6:6">
      <c r="F19946" s="103"/>
    </row>
    <row r="19947" spans="6:6">
      <c r="F19947" s="103"/>
    </row>
    <row r="19948" spans="6:6">
      <c r="F19948" s="103"/>
    </row>
    <row r="19949" spans="6:6">
      <c r="F19949" s="103"/>
    </row>
    <row r="19950" spans="6:6">
      <c r="F19950" s="103"/>
    </row>
    <row r="19951" spans="6:6">
      <c r="F19951" s="103"/>
    </row>
    <row r="19952" spans="6:6">
      <c r="F19952" s="103"/>
    </row>
    <row r="19953" spans="6:6">
      <c r="F19953" s="103"/>
    </row>
    <row r="19954" spans="6:6">
      <c r="F19954" s="103"/>
    </row>
    <row r="19955" spans="6:6">
      <c r="F19955" s="103"/>
    </row>
    <row r="19956" spans="6:6">
      <c r="F19956" s="103"/>
    </row>
    <row r="19957" spans="6:6">
      <c r="F19957" s="103"/>
    </row>
    <row r="19958" spans="6:6">
      <c r="F19958" s="103"/>
    </row>
    <row r="19959" spans="6:6">
      <c r="F19959" s="103"/>
    </row>
    <row r="19960" spans="6:6">
      <c r="F19960" s="103"/>
    </row>
    <row r="19961" spans="6:6">
      <c r="F19961" s="103"/>
    </row>
    <row r="19962" spans="6:6">
      <c r="F19962" s="103"/>
    </row>
    <row r="19963" spans="6:6">
      <c r="F19963" s="103"/>
    </row>
    <row r="19964" spans="6:6">
      <c r="F19964" s="103"/>
    </row>
    <row r="19965" spans="6:6">
      <c r="F19965" s="103"/>
    </row>
    <row r="19966" spans="6:6">
      <c r="F19966" s="103"/>
    </row>
    <row r="19967" spans="6:6">
      <c r="F19967" s="103"/>
    </row>
    <row r="19968" spans="6:6">
      <c r="F19968" s="103"/>
    </row>
    <row r="19969" spans="6:6">
      <c r="F19969" s="103"/>
    </row>
    <row r="19970" spans="6:6">
      <c r="F19970" s="103"/>
    </row>
    <row r="19971" spans="6:6">
      <c r="F19971" s="103"/>
    </row>
    <row r="19972" spans="6:6">
      <c r="F19972" s="103"/>
    </row>
    <row r="19973" spans="6:6">
      <c r="F19973" s="103"/>
    </row>
    <row r="19974" spans="6:6">
      <c r="F19974" s="103"/>
    </row>
    <row r="19975" spans="6:6">
      <c r="F19975" s="103"/>
    </row>
    <row r="19976" spans="6:6">
      <c r="F19976" s="103"/>
    </row>
    <row r="19977" spans="6:6">
      <c r="F19977" s="103"/>
    </row>
    <row r="19978" spans="6:6">
      <c r="F19978" s="103"/>
    </row>
    <row r="19979" spans="6:6">
      <c r="F19979" s="103"/>
    </row>
    <row r="19980" spans="6:6">
      <c r="F19980" s="103"/>
    </row>
    <row r="19981" spans="6:6">
      <c r="F19981" s="103"/>
    </row>
    <row r="19982" spans="6:6">
      <c r="F19982" s="103"/>
    </row>
    <row r="19983" spans="6:6">
      <c r="F19983" s="103"/>
    </row>
    <row r="19984" spans="6:6">
      <c r="F19984" s="103"/>
    </row>
    <row r="19985" spans="6:6">
      <c r="F19985" s="103"/>
    </row>
    <row r="19986" spans="6:6">
      <c r="F19986" s="103"/>
    </row>
    <row r="19987" spans="6:6">
      <c r="F19987" s="103"/>
    </row>
    <row r="19988" spans="6:6">
      <c r="F19988" s="103"/>
    </row>
    <row r="19989" spans="6:6">
      <c r="F19989" s="103"/>
    </row>
    <row r="19990" spans="6:6">
      <c r="F19990" s="103"/>
    </row>
    <row r="19991" spans="6:6">
      <c r="F19991" s="103"/>
    </row>
    <row r="19992" spans="6:6">
      <c r="F19992" s="103"/>
    </row>
    <row r="19993" spans="6:6">
      <c r="F19993" s="103"/>
    </row>
    <row r="19994" spans="6:6">
      <c r="F19994" s="103"/>
    </row>
    <row r="19995" spans="6:6">
      <c r="F19995" s="103"/>
    </row>
    <row r="19996" spans="6:6">
      <c r="F19996" s="103"/>
    </row>
    <row r="19997" spans="6:6">
      <c r="F19997" s="103"/>
    </row>
    <row r="19998" spans="6:6">
      <c r="F19998" s="103"/>
    </row>
    <row r="19999" spans="6:6">
      <c r="F19999" s="103"/>
    </row>
    <row r="20000" spans="6:6">
      <c r="F20000" s="103"/>
    </row>
    <row r="20001" spans="6:6">
      <c r="F20001" s="103"/>
    </row>
    <row r="20002" spans="6:6">
      <c r="F20002" s="103"/>
    </row>
    <row r="20003" spans="6:6">
      <c r="F20003" s="103"/>
    </row>
    <row r="20004" spans="6:6">
      <c r="F20004" s="103"/>
    </row>
    <row r="20005" spans="6:6">
      <c r="F20005" s="103"/>
    </row>
    <row r="20006" spans="6:6">
      <c r="F20006" s="103"/>
    </row>
    <row r="20007" spans="6:6">
      <c r="F20007" s="103"/>
    </row>
    <row r="20008" spans="6:6">
      <c r="F20008" s="103"/>
    </row>
    <row r="20009" spans="6:6">
      <c r="F20009" s="103"/>
    </row>
    <row r="20010" spans="6:6">
      <c r="F20010" s="103"/>
    </row>
    <row r="20011" spans="6:6">
      <c r="F20011" s="103"/>
    </row>
    <row r="20012" spans="6:6">
      <c r="F20012" s="103"/>
    </row>
    <row r="20013" spans="6:6">
      <c r="F20013" s="103"/>
    </row>
    <row r="20014" spans="6:6">
      <c r="F20014" s="103"/>
    </row>
    <row r="20015" spans="6:6">
      <c r="F20015" s="103"/>
    </row>
    <row r="20016" spans="6:6">
      <c r="F20016" s="103"/>
    </row>
    <row r="20017" spans="6:6">
      <c r="F20017" s="103"/>
    </row>
    <row r="20018" spans="6:6">
      <c r="F20018" s="103"/>
    </row>
    <row r="20019" spans="6:6">
      <c r="F20019" s="103"/>
    </row>
    <row r="20020" spans="6:6">
      <c r="F20020" s="103"/>
    </row>
    <row r="20021" spans="6:6">
      <c r="F20021" s="103"/>
    </row>
    <row r="20022" spans="6:6">
      <c r="F20022" s="103"/>
    </row>
    <row r="20023" spans="6:6">
      <c r="F20023" s="103"/>
    </row>
    <row r="20024" spans="6:6">
      <c r="F20024" s="103"/>
    </row>
    <row r="20025" spans="6:6">
      <c r="F20025" s="103"/>
    </row>
    <row r="20026" spans="6:6">
      <c r="F20026" s="103"/>
    </row>
    <row r="20027" spans="6:6">
      <c r="F20027" s="103"/>
    </row>
    <row r="20028" spans="6:6">
      <c r="F20028" s="103"/>
    </row>
    <row r="20029" spans="6:6">
      <c r="F20029" s="103"/>
    </row>
    <row r="20030" spans="6:6">
      <c r="F20030" s="103"/>
    </row>
    <row r="20031" spans="6:6">
      <c r="F20031" s="103"/>
    </row>
    <row r="20032" spans="6:6">
      <c r="F20032" s="103"/>
    </row>
    <row r="20033" spans="6:6">
      <c r="F20033" s="103"/>
    </row>
    <row r="20034" spans="6:6">
      <c r="F20034" s="103"/>
    </row>
    <row r="20035" spans="6:6">
      <c r="F20035" s="103"/>
    </row>
    <row r="20036" spans="6:6">
      <c r="F20036" s="103"/>
    </row>
    <row r="20037" spans="6:6">
      <c r="F20037" s="103"/>
    </row>
    <row r="20038" spans="6:6">
      <c r="F20038" s="103"/>
    </row>
    <row r="20039" spans="6:6">
      <c r="F20039" s="103"/>
    </row>
    <row r="20040" spans="6:6">
      <c r="F20040" s="103"/>
    </row>
    <row r="20041" spans="6:6">
      <c r="F20041" s="103"/>
    </row>
    <row r="20042" spans="6:6">
      <c r="F20042" s="103"/>
    </row>
    <row r="20043" spans="6:6">
      <c r="F20043" s="103"/>
    </row>
    <row r="20044" spans="6:6">
      <c r="F20044" s="103"/>
    </row>
    <row r="20045" spans="6:6">
      <c r="F20045" s="103"/>
    </row>
    <row r="20046" spans="6:6">
      <c r="F20046" s="103"/>
    </row>
    <row r="20047" spans="6:6">
      <c r="F20047" s="103"/>
    </row>
    <row r="20048" spans="6:6">
      <c r="F20048" s="103"/>
    </row>
    <row r="20049" spans="6:6">
      <c r="F20049" s="103"/>
    </row>
    <row r="20050" spans="6:6">
      <c r="F20050" s="103"/>
    </row>
    <row r="20051" spans="6:6">
      <c r="F20051" s="103"/>
    </row>
    <row r="20052" spans="6:6">
      <c r="F20052" s="103"/>
    </row>
    <row r="20053" spans="6:6">
      <c r="F20053" s="103"/>
    </row>
    <row r="20054" spans="6:6">
      <c r="F20054" s="103"/>
    </row>
    <row r="20055" spans="6:6">
      <c r="F20055" s="103"/>
    </row>
    <row r="20056" spans="6:6">
      <c r="F20056" s="103"/>
    </row>
    <row r="20057" spans="6:6">
      <c r="F20057" s="103"/>
    </row>
    <row r="20058" spans="6:6">
      <c r="F20058" s="103"/>
    </row>
    <row r="20059" spans="6:6">
      <c r="F20059" s="103"/>
    </row>
    <row r="20060" spans="6:6">
      <c r="F20060" s="103"/>
    </row>
    <row r="20061" spans="6:6">
      <c r="F20061" s="103"/>
    </row>
    <row r="20062" spans="6:6">
      <c r="F20062" s="103"/>
    </row>
    <row r="20063" spans="6:6">
      <c r="F20063" s="103"/>
    </row>
    <row r="20064" spans="6:6">
      <c r="F20064" s="103"/>
    </row>
    <row r="20065" spans="6:6">
      <c r="F20065" s="103"/>
    </row>
    <row r="20066" spans="6:6">
      <c r="F20066" s="103"/>
    </row>
    <row r="20067" spans="6:6">
      <c r="F20067" s="103"/>
    </row>
    <row r="20068" spans="6:6">
      <c r="F20068" s="103"/>
    </row>
    <row r="20069" spans="6:6">
      <c r="F20069" s="103"/>
    </row>
    <row r="20070" spans="6:6">
      <c r="F20070" s="103"/>
    </row>
    <row r="20071" spans="6:6">
      <c r="F20071" s="103"/>
    </row>
    <row r="20072" spans="6:6">
      <c r="F20072" s="103"/>
    </row>
    <row r="20073" spans="6:6">
      <c r="F20073" s="103"/>
    </row>
    <row r="20074" spans="6:6">
      <c r="F20074" s="103"/>
    </row>
    <row r="20075" spans="6:6">
      <c r="F20075" s="103"/>
    </row>
    <row r="20076" spans="6:6">
      <c r="F20076" s="103"/>
    </row>
    <row r="20077" spans="6:6">
      <c r="F20077" s="103"/>
    </row>
    <row r="20078" spans="6:6">
      <c r="F20078" s="103"/>
    </row>
    <row r="20079" spans="6:6">
      <c r="F20079" s="103"/>
    </row>
    <row r="20080" spans="6:6">
      <c r="F20080" s="103"/>
    </row>
    <row r="20081" spans="6:6">
      <c r="F20081" s="103"/>
    </row>
    <row r="20082" spans="6:6">
      <c r="F20082" s="103"/>
    </row>
    <row r="20083" spans="6:6">
      <c r="F20083" s="103"/>
    </row>
    <row r="20084" spans="6:6">
      <c r="F20084" s="103"/>
    </row>
    <row r="20085" spans="6:6">
      <c r="F20085" s="103"/>
    </row>
    <row r="20086" spans="6:6">
      <c r="F20086" s="103"/>
    </row>
    <row r="20087" spans="6:6">
      <c r="F20087" s="103"/>
    </row>
    <row r="20088" spans="6:6">
      <c r="F20088" s="103"/>
    </row>
    <row r="20089" spans="6:6">
      <c r="F20089" s="103"/>
    </row>
    <row r="20090" spans="6:6">
      <c r="F20090" s="103"/>
    </row>
    <row r="20091" spans="6:6">
      <c r="F20091" s="103"/>
    </row>
    <row r="20092" spans="6:6">
      <c r="F20092" s="103"/>
    </row>
    <row r="20093" spans="6:6">
      <c r="F20093" s="103"/>
    </row>
    <row r="20094" spans="6:6">
      <c r="F20094" s="103"/>
    </row>
    <row r="20095" spans="6:6">
      <c r="F20095" s="103"/>
    </row>
    <row r="20096" spans="6:6">
      <c r="F20096" s="103"/>
    </row>
    <row r="20097" spans="6:6">
      <c r="F20097" s="103"/>
    </row>
    <row r="20098" spans="6:6">
      <c r="F20098" s="103"/>
    </row>
    <row r="20099" spans="6:6">
      <c r="F20099" s="103"/>
    </row>
    <row r="20100" spans="6:6">
      <c r="F20100" s="103"/>
    </row>
    <row r="20101" spans="6:6">
      <c r="F20101" s="103"/>
    </row>
    <row r="20102" spans="6:6">
      <c r="F20102" s="103"/>
    </row>
    <row r="20103" spans="6:6">
      <c r="F20103" s="103"/>
    </row>
    <row r="20104" spans="6:6">
      <c r="F20104" s="103"/>
    </row>
    <row r="20105" spans="6:6">
      <c r="F20105" s="103"/>
    </row>
    <row r="20106" spans="6:6">
      <c r="F20106" s="103"/>
    </row>
    <row r="20107" spans="6:6">
      <c r="F20107" s="103"/>
    </row>
    <row r="20108" spans="6:6">
      <c r="F20108" s="103"/>
    </row>
    <row r="20109" spans="6:6">
      <c r="F20109" s="103"/>
    </row>
    <row r="20110" spans="6:6">
      <c r="F20110" s="103"/>
    </row>
    <row r="20111" spans="6:6">
      <c r="F20111" s="103"/>
    </row>
    <row r="20112" spans="6:6">
      <c r="F20112" s="103"/>
    </row>
    <row r="20113" spans="6:6">
      <c r="F20113" s="103"/>
    </row>
    <row r="20114" spans="6:6">
      <c r="F20114" s="103"/>
    </row>
    <row r="20115" spans="6:6">
      <c r="F20115" s="103"/>
    </row>
    <row r="20116" spans="6:6">
      <c r="F20116" s="103"/>
    </row>
    <row r="20117" spans="6:6">
      <c r="F20117" s="103"/>
    </row>
    <row r="20118" spans="6:6">
      <c r="F20118" s="103"/>
    </row>
    <row r="20119" spans="6:6">
      <c r="F20119" s="103"/>
    </row>
    <row r="20120" spans="6:6">
      <c r="F20120" s="103"/>
    </row>
    <row r="20121" spans="6:6">
      <c r="F20121" s="103"/>
    </row>
    <row r="20122" spans="6:6">
      <c r="F20122" s="103"/>
    </row>
    <row r="20123" spans="6:6">
      <c r="F20123" s="103"/>
    </row>
    <row r="20124" spans="6:6">
      <c r="F20124" s="103"/>
    </row>
    <row r="20125" spans="6:6">
      <c r="F20125" s="103"/>
    </row>
    <row r="20126" spans="6:6">
      <c r="F20126" s="103"/>
    </row>
    <row r="20127" spans="6:6">
      <c r="F20127" s="103"/>
    </row>
    <row r="20128" spans="6:6">
      <c r="F20128" s="103"/>
    </row>
    <row r="20129" spans="6:6">
      <c r="F20129" s="103"/>
    </row>
    <row r="20130" spans="6:6">
      <c r="F20130" s="103"/>
    </row>
    <row r="20131" spans="6:6">
      <c r="F20131" s="103"/>
    </row>
    <row r="20132" spans="6:6">
      <c r="F20132" s="103"/>
    </row>
    <row r="20133" spans="6:6">
      <c r="F20133" s="103"/>
    </row>
    <row r="20134" spans="6:6">
      <c r="F20134" s="103"/>
    </row>
    <row r="20135" spans="6:6">
      <c r="F20135" s="103"/>
    </row>
    <row r="20136" spans="6:6">
      <c r="F20136" s="103"/>
    </row>
    <row r="20137" spans="6:6">
      <c r="F20137" s="103"/>
    </row>
    <row r="20138" spans="6:6">
      <c r="F20138" s="103"/>
    </row>
    <row r="20139" spans="6:6">
      <c r="F20139" s="103"/>
    </row>
    <row r="20140" spans="6:6">
      <c r="F20140" s="103"/>
    </row>
    <row r="20141" spans="6:6">
      <c r="F20141" s="103"/>
    </row>
    <row r="20142" spans="6:6">
      <c r="F20142" s="103"/>
    </row>
    <row r="20143" spans="6:6">
      <c r="F20143" s="103"/>
    </row>
    <row r="20144" spans="6:6">
      <c r="F20144" s="103"/>
    </row>
    <row r="20145" spans="6:6">
      <c r="F20145" s="103"/>
    </row>
    <row r="20146" spans="6:6">
      <c r="F20146" s="103"/>
    </row>
    <row r="20147" spans="6:6">
      <c r="F20147" s="103"/>
    </row>
    <row r="20148" spans="6:6">
      <c r="F20148" s="103"/>
    </row>
    <row r="20149" spans="6:6">
      <c r="F20149" s="103"/>
    </row>
    <row r="20150" spans="6:6">
      <c r="F20150" s="103"/>
    </row>
    <row r="20151" spans="6:6">
      <c r="F20151" s="103"/>
    </row>
    <row r="20152" spans="6:6">
      <c r="F20152" s="103"/>
    </row>
    <row r="20153" spans="6:6">
      <c r="F20153" s="103"/>
    </row>
    <row r="20154" spans="6:6">
      <c r="F20154" s="103"/>
    </row>
    <row r="20155" spans="6:6">
      <c r="F20155" s="103"/>
    </row>
    <row r="20156" spans="6:6">
      <c r="F20156" s="103"/>
    </row>
    <row r="20157" spans="6:6">
      <c r="F20157" s="103"/>
    </row>
    <row r="20158" spans="6:6">
      <c r="F20158" s="103"/>
    </row>
    <row r="20159" spans="6:6">
      <c r="F20159" s="103"/>
    </row>
    <row r="20160" spans="6:6">
      <c r="F20160" s="103"/>
    </row>
    <row r="20161" spans="6:6">
      <c r="F20161" s="103"/>
    </row>
    <row r="20162" spans="6:6">
      <c r="F20162" s="103"/>
    </row>
    <row r="20163" spans="6:6">
      <c r="F20163" s="103"/>
    </row>
    <row r="20164" spans="6:6">
      <c r="F20164" s="103"/>
    </row>
    <row r="20165" spans="6:6">
      <c r="F20165" s="103"/>
    </row>
    <row r="20166" spans="6:6">
      <c r="F20166" s="103"/>
    </row>
    <row r="20167" spans="6:6">
      <c r="F20167" s="103"/>
    </row>
    <row r="20168" spans="6:6">
      <c r="F20168" s="103"/>
    </row>
    <row r="20169" spans="6:6">
      <c r="F20169" s="103"/>
    </row>
    <row r="20170" spans="6:6">
      <c r="F20170" s="103"/>
    </row>
    <row r="20171" spans="6:6">
      <c r="F20171" s="103"/>
    </row>
    <row r="20172" spans="6:6">
      <c r="F20172" s="103"/>
    </row>
    <row r="20173" spans="6:6">
      <c r="F20173" s="103"/>
    </row>
    <row r="20174" spans="6:6">
      <c r="F20174" s="103"/>
    </row>
    <row r="20175" spans="6:6">
      <c r="F20175" s="103"/>
    </row>
    <row r="20176" spans="6:6">
      <c r="F20176" s="103"/>
    </row>
    <row r="20177" spans="6:6">
      <c r="F20177" s="103"/>
    </row>
    <row r="20178" spans="6:6">
      <c r="F20178" s="103"/>
    </row>
    <row r="20179" spans="6:6">
      <c r="F20179" s="103"/>
    </row>
    <row r="20180" spans="6:6">
      <c r="F20180" s="103"/>
    </row>
    <row r="20181" spans="6:6">
      <c r="F20181" s="103"/>
    </row>
    <row r="20182" spans="6:6">
      <c r="F20182" s="103"/>
    </row>
    <row r="20183" spans="6:6">
      <c r="F20183" s="103"/>
    </row>
    <row r="20184" spans="6:6">
      <c r="F20184" s="103"/>
    </row>
    <row r="20185" spans="6:6">
      <c r="F20185" s="103"/>
    </row>
    <row r="20186" spans="6:6">
      <c r="F20186" s="103"/>
    </row>
    <row r="20187" spans="6:6">
      <c r="F20187" s="103"/>
    </row>
    <row r="20188" spans="6:6">
      <c r="F20188" s="103"/>
    </row>
    <row r="20189" spans="6:6">
      <c r="F20189" s="103"/>
    </row>
    <row r="20190" spans="6:6">
      <c r="F20190" s="103"/>
    </row>
    <row r="20191" spans="6:6">
      <c r="F20191" s="103"/>
    </row>
    <row r="20192" spans="6:6">
      <c r="F20192" s="103"/>
    </row>
    <row r="20193" spans="6:6">
      <c r="F20193" s="103"/>
    </row>
    <row r="20194" spans="6:6">
      <c r="F20194" s="103"/>
    </row>
    <row r="20195" spans="6:6">
      <c r="F20195" s="103"/>
    </row>
    <row r="20196" spans="6:6">
      <c r="F20196" s="103"/>
    </row>
    <row r="20197" spans="6:6">
      <c r="F20197" s="103"/>
    </row>
    <row r="20198" spans="6:6">
      <c r="F20198" s="103"/>
    </row>
    <row r="20199" spans="6:6">
      <c r="F20199" s="103"/>
    </row>
    <row r="20200" spans="6:6">
      <c r="F20200" s="103"/>
    </row>
    <row r="20201" spans="6:6">
      <c r="F20201" s="103"/>
    </row>
    <row r="20202" spans="6:6">
      <c r="F20202" s="103"/>
    </row>
    <row r="20203" spans="6:6">
      <c r="F20203" s="103"/>
    </row>
    <row r="20204" spans="6:6">
      <c r="F20204" s="103"/>
    </row>
    <row r="20205" spans="6:6">
      <c r="F20205" s="103"/>
    </row>
    <row r="20206" spans="6:6">
      <c r="F20206" s="103"/>
    </row>
    <row r="20207" spans="6:6">
      <c r="F20207" s="103"/>
    </row>
    <row r="20208" spans="6:6">
      <c r="F20208" s="103"/>
    </row>
    <row r="20209" spans="6:6">
      <c r="F20209" s="103"/>
    </row>
    <row r="20210" spans="6:6">
      <c r="F20210" s="103"/>
    </row>
    <row r="20211" spans="6:6">
      <c r="F20211" s="103"/>
    </row>
    <row r="20212" spans="6:6">
      <c r="F20212" s="103"/>
    </row>
    <row r="20213" spans="6:6">
      <c r="F20213" s="103"/>
    </row>
    <row r="20214" spans="6:6">
      <c r="F20214" s="103"/>
    </row>
    <row r="20215" spans="6:6">
      <c r="F20215" s="103"/>
    </row>
    <row r="20216" spans="6:6">
      <c r="F20216" s="103"/>
    </row>
    <row r="20217" spans="6:6">
      <c r="F20217" s="103"/>
    </row>
    <row r="20218" spans="6:6">
      <c r="F20218" s="103"/>
    </row>
    <row r="20219" spans="6:6">
      <c r="F20219" s="103"/>
    </row>
    <row r="20220" spans="6:6">
      <c r="F20220" s="103"/>
    </row>
    <row r="20221" spans="6:6">
      <c r="F20221" s="103"/>
    </row>
    <row r="20222" spans="6:6">
      <c r="F20222" s="103"/>
    </row>
    <row r="20223" spans="6:6">
      <c r="F20223" s="103"/>
    </row>
    <row r="20224" spans="6:6">
      <c r="F20224" s="103"/>
    </row>
    <row r="20225" spans="6:6">
      <c r="F20225" s="103"/>
    </row>
    <row r="20226" spans="6:6">
      <c r="F20226" s="103"/>
    </row>
    <row r="20227" spans="6:6">
      <c r="F20227" s="103"/>
    </row>
    <row r="20228" spans="6:6">
      <c r="F20228" s="103"/>
    </row>
    <row r="20229" spans="6:6">
      <c r="F20229" s="103"/>
    </row>
    <row r="20230" spans="6:6">
      <c r="F20230" s="103"/>
    </row>
    <row r="20231" spans="6:6">
      <c r="F20231" s="103"/>
    </row>
    <row r="20232" spans="6:6">
      <c r="F20232" s="103"/>
    </row>
    <row r="20233" spans="6:6">
      <c r="F20233" s="103"/>
    </row>
    <row r="20234" spans="6:6">
      <c r="F20234" s="103"/>
    </row>
    <row r="20235" spans="6:6">
      <c r="F20235" s="103"/>
    </row>
    <row r="20236" spans="6:6">
      <c r="F20236" s="103"/>
    </row>
    <row r="20237" spans="6:6">
      <c r="F20237" s="103"/>
    </row>
    <row r="20238" spans="6:6">
      <c r="F20238" s="103"/>
    </row>
    <row r="20239" spans="6:6">
      <c r="F20239" s="103"/>
    </row>
    <row r="20240" spans="6:6">
      <c r="F20240" s="103"/>
    </row>
    <row r="20241" spans="6:6">
      <c r="F20241" s="103"/>
    </row>
    <row r="20242" spans="6:6">
      <c r="F20242" s="103"/>
    </row>
    <row r="20243" spans="6:6">
      <c r="F20243" s="103"/>
    </row>
    <row r="20244" spans="6:6">
      <c r="F20244" s="103"/>
    </row>
    <row r="20245" spans="6:6">
      <c r="F20245" s="103"/>
    </row>
    <row r="20246" spans="6:6">
      <c r="F20246" s="103"/>
    </row>
    <row r="20247" spans="6:6">
      <c r="F20247" s="103"/>
    </row>
    <row r="20248" spans="6:6">
      <c r="F20248" s="103"/>
    </row>
    <row r="20249" spans="6:6">
      <c r="F20249" s="103"/>
    </row>
    <row r="20250" spans="6:6">
      <c r="F20250" s="103"/>
    </row>
    <row r="20251" spans="6:6">
      <c r="F20251" s="103"/>
    </row>
    <row r="20252" spans="6:6">
      <c r="F20252" s="103"/>
    </row>
    <row r="20253" spans="6:6">
      <c r="F20253" s="103"/>
    </row>
    <row r="20254" spans="6:6">
      <c r="F20254" s="103"/>
    </row>
    <row r="20255" spans="6:6">
      <c r="F20255" s="103"/>
    </row>
    <row r="20256" spans="6:6">
      <c r="F20256" s="103"/>
    </row>
    <row r="20257" spans="6:6">
      <c r="F20257" s="103"/>
    </row>
    <row r="20258" spans="6:6">
      <c r="F20258" s="103"/>
    </row>
    <row r="20259" spans="6:6">
      <c r="F20259" s="103"/>
    </row>
    <row r="20260" spans="6:6">
      <c r="F20260" s="103"/>
    </row>
    <row r="20261" spans="6:6">
      <c r="F20261" s="103"/>
    </row>
    <row r="20262" spans="6:6">
      <c r="F20262" s="103"/>
    </row>
    <row r="20263" spans="6:6">
      <c r="F20263" s="103"/>
    </row>
    <row r="20264" spans="6:6">
      <c r="F20264" s="103"/>
    </row>
    <row r="20265" spans="6:6">
      <c r="F20265" s="103"/>
    </row>
    <row r="20266" spans="6:6">
      <c r="F20266" s="103"/>
    </row>
    <row r="20267" spans="6:6">
      <c r="F20267" s="103"/>
    </row>
    <row r="20268" spans="6:6">
      <c r="F20268" s="103"/>
    </row>
    <row r="20269" spans="6:6">
      <c r="F20269" s="103"/>
    </row>
    <row r="20270" spans="6:6">
      <c r="F20270" s="103"/>
    </row>
    <row r="20271" spans="6:6">
      <c r="F20271" s="103"/>
    </row>
    <row r="20272" spans="6:6">
      <c r="F20272" s="103"/>
    </row>
    <row r="20273" spans="6:6">
      <c r="F20273" s="103"/>
    </row>
    <row r="20274" spans="6:6">
      <c r="F20274" s="103"/>
    </row>
    <row r="20275" spans="6:6">
      <c r="F20275" s="103"/>
    </row>
    <row r="20276" spans="6:6">
      <c r="F20276" s="103"/>
    </row>
    <row r="20277" spans="6:6">
      <c r="F20277" s="103"/>
    </row>
    <row r="20278" spans="6:6">
      <c r="F20278" s="103"/>
    </row>
    <row r="20279" spans="6:6">
      <c r="F20279" s="103"/>
    </row>
    <row r="20280" spans="6:6">
      <c r="F20280" s="103"/>
    </row>
    <row r="20281" spans="6:6">
      <c r="F20281" s="103"/>
    </row>
    <row r="20282" spans="6:6">
      <c r="F20282" s="103"/>
    </row>
    <row r="20283" spans="6:6">
      <c r="F20283" s="103"/>
    </row>
    <row r="20284" spans="6:6">
      <c r="F20284" s="103"/>
    </row>
    <row r="20285" spans="6:6">
      <c r="F20285" s="103"/>
    </row>
    <row r="20286" spans="6:6">
      <c r="F20286" s="103"/>
    </row>
    <row r="20287" spans="6:6">
      <c r="F20287" s="103"/>
    </row>
    <row r="20288" spans="6:6">
      <c r="F20288" s="103"/>
    </row>
    <row r="20289" spans="6:6">
      <c r="F20289" s="103"/>
    </row>
    <row r="20290" spans="6:6">
      <c r="F20290" s="103"/>
    </row>
    <row r="20291" spans="6:6">
      <c r="F20291" s="103"/>
    </row>
    <row r="20292" spans="6:6">
      <c r="F20292" s="103"/>
    </row>
    <row r="20293" spans="6:6">
      <c r="F20293" s="103"/>
    </row>
    <row r="20294" spans="6:6">
      <c r="F20294" s="103"/>
    </row>
    <row r="20295" spans="6:6">
      <c r="F20295" s="103"/>
    </row>
    <row r="20296" spans="6:6">
      <c r="F20296" s="103"/>
    </row>
    <row r="20297" spans="6:6">
      <c r="F20297" s="103"/>
    </row>
    <row r="20298" spans="6:6">
      <c r="F20298" s="103"/>
    </row>
    <row r="20299" spans="6:6">
      <c r="F20299" s="103"/>
    </row>
    <row r="20300" spans="6:6">
      <c r="F20300" s="103"/>
    </row>
    <row r="20301" spans="6:6">
      <c r="F20301" s="103"/>
    </row>
    <row r="20302" spans="6:6">
      <c r="F20302" s="103"/>
    </row>
    <row r="20303" spans="6:6">
      <c r="F20303" s="103"/>
    </row>
    <row r="20304" spans="6:6">
      <c r="F20304" s="103"/>
    </row>
    <row r="20305" spans="6:6">
      <c r="F20305" s="103"/>
    </row>
    <row r="20306" spans="6:6">
      <c r="F20306" s="103"/>
    </row>
    <row r="20307" spans="6:6">
      <c r="F20307" s="103"/>
    </row>
    <row r="20308" spans="6:6">
      <c r="F20308" s="103"/>
    </row>
    <row r="20309" spans="6:6">
      <c r="F20309" s="103"/>
    </row>
    <row r="20310" spans="6:6">
      <c r="F20310" s="103"/>
    </row>
    <row r="20311" spans="6:6">
      <c r="F20311" s="103"/>
    </row>
    <row r="20312" spans="6:6">
      <c r="F20312" s="103"/>
    </row>
    <row r="20313" spans="6:6">
      <c r="F20313" s="103"/>
    </row>
    <row r="20314" spans="6:6">
      <c r="F20314" s="103"/>
    </row>
    <row r="20315" spans="6:6">
      <c r="F20315" s="103"/>
    </row>
    <row r="20316" spans="6:6">
      <c r="F20316" s="103"/>
    </row>
    <row r="20317" spans="6:6">
      <c r="F20317" s="103"/>
    </row>
    <row r="20318" spans="6:6">
      <c r="F20318" s="103"/>
    </row>
    <row r="20319" spans="6:6">
      <c r="F20319" s="103"/>
    </row>
    <row r="20320" spans="6:6">
      <c r="F20320" s="103"/>
    </row>
    <row r="20321" spans="6:6">
      <c r="F20321" s="103"/>
    </row>
    <row r="20322" spans="6:6">
      <c r="F20322" s="103"/>
    </row>
    <row r="20323" spans="6:6">
      <c r="F20323" s="103"/>
    </row>
    <row r="20324" spans="6:6">
      <c r="F20324" s="103"/>
    </row>
    <row r="20325" spans="6:6">
      <c r="F20325" s="103"/>
    </row>
    <row r="20326" spans="6:6">
      <c r="F20326" s="103"/>
    </row>
    <row r="20327" spans="6:6">
      <c r="F20327" s="103"/>
    </row>
    <row r="20328" spans="6:6">
      <c r="F20328" s="103"/>
    </row>
    <row r="20329" spans="6:6">
      <c r="F20329" s="103"/>
    </row>
    <row r="20330" spans="6:6">
      <c r="F20330" s="103"/>
    </row>
    <row r="20331" spans="6:6">
      <c r="F20331" s="103"/>
    </row>
    <row r="20332" spans="6:6">
      <c r="F20332" s="103"/>
    </row>
    <row r="20333" spans="6:6">
      <c r="F20333" s="103"/>
    </row>
    <row r="20334" spans="6:6">
      <c r="F20334" s="103"/>
    </row>
    <row r="20335" spans="6:6">
      <c r="F20335" s="103"/>
    </row>
    <row r="20336" spans="6:6">
      <c r="F20336" s="103"/>
    </row>
    <row r="20337" spans="6:6">
      <c r="F20337" s="103"/>
    </row>
    <row r="20338" spans="6:6">
      <c r="F20338" s="103"/>
    </row>
    <row r="20339" spans="6:6">
      <c r="F20339" s="103"/>
    </row>
    <row r="20340" spans="6:6">
      <c r="F20340" s="103"/>
    </row>
    <row r="20341" spans="6:6">
      <c r="F20341" s="103"/>
    </row>
    <row r="20342" spans="6:6">
      <c r="F20342" s="103"/>
    </row>
    <row r="20343" spans="6:6">
      <c r="F20343" s="103"/>
    </row>
    <row r="20344" spans="6:6">
      <c r="F20344" s="103"/>
    </row>
    <row r="20345" spans="6:6">
      <c r="F20345" s="103"/>
    </row>
    <row r="20346" spans="6:6">
      <c r="F20346" s="103"/>
    </row>
    <row r="20347" spans="6:6">
      <c r="F20347" s="103"/>
    </row>
    <row r="20348" spans="6:6">
      <c r="F20348" s="103"/>
    </row>
    <row r="20349" spans="6:6">
      <c r="F20349" s="103"/>
    </row>
    <row r="20350" spans="6:6">
      <c r="F20350" s="103"/>
    </row>
    <row r="20351" spans="6:6">
      <c r="F20351" s="103"/>
    </row>
    <row r="20352" spans="6:6">
      <c r="F20352" s="103"/>
    </row>
    <row r="20353" spans="6:6">
      <c r="F20353" s="103"/>
    </row>
    <row r="20354" spans="6:6">
      <c r="F20354" s="103"/>
    </row>
    <row r="20355" spans="6:6">
      <c r="F20355" s="103"/>
    </row>
    <row r="20356" spans="6:6">
      <c r="F20356" s="103"/>
    </row>
    <row r="20357" spans="6:6">
      <c r="F20357" s="103"/>
    </row>
    <row r="20358" spans="6:6">
      <c r="F20358" s="103"/>
    </row>
    <row r="20359" spans="6:6">
      <c r="F20359" s="103"/>
    </row>
    <row r="20360" spans="6:6">
      <c r="F20360" s="103"/>
    </row>
    <row r="20361" spans="6:6">
      <c r="F20361" s="103"/>
    </row>
    <row r="20362" spans="6:6">
      <c r="F20362" s="103"/>
    </row>
    <row r="20363" spans="6:6">
      <c r="F20363" s="103"/>
    </row>
    <row r="20364" spans="6:6">
      <c r="F20364" s="103"/>
    </row>
    <row r="20365" spans="6:6">
      <c r="F20365" s="103"/>
    </row>
    <row r="20366" spans="6:6">
      <c r="F20366" s="103"/>
    </row>
    <row r="20367" spans="6:6">
      <c r="F20367" s="103"/>
    </row>
    <row r="20368" spans="6:6">
      <c r="F20368" s="103"/>
    </row>
    <row r="20369" spans="6:6">
      <c r="F20369" s="103"/>
    </row>
    <row r="20370" spans="6:6">
      <c r="F20370" s="103"/>
    </row>
    <row r="20371" spans="6:6">
      <c r="F20371" s="103"/>
    </row>
    <row r="20372" spans="6:6">
      <c r="F20372" s="103"/>
    </row>
    <row r="20373" spans="6:6">
      <c r="F20373" s="103"/>
    </row>
    <row r="20374" spans="6:6">
      <c r="F20374" s="103"/>
    </row>
    <row r="20375" spans="6:6">
      <c r="F20375" s="103"/>
    </row>
    <row r="20376" spans="6:6">
      <c r="F20376" s="103"/>
    </row>
    <row r="20377" spans="6:6">
      <c r="F20377" s="103"/>
    </row>
    <row r="20378" spans="6:6">
      <c r="F20378" s="103"/>
    </row>
    <row r="20379" spans="6:6">
      <c r="F20379" s="103"/>
    </row>
    <row r="20380" spans="6:6">
      <c r="F20380" s="103"/>
    </row>
    <row r="20381" spans="6:6">
      <c r="F20381" s="103"/>
    </row>
    <row r="20382" spans="6:6">
      <c r="F20382" s="103"/>
    </row>
    <row r="20383" spans="6:6">
      <c r="F20383" s="103"/>
    </row>
    <row r="20384" spans="6:6">
      <c r="F20384" s="103"/>
    </row>
    <row r="20385" spans="6:6">
      <c r="F20385" s="103"/>
    </row>
    <row r="20386" spans="6:6">
      <c r="F20386" s="103"/>
    </row>
    <row r="20387" spans="6:6">
      <c r="F20387" s="103"/>
    </row>
    <row r="20388" spans="6:6">
      <c r="F20388" s="103"/>
    </row>
    <row r="20389" spans="6:6">
      <c r="F20389" s="103"/>
    </row>
    <row r="20390" spans="6:6">
      <c r="F20390" s="103"/>
    </row>
    <row r="20391" spans="6:6">
      <c r="F20391" s="103"/>
    </row>
    <row r="20392" spans="6:6">
      <c r="F20392" s="103"/>
    </row>
    <row r="20393" spans="6:6">
      <c r="F20393" s="103"/>
    </row>
    <row r="20394" spans="6:6">
      <c r="F20394" s="103"/>
    </row>
    <row r="20395" spans="6:6">
      <c r="F20395" s="103"/>
    </row>
    <row r="20396" spans="6:6">
      <c r="F20396" s="103"/>
    </row>
    <row r="20397" spans="6:6">
      <c r="F20397" s="103"/>
    </row>
    <row r="20398" spans="6:6">
      <c r="F20398" s="103"/>
    </row>
    <row r="20399" spans="6:6">
      <c r="F20399" s="103"/>
    </row>
    <row r="20400" spans="6:6">
      <c r="F20400" s="103"/>
    </row>
    <row r="20401" spans="6:6">
      <c r="F20401" s="103"/>
    </row>
    <row r="20402" spans="6:6">
      <c r="F20402" s="103"/>
    </row>
    <row r="20403" spans="6:6">
      <c r="F20403" s="103"/>
    </row>
    <row r="20404" spans="6:6">
      <c r="F20404" s="103"/>
    </row>
    <row r="20405" spans="6:6">
      <c r="F20405" s="103"/>
    </row>
    <row r="20406" spans="6:6">
      <c r="F20406" s="103"/>
    </row>
    <row r="20407" spans="6:6">
      <c r="F20407" s="103"/>
    </row>
    <row r="20408" spans="6:6">
      <c r="F20408" s="103"/>
    </row>
    <row r="20409" spans="6:6">
      <c r="F20409" s="103"/>
    </row>
    <row r="20410" spans="6:6">
      <c r="F20410" s="103"/>
    </row>
    <row r="20411" spans="6:6">
      <c r="F20411" s="103"/>
    </row>
    <row r="20412" spans="6:6">
      <c r="F20412" s="103"/>
    </row>
    <row r="20413" spans="6:6">
      <c r="F20413" s="103"/>
    </row>
    <row r="20414" spans="6:6">
      <c r="F20414" s="103"/>
    </row>
    <row r="20415" spans="6:6">
      <c r="F20415" s="103"/>
    </row>
    <row r="20416" spans="6:6">
      <c r="F20416" s="103"/>
    </row>
    <row r="20417" spans="6:6">
      <c r="F20417" s="103"/>
    </row>
    <row r="20418" spans="6:6">
      <c r="F20418" s="103"/>
    </row>
    <row r="20419" spans="6:6">
      <c r="F20419" s="103"/>
    </row>
    <row r="20420" spans="6:6">
      <c r="F20420" s="103"/>
    </row>
    <row r="20421" spans="6:6">
      <c r="F20421" s="103"/>
    </row>
    <row r="20422" spans="6:6">
      <c r="F20422" s="103"/>
    </row>
    <row r="20423" spans="6:6">
      <c r="F20423" s="103"/>
    </row>
    <row r="20424" spans="6:6">
      <c r="F20424" s="103"/>
    </row>
    <row r="20425" spans="6:6">
      <c r="F20425" s="103"/>
    </row>
    <row r="20426" spans="6:6">
      <c r="F20426" s="103"/>
    </row>
    <row r="20427" spans="6:6">
      <c r="F20427" s="103"/>
    </row>
    <row r="20428" spans="6:6">
      <c r="F20428" s="103"/>
    </row>
    <row r="20429" spans="6:6">
      <c r="F20429" s="103"/>
    </row>
    <row r="20430" spans="6:6">
      <c r="F20430" s="103"/>
    </row>
    <row r="20431" spans="6:6">
      <c r="F20431" s="103"/>
    </row>
    <row r="20432" spans="6:6">
      <c r="F20432" s="103"/>
    </row>
    <row r="20433" spans="6:6">
      <c r="F20433" s="103"/>
    </row>
    <row r="20434" spans="6:6">
      <c r="F20434" s="103"/>
    </row>
    <row r="20435" spans="6:6">
      <c r="F20435" s="103"/>
    </row>
    <row r="20436" spans="6:6">
      <c r="F20436" s="103"/>
    </row>
    <row r="20437" spans="6:6">
      <c r="F20437" s="103"/>
    </row>
    <row r="20438" spans="6:6">
      <c r="F20438" s="103"/>
    </row>
    <row r="20439" spans="6:6">
      <c r="F20439" s="103"/>
    </row>
    <row r="20440" spans="6:6">
      <c r="F20440" s="103"/>
    </row>
    <row r="20441" spans="6:6">
      <c r="F20441" s="103"/>
    </row>
    <row r="20442" spans="6:6">
      <c r="F20442" s="103"/>
    </row>
    <row r="20443" spans="6:6">
      <c r="F20443" s="103"/>
    </row>
    <row r="20444" spans="6:6">
      <c r="F20444" s="103"/>
    </row>
    <row r="20445" spans="6:6">
      <c r="F20445" s="103"/>
    </row>
    <row r="20446" spans="6:6">
      <c r="F20446" s="103"/>
    </row>
    <row r="20447" spans="6:6">
      <c r="F20447" s="103"/>
    </row>
    <row r="20448" spans="6:6">
      <c r="F20448" s="103"/>
    </row>
    <row r="20449" spans="6:6">
      <c r="F20449" s="103"/>
    </row>
    <row r="20450" spans="6:6">
      <c r="F20450" s="103"/>
    </row>
    <row r="20451" spans="6:6">
      <c r="F20451" s="103"/>
    </row>
    <row r="20452" spans="6:6">
      <c r="F20452" s="103"/>
    </row>
    <row r="20453" spans="6:6">
      <c r="F20453" s="103"/>
    </row>
    <row r="20454" spans="6:6">
      <c r="F20454" s="103"/>
    </row>
    <row r="20455" spans="6:6">
      <c r="F20455" s="103"/>
    </row>
    <row r="20456" spans="6:6">
      <c r="F20456" s="103"/>
    </row>
    <row r="20457" spans="6:6">
      <c r="F20457" s="103"/>
    </row>
    <row r="20458" spans="6:6">
      <c r="F20458" s="103"/>
    </row>
    <row r="20459" spans="6:6">
      <c r="F20459" s="103"/>
    </row>
    <row r="20460" spans="6:6">
      <c r="F20460" s="103"/>
    </row>
    <row r="20461" spans="6:6">
      <c r="F20461" s="103"/>
    </row>
    <row r="20462" spans="6:6">
      <c r="F20462" s="103"/>
    </row>
    <row r="20463" spans="6:6">
      <c r="F20463" s="103"/>
    </row>
    <row r="20464" spans="6:6">
      <c r="F20464" s="103"/>
    </row>
    <row r="20465" spans="6:6">
      <c r="F20465" s="103"/>
    </row>
    <row r="20466" spans="6:6">
      <c r="F20466" s="103"/>
    </row>
    <row r="20467" spans="6:6">
      <c r="F20467" s="103"/>
    </row>
    <row r="20468" spans="6:6">
      <c r="F20468" s="103"/>
    </row>
    <row r="20469" spans="6:6">
      <c r="F20469" s="103"/>
    </row>
    <row r="20470" spans="6:6">
      <c r="F20470" s="103"/>
    </row>
    <row r="20471" spans="6:6">
      <c r="F20471" s="103"/>
    </row>
    <row r="20472" spans="6:6">
      <c r="F20472" s="103"/>
    </row>
    <row r="20473" spans="6:6">
      <c r="F20473" s="103"/>
    </row>
    <row r="20474" spans="6:6">
      <c r="F20474" s="103"/>
    </row>
    <row r="20475" spans="6:6">
      <c r="F20475" s="103"/>
    </row>
    <row r="20476" spans="6:6">
      <c r="F20476" s="103"/>
    </row>
    <row r="20477" spans="6:6">
      <c r="F20477" s="103"/>
    </row>
    <row r="20478" spans="6:6">
      <c r="F20478" s="103"/>
    </row>
    <row r="20479" spans="6:6">
      <c r="F20479" s="103"/>
    </row>
    <row r="20480" spans="6:6">
      <c r="F20480" s="103"/>
    </row>
    <row r="20481" spans="6:6">
      <c r="F20481" s="103"/>
    </row>
    <row r="20482" spans="6:6">
      <c r="F20482" s="103"/>
    </row>
    <row r="20483" spans="6:6">
      <c r="F20483" s="103"/>
    </row>
    <row r="20484" spans="6:6">
      <c r="F20484" s="103"/>
    </row>
    <row r="20485" spans="6:6">
      <c r="F20485" s="103"/>
    </row>
    <row r="20486" spans="6:6">
      <c r="F20486" s="103"/>
    </row>
    <row r="20487" spans="6:6">
      <c r="F20487" s="103"/>
    </row>
    <row r="20488" spans="6:6">
      <c r="F20488" s="103"/>
    </row>
    <row r="20489" spans="6:6">
      <c r="F20489" s="103"/>
    </row>
    <row r="20490" spans="6:6">
      <c r="F20490" s="103"/>
    </row>
    <row r="20491" spans="6:6">
      <c r="F20491" s="103"/>
    </row>
    <row r="20492" spans="6:6">
      <c r="F20492" s="103"/>
    </row>
    <row r="20493" spans="6:6">
      <c r="F20493" s="103"/>
    </row>
    <row r="20494" spans="6:6">
      <c r="F20494" s="103"/>
    </row>
    <row r="20495" spans="6:6">
      <c r="F20495" s="103"/>
    </row>
    <row r="20496" spans="6:6">
      <c r="F20496" s="103"/>
    </row>
    <row r="20497" spans="6:6">
      <c r="F20497" s="103"/>
    </row>
    <row r="20498" spans="6:6">
      <c r="F20498" s="103"/>
    </row>
    <row r="20499" spans="6:6">
      <c r="F20499" s="103"/>
    </row>
    <row r="20500" spans="6:6">
      <c r="F20500" s="103"/>
    </row>
    <row r="20501" spans="6:6">
      <c r="F20501" s="103"/>
    </row>
    <row r="20502" spans="6:6">
      <c r="F20502" s="103"/>
    </row>
    <row r="20503" spans="6:6">
      <c r="F20503" s="103"/>
    </row>
    <row r="20504" spans="6:6">
      <c r="F20504" s="103"/>
    </row>
    <row r="20505" spans="6:6">
      <c r="F20505" s="103"/>
    </row>
    <row r="20506" spans="6:6">
      <c r="F20506" s="103"/>
    </row>
    <row r="20507" spans="6:6">
      <c r="F20507" s="103"/>
    </row>
    <row r="20508" spans="6:6">
      <c r="F20508" s="103"/>
    </row>
    <row r="20509" spans="6:6">
      <c r="F20509" s="103"/>
    </row>
    <row r="20510" spans="6:6">
      <c r="F20510" s="103"/>
    </row>
    <row r="20511" spans="6:6">
      <c r="F20511" s="103"/>
    </row>
    <row r="20512" spans="6:6">
      <c r="F20512" s="103"/>
    </row>
    <row r="20513" spans="6:6">
      <c r="F20513" s="103"/>
    </row>
    <row r="20514" spans="6:6">
      <c r="F20514" s="103"/>
    </row>
    <row r="20515" spans="6:6">
      <c r="F20515" s="103"/>
    </row>
    <row r="20516" spans="6:6">
      <c r="F20516" s="103"/>
    </row>
    <row r="20517" spans="6:6">
      <c r="F20517" s="103"/>
    </row>
    <row r="20518" spans="6:6">
      <c r="F20518" s="103"/>
    </row>
    <row r="20519" spans="6:6">
      <c r="F20519" s="103"/>
    </row>
    <row r="20520" spans="6:6">
      <c r="F20520" s="103"/>
    </row>
    <row r="20521" spans="6:6">
      <c r="F20521" s="103"/>
    </row>
    <row r="20522" spans="6:6">
      <c r="F20522" s="103"/>
    </row>
    <row r="20523" spans="6:6">
      <c r="F20523" s="103"/>
    </row>
    <row r="20524" spans="6:6">
      <c r="F20524" s="103"/>
    </row>
    <row r="20525" spans="6:6">
      <c r="F20525" s="103"/>
    </row>
    <row r="20526" spans="6:6">
      <c r="F20526" s="103"/>
    </row>
    <row r="20527" spans="6:6">
      <c r="F20527" s="103"/>
    </row>
    <row r="20528" spans="6:6">
      <c r="F20528" s="103"/>
    </row>
    <row r="20529" spans="6:6">
      <c r="F20529" s="103"/>
    </row>
    <row r="20530" spans="6:6">
      <c r="F20530" s="103"/>
    </row>
    <row r="20531" spans="6:6">
      <c r="F20531" s="103"/>
    </row>
    <row r="20532" spans="6:6">
      <c r="F20532" s="103"/>
    </row>
    <row r="20533" spans="6:6">
      <c r="F20533" s="103"/>
    </row>
    <row r="20534" spans="6:6">
      <c r="F20534" s="103"/>
    </row>
    <row r="20535" spans="6:6">
      <c r="F20535" s="103"/>
    </row>
    <row r="20536" spans="6:6">
      <c r="F20536" s="103"/>
    </row>
    <row r="20537" spans="6:6">
      <c r="F20537" s="103"/>
    </row>
    <row r="20538" spans="6:6">
      <c r="F20538" s="103"/>
    </row>
    <row r="20539" spans="6:6">
      <c r="F20539" s="103"/>
    </row>
    <row r="20540" spans="6:6">
      <c r="F20540" s="103"/>
    </row>
    <row r="20541" spans="6:6">
      <c r="F20541" s="103"/>
    </row>
    <row r="20542" spans="6:6">
      <c r="F20542" s="103"/>
    </row>
    <row r="20543" spans="6:6">
      <c r="F20543" s="103"/>
    </row>
    <row r="20544" spans="6:6">
      <c r="F20544" s="103"/>
    </row>
    <row r="20545" spans="6:6">
      <c r="F20545" s="103"/>
    </row>
    <row r="20546" spans="6:6">
      <c r="F20546" s="103"/>
    </row>
    <row r="20547" spans="6:6">
      <c r="F20547" s="103"/>
    </row>
    <row r="20548" spans="6:6">
      <c r="F20548" s="103"/>
    </row>
    <row r="20549" spans="6:6">
      <c r="F20549" s="103"/>
    </row>
    <row r="20550" spans="6:6">
      <c r="F20550" s="103"/>
    </row>
    <row r="20551" spans="6:6">
      <c r="F20551" s="103"/>
    </row>
    <row r="20552" spans="6:6">
      <c r="F20552" s="103"/>
    </row>
    <row r="20553" spans="6:6">
      <c r="F20553" s="103"/>
    </row>
    <row r="20554" spans="6:6">
      <c r="F20554" s="103"/>
    </row>
    <row r="20555" spans="6:6">
      <c r="F20555" s="103"/>
    </row>
    <row r="20556" spans="6:6">
      <c r="F20556" s="103"/>
    </row>
    <row r="20557" spans="6:6">
      <c r="F20557" s="103"/>
    </row>
    <row r="20558" spans="6:6">
      <c r="F20558" s="103"/>
    </row>
    <row r="20559" spans="6:6">
      <c r="F20559" s="103"/>
    </row>
    <row r="20560" spans="6:6">
      <c r="F20560" s="103"/>
    </row>
    <row r="20561" spans="6:6">
      <c r="F20561" s="103"/>
    </row>
    <row r="20562" spans="6:6">
      <c r="F20562" s="103"/>
    </row>
    <row r="20563" spans="6:6">
      <c r="F20563" s="103"/>
    </row>
    <row r="20564" spans="6:6">
      <c r="F20564" s="103"/>
    </row>
    <row r="20565" spans="6:6">
      <c r="F20565" s="103"/>
    </row>
    <row r="20566" spans="6:6">
      <c r="F20566" s="103"/>
    </row>
    <row r="20567" spans="6:6">
      <c r="F20567" s="103"/>
    </row>
    <row r="20568" spans="6:6">
      <c r="F20568" s="103"/>
    </row>
    <row r="20569" spans="6:6">
      <c r="F20569" s="103"/>
    </row>
    <row r="20570" spans="6:6">
      <c r="F20570" s="103"/>
    </row>
    <row r="20571" spans="6:6">
      <c r="F20571" s="103"/>
    </row>
    <row r="20572" spans="6:6">
      <c r="F20572" s="103"/>
    </row>
    <row r="20573" spans="6:6">
      <c r="F20573" s="103"/>
    </row>
    <row r="20574" spans="6:6">
      <c r="F20574" s="103"/>
    </row>
    <row r="20575" spans="6:6">
      <c r="F20575" s="103"/>
    </row>
    <row r="20576" spans="6:6">
      <c r="F20576" s="103"/>
    </row>
    <row r="20577" spans="6:6">
      <c r="F20577" s="103"/>
    </row>
    <row r="20578" spans="6:6">
      <c r="F20578" s="103"/>
    </row>
    <row r="20579" spans="6:6">
      <c r="F20579" s="103"/>
    </row>
    <row r="20580" spans="6:6">
      <c r="F20580" s="103"/>
    </row>
    <row r="20581" spans="6:6">
      <c r="F20581" s="103"/>
    </row>
    <row r="20582" spans="6:6">
      <c r="F20582" s="103"/>
    </row>
    <row r="20583" spans="6:6">
      <c r="F20583" s="103"/>
    </row>
    <row r="20584" spans="6:6">
      <c r="F20584" s="103"/>
    </row>
    <row r="20585" spans="6:6">
      <c r="F20585" s="103"/>
    </row>
    <row r="20586" spans="6:6">
      <c r="F20586" s="103"/>
    </row>
    <row r="20587" spans="6:6">
      <c r="F20587" s="103"/>
    </row>
    <row r="20588" spans="6:6">
      <c r="F20588" s="103"/>
    </row>
    <row r="20589" spans="6:6">
      <c r="F20589" s="103"/>
    </row>
    <row r="20590" spans="6:6">
      <c r="F20590" s="103"/>
    </row>
    <row r="20591" spans="6:6">
      <c r="F20591" s="103"/>
    </row>
    <row r="20592" spans="6:6">
      <c r="F20592" s="103"/>
    </row>
    <row r="20593" spans="6:6">
      <c r="F20593" s="103"/>
    </row>
    <row r="20594" spans="6:6">
      <c r="F20594" s="103"/>
    </row>
    <row r="20595" spans="6:6">
      <c r="F20595" s="103"/>
    </row>
    <row r="20596" spans="6:6">
      <c r="F20596" s="103"/>
    </row>
    <row r="20597" spans="6:6">
      <c r="F20597" s="103"/>
    </row>
    <row r="20598" spans="6:6">
      <c r="F20598" s="103"/>
    </row>
    <row r="20599" spans="6:6">
      <c r="F20599" s="103"/>
    </row>
    <row r="20600" spans="6:6">
      <c r="F20600" s="103"/>
    </row>
    <row r="20601" spans="6:6">
      <c r="F20601" s="103"/>
    </row>
    <row r="20602" spans="6:6">
      <c r="F20602" s="103"/>
    </row>
    <row r="20603" spans="6:6">
      <c r="F20603" s="103"/>
    </row>
    <row r="20604" spans="6:6">
      <c r="F20604" s="103"/>
    </row>
    <row r="20605" spans="6:6">
      <c r="F20605" s="103"/>
    </row>
    <row r="20606" spans="6:6">
      <c r="F20606" s="103"/>
    </row>
    <row r="20607" spans="6:6">
      <c r="F20607" s="103"/>
    </row>
    <row r="20608" spans="6:6">
      <c r="F20608" s="103"/>
    </row>
    <row r="20609" spans="6:6">
      <c r="F20609" s="103"/>
    </row>
    <row r="20610" spans="6:6">
      <c r="F20610" s="103"/>
    </row>
    <row r="20611" spans="6:6">
      <c r="F20611" s="103"/>
    </row>
    <row r="20612" spans="6:6">
      <c r="F20612" s="103"/>
    </row>
    <row r="20613" spans="6:6">
      <c r="F20613" s="103"/>
    </row>
    <row r="20614" spans="6:6">
      <c r="F20614" s="103"/>
    </row>
    <row r="20615" spans="6:6">
      <c r="F20615" s="103"/>
    </row>
    <row r="20616" spans="6:6">
      <c r="F20616" s="103"/>
    </row>
    <row r="20617" spans="6:6">
      <c r="F20617" s="103"/>
    </row>
    <row r="20618" spans="6:6">
      <c r="F20618" s="103"/>
    </row>
    <row r="20619" spans="6:6">
      <c r="F20619" s="103"/>
    </row>
    <row r="20620" spans="6:6">
      <c r="F20620" s="103"/>
    </row>
    <row r="20621" spans="6:6">
      <c r="F20621" s="103"/>
    </row>
    <row r="20622" spans="6:6">
      <c r="F20622" s="103"/>
    </row>
    <row r="20623" spans="6:6">
      <c r="F20623" s="103"/>
    </row>
    <row r="20624" spans="6:6">
      <c r="F20624" s="103"/>
    </row>
    <row r="20625" spans="6:6">
      <c r="F20625" s="103"/>
    </row>
    <row r="20626" spans="6:6">
      <c r="F20626" s="103"/>
    </row>
    <row r="20627" spans="6:6">
      <c r="F20627" s="103"/>
    </row>
    <row r="20628" spans="6:6">
      <c r="F20628" s="103"/>
    </row>
    <row r="20629" spans="6:6">
      <c r="F20629" s="103"/>
    </row>
    <row r="20630" spans="6:6">
      <c r="F20630" s="103"/>
    </row>
    <row r="20631" spans="6:6">
      <c r="F20631" s="103"/>
    </row>
    <row r="20632" spans="6:6">
      <c r="F20632" s="103"/>
    </row>
    <row r="20633" spans="6:6">
      <c r="F20633" s="103"/>
    </row>
    <row r="20634" spans="6:6">
      <c r="F20634" s="103"/>
    </row>
    <row r="20635" spans="6:6">
      <c r="F20635" s="103"/>
    </row>
    <row r="20636" spans="6:6">
      <c r="F20636" s="103"/>
    </row>
    <row r="20637" spans="6:6">
      <c r="F20637" s="103"/>
    </row>
    <row r="20638" spans="6:6">
      <c r="F20638" s="103"/>
    </row>
    <row r="20639" spans="6:6">
      <c r="F20639" s="103"/>
    </row>
    <row r="20640" spans="6:6">
      <c r="F20640" s="103"/>
    </row>
    <row r="20641" spans="6:6">
      <c r="F20641" s="103"/>
    </row>
    <row r="20642" spans="6:6">
      <c r="F20642" s="103"/>
    </row>
    <row r="20643" spans="6:6">
      <c r="F20643" s="103"/>
    </row>
    <row r="20644" spans="6:6">
      <c r="F20644" s="103"/>
    </row>
    <row r="20645" spans="6:6">
      <c r="F20645" s="103"/>
    </row>
    <row r="20646" spans="6:6">
      <c r="F20646" s="103"/>
    </row>
    <row r="20647" spans="6:6">
      <c r="F20647" s="103"/>
    </row>
    <row r="20648" spans="6:6">
      <c r="F20648" s="103"/>
    </row>
    <row r="20649" spans="6:6">
      <c r="F20649" s="103"/>
    </row>
    <row r="20650" spans="6:6">
      <c r="F20650" s="103"/>
    </row>
    <row r="20651" spans="6:6">
      <c r="F20651" s="103"/>
    </row>
    <row r="20652" spans="6:6">
      <c r="F20652" s="103"/>
    </row>
    <row r="20653" spans="6:6">
      <c r="F20653" s="103"/>
    </row>
    <row r="20654" spans="6:6">
      <c r="F20654" s="103"/>
    </row>
    <row r="20655" spans="6:6">
      <c r="F20655" s="103"/>
    </row>
    <row r="20656" spans="6:6">
      <c r="F20656" s="103"/>
    </row>
    <row r="20657" spans="6:6">
      <c r="F20657" s="103"/>
    </row>
    <row r="20658" spans="6:6">
      <c r="F20658" s="103"/>
    </row>
    <row r="20659" spans="6:6">
      <c r="F20659" s="103"/>
    </row>
    <row r="20660" spans="6:6">
      <c r="F20660" s="103"/>
    </row>
    <row r="20661" spans="6:6">
      <c r="F20661" s="103"/>
    </row>
    <row r="20662" spans="6:6">
      <c r="F20662" s="103"/>
    </row>
    <row r="20663" spans="6:6">
      <c r="F20663" s="103"/>
    </row>
    <row r="20664" spans="6:6">
      <c r="F20664" s="103"/>
    </row>
    <row r="20665" spans="6:6">
      <c r="F20665" s="103"/>
    </row>
    <row r="20666" spans="6:6">
      <c r="F20666" s="103"/>
    </row>
    <row r="20667" spans="6:6">
      <c r="F20667" s="103"/>
    </row>
    <row r="20668" spans="6:6">
      <c r="F20668" s="103"/>
    </row>
    <row r="20669" spans="6:6">
      <c r="F20669" s="103"/>
    </row>
    <row r="20670" spans="6:6">
      <c r="F20670" s="103"/>
    </row>
    <row r="20671" spans="6:6">
      <c r="F20671" s="103"/>
    </row>
    <row r="20672" spans="6:6">
      <c r="F20672" s="103"/>
    </row>
    <row r="20673" spans="6:6">
      <c r="F20673" s="103"/>
    </row>
    <row r="20674" spans="6:6">
      <c r="F20674" s="103"/>
    </row>
    <row r="20675" spans="6:6">
      <c r="F20675" s="103"/>
    </row>
    <row r="20676" spans="6:6">
      <c r="F20676" s="103"/>
    </row>
    <row r="20677" spans="6:6">
      <c r="F20677" s="103"/>
    </row>
    <row r="20678" spans="6:6">
      <c r="F20678" s="103"/>
    </row>
    <row r="20679" spans="6:6">
      <c r="F20679" s="103"/>
    </row>
    <row r="20680" spans="6:6">
      <c r="F20680" s="103"/>
    </row>
    <row r="20681" spans="6:6">
      <c r="F20681" s="103"/>
    </row>
    <row r="20682" spans="6:6">
      <c r="F20682" s="103"/>
    </row>
    <row r="20683" spans="6:6">
      <c r="F20683" s="103"/>
    </row>
    <row r="20684" spans="6:6">
      <c r="F20684" s="103"/>
    </row>
    <row r="20685" spans="6:6">
      <c r="F20685" s="103"/>
    </row>
    <row r="20686" spans="6:6">
      <c r="F20686" s="103"/>
    </row>
    <row r="20687" spans="6:6">
      <c r="F20687" s="103"/>
    </row>
    <row r="20688" spans="6:6">
      <c r="F20688" s="103"/>
    </row>
    <row r="20689" spans="6:6">
      <c r="F20689" s="103"/>
    </row>
    <row r="20690" spans="6:6">
      <c r="F20690" s="103"/>
    </row>
    <row r="20691" spans="6:6">
      <c r="F20691" s="103"/>
    </row>
    <row r="20692" spans="6:6">
      <c r="F20692" s="103"/>
    </row>
    <row r="20693" spans="6:6">
      <c r="F20693" s="103"/>
    </row>
    <row r="20694" spans="6:6">
      <c r="F20694" s="103"/>
    </row>
    <row r="20695" spans="6:6">
      <c r="F20695" s="103"/>
    </row>
    <row r="20696" spans="6:6">
      <c r="F20696" s="103"/>
    </row>
    <row r="20697" spans="6:6">
      <c r="F20697" s="103"/>
    </row>
    <row r="20698" spans="6:6">
      <c r="F20698" s="103"/>
    </row>
    <row r="20699" spans="6:6">
      <c r="F20699" s="103"/>
    </row>
    <row r="20700" spans="6:6">
      <c r="F20700" s="103"/>
    </row>
    <row r="20701" spans="6:6">
      <c r="F20701" s="103"/>
    </row>
    <row r="20702" spans="6:6">
      <c r="F20702" s="103"/>
    </row>
    <row r="20703" spans="6:6">
      <c r="F20703" s="103"/>
    </row>
    <row r="20704" spans="6:6">
      <c r="F20704" s="103"/>
    </row>
    <row r="20705" spans="6:6">
      <c r="F20705" s="103"/>
    </row>
    <row r="20706" spans="6:6">
      <c r="F20706" s="103"/>
    </row>
    <row r="20707" spans="6:6">
      <c r="F20707" s="103"/>
    </row>
    <row r="20708" spans="6:6">
      <c r="F20708" s="103"/>
    </row>
    <row r="20709" spans="6:6">
      <c r="F20709" s="103"/>
    </row>
    <row r="20710" spans="6:6">
      <c r="F20710" s="103"/>
    </row>
    <row r="20711" spans="6:6">
      <c r="F20711" s="103"/>
    </row>
    <row r="20712" spans="6:6">
      <c r="F20712" s="103"/>
    </row>
    <row r="20713" spans="6:6">
      <c r="F20713" s="103"/>
    </row>
    <row r="20714" spans="6:6">
      <c r="F20714" s="103"/>
    </row>
    <row r="20715" spans="6:6">
      <c r="F20715" s="103"/>
    </row>
    <row r="20716" spans="6:6">
      <c r="F20716" s="103"/>
    </row>
    <row r="20717" spans="6:6">
      <c r="F20717" s="103"/>
    </row>
    <row r="20718" spans="6:6">
      <c r="F20718" s="103"/>
    </row>
    <row r="20719" spans="6:6">
      <c r="F20719" s="103"/>
    </row>
    <row r="20720" spans="6:6">
      <c r="F20720" s="103"/>
    </row>
    <row r="20721" spans="6:6">
      <c r="F20721" s="103"/>
    </row>
    <row r="20722" spans="6:6">
      <c r="F20722" s="103"/>
    </row>
    <row r="20723" spans="6:6">
      <c r="F20723" s="103"/>
    </row>
    <row r="20724" spans="6:6">
      <c r="F20724" s="103"/>
    </row>
    <row r="20725" spans="6:6">
      <c r="F20725" s="103"/>
    </row>
    <row r="20726" spans="6:6">
      <c r="F20726" s="103"/>
    </row>
    <row r="20727" spans="6:6">
      <c r="F20727" s="103"/>
    </row>
    <row r="20728" spans="6:6">
      <c r="F20728" s="103"/>
    </row>
    <row r="20729" spans="6:6">
      <c r="F20729" s="103"/>
    </row>
    <row r="20730" spans="6:6">
      <c r="F20730" s="103"/>
    </row>
    <row r="20731" spans="6:6">
      <c r="F20731" s="103"/>
    </row>
    <row r="20732" spans="6:6">
      <c r="F20732" s="103"/>
    </row>
    <row r="20733" spans="6:6">
      <c r="F20733" s="103"/>
    </row>
    <row r="20734" spans="6:6">
      <c r="F20734" s="103"/>
    </row>
    <row r="20735" spans="6:6">
      <c r="F20735" s="103"/>
    </row>
    <row r="20736" spans="6:6">
      <c r="F20736" s="103"/>
    </row>
    <row r="20737" spans="6:6">
      <c r="F20737" s="103"/>
    </row>
    <row r="20738" spans="6:6">
      <c r="F20738" s="103"/>
    </row>
    <row r="20739" spans="6:6">
      <c r="F20739" s="103"/>
    </row>
    <row r="20740" spans="6:6">
      <c r="F20740" s="103"/>
    </row>
    <row r="20741" spans="6:6">
      <c r="F20741" s="103"/>
    </row>
    <row r="20742" spans="6:6">
      <c r="F20742" s="103"/>
    </row>
    <row r="20743" spans="6:6">
      <c r="F20743" s="103"/>
    </row>
    <row r="20744" spans="6:6">
      <c r="F20744" s="103"/>
    </row>
    <row r="20745" spans="6:6">
      <c r="F20745" s="103"/>
    </row>
    <row r="20746" spans="6:6">
      <c r="F20746" s="103"/>
    </row>
    <row r="20747" spans="6:6">
      <c r="F20747" s="103"/>
    </row>
    <row r="20748" spans="6:6">
      <c r="F20748" s="103"/>
    </row>
    <row r="20749" spans="6:6">
      <c r="F20749" s="103"/>
    </row>
    <row r="20750" spans="6:6">
      <c r="F20750" s="103"/>
    </row>
    <row r="20751" spans="6:6">
      <c r="F20751" s="103"/>
    </row>
    <row r="20752" spans="6:6">
      <c r="F20752" s="103"/>
    </row>
    <row r="20753" spans="6:6">
      <c r="F20753" s="103"/>
    </row>
    <row r="20754" spans="6:6">
      <c r="F20754" s="103"/>
    </row>
    <row r="20755" spans="6:6">
      <c r="F20755" s="103"/>
    </row>
    <row r="20756" spans="6:6">
      <c r="F20756" s="103"/>
    </row>
    <row r="20757" spans="6:6">
      <c r="F20757" s="103"/>
    </row>
    <row r="20758" spans="6:6">
      <c r="F20758" s="103"/>
    </row>
    <row r="20759" spans="6:6">
      <c r="F20759" s="103"/>
    </row>
    <row r="20760" spans="6:6">
      <c r="F20760" s="103"/>
    </row>
    <row r="20761" spans="6:6">
      <c r="F20761" s="103"/>
    </row>
    <row r="20762" spans="6:6">
      <c r="F20762" s="103"/>
    </row>
    <row r="20763" spans="6:6">
      <c r="F20763" s="103"/>
    </row>
    <row r="20764" spans="6:6">
      <c r="F20764" s="103"/>
    </row>
    <row r="20765" spans="6:6">
      <c r="F20765" s="103"/>
    </row>
    <row r="20766" spans="6:6">
      <c r="F20766" s="103"/>
    </row>
    <row r="20767" spans="6:6">
      <c r="F20767" s="103"/>
    </row>
    <row r="20768" spans="6:6">
      <c r="F20768" s="103"/>
    </row>
    <row r="20769" spans="6:6">
      <c r="F20769" s="103"/>
    </row>
    <row r="20770" spans="6:6">
      <c r="F20770" s="103"/>
    </row>
    <row r="20771" spans="6:6">
      <c r="F20771" s="103"/>
    </row>
    <row r="20772" spans="6:6">
      <c r="F20772" s="103"/>
    </row>
    <row r="20773" spans="6:6">
      <c r="F20773" s="103"/>
    </row>
    <row r="20774" spans="6:6">
      <c r="F20774" s="103"/>
    </row>
    <row r="20775" spans="6:6">
      <c r="F20775" s="103"/>
    </row>
    <row r="20776" spans="6:6">
      <c r="F20776" s="103"/>
    </row>
    <row r="20777" spans="6:6">
      <c r="F20777" s="103"/>
    </row>
    <row r="20778" spans="6:6">
      <c r="F20778" s="103"/>
    </row>
    <row r="20779" spans="6:6">
      <c r="F20779" s="103"/>
    </row>
    <row r="20780" spans="6:6">
      <c r="F20780" s="103"/>
    </row>
    <row r="20781" spans="6:6">
      <c r="F20781" s="103"/>
    </row>
    <row r="20782" spans="6:6">
      <c r="F20782" s="103"/>
    </row>
    <row r="20783" spans="6:6">
      <c r="F20783" s="103"/>
    </row>
    <row r="20784" spans="6:6">
      <c r="F20784" s="103"/>
    </row>
    <row r="20785" spans="6:6">
      <c r="F20785" s="103"/>
    </row>
    <row r="20786" spans="6:6">
      <c r="F20786" s="103"/>
    </row>
    <row r="20787" spans="6:6">
      <c r="F20787" s="103"/>
    </row>
    <row r="20788" spans="6:6">
      <c r="F20788" s="103"/>
    </row>
    <row r="20789" spans="6:6">
      <c r="F20789" s="103"/>
    </row>
    <row r="20790" spans="6:6">
      <c r="F20790" s="103"/>
    </row>
    <row r="20791" spans="6:6">
      <c r="F20791" s="103"/>
    </row>
    <row r="20792" spans="6:6">
      <c r="F20792" s="103"/>
    </row>
    <row r="20793" spans="6:6">
      <c r="F20793" s="103"/>
    </row>
    <row r="20794" spans="6:6">
      <c r="F20794" s="103"/>
    </row>
    <row r="20795" spans="6:6">
      <c r="F20795" s="103"/>
    </row>
    <row r="20796" spans="6:6">
      <c r="F20796" s="103"/>
    </row>
    <row r="20797" spans="6:6">
      <c r="F20797" s="103"/>
    </row>
    <row r="20798" spans="6:6">
      <c r="F20798" s="103"/>
    </row>
    <row r="20799" spans="6:6">
      <c r="F20799" s="103"/>
    </row>
    <row r="20800" spans="6:6">
      <c r="F20800" s="103"/>
    </row>
    <row r="20801" spans="6:6">
      <c r="F20801" s="103"/>
    </row>
    <row r="20802" spans="6:6">
      <c r="F20802" s="103"/>
    </row>
    <row r="20803" spans="6:6">
      <c r="F20803" s="103"/>
    </row>
    <row r="20804" spans="6:6">
      <c r="F20804" s="103"/>
    </row>
    <row r="20805" spans="6:6">
      <c r="F20805" s="103"/>
    </row>
    <row r="20806" spans="6:6">
      <c r="F20806" s="103"/>
    </row>
    <row r="20807" spans="6:6">
      <c r="F20807" s="103"/>
    </row>
    <row r="20808" spans="6:6">
      <c r="F20808" s="103"/>
    </row>
    <row r="20809" spans="6:6">
      <c r="F20809" s="103"/>
    </row>
    <row r="20810" spans="6:6">
      <c r="F20810" s="103"/>
    </row>
    <row r="20811" spans="6:6">
      <c r="F20811" s="103"/>
    </row>
    <row r="20812" spans="6:6">
      <c r="F20812" s="103"/>
    </row>
    <row r="20813" spans="6:6">
      <c r="F20813" s="103"/>
    </row>
    <row r="20814" spans="6:6">
      <c r="F20814" s="103"/>
    </row>
    <row r="20815" spans="6:6">
      <c r="F20815" s="103"/>
    </row>
    <row r="20816" spans="6:6">
      <c r="F20816" s="103"/>
    </row>
    <row r="20817" spans="6:6">
      <c r="F20817" s="103"/>
    </row>
    <row r="20818" spans="6:6">
      <c r="F20818" s="103"/>
    </row>
    <row r="20819" spans="6:6">
      <c r="F20819" s="103"/>
    </row>
    <row r="20820" spans="6:6">
      <c r="F20820" s="103"/>
    </row>
    <row r="20821" spans="6:6">
      <c r="F20821" s="103"/>
    </row>
    <row r="20822" spans="6:6">
      <c r="F20822" s="103"/>
    </row>
    <row r="20823" spans="6:6">
      <c r="F20823" s="103"/>
    </row>
    <row r="20824" spans="6:6">
      <c r="F20824" s="103"/>
    </row>
    <row r="20825" spans="6:6">
      <c r="F20825" s="103"/>
    </row>
    <row r="20826" spans="6:6">
      <c r="F20826" s="103"/>
    </row>
    <row r="20827" spans="6:6">
      <c r="F20827" s="103"/>
    </row>
    <row r="20828" spans="6:6">
      <c r="F20828" s="103"/>
    </row>
    <row r="20829" spans="6:6">
      <c r="F20829" s="103"/>
    </row>
    <row r="20830" spans="6:6">
      <c r="F20830" s="103"/>
    </row>
    <row r="20831" spans="6:6">
      <c r="F20831" s="103"/>
    </row>
    <row r="20832" spans="6:6">
      <c r="F20832" s="103"/>
    </row>
    <row r="20833" spans="6:6">
      <c r="F20833" s="103"/>
    </row>
    <row r="20834" spans="6:6">
      <c r="F20834" s="103"/>
    </row>
    <row r="20835" spans="6:6">
      <c r="F20835" s="103"/>
    </row>
    <row r="20836" spans="6:6">
      <c r="F20836" s="103"/>
    </row>
    <row r="20837" spans="6:6">
      <c r="F20837" s="103"/>
    </row>
    <row r="20838" spans="6:6">
      <c r="F20838" s="103"/>
    </row>
    <row r="20839" spans="6:6">
      <c r="F20839" s="103"/>
    </row>
    <row r="20840" spans="6:6">
      <c r="F20840" s="103"/>
    </row>
    <row r="20841" spans="6:6">
      <c r="F20841" s="103"/>
    </row>
    <row r="20842" spans="6:6">
      <c r="F20842" s="103"/>
    </row>
    <row r="20843" spans="6:6">
      <c r="F20843" s="103"/>
    </row>
    <row r="20844" spans="6:6">
      <c r="F20844" s="103"/>
    </row>
    <row r="20845" spans="6:6">
      <c r="F20845" s="103"/>
    </row>
    <row r="20846" spans="6:6">
      <c r="F20846" s="103"/>
    </row>
    <row r="20847" spans="6:6">
      <c r="F20847" s="103"/>
    </row>
    <row r="20848" spans="6:6">
      <c r="F20848" s="103"/>
    </row>
    <row r="20849" spans="6:6">
      <c r="F20849" s="103"/>
    </row>
    <row r="20850" spans="6:6">
      <c r="F20850" s="103"/>
    </row>
    <row r="20851" spans="6:6">
      <c r="F20851" s="103"/>
    </row>
    <row r="20852" spans="6:6">
      <c r="F20852" s="103"/>
    </row>
    <row r="20853" spans="6:6">
      <c r="F20853" s="103"/>
    </row>
    <row r="20854" spans="6:6">
      <c r="F20854" s="103"/>
    </row>
    <row r="20855" spans="6:6">
      <c r="F20855" s="103"/>
    </row>
    <row r="20856" spans="6:6">
      <c r="F20856" s="103"/>
    </row>
    <row r="20857" spans="6:6">
      <c r="F20857" s="103"/>
    </row>
    <row r="20858" spans="6:6">
      <c r="F20858" s="103"/>
    </row>
    <row r="20859" spans="6:6">
      <c r="F20859" s="103"/>
    </row>
    <row r="20860" spans="6:6">
      <c r="F20860" s="103"/>
    </row>
    <row r="20861" spans="6:6">
      <c r="F20861" s="103"/>
    </row>
    <row r="20862" spans="6:6">
      <c r="F20862" s="103"/>
    </row>
    <row r="20863" spans="6:6">
      <c r="F20863" s="103"/>
    </row>
    <row r="20864" spans="6:6">
      <c r="F20864" s="103"/>
    </row>
    <row r="20865" spans="6:6">
      <c r="F20865" s="103"/>
    </row>
    <row r="20866" spans="6:6">
      <c r="F20866" s="103"/>
    </row>
    <row r="20867" spans="6:6">
      <c r="F20867" s="103"/>
    </row>
    <row r="20868" spans="6:6">
      <c r="F20868" s="103"/>
    </row>
    <row r="20869" spans="6:6">
      <c r="F20869" s="103"/>
    </row>
    <row r="20870" spans="6:6">
      <c r="F20870" s="103"/>
    </row>
    <row r="20871" spans="6:6">
      <c r="F20871" s="103"/>
    </row>
    <row r="20872" spans="6:6">
      <c r="F20872" s="103"/>
    </row>
    <row r="20873" spans="6:6">
      <c r="F20873" s="103"/>
    </row>
    <row r="20874" spans="6:6">
      <c r="F20874" s="103"/>
    </row>
    <row r="20875" spans="6:6">
      <c r="F20875" s="103"/>
    </row>
    <row r="20876" spans="6:6">
      <c r="F20876" s="103"/>
    </row>
    <row r="20877" spans="6:6">
      <c r="F20877" s="103"/>
    </row>
    <row r="20878" spans="6:6">
      <c r="F20878" s="103"/>
    </row>
    <row r="20879" spans="6:6">
      <c r="F20879" s="103"/>
    </row>
    <row r="20880" spans="6:6">
      <c r="F20880" s="103"/>
    </row>
    <row r="20881" spans="6:6">
      <c r="F20881" s="103"/>
    </row>
    <row r="20882" spans="6:6">
      <c r="F20882" s="103"/>
    </row>
    <row r="20883" spans="6:6">
      <c r="F20883" s="103"/>
    </row>
    <row r="20884" spans="6:6">
      <c r="F20884" s="103"/>
    </row>
    <row r="20885" spans="6:6">
      <c r="F20885" s="103"/>
    </row>
    <row r="20886" spans="6:6">
      <c r="F20886" s="103"/>
    </row>
    <row r="20887" spans="6:6">
      <c r="F20887" s="103"/>
    </row>
    <row r="20888" spans="6:6">
      <c r="F20888" s="103"/>
    </row>
    <row r="20889" spans="6:6">
      <c r="F20889" s="103"/>
    </row>
    <row r="20890" spans="6:6">
      <c r="F20890" s="103"/>
    </row>
    <row r="20891" spans="6:6">
      <c r="F20891" s="103"/>
    </row>
    <row r="20892" spans="6:6">
      <c r="F20892" s="103"/>
    </row>
    <row r="20893" spans="6:6">
      <c r="F20893" s="103"/>
    </row>
    <row r="20894" spans="6:6">
      <c r="F20894" s="103"/>
    </row>
    <row r="20895" spans="6:6">
      <c r="F20895" s="103"/>
    </row>
    <row r="20896" spans="6:6">
      <c r="F20896" s="103"/>
    </row>
    <row r="20897" spans="6:6">
      <c r="F20897" s="103"/>
    </row>
    <row r="20898" spans="6:6">
      <c r="F20898" s="103"/>
    </row>
    <row r="20899" spans="6:6">
      <c r="F20899" s="103"/>
    </row>
    <row r="20900" spans="6:6">
      <c r="F20900" s="103"/>
    </row>
    <row r="20901" spans="6:6">
      <c r="F20901" s="103"/>
    </row>
    <row r="20902" spans="6:6">
      <c r="F20902" s="103"/>
    </row>
    <row r="20903" spans="6:6">
      <c r="F20903" s="103"/>
    </row>
    <row r="20904" spans="6:6">
      <c r="F20904" s="103"/>
    </row>
    <row r="20905" spans="6:6">
      <c r="F20905" s="103"/>
    </row>
    <row r="20906" spans="6:6">
      <c r="F20906" s="103"/>
    </row>
    <row r="20907" spans="6:6">
      <c r="F20907" s="103"/>
    </row>
    <row r="20908" spans="6:6">
      <c r="F20908" s="103"/>
    </row>
    <row r="20909" spans="6:6">
      <c r="F20909" s="103"/>
    </row>
    <row r="20910" spans="6:6">
      <c r="F20910" s="103"/>
    </row>
    <row r="20911" spans="6:6">
      <c r="F20911" s="103"/>
    </row>
    <row r="20912" spans="6:6">
      <c r="F20912" s="103"/>
    </row>
    <row r="20913" spans="6:6">
      <c r="F20913" s="103"/>
    </row>
    <row r="20914" spans="6:6">
      <c r="F20914" s="103"/>
    </row>
    <row r="20915" spans="6:6">
      <c r="F20915" s="103"/>
    </row>
    <row r="20916" spans="6:6">
      <c r="F20916" s="103"/>
    </row>
    <row r="20917" spans="6:6">
      <c r="F20917" s="103"/>
    </row>
    <row r="20918" spans="6:6">
      <c r="F20918" s="103"/>
    </row>
    <row r="20919" spans="6:6">
      <c r="F20919" s="103"/>
    </row>
    <row r="20920" spans="6:6">
      <c r="F20920" s="103"/>
    </row>
    <row r="20921" spans="6:6">
      <c r="F20921" s="103"/>
    </row>
    <row r="20922" spans="6:6">
      <c r="F20922" s="103"/>
    </row>
    <row r="20923" spans="6:6">
      <c r="F20923" s="103"/>
    </row>
    <row r="20924" spans="6:6">
      <c r="F20924" s="103"/>
    </row>
    <row r="20925" spans="6:6">
      <c r="F20925" s="103"/>
    </row>
    <row r="20926" spans="6:6">
      <c r="F20926" s="103"/>
    </row>
    <row r="20927" spans="6:6">
      <c r="F20927" s="103"/>
    </row>
    <row r="20928" spans="6:6">
      <c r="F20928" s="103"/>
    </row>
    <row r="20929" spans="6:6">
      <c r="F20929" s="103"/>
    </row>
    <row r="20930" spans="6:6">
      <c r="F20930" s="103"/>
    </row>
    <row r="20931" spans="6:6">
      <c r="F20931" s="103"/>
    </row>
    <row r="20932" spans="6:6">
      <c r="F20932" s="103"/>
    </row>
    <row r="20933" spans="6:6">
      <c r="F20933" s="103"/>
    </row>
    <row r="20934" spans="6:6">
      <c r="F20934" s="103"/>
    </row>
    <row r="20935" spans="6:6">
      <c r="F20935" s="103"/>
    </row>
    <row r="20936" spans="6:6">
      <c r="F20936" s="103"/>
    </row>
    <row r="20937" spans="6:6">
      <c r="F20937" s="103"/>
    </row>
    <row r="20938" spans="6:6">
      <c r="F20938" s="103"/>
    </row>
    <row r="20939" spans="6:6">
      <c r="F20939" s="103"/>
    </row>
    <row r="20940" spans="6:6">
      <c r="F20940" s="103"/>
    </row>
    <row r="20941" spans="6:6">
      <c r="F20941" s="103"/>
    </row>
    <row r="20942" spans="6:6">
      <c r="F20942" s="103"/>
    </row>
    <row r="20943" spans="6:6">
      <c r="F20943" s="103"/>
    </row>
    <row r="20944" spans="6:6">
      <c r="F20944" s="103"/>
    </row>
    <row r="20945" spans="6:6">
      <c r="F20945" s="103"/>
    </row>
    <row r="20946" spans="6:6">
      <c r="F20946" s="103"/>
    </row>
    <row r="20947" spans="6:6">
      <c r="F20947" s="103"/>
    </row>
    <row r="20948" spans="6:6">
      <c r="F20948" s="103"/>
    </row>
    <row r="20949" spans="6:6">
      <c r="F20949" s="103"/>
    </row>
    <row r="20950" spans="6:6">
      <c r="F20950" s="103"/>
    </row>
    <row r="20951" spans="6:6">
      <c r="F20951" s="103"/>
    </row>
    <row r="20952" spans="6:6">
      <c r="F20952" s="103"/>
    </row>
    <row r="20953" spans="6:6">
      <c r="F20953" s="103"/>
    </row>
    <row r="20954" spans="6:6">
      <c r="F20954" s="103"/>
    </row>
    <row r="20955" spans="6:6">
      <c r="F20955" s="103"/>
    </row>
    <row r="20956" spans="6:6">
      <c r="F20956" s="103"/>
    </row>
    <row r="20957" spans="6:6">
      <c r="F20957" s="103"/>
    </row>
    <row r="20958" spans="6:6">
      <c r="F20958" s="103"/>
    </row>
    <row r="20959" spans="6:6">
      <c r="F20959" s="103"/>
    </row>
    <row r="20960" spans="6:6">
      <c r="F20960" s="103"/>
    </row>
    <row r="20961" spans="6:6">
      <c r="F20961" s="103"/>
    </row>
    <row r="20962" spans="6:6">
      <c r="F20962" s="103"/>
    </row>
    <row r="20963" spans="6:6">
      <c r="F20963" s="103"/>
    </row>
    <row r="20964" spans="6:6">
      <c r="F20964" s="103"/>
    </row>
    <row r="20965" spans="6:6">
      <c r="F20965" s="103"/>
    </row>
    <row r="20966" spans="6:6">
      <c r="F20966" s="103"/>
    </row>
    <row r="20967" spans="6:6">
      <c r="F20967" s="103"/>
    </row>
    <row r="20968" spans="6:6">
      <c r="F20968" s="103"/>
    </row>
    <row r="20969" spans="6:6">
      <c r="F20969" s="103"/>
    </row>
    <row r="20970" spans="6:6">
      <c r="F20970" s="103"/>
    </row>
    <row r="20971" spans="6:6">
      <c r="F20971" s="103"/>
    </row>
    <row r="20972" spans="6:6">
      <c r="F20972" s="103"/>
    </row>
    <row r="20973" spans="6:6">
      <c r="F20973" s="103"/>
    </row>
    <row r="20974" spans="6:6">
      <c r="F20974" s="103"/>
    </row>
    <row r="20975" spans="6:6">
      <c r="F20975" s="103"/>
    </row>
    <row r="20976" spans="6:6">
      <c r="F20976" s="103"/>
    </row>
    <row r="20977" spans="6:6">
      <c r="F20977" s="103"/>
    </row>
    <row r="20978" spans="6:6">
      <c r="F20978" s="103"/>
    </row>
    <row r="20979" spans="6:6">
      <c r="F20979" s="103"/>
    </row>
    <row r="20980" spans="6:6">
      <c r="F20980" s="103"/>
    </row>
    <row r="20981" spans="6:6">
      <c r="F20981" s="103"/>
    </row>
    <row r="20982" spans="6:6">
      <c r="F20982" s="103"/>
    </row>
    <row r="20983" spans="6:6">
      <c r="F20983" s="103"/>
    </row>
    <row r="20984" spans="6:6">
      <c r="F20984" s="103"/>
    </row>
    <row r="20985" spans="6:6">
      <c r="F20985" s="103"/>
    </row>
    <row r="20986" spans="6:6">
      <c r="F20986" s="103"/>
    </row>
    <row r="20987" spans="6:6">
      <c r="F20987" s="103"/>
    </row>
    <row r="20988" spans="6:6">
      <c r="F20988" s="103"/>
    </row>
    <row r="20989" spans="6:6">
      <c r="F20989" s="103"/>
    </row>
    <row r="20990" spans="6:6">
      <c r="F20990" s="103"/>
    </row>
    <row r="20991" spans="6:6">
      <c r="F20991" s="103"/>
    </row>
    <row r="20992" spans="6:6">
      <c r="F20992" s="103"/>
    </row>
    <row r="20993" spans="6:6">
      <c r="F20993" s="103"/>
    </row>
    <row r="20994" spans="6:6">
      <c r="F20994" s="103"/>
    </row>
    <row r="20995" spans="6:6">
      <c r="F20995" s="103"/>
    </row>
    <row r="20996" spans="6:6">
      <c r="F20996" s="103"/>
    </row>
    <row r="20997" spans="6:6">
      <c r="F20997" s="103"/>
    </row>
    <row r="20998" spans="6:6">
      <c r="F20998" s="103"/>
    </row>
    <row r="20999" spans="6:6">
      <c r="F20999" s="103"/>
    </row>
    <row r="21000" spans="6:6">
      <c r="F21000" s="103"/>
    </row>
    <row r="21001" spans="6:6">
      <c r="F21001" s="103"/>
    </row>
    <row r="21002" spans="6:6">
      <c r="F21002" s="103"/>
    </row>
    <row r="21003" spans="6:6">
      <c r="F21003" s="103"/>
    </row>
    <row r="21004" spans="6:6">
      <c r="F21004" s="103"/>
    </row>
    <row r="21005" spans="6:6">
      <c r="F21005" s="103"/>
    </row>
    <row r="21006" spans="6:6">
      <c r="F21006" s="103"/>
    </row>
    <row r="21007" spans="6:6">
      <c r="F21007" s="103"/>
    </row>
    <row r="21008" spans="6:6">
      <c r="F21008" s="103"/>
    </row>
    <row r="21009" spans="6:6">
      <c r="F21009" s="103"/>
    </row>
    <row r="21010" spans="6:6">
      <c r="F21010" s="103"/>
    </row>
    <row r="21011" spans="6:6">
      <c r="F21011" s="103"/>
    </row>
    <row r="21012" spans="6:6">
      <c r="F21012" s="103"/>
    </row>
    <row r="21013" spans="6:6">
      <c r="F21013" s="103"/>
    </row>
    <row r="21014" spans="6:6">
      <c r="F21014" s="103"/>
    </row>
    <row r="21015" spans="6:6">
      <c r="F21015" s="103"/>
    </row>
    <row r="21016" spans="6:6">
      <c r="F21016" s="103"/>
    </row>
    <row r="21017" spans="6:6">
      <c r="F21017" s="103"/>
    </row>
    <row r="21018" spans="6:6">
      <c r="F21018" s="103"/>
    </row>
    <row r="21019" spans="6:6">
      <c r="F21019" s="103"/>
    </row>
    <row r="21020" spans="6:6">
      <c r="F21020" s="103"/>
    </row>
    <row r="21021" spans="6:6">
      <c r="F21021" s="103"/>
    </row>
    <row r="21022" spans="6:6">
      <c r="F21022" s="103"/>
    </row>
    <row r="21023" spans="6:6">
      <c r="F21023" s="103"/>
    </row>
    <row r="21024" spans="6:6">
      <c r="F21024" s="103"/>
    </row>
    <row r="21025" spans="6:6">
      <c r="F21025" s="103"/>
    </row>
    <row r="21026" spans="6:6">
      <c r="F21026" s="103"/>
    </row>
    <row r="21027" spans="6:6">
      <c r="F21027" s="103"/>
    </row>
    <row r="21028" spans="6:6">
      <c r="F21028" s="103"/>
    </row>
    <row r="21029" spans="6:6">
      <c r="F21029" s="103"/>
    </row>
    <row r="21030" spans="6:6">
      <c r="F21030" s="103"/>
    </row>
    <row r="21031" spans="6:6">
      <c r="F21031" s="103"/>
    </row>
    <row r="21032" spans="6:6">
      <c r="F21032" s="103"/>
    </row>
    <row r="21033" spans="6:6">
      <c r="F21033" s="103"/>
    </row>
    <row r="21034" spans="6:6">
      <c r="F21034" s="103"/>
    </row>
    <row r="21035" spans="6:6">
      <c r="F21035" s="103"/>
    </row>
    <row r="21036" spans="6:6">
      <c r="F21036" s="103"/>
    </row>
    <row r="21037" spans="6:6">
      <c r="F21037" s="103"/>
    </row>
    <row r="21038" spans="6:6">
      <c r="F21038" s="103"/>
    </row>
    <row r="21039" spans="6:6">
      <c r="F21039" s="103"/>
    </row>
    <row r="21040" spans="6:6">
      <c r="F21040" s="103"/>
    </row>
    <row r="21041" spans="6:6">
      <c r="F21041" s="103"/>
    </row>
    <row r="21042" spans="6:6">
      <c r="F21042" s="103"/>
    </row>
    <row r="21043" spans="6:6">
      <c r="F21043" s="103"/>
    </row>
    <row r="21044" spans="6:6">
      <c r="F21044" s="103"/>
    </row>
    <row r="21045" spans="6:6">
      <c r="F21045" s="103"/>
    </row>
    <row r="21046" spans="6:6">
      <c r="F21046" s="103"/>
    </row>
    <row r="21047" spans="6:6">
      <c r="F21047" s="103"/>
    </row>
    <row r="21048" spans="6:6">
      <c r="F21048" s="103"/>
    </row>
    <row r="21049" spans="6:6">
      <c r="F21049" s="103"/>
    </row>
    <row r="21050" spans="6:6">
      <c r="F21050" s="103"/>
    </row>
    <row r="21051" spans="6:6">
      <c r="F21051" s="103"/>
    </row>
    <row r="21052" spans="6:6">
      <c r="F21052" s="103"/>
    </row>
    <row r="21053" spans="6:6">
      <c r="F21053" s="103"/>
    </row>
    <row r="21054" spans="6:6">
      <c r="F21054" s="103"/>
    </row>
    <row r="21055" spans="6:6">
      <c r="F21055" s="103"/>
    </row>
    <row r="21056" spans="6:6">
      <c r="F21056" s="103"/>
    </row>
    <row r="21057" spans="6:6">
      <c r="F21057" s="103"/>
    </row>
    <row r="21058" spans="6:6">
      <c r="F21058" s="103"/>
    </row>
    <row r="21059" spans="6:6">
      <c r="F21059" s="103"/>
    </row>
    <row r="21060" spans="6:6">
      <c r="F21060" s="103"/>
    </row>
    <row r="21061" spans="6:6">
      <c r="F21061" s="103"/>
    </row>
    <row r="21062" spans="6:6">
      <c r="F21062" s="103"/>
    </row>
    <row r="21063" spans="6:6">
      <c r="F21063" s="103"/>
    </row>
    <row r="21064" spans="6:6">
      <c r="F21064" s="103"/>
    </row>
    <row r="21065" spans="6:6">
      <c r="F21065" s="103"/>
    </row>
    <row r="21066" spans="6:6">
      <c r="F21066" s="103"/>
    </row>
    <row r="21067" spans="6:6">
      <c r="F21067" s="103"/>
    </row>
    <row r="21068" spans="6:6">
      <c r="F21068" s="103"/>
    </row>
    <row r="21069" spans="6:6">
      <c r="F21069" s="103"/>
    </row>
    <row r="21070" spans="6:6">
      <c r="F21070" s="103"/>
    </row>
    <row r="21071" spans="6:6">
      <c r="F21071" s="103"/>
    </row>
    <row r="21072" spans="6:6">
      <c r="F21072" s="103"/>
    </row>
    <row r="21073" spans="6:6">
      <c r="F21073" s="103"/>
    </row>
    <row r="21074" spans="6:6">
      <c r="F21074" s="103"/>
    </row>
    <row r="21075" spans="6:6">
      <c r="F21075" s="103"/>
    </row>
    <row r="21076" spans="6:6">
      <c r="F21076" s="103"/>
    </row>
    <row r="21077" spans="6:6">
      <c r="F21077" s="103"/>
    </row>
    <row r="21078" spans="6:6">
      <c r="F21078" s="103"/>
    </row>
    <row r="21079" spans="6:6">
      <c r="F21079" s="103"/>
    </row>
    <row r="21080" spans="6:6">
      <c r="F21080" s="103"/>
    </row>
    <row r="21081" spans="6:6">
      <c r="F21081" s="103"/>
    </row>
    <row r="21082" spans="6:6">
      <c r="F21082" s="103"/>
    </row>
    <row r="21083" spans="6:6">
      <c r="F21083" s="103"/>
    </row>
    <row r="21084" spans="6:6">
      <c r="F21084" s="103"/>
    </row>
    <row r="21085" spans="6:6">
      <c r="F21085" s="103"/>
    </row>
    <row r="21086" spans="6:6">
      <c r="F21086" s="103"/>
    </row>
    <row r="21087" spans="6:6">
      <c r="F21087" s="103"/>
    </row>
    <row r="21088" spans="6:6">
      <c r="F21088" s="103"/>
    </row>
    <row r="21089" spans="6:6">
      <c r="F21089" s="103"/>
    </row>
    <row r="21090" spans="6:6">
      <c r="F21090" s="103"/>
    </row>
    <row r="21091" spans="6:6">
      <c r="F21091" s="103"/>
    </row>
    <row r="21092" spans="6:6">
      <c r="F21092" s="103"/>
    </row>
    <row r="21093" spans="6:6">
      <c r="F21093" s="103"/>
    </row>
    <row r="21094" spans="6:6">
      <c r="F21094" s="103"/>
    </row>
    <row r="21095" spans="6:6">
      <c r="F21095" s="103"/>
    </row>
    <row r="21096" spans="6:6">
      <c r="F21096" s="103"/>
    </row>
    <row r="21097" spans="6:6">
      <c r="F21097" s="103"/>
    </row>
    <row r="21098" spans="6:6">
      <c r="F21098" s="103"/>
    </row>
    <row r="21099" spans="6:6">
      <c r="F21099" s="103"/>
    </row>
    <row r="21100" spans="6:6">
      <c r="F21100" s="103"/>
    </row>
    <row r="21101" spans="6:6">
      <c r="F21101" s="103"/>
    </row>
    <row r="21102" spans="6:6">
      <c r="F21102" s="103"/>
    </row>
    <row r="21103" spans="6:6">
      <c r="F21103" s="103"/>
    </row>
    <row r="21104" spans="6:6">
      <c r="F21104" s="103"/>
    </row>
    <row r="21105" spans="6:6">
      <c r="F21105" s="103"/>
    </row>
    <row r="21106" spans="6:6">
      <c r="F21106" s="103"/>
    </row>
    <row r="21107" spans="6:6">
      <c r="F21107" s="103"/>
    </row>
    <row r="21108" spans="6:6">
      <c r="F21108" s="103"/>
    </row>
    <row r="21109" spans="6:6">
      <c r="F21109" s="103"/>
    </row>
    <row r="21110" spans="6:6">
      <c r="F21110" s="103"/>
    </row>
    <row r="21111" spans="6:6">
      <c r="F21111" s="103"/>
    </row>
    <row r="21112" spans="6:6">
      <c r="F21112" s="103"/>
    </row>
    <row r="21113" spans="6:6">
      <c r="F21113" s="103"/>
    </row>
    <row r="21114" spans="6:6">
      <c r="F21114" s="103"/>
    </row>
    <row r="21115" spans="6:6">
      <c r="F21115" s="103"/>
    </row>
    <row r="21116" spans="6:6">
      <c r="F21116" s="103"/>
    </row>
    <row r="21117" spans="6:6">
      <c r="F21117" s="103"/>
    </row>
    <row r="21118" spans="6:6">
      <c r="F21118" s="103"/>
    </row>
    <row r="21119" spans="6:6">
      <c r="F21119" s="103"/>
    </row>
    <row r="21120" spans="6:6">
      <c r="F21120" s="103"/>
    </row>
    <row r="21121" spans="6:6">
      <c r="F21121" s="103"/>
    </row>
    <row r="21122" spans="6:6">
      <c r="F21122" s="103"/>
    </row>
    <row r="21123" spans="6:6">
      <c r="F21123" s="103"/>
    </row>
    <row r="21124" spans="6:6">
      <c r="F21124" s="103"/>
    </row>
    <row r="21125" spans="6:6">
      <c r="F21125" s="103"/>
    </row>
    <row r="21126" spans="6:6">
      <c r="F21126" s="103"/>
    </row>
    <row r="21127" spans="6:6">
      <c r="F21127" s="103"/>
    </row>
    <row r="21128" spans="6:6">
      <c r="F21128" s="103"/>
    </row>
    <row r="21129" spans="6:6">
      <c r="F21129" s="103"/>
    </row>
    <row r="21130" spans="6:6">
      <c r="F21130" s="103"/>
    </row>
    <row r="21131" spans="6:6">
      <c r="F21131" s="103"/>
    </row>
    <row r="21132" spans="6:6">
      <c r="F21132" s="103"/>
    </row>
    <row r="21133" spans="6:6">
      <c r="F21133" s="103"/>
    </row>
    <row r="21134" spans="6:6">
      <c r="F21134" s="103"/>
    </row>
    <row r="21135" spans="6:6">
      <c r="F21135" s="103"/>
    </row>
    <row r="21136" spans="6:6">
      <c r="F21136" s="103"/>
    </row>
    <row r="21137" spans="6:6">
      <c r="F21137" s="103"/>
    </row>
    <row r="21138" spans="6:6">
      <c r="F21138" s="103"/>
    </row>
    <row r="21139" spans="6:6">
      <c r="F21139" s="103"/>
    </row>
    <row r="21140" spans="6:6">
      <c r="F21140" s="103"/>
    </row>
    <row r="21141" spans="6:6">
      <c r="F21141" s="103"/>
    </row>
    <row r="21142" spans="6:6">
      <c r="F21142" s="103"/>
    </row>
    <row r="21143" spans="6:6">
      <c r="F21143" s="103"/>
    </row>
    <row r="21144" spans="6:6">
      <c r="F21144" s="103"/>
    </row>
    <row r="21145" spans="6:6">
      <c r="F21145" s="103"/>
    </row>
    <row r="21146" spans="6:6">
      <c r="F21146" s="103"/>
    </row>
    <row r="21147" spans="6:6">
      <c r="F21147" s="103"/>
    </row>
    <row r="21148" spans="6:6">
      <c r="F21148" s="103"/>
    </row>
    <row r="21149" spans="6:6">
      <c r="F21149" s="103"/>
    </row>
    <row r="21150" spans="6:6">
      <c r="F21150" s="103"/>
    </row>
    <row r="21151" spans="6:6">
      <c r="F21151" s="103"/>
    </row>
    <row r="21152" spans="6:6">
      <c r="F21152" s="103"/>
    </row>
    <row r="21153" spans="6:6">
      <c r="F21153" s="103"/>
    </row>
    <row r="21154" spans="6:6">
      <c r="F21154" s="103"/>
    </row>
    <row r="21155" spans="6:6">
      <c r="F21155" s="103"/>
    </row>
    <row r="21156" spans="6:6">
      <c r="F21156" s="103"/>
    </row>
    <row r="21157" spans="6:6">
      <c r="F21157" s="103"/>
    </row>
    <row r="21158" spans="6:6">
      <c r="F21158" s="103"/>
    </row>
    <row r="21159" spans="6:6">
      <c r="F21159" s="103"/>
    </row>
    <row r="21160" spans="6:6">
      <c r="F21160" s="103"/>
    </row>
    <row r="21161" spans="6:6">
      <c r="F21161" s="103"/>
    </row>
    <row r="21162" spans="6:6">
      <c r="F21162" s="103"/>
    </row>
    <row r="21163" spans="6:6">
      <c r="F21163" s="103"/>
    </row>
    <row r="21164" spans="6:6">
      <c r="F21164" s="103"/>
    </row>
    <row r="21165" spans="6:6">
      <c r="F21165" s="103"/>
    </row>
    <row r="21166" spans="6:6">
      <c r="F21166" s="103"/>
    </row>
    <row r="21167" spans="6:6">
      <c r="F21167" s="103"/>
    </row>
    <row r="21168" spans="6:6">
      <c r="F21168" s="103"/>
    </row>
    <row r="21169" spans="6:6">
      <c r="F21169" s="103"/>
    </row>
    <row r="21170" spans="6:6">
      <c r="F21170" s="103"/>
    </row>
    <row r="21171" spans="6:6">
      <c r="F21171" s="103"/>
    </row>
    <row r="21172" spans="6:6">
      <c r="F21172" s="103"/>
    </row>
    <row r="21173" spans="6:6">
      <c r="F21173" s="103"/>
    </row>
    <row r="21174" spans="6:6">
      <c r="F21174" s="103"/>
    </row>
    <row r="21175" spans="6:6">
      <c r="F21175" s="103"/>
    </row>
    <row r="21176" spans="6:6">
      <c r="F21176" s="103"/>
    </row>
    <row r="21177" spans="6:6">
      <c r="F21177" s="103"/>
    </row>
    <row r="21178" spans="6:6">
      <c r="F21178" s="103"/>
    </row>
    <row r="21179" spans="6:6">
      <c r="F21179" s="103"/>
    </row>
    <row r="21180" spans="6:6">
      <c r="F21180" s="103"/>
    </row>
    <row r="21181" spans="6:6">
      <c r="F21181" s="103"/>
    </row>
    <row r="21182" spans="6:6">
      <c r="F21182" s="103"/>
    </row>
    <row r="21183" spans="6:6">
      <c r="F21183" s="103"/>
    </row>
    <row r="21184" spans="6:6">
      <c r="F21184" s="103"/>
    </row>
    <row r="21185" spans="6:6">
      <c r="F21185" s="103"/>
    </row>
    <row r="21186" spans="6:6">
      <c r="F21186" s="103"/>
    </row>
    <row r="21187" spans="6:6">
      <c r="F21187" s="103"/>
    </row>
    <row r="21188" spans="6:6">
      <c r="F21188" s="103"/>
    </row>
    <row r="21189" spans="6:6">
      <c r="F21189" s="103"/>
    </row>
    <row r="21190" spans="6:6">
      <c r="F21190" s="103"/>
    </row>
    <row r="21191" spans="6:6">
      <c r="F21191" s="103"/>
    </row>
    <row r="21192" spans="6:6">
      <c r="F21192" s="103"/>
    </row>
    <row r="21193" spans="6:6">
      <c r="F21193" s="103"/>
    </row>
    <row r="21194" spans="6:6">
      <c r="F21194" s="103"/>
    </row>
    <row r="21195" spans="6:6">
      <c r="F21195" s="103"/>
    </row>
    <row r="21196" spans="6:6">
      <c r="F21196" s="103"/>
    </row>
    <row r="21197" spans="6:6">
      <c r="F21197" s="103"/>
    </row>
    <row r="21198" spans="6:6">
      <c r="F21198" s="103"/>
    </row>
    <row r="21199" spans="6:6">
      <c r="F21199" s="103"/>
    </row>
    <row r="21200" spans="6:6">
      <c r="F21200" s="103"/>
    </row>
    <row r="21201" spans="6:6">
      <c r="F21201" s="103"/>
    </row>
    <row r="21202" spans="6:6">
      <c r="F21202" s="103"/>
    </row>
    <row r="21203" spans="6:6">
      <c r="F21203" s="103"/>
    </row>
    <row r="21204" spans="6:6">
      <c r="F21204" s="103"/>
    </row>
    <row r="21205" spans="6:6">
      <c r="F21205" s="103"/>
    </row>
    <row r="21206" spans="6:6">
      <c r="F21206" s="103"/>
    </row>
    <row r="21207" spans="6:6">
      <c r="F21207" s="103"/>
    </row>
    <row r="21208" spans="6:6">
      <c r="F21208" s="103"/>
    </row>
    <row r="21209" spans="6:6">
      <c r="F21209" s="103"/>
    </row>
    <row r="21210" spans="6:6">
      <c r="F21210" s="103"/>
    </row>
    <row r="21211" spans="6:6">
      <c r="F21211" s="103"/>
    </row>
    <row r="21212" spans="6:6">
      <c r="F21212" s="103"/>
    </row>
    <row r="21213" spans="6:6">
      <c r="F21213" s="103"/>
    </row>
    <row r="21214" spans="6:6">
      <c r="F21214" s="103"/>
    </row>
    <row r="21215" spans="6:6">
      <c r="F21215" s="103"/>
    </row>
    <row r="21216" spans="6:6">
      <c r="F21216" s="103"/>
    </row>
    <row r="21217" spans="6:6">
      <c r="F21217" s="103"/>
    </row>
    <row r="21218" spans="6:6">
      <c r="F21218" s="103"/>
    </row>
    <row r="21219" spans="6:6">
      <c r="F21219" s="103"/>
    </row>
    <row r="21220" spans="6:6">
      <c r="F21220" s="103"/>
    </row>
    <row r="21221" spans="6:6">
      <c r="F21221" s="103"/>
    </row>
    <row r="21222" spans="6:6">
      <c r="F21222" s="103"/>
    </row>
    <row r="21223" spans="6:6">
      <c r="F21223" s="103"/>
    </row>
    <row r="21224" spans="6:6">
      <c r="F21224" s="103"/>
    </row>
    <row r="21225" spans="6:6">
      <c r="F21225" s="103"/>
    </row>
    <row r="21226" spans="6:6">
      <c r="F21226" s="103"/>
    </row>
    <row r="21227" spans="6:6">
      <c r="F21227" s="103"/>
    </row>
    <row r="21228" spans="6:6">
      <c r="F21228" s="103"/>
    </row>
    <row r="21229" spans="6:6">
      <c r="F21229" s="103"/>
    </row>
    <row r="21230" spans="6:6">
      <c r="F21230" s="103"/>
    </row>
    <row r="21231" spans="6:6">
      <c r="F21231" s="103"/>
    </row>
    <row r="21232" spans="6:6">
      <c r="F21232" s="103"/>
    </row>
    <row r="21233" spans="6:6">
      <c r="F21233" s="103"/>
    </row>
    <row r="21234" spans="6:6">
      <c r="F21234" s="103"/>
    </row>
    <row r="21235" spans="6:6">
      <c r="F21235" s="103"/>
    </row>
    <row r="21236" spans="6:6">
      <c r="F21236" s="103"/>
    </row>
    <row r="21237" spans="6:6">
      <c r="F21237" s="103"/>
    </row>
    <row r="21238" spans="6:6">
      <c r="F21238" s="103"/>
    </row>
    <row r="21239" spans="6:6">
      <c r="F21239" s="103"/>
    </row>
    <row r="21240" spans="6:6">
      <c r="F21240" s="103"/>
    </row>
    <row r="21241" spans="6:6">
      <c r="F21241" s="103"/>
    </row>
    <row r="21242" spans="6:6">
      <c r="F21242" s="103"/>
    </row>
    <row r="21243" spans="6:6">
      <c r="F21243" s="103"/>
    </row>
    <row r="21244" spans="6:6">
      <c r="F21244" s="103"/>
    </row>
    <row r="21245" spans="6:6">
      <c r="F21245" s="103"/>
    </row>
    <row r="21246" spans="6:6">
      <c r="F21246" s="103"/>
    </row>
    <row r="21247" spans="6:6">
      <c r="F21247" s="103"/>
    </row>
    <row r="21248" spans="6:6">
      <c r="F21248" s="103"/>
    </row>
    <row r="21249" spans="6:6">
      <c r="F21249" s="103"/>
    </row>
    <row r="21250" spans="6:6">
      <c r="F21250" s="103"/>
    </row>
    <row r="21251" spans="6:6">
      <c r="F21251" s="103"/>
    </row>
    <row r="21252" spans="6:6">
      <c r="F21252" s="103"/>
    </row>
    <row r="21253" spans="6:6">
      <c r="F21253" s="103"/>
    </row>
    <row r="21254" spans="6:6">
      <c r="F21254" s="103"/>
    </row>
    <row r="21255" spans="6:6">
      <c r="F21255" s="103"/>
    </row>
    <row r="21256" spans="6:6">
      <c r="F21256" s="103"/>
    </row>
    <row r="21257" spans="6:6">
      <c r="F21257" s="103"/>
    </row>
    <row r="21258" spans="6:6">
      <c r="F21258" s="103"/>
    </row>
    <row r="21259" spans="6:6">
      <c r="F21259" s="103"/>
    </row>
    <row r="21260" spans="6:6">
      <c r="F21260" s="103"/>
    </row>
    <row r="21261" spans="6:6">
      <c r="F21261" s="103"/>
    </row>
    <row r="21262" spans="6:6">
      <c r="F21262" s="103"/>
    </row>
    <row r="21263" spans="6:6">
      <c r="F21263" s="103"/>
    </row>
    <row r="21264" spans="6:6">
      <c r="F21264" s="103"/>
    </row>
    <row r="21265" spans="6:6">
      <c r="F21265" s="103"/>
    </row>
    <row r="21266" spans="6:6">
      <c r="F21266" s="103"/>
    </row>
    <row r="21267" spans="6:6">
      <c r="F21267" s="103"/>
    </row>
    <row r="21268" spans="6:6">
      <c r="F21268" s="103"/>
    </row>
    <row r="21269" spans="6:6">
      <c r="F21269" s="103"/>
    </row>
    <row r="21270" spans="6:6">
      <c r="F21270" s="103"/>
    </row>
    <row r="21271" spans="6:6">
      <c r="F21271" s="103"/>
    </row>
    <row r="21272" spans="6:6">
      <c r="F21272" s="103"/>
    </row>
    <row r="21273" spans="6:6">
      <c r="F21273" s="103"/>
    </row>
    <row r="21274" spans="6:6">
      <c r="F21274" s="103"/>
    </row>
    <row r="21275" spans="6:6">
      <c r="F21275" s="103"/>
    </row>
    <row r="21276" spans="6:6">
      <c r="F21276" s="103"/>
    </row>
    <row r="21277" spans="6:6">
      <c r="F21277" s="103"/>
    </row>
    <row r="21278" spans="6:6">
      <c r="F21278" s="103"/>
    </row>
    <row r="21279" spans="6:6">
      <c r="F21279" s="103"/>
    </row>
    <row r="21280" spans="6:6">
      <c r="F21280" s="103"/>
    </row>
    <row r="21281" spans="6:6">
      <c r="F21281" s="103"/>
    </row>
    <row r="21282" spans="6:6">
      <c r="F21282" s="103"/>
    </row>
    <row r="21283" spans="6:6">
      <c r="F21283" s="103"/>
    </row>
    <row r="21284" spans="6:6">
      <c r="F21284" s="103"/>
    </row>
    <row r="21285" spans="6:6">
      <c r="F21285" s="103"/>
    </row>
    <row r="21286" spans="6:6">
      <c r="F21286" s="103"/>
    </row>
    <row r="21287" spans="6:6">
      <c r="F21287" s="103"/>
    </row>
    <row r="21288" spans="6:6">
      <c r="F21288" s="103"/>
    </row>
    <row r="21289" spans="6:6">
      <c r="F21289" s="103"/>
    </row>
    <row r="21290" spans="6:6">
      <c r="F21290" s="103"/>
    </row>
    <row r="21291" spans="6:6">
      <c r="F21291" s="103"/>
    </row>
    <row r="21292" spans="6:6">
      <c r="F21292" s="103"/>
    </row>
    <row r="21293" spans="6:6">
      <c r="F21293" s="103"/>
    </row>
    <row r="21294" spans="6:6">
      <c r="F21294" s="103"/>
    </row>
    <row r="21295" spans="6:6">
      <c r="F21295" s="103"/>
    </row>
    <row r="21296" spans="6:6">
      <c r="F21296" s="103"/>
    </row>
    <row r="21297" spans="6:6">
      <c r="F21297" s="103"/>
    </row>
    <row r="21298" spans="6:6">
      <c r="F21298" s="103"/>
    </row>
    <row r="21299" spans="6:6">
      <c r="F21299" s="103"/>
    </row>
    <row r="21300" spans="6:6">
      <c r="F21300" s="103"/>
    </row>
    <row r="21301" spans="6:6">
      <c r="F21301" s="103"/>
    </row>
    <row r="21302" spans="6:6">
      <c r="F21302" s="103"/>
    </row>
    <row r="21303" spans="6:6">
      <c r="F21303" s="103"/>
    </row>
    <row r="21304" spans="6:6">
      <c r="F21304" s="103"/>
    </row>
    <row r="21305" spans="6:6">
      <c r="F21305" s="103"/>
    </row>
    <row r="21306" spans="6:6">
      <c r="F21306" s="103"/>
    </row>
    <row r="21307" spans="6:6">
      <c r="F21307" s="103"/>
    </row>
    <row r="21308" spans="6:6">
      <c r="F21308" s="103"/>
    </row>
    <row r="21309" spans="6:6">
      <c r="F21309" s="103"/>
    </row>
    <row r="21310" spans="6:6">
      <c r="F21310" s="103"/>
    </row>
    <row r="21311" spans="6:6">
      <c r="F21311" s="103"/>
    </row>
    <row r="21312" spans="6:6">
      <c r="F21312" s="103"/>
    </row>
    <row r="21313" spans="6:6">
      <c r="F21313" s="103"/>
    </row>
    <row r="21314" spans="6:6">
      <c r="F21314" s="103"/>
    </row>
    <row r="21315" spans="6:6">
      <c r="F21315" s="103"/>
    </row>
    <row r="21316" spans="6:6">
      <c r="F21316" s="103"/>
    </row>
    <row r="21317" spans="6:6">
      <c r="F21317" s="103"/>
    </row>
    <row r="21318" spans="6:6">
      <c r="F21318" s="103"/>
    </row>
    <row r="21319" spans="6:6">
      <c r="F21319" s="103"/>
    </row>
    <row r="21320" spans="6:6">
      <c r="F21320" s="103"/>
    </row>
    <row r="21321" spans="6:6">
      <c r="F21321" s="103"/>
    </row>
    <row r="21322" spans="6:6">
      <c r="F21322" s="103"/>
    </row>
    <row r="21323" spans="6:6">
      <c r="F21323" s="103"/>
    </row>
    <row r="21324" spans="6:6">
      <c r="F21324" s="103"/>
    </row>
    <row r="21325" spans="6:6">
      <c r="F21325" s="103"/>
    </row>
    <row r="21326" spans="6:6">
      <c r="F21326" s="103"/>
    </row>
    <row r="21327" spans="6:6">
      <c r="F21327" s="103"/>
    </row>
    <row r="21328" spans="6:6">
      <c r="F21328" s="103"/>
    </row>
    <row r="21329" spans="6:6">
      <c r="F21329" s="103"/>
    </row>
    <row r="21330" spans="6:6">
      <c r="F21330" s="103"/>
    </row>
    <row r="21331" spans="6:6">
      <c r="F21331" s="103"/>
    </row>
    <row r="21332" spans="6:6">
      <c r="F21332" s="103"/>
    </row>
    <row r="21333" spans="6:6">
      <c r="F21333" s="103"/>
    </row>
    <row r="21334" spans="6:6">
      <c r="F21334" s="103"/>
    </row>
    <row r="21335" spans="6:6">
      <c r="F21335" s="103"/>
    </row>
    <row r="21336" spans="6:6">
      <c r="F21336" s="103"/>
    </row>
    <row r="21337" spans="6:6">
      <c r="F21337" s="103"/>
    </row>
    <row r="21338" spans="6:6">
      <c r="F21338" s="103"/>
    </row>
    <row r="21339" spans="6:6">
      <c r="F21339" s="103"/>
    </row>
    <row r="21340" spans="6:6">
      <c r="F21340" s="103"/>
    </row>
    <row r="21341" spans="6:6">
      <c r="F21341" s="103"/>
    </row>
    <row r="21342" spans="6:6">
      <c r="F21342" s="103"/>
    </row>
    <row r="21343" spans="6:6">
      <c r="F21343" s="103"/>
    </row>
    <row r="21344" spans="6:6">
      <c r="F21344" s="103"/>
    </row>
    <row r="21345" spans="6:6">
      <c r="F21345" s="103"/>
    </row>
    <row r="21346" spans="6:6">
      <c r="F21346" s="103"/>
    </row>
    <row r="21347" spans="6:6">
      <c r="F21347" s="103"/>
    </row>
    <row r="21348" spans="6:6">
      <c r="F21348" s="103"/>
    </row>
    <row r="21349" spans="6:6">
      <c r="F21349" s="103"/>
    </row>
    <row r="21350" spans="6:6">
      <c r="F21350" s="103"/>
    </row>
    <row r="21351" spans="6:6">
      <c r="F21351" s="103"/>
    </row>
    <row r="21352" spans="6:6">
      <c r="F21352" s="103"/>
    </row>
    <row r="21353" spans="6:6">
      <c r="F21353" s="103"/>
    </row>
    <row r="21354" spans="6:6">
      <c r="F21354" s="103"/>
    </row>
    <row r="21355" spans="6:6">
      <c r="F21355" s="103"/>
    </row>
    <row r="21356" spans="6:6">
      <c r="F21356" s="103"/>
    </row>
    <row r="21357" spans="6:6">
      <c r="F21357" s="103"/>
    </row>
    <row r="21358" spans="6:6">
      <c r="F21358" s="103"/>
    </row>
    <row r="21359" spans="6:6">
      <c r="F21359" s="103"/>
    </row>
    <row r="21360" spans="6:6">
      <c r="F21360" s="103"/>
    </row>
    <row r="21361" spans="6:6">
      <c r="F21361" s="103"/>
    </row>
    <row r="21362" spans="6:6">
      <c r="F21362" s="103"/>
    </row>
    <row r="21363" spans="6:6">
      <c r="F21363" s="103"/>
    </row>
    <row r="21364" spans="6:6">
      <c r="F21364" s="103"/>
    </row>
    <row r="21365" spans="6:6">
      <c r="F21365" s="103"/>
    </row>
    <row r="21366" spans="6:6">
      <c r="F21366" s="103"/>
    </row>
    <row r="21367" spans="6:6">
      <c r="F21367" s="103"/>
    </row>
    <row r="21368" spans="6:6">
      <c r="F21368" s="103"/>
    </row>
    <row r="21369" spans="6:6">
      <c r="F21369" s="103"/>
    </row>
    <row r="21370" spans="6:6">
      <c r="F21370" s="103"/>
    </row>
    <row r="21371" spans="6:6">
      <c r="F21371" s="103"/>
    </row>
    <row r="21372" spans="6:6">
      <c r="F21372" s="103"/>
    </row>
    <row r="21373" spans="6:6">
      <c r="F21373" s="103"/>
    </row>
    <row r="21374" spans="6:6">
      <c r="F21374" s="103"/>
    </row>
    <row r="21375" spans="6:6">
      <c r="F21375" s="103"/>
    </row>
    <row r="21376" spans="6:6">
      <c r="F21376" s="103"/>
    </row>
    <row r="21377" spans="6:6">
      <c r="F21377" s="103"/>
    </row>
    <row r="21378" spans="6:6">
      <c r="F21378" s="103"/>
    </row>
    <row r="21379" spans="6:6">
      <c r="F21379" s="103"/>
    </row>
    <row r="21380" spans="6:6">
      <c r="F21380" s="103"/>
    </row>
    <row r="21381" spans="6:6">
      <c r="F21381" s="103"/>
    </row>
    <row r="21382" spans="6:6">
      <c r="F21382" s="103"/>
    </row>
    <row r="21383" spans="6:6">
      <c r="F21383" s="103"/>
    </row>
    <row r="21384" spans="6:6">
      <c r="F21384" s="103"/>
    </row>
    <row r="21385" spans="6:6">
      <c r="F21385" s="103"/>
    </row>
    <row r="21386" spans="6:6">
      <c r="F21386" s="103"/>
    </row>
    <row r="21387" spans="6:6">
      <c r="F21387" s="103"/>
    </row>
    <row r="21388" spans="6:6">
      <c r="F21388" s="103"/>
    </row>
    <row r="21389" spans="6:6">
      <c r="F21389" s="103"/>
    </row>
    <row r="21390" spans="6:6">
      <c r="F21390" s="103"/>
    </row>
    <row r="21391" spans="6:6">
      <c r="F21391" s="103"/>
    </row>
    <row r="21392" spans="6:6">
      <c r="F21392" s="103"/>
    </row>
    <row r="21393" spans="6:6">
      <c r="F21393" s="103"/>
    </row>
    <row r="21394" spans="6:6">
      <c r="F21394" s="103"/>
    </row>
    <row r="21395" spans="6:6">
      <c r="F21395" s="103"/>
    </row>
    <row r="21396" spans="6:6">
      <c r="F21396" s="103"/>
    </row>
    <row r="21397" spans="6:6">
      <c r="F21397" s="103"/>
    </row>
    <row r="21398" spans="6:6">
      <c r="F21398" s="103"/>
    </row>
    <row r="21399" spans="6:6">
      <c r="F21399" s="103"/>
    </row>
    <row r="21400" spans="6:6">
      <c r="F21400" s="103"/>
    </row>
    <row r="21401" spans="6:6">
      <c r="F21401" s="103"/>
    </row>
    <row r="21402" spans="6:6">
      <c r="F21402" s="103"/>
    </row>
    <row r="21403" spans="6:6">
      <c r="F21403" s="103"/>
    </row>
    <row r="21404" spans="6:6">
      <c r="F21404" s="103"/>
    </row>
    <row r="21405" spans="6:6">
      <c r="F21405" s="103"/>
    </row>
    <row r="21406" spans="6:6">
      <c r="F21406" s="103"/>
    </row>
    <row r="21407" spans="6:6">
      <c r="F21407" s="103"/>
    </row>
    <row r="21408" spans="6:6">
      <c r="F21408" s="103"/>
    </row>
    <row r="21409" spans="6:6">
      <c r="F21409" s="103"/>
    </row>
    <row r="21410" spans="6:6">
      <c r="F21410" s="103"/>
    </row>
    <row r="21411" spans="6:6">
      <c r="F21411" s="103"/>
    </row>
    <row r="21412" spans="6:6">
      <c r="F21412" s="103"/>
    </row>
    <row r="21413" spans="6:6">
      <c r="F21413" s="103"/>
    </row>
    <row r="21414" spans="6:6">
      <c r="F21414" s="103"/>
    </row>
    <row r="21415" spans="6:6">
      <c r="F21415" s="103"/>
    </row>
    <row r="21416" spans="6:6">
      <c r="F21416" s="103"/>
    </row>
    <row r="21417" spans="6:6">
      <c r="F21417" s="103"/>
    </row>
    <row r="21418" spans="6:6">
      <c r="F21418" s="103"/>
    </row>
    <row r="21419" spans="6:6">
      <c r="F21419" s="103"/>
    </row>
    <row r="21420" spans="6:6">
      <c r="F21420" s="103"/>
    </row>
    <row r="21421" spans="6:6">
      <c r="F21421" s="103"/>
    </row>
    <row r="21422" spans="6:6">
      <c r="F21422" s="103"/>
    </row>
    <row r="21423" spans="6:6">
      <c r="F21423" s="103"/>
    </row>
    <row r="21424" spans="6:6">
      <c r="F21424" s="103"/>
    </row>
    <row r="21425" spans="6:6">
      <c r="F21425" s="103"/>
    </row>
    <row r="21426" spans="6:6">
      <c r="F21426" s="103"/>
    </row>
    <row r="21427" spans="6:6">
      <c r="F21427" s="103"/>
    </row>
    <row r="21428" spans="6:6">
      <c r="F21428" s="103"/>
    </row>
    <row r="21429" spans="6:6">
      <c r="F21429" s="103"/>
    </row>
    <row r="21430" spans="6:6">
      <c r="F21430" s="103"/>
    </row>
    <row r="21431" spans="6:6">
      <c r="F21431" s="103"/>
    </row>
    <row r="21432" spans="6:6">
      <c r="F21432" s="103"/>
    </row>
    <row r="21433" spans="6:6">
      <c r="F21433" s="103"/>
    </row>
    <row r="21434" spans="6:6">
      <c r="F21434" s="103"/>
    </row>
    <row r="21435" spans="6:6">
      <c r="F21435" s="103"/>
    </row>
    <row r="21436" spans="6:6">
      <c r="F21436" s="103"/>
    </row>
    <row r="21437" spans="6:6">
      <c r="F21437" s="103"/>
    </row>
    <row r="21438" spans="6:6">
      <c r="F21438" s="103"/>
    </row>
    <row r="21439" spans="6:6">
      <c r="F21439" s="103"/>
    </row>
    <row r="21440" spans="6:6">
      <c r="F21440" s="103"/>
    </row>
    <row r="21441" spans="6:6">
      <c r="F21441" s="103"/>
    </row>
    <row r="21442" spans="6:6">
      <c r="F21442" s="103"/>
    </row>
    <row r="21443" spans="6:6">
      <c r="F21443" s="103"/>
    </row>
    <row r="21444" spans="6:6">
      <c r="F21444" s="103"/>
    </row>
    <row r="21445" spans="6:6">
      <c r="F21445" s="103"/>
    </row>
    <row r="21446" spans="6:6">
      <c r="F21446" s="103"/>
    </row>
    <row r="21447" spans="6:6">
      <c r="F21447" s="103"/>
    </row>
    <row r="21448" spans="6:6">
      <c r="F21448" s="103"/>
    </row>
    <row r="21449" spans="6:6">
      <c r="F21449" s="103"/>
    </row>
    <row r="21450" spans="6:6">
      <c r="F21450" s="103"/>
    </row>
    <row r="21451" spans="6:6">
      <c r="F21451" s="103"/>
    </row>
    <row r="21452" spans="6:6">
      <c r="F21452" s="103"/>
    </row>
    <row r="21453" spans="6:6">
      <c r="F21453" s="103"/>
    </row>
    <row r="21454" spans="6:6">
      <c r="F21454" s="103"/>
    </row>
    <row r="21455" spans="6:6">
      <c r="F21455" s="103"/>
    </row>
    <row r="21456" spans="6:6">
      <c r="F21456" s="103"/>
    </row>
    <row r="21457" spans="6:6">
      <c r="F21457" s="103"/>
    </row>
    <row r="21458" spans="6:6">
      <c r="F21458" s="103"/>
    </row>
    <row r="21459" spans="6:6">
      <c r="F21459" s="103"/>
    </row>
    <row r="21460" spans="6:6">
      <c r="F21460" s="103"/>
    </row>
    <row r="21461" spans="6:6">
      <c r="F21461" s="103"/>
    </row>
    <row r="21462" spans="6:6">
      <c r="F21462" s="103"/>
    </row>
    <row r="21463" spans="6:6">
      <c r="F21463" s="103"/>
    </row>
    <row r="21464" spans="6:6">
      <c r="F21464" s="103"/>
    </row>
    <row r="21465" spans="6:6">
      <c r="F21465" s="103"/>
    </row>
    <row r="21466" spans="6:6">
      <c r="F21466" s="103"/>
    </row>
    <row r="21467" spans="6:6">
      <c r="F21467" s="103"/>
    </row>
    <row r="21468" spans="6:6">
      <c r="F21468" s="103"/>
    </row>
    <row r="21469" spans="6:6">
      <c r="F21469" s="103"/>
    </row>
    <row r="21470" spans="6:6">
      <c r="F21470" s="103"/>
    </row>
    <row r="21471" spans="6:6">
      <c r="F21471" s="103"/>
    </row>
    <row r="21472" spans="6:6">
      <c r="F21472" s="103"/>
    </row>
    <row r="21473" spans="6:6">
      <c r="F21473" s="103"/>
    </row>
    <row r="21474" spans="6:6">
      <c r="F21474" s="103"/>
    </row>
    <row r="21475" spans="6:6">
      <c r="F21475" s="103"/>
    </row>
    <row r="21476" spans="6:6">
      <c r="F21476" s="103"/>
    </row>
    <row r="21477" spans="6:6">
      <c r="F21477" s="103"/>
    </row>
    <row r="21478" spans="6:6">
      <c r="F21478" s="103"/>
    </row>
    <row r="21479" spans="6:6">
      <c r="F21479" s="103"/>
    </row>
    <row r="21480" spans="6:6">
      <c r="F21480" s="103"/>
    </row>
    <row r="21481" spans="6:6">
      <c r="F21481" s="103"/>
    </row>
    <row r="21482" spans="6:6">
      <c r="F21482" s="103"/>
    </row>
    <row r="21483" spans="6:6">
      <c r="F21483" s="103"/>
    </row>
    <row r="21484" spans="6:6">
      <c r="F21484" s="103"/>
    </row>
    <row r="21485" spans="6:6">
      <c r="F21485" s="103"/>
    </row>
    <row r="21486" spans="6:6">
      <c r="F21486" s="103"/>
    </row>
    <row r="21487" spans="6:6">
      <c r="F21487" s="103"/>
    </row>
    <row r="21488" spans="6:6">
      <c r="F21488" s="103"/>
    </row>
    <row r="21489" spans="6:6">
      <c r="F21489" s="103"/>
    </row>
    <row r="21490" spans="6:6">
      <c r="F21490" s="103"/>
    </row>
    <row r="21491" spans="6:6">
      <c r="F21491" s="103"/>
    </row>
    <row r="21492" spans="6:6">
      <c r="F21492" s="103"/>
    </row>
    <row r="21493" spans="6:6">
      <c r="F21493" s="103"/>
    </row>
    <row r="21494" spans="6:6">
      <c r="F21494" s="103"/>
    </row>
    <row r="21495" spans="6:6">
      <c r="F21495" s="103"/>
    </row>
    <row r="21496" spans="6:6">
      <c r="F21496" s="103"/>
    </row>
    <row r="21497" spans="6:6">
      <c r="F21497" s="103"/>
    </row>
    <row r="21498" spans="6:6">
      <c r="F21498" s="103"/>
    </row>
    <row r="21499" spans="6:6">
      <c r="F21499" s="103"/>
    </row>
    <row r="21500" spans="6:6">
      <c r="F21500" s="103"/>
    </row>
    <row r="21501" spans="6:6">
      <c r="F21501" s="103"/>
    </row>
    <row r="21502" spans="6:6">
      <c r="F21502" s="103"/>
    </row>
    <row r="21503" spans="6:6">
      <c r="F21503" s="103"/>
    </row>
    <row r="21504" spans="6:6">
      <c r="F21504" s="103"/>
    </row>
    <row r="21505" spans="6:6">
      <c r="F21505" s="103"/>
    </row>
    <row r="21506" spans="6:6">
      <c r="F21506" s="103"/>
    </row>
    <row r="21507" spans="6:6">
      <c r="F21507" s="103"/>
    </row>
    <row r="21508" spans="6:6">
      <c r="F21508" s="103"/>
    </row>
    <row r="21509" spans="6:6">
      <c r="F21509" s="103"/>
    </row>
    <row r="21510" spans="6:6">
      <c r="F21510" s="103"/>
    </row>
    <row r="21511" spans="6:6">
      <c r="F21511" s="103"/>
    </row>
    <row r="21512" spans="6:6">
      <c r="F21512" s="103"/>
    </row>
    <row r="21513" spans="6:6">
      <c r="F21513" s="103"/>
    </row>
    <row r="21514" spans="6:6">
      <c r="F21514" s="103"/>
    </row>
    <row r="21515" spans="6:6">
      <c r="F21515" s="103"/>
    </row>
    <row r="21516" spans="6:6">
      <c r="F21516" s="103"/>
    </row>
    <row r="21517" spans="6:6">
      <c r="F21517" s="103"/>
    </row>
    <row r="21518" spans="6:6">
      <c r="F21518" s="103"/>
    </row>
    <row r="21519" spans="6:6">
      <c r="F21519" s="103"/>
    </row>
    <row r="21520" spans="6:6">
      <c r="F21520" s="103"/>
    </row>
    <row r="21521" spans="6:6">
      <c r="F21521" s="103"/>
    </row>
    <row r="21522" spans="6:6">
      <c r="F21522" s="103"/>
    </row>
    <row r="21523" spans="6:6">
      <c r="F21523" s="103"/>
    </row>
    <row r="21524" spans="6:6">
      <c r="F21524" s="103"/>
    </row>
    <row r="21525" spans="6:6">
      <c r="F21525" s="103"/>
    </row>
    <row r="21526" spans="6:6">
      <c r="F21526" s="103"/>
    </row>
    <row r="21527" spans="6:6">
      <c r="F21527" s="103"/>
    </row>
    <row r="21528" spans="6:6">
      <c r="F21528" s="103"/>
    </row>
    <row r="21529" spans="6:6">
      <c r="F21529" s="103"/>
    </row>
    <row r="21530" spans="6:6">
      <c r="F21530" s="103"/>
    </row>
    <row r="21531" spans="6:6">
      <c r="F21531" s="103"/>
    </row>
    <row r="21532" spans="6:6">
      <c r="F21532" s="103"/>
    </row>
    <row r="21533" spans="6:6">
      <c r="F21533" s="103"/>
    </row>
    <row r="21534" spans="6:6">
      <c r="F21534" s="103"/>
    </row>
    <row r="21535" spans="6:6">
      <c r="F21535" s="103"/>
    </row>
    <row r="21536" spans="6:6">
      <c r="F21536" s="103"/>
    </row>
    <row r="21537" spans="6:6">
      <c r="F21537" s="103"/>
    </row>
    <row r="21538" spans="6:6">
      <c r="F21538" s="103"/>
    </row>
    <row r="21539" spans="6:6">
      <c r="F21539" s="103"/>
    </row>
    <row r="21540" spans="6:6">
      <c r="F21540" s="103"/>
    </row>
    <row r="21541" spans="6:6">
      <c r="F21541" s="103"/>
    </row>
    <row r="21542" spans="6:6">
      <c r="F21542" s="103"/>
    </row>
    <row r="21543" spans="6:6">
      <c r="F21543" s="103"/>
    </row>
    <row r="21544" spans="6:6">
      <c r="F21544" s="103"/>
    </row>
    <row r="21545" spans="6:6">
      <c r="F21545" s="103"/>
    </row>
    <row r="21546" spans="6:6">
      <c r="F21546" s="103"/>
    </row>
    <row r="21547" spans="6:6">
      <c r="F21547" s="103"/>
    </row>
    <row r="21548" spans="6:6">
      <c r="F21548" s="103"/>
    </row>
    <row r="21549" spans="6:6">
      <c r="F21549" s="103"/>
    </row>
    <row r="21550" spans="6:6">
      <c r="F21550" s="103"/>
    </row>
    <row r="21551" spans="6:6">
      <c r="F21551" s="103"/>
    </row>
    <row r="21552" spans="6:6">
      <c r="F21552" s="103"/>
    </row>
    <row r="21553" spans="6:6">
      <c r="F21553" s="103"/>
    </row>
    <row r="21554" spans="6:6">
      <c r="F21554" s="103"/>
    </row>
    <row r="21555" spans="6:6">
      <c r="F21555" s="103"/>
    </row>
    <row r="21556" spans="6:6">
      <c r="F21556" s="103"/>
    </row>
    <row r="21557" spans="6:6">
      <c r="F21557" s="103"/>
    </row>
    <row r="21558" spans="6:6">
      <c r="F21558" s="103"/>
    </row>
    <row r="21559" spans="6:6">
      <c r="F21559" s="103"/>
    </row>
    <row r="21560" spans="6:6">
      <c r="F21560" s="103"/>
    </row>
    <row r="21561" spans="6:6">
      <c r="F21561" s="103"/>
    </row>
    <row r="21562" spans="6:6">
      <c r="F21562" s="103"/>
    </row>
    <row r="21563" spans="6:6">
      <c r="F21563" s="103"/>
    </row>
    <row r="21564" spans="6:6">
      <c r="F21564" s="103"/>
    </row>
    <row r="21565" spans="6:6">
      <c r="F21565" s="103"/>
    </row>
    <row r="21566" spans="6:6">
      <c r="F21566" s="103"/>
    </row>
    <row r="21567" spans="6:6">
      <c r="F21567" s="103"/>
    </row>
    <row r="21568" spans="6:6">
      <c r="F21568" s="103"/>
    </row>
    <row r="21569" spans="6:6">
      <c r="F21569" s="103"/>
    </row>
    <row r="21570" spans="6:6">
      <c r="F21570" s="103"/>
    </row>
    <row r="21571" spans="6:6">
      <c r="F21571" s="103"/>
    </row>
    <row r="21572" spans="6:6">
      <c r="F21572" s="103"/>
    </row>
    <row r="21573" spans="6:6">
      <c r="F21573" s="103"/>
    </row>
    <row r="21574" spans="6:6">
      <c r="F21574" s="103"/>
    </row>
    <row r="21575" spans="6:6">
      <c r="F21575" s="103"/>
    </row>
    <row r="21576" spans="6:6">
      <c r="F21576" s="103"/>
    </row>
    <row r="21577" spans="6:6">
      <c r="F21577" s="103"/>
    </row>
    <row r="21578" spans="6:6">
      <c r="F21578" s="103"/>
    </row>
    <row r="21579" spans="6:6">
      <c r="F21579" s="103"/>
    </row>
    <row r="21580" spans="6:6">
      <c r="F21580" s="103"/>
    </row>
    <row r="21581" spans="6:6">
      <c r="F21581" s="103"/>
    </row>
    <row r="21582" spans="6:6">
      <c r="F21582" s="103"/>
    </row>
    <row r="21583" spans="6:6">
      <c r="F21583" s="103"/>
    </row>
    <row r="21584" spans="6:6">
      <c r="F21584" s="103"/>
    </row>
    <row r="21585" spans="6:6">
      <c r="F21585" s="103"/>
    </row>
    <row r="21586" spans="6:6">
      <c r="F21586" s="103"/>
    </row>
    <row r="21587" spans="6:6">
      <c r="F21587" s="103"/>
    </row>
    <row r="21588" spans="6:6">
      <c r="F21588" s="103"/>
    </row>
    <row r="21589" spans="6:6">
      <c r="F21589" s="103"/>
    </row>
    <row r="21590" spans="6:6">
      <c r="F21590" s="103"/>
    </row>
    <row r="21591" spans="6:6">
      <c r="F21591" s="103"/>
    </row>
    <row r="21592" spans="6:6">
      <c r="F21592" s="103"/>
    </row>
    <row r="21593" spans="6:6">
      <c r="F21593" s="103"/>
    </row>
    <row r="21594" spans="6:6">
      <c r="F21594" s="103"/>
    </row>
    <row r="21595" spans="6:6">
      <c r="F21595" s="103"/>
    </row>
    <row r="21596" spans="6:6">
      <c r="F21596" s="103"/>
    </row>
    <row r="21597" spans="6:6">
      <c r="F21597" s="103"/>
    </row>
    <row r="21598" spans="6:6">
      <c r="F21598" s="103"/>
    </row>
    <row r="21599" spans="6:6">
      <c r="F21599" s="103"/>
    </row>
    <row r="21600" spans="6:6">
      <c r="F21600" s="103"/>
    </row>
    <row r="21601" spans="6:6">
      <c r="F21601" s="103"/>
    </row>
    <row r="21602" spans="6:6">
      <c r="F21602" s="103"/>
    </row>
    <row r="21603" spans="6:6">
      <c r="F21603" s="103"/>
    </row>
    <row r="21604" spans="6:6">
      <c r="F21604" s="103"/>
    </row>
    <row r="21605" spans="6:6">
      <c r="F21605" s="103"/>
    </row>
    <row r="21606" spans="6:6">
      <c r="F21606" s="103"/>
    </row>
    <row r="21607" spans="6:6">
      <c r="F21607" s="103"/>
    </row>
    <row r="21608" spans="6:6">
      <c r="F21608" s="103"/>
    </row>
    <row r="21609" spans="6:6">
      <c r="F21609" s="103"/>
    </row>
    <row r="21610" spans="6:6">
      <c r="F21610" s="103"/>
    </row>
    <row r="21611" spans="6:6">
      <c r="F21611" s="103"/>
    </row>
    <row r="21612" spans="6:6">
      <c r="F21612" s="103"/>
    </row>
    <row r="21613" spans="6:6">
      <c r="F21613" s="103"/>
    </row>
    <row r="21614" spans="6:6">
      <c r="F21614" s="103"/>
    </row>
    <row r="21615" spans="6:6">
      <c r="F21615" s="103"/>
    </row>
    <row r="21616" spans="6:6">
      <c r="F21616" s="103"/>
    </row>
    <row r="21617" spans="6:6">
      <c r="F21617" s="103"/>
    </row>
    <row r="21618" spans="6:6">
      <c r="F21618" s="103"/>
    </row>
    <row r="21619" spans="6:6">
      <c r="F21619" s="103"/>
    </row>
    <row r="21620" spans="6:6">
      <c r="F21620" s="103"/>
    </row>
    <row r="21621" spans="6:6">
      <c r="F21621" s="103"/>
    </row>
    <row r="21622" spans="6:6">
      <c r="F21622" s="103"/>
    </row>
    <row r="21623" spans="6:6">
      <c r="F21623" s="103"/>
    </row>
    <row r="21624" spans="6:6">
      <c r="F21624" s="103"/>
    </row>
    <row r="21625" spans="6:6">
      <c r="F21625" s="103"/>
    </row>
    <row r="21626" spans="6:6">
      <c r="F21626" s="103"/>
    </row>
    <row r="21627" spans="6:6">
      <c r="F21627" s="103"/>
    </row>
    <row r="21628" spans="6:6">
      <c r="F21628" s="103"/>
    </row>
    <row r="21629" spans="6:6">
      <c r="F21629" s="103"/>
    </row>
    <row r="21630" spans="6:6">
      <c r="F21630" s="103"/>
    </row>
    <row r="21631" spans="6:6">
      <c r="F21631" s="103"/>
    </row>
    <row r="21632" spans="6:6">
      <c r="F21632" s="103"/>
    </row>
    <row r="21633" spans="6:6">
      <c r="F21633" s="103"/>
    </row>
    <row r="21634" spans="6:6">
      <c r="F21634" s="103"/>
    </row>
    <row r="21635" spans="6:6">
      <c r="F21635" s="103"/>
    </row>
    <row r="21636" spans="6:6">
      <c r="F21636" s="103"/>
    </row>
    <row r="21637" spans="6:6">
      <c r="F21637" s="103"/>
    </row>
    <row r="21638" spans="6:6">
      <c r="F21638" s="103"/>
    </row>
    <row r="21639" spans="6:6">
      <c r="F21639" s="103"/>
    </row>
    <row r="21640" spans="6:6">
      <c r="F21640" s="103"/>
    </row>
    <row r="21641" spans="6:6">
      <c r="F21641" s="103"/>
    </row>
    <row r="21642" spans="6:6">
      <c r="F21642" s="103"/>
    </row>
    <row r="21643" spans="6:6">
      <c r="F21643" s="103"/>
    </row>
    <row r="21644" spans="6:6">
      <c r="F21644" s="103"/>
    </row>
    <row r="21645" spans="6:6">
      <c r="F21645" s="103"/>
    </row>
    <row r="21646" spans="6:6">
      <c r="F21646" s="103"/>
    </row>
    <row r="21647" spans="6:6">
      <c r="F21647" s="103"/>
    </row>
    <row r="21648" spans="6:6">
      <c r="F21648" s="103"/>
    </row>
    <row r="21649" spans="6:6">
      <c r="F21649" s="103"/>
    </row>
    <row r="21650" spans="6:6">
      <c r="F21650" s="103"/>
    </row>
    <row r="21651" spans="6:6">
      <c r="F21651" s="103"/>
    </row>
    <row r="21652" spans="6:6">
      <c r="F21652" s="103"/>
    </row>
    <row r="21653" spans="6:6">
      <c r="F21653" s="103"/>
    </row>
    <row r="21654" spans="6:6">
      <c r="F21654" s="103"/>
    </row>
    <row r="21655" spans="6:6">
      <c r="F21655" s="103"/>
    </row>
    <row r="21656" spans="6:6">
      <c r="F21656" s="103"/>
    </row>
    <row r="21657" spans="6:6">
      <c r="F21657" s="103"/>
    </row>
    <row r="21658" spans="6:6">
      <c r="F21658" s="103"/>
    </row>
    <row r="21659" spans="6:6">
      <c r="F21659" s="103"/>
    </row>
    <row r="21660" spans="6:6">
      <c r="F21660" s="103"/>
    </row>
    <row r="21661" spans="6:6">
      <c r="F21661" s="103"/>
    </row>
    <row r="21662" spans="6:6">
      <c r="F21662" s="103"/>
    </row>
    <row r="21663" spans="6:6">
      <c r="F21663" s="103"/>
    </row>
    <row r="21664" spans="6:6">
      <c r="F21664" s="103"/>
    </row>
    <row r="21665" spans="6:6">
      <c r="F21665" s="103"/>
    </row>
    <row r="21666" spans="6:6">
      <c r="F21666" s="103"/>
    </row>
    <row r="21667" spans="6:6">
      <c r="F21667" s="103"/>
    </row>
    <row r="21668" spans="6:6">
      <c r="F21668" s="103"/>
    </row>
    <row r="21669" spans="6:6">
      <c r="F21669" s="103"/>
    </row>
    <row r="21670" spans="6:6">
      <c r="F21670" s="103"/>
    </row>
    <row r="21671" spans="6:6">
      <c r="F21671" s="103"/>
    </row>
    <row r="21672" spans="6:6">
      <c r="F21672" s="103"/>
    </row>
    <row r="21673" spans="6:6">
      <c r="F21673" s="103"/>
    </row>
    <row r="21674" spans="6:6">
      <c r="F21674" s="103"/>
    </row>
    <row r="21675" spans="6:6">
      <c r="F21675" s="103"/>
    </row>
    <row r="21676" spans="6:6">
      <c r="F21676" s="103"/>
    </row>
    <row r="21677" spans="6:6">
      <c r="F21677" s="103"/>
    </row>
    <row r="21678" spans="6:6">
      <c r="F21678" s="103"/>
    </row>
    <row r="21679" spans="6:6">
      <c r="F21679" s="103"/>
    </row>
    <row r="21680" spans="6:6">
      <c r="F21680" s="103"/>
    </row>
    <row r="21681" spans="6:6">
      <c r="F21681" s="103"/>
    </row>
    <row r="21682" spans="6:6">
      <c r="F21682" s="103"/>
    </row>
    <row r="21683" spans="6:6">
      <c r="F21683" s="103"/>
    </row>
    <row r="21684" spans="6:6">
      <c r="F21684" s="103"/>
    </row>
    <row r="21685" spans="6:6">
      <c r="F21685" s="103"/>
    </row>
    <row r="21686" spans="6:6">
      <c r="F21686" s="103"/>
    </row>
    <row r="21687" spans="6:6">
      <c r="F21687" s="103"/>
    </row>
    <row r="21688" spans="6:6">
      <c r="F21688" s="103"/>
    </row>
    <row r="21689" spans="6:6">
      <c r="F21689" s="103"/>
    </row>
    <row r="21690" spans="6:6">
      <c r="F21690" s="103"/>
    </row>
    <row r="21691" spans="6:6">
      <c r="F21691" s="103"/>
    </row>
    <row r="21692" spans="6:6">
      <c r="F21692" s="103"/>
    </row>
    <row r="21693" spans="6:6">
      <c r="F21693" s="103"/>
    </row>
    <row r="21694" spans="6:6">
      <c r="F21694" s="103"/>
    </row>
    <row r="21695" spans="6:6">
      <c r="F21695" s="103"/>
    </row>
    <row r="21696" spans="6:6">
      <c r="F21696" s="103"/>
    </row>
    <row r="21697" spans="6:6">
      <c r="F21697" s="103"/>
    </row>
    <row r="21698" spans="6:6">
      <c r="F21698" s="103"/>
    </row>
    <row r="21699" spans="6:6">
      <c r="F21699" s="103"/>
    </row>
    <row r="21700" spans="6:6">
      <c r="F21700" s="103"/>
    </row>
    <row r="21701" spans="6:6">
      <c r="F21701" s="103"/>
    </row>
    <row r="21702" spans="6:6">
      <c r="F21702" s="103"/>
    </row>
    <row r="21703" spans="6:6">
      <c r="F21703" s="103"/>
    </row>
    <row r="21704" spans="6:6">
      <c r="F21704" s="103"/>
    </row>
    <row r="21705" spans="6:6">
      <c r="F21705" s="103"/>
    </row>
    <row r="21706" spans="6:6">
      <c r="F21706" s="103"/>
    </row>
    <row r="21707" spans="6:6">
      <c r="F21707" s="103"/>
    </row>
    <row r="21708" spans="6:6">
      <c r="F21708" s="103"/>
    </row>
    <row r="21709" spans="6:6">
      <c r="F21709" s="103"/>
    </row>
    <row r="21710" spans="6:6">
      <c r="F21710" s="103"/>
    </row>
    <row r="21711" spans="6:6">
      <c r="F21711" s="103"/>
    </row>
    <row r="21712" spans="6:6">
      <c r="F21712" s="103"/>
    </row>
    <row r="21713" spans="6:6">
      <c r="F21713" s="103"/>
    </row>
    <row r="21714" spans="6:6">
      <c r="F21714" s="103"/>
    </row>
    <row r="21715" spans="6:6">
      <c r="F21715" s="103"/>
    </row>
    <row r="21716" spans="6:6">
      <c r="F21716" s="103"/>
    </row>
    <row r="21717" spans="6:6">
      <c r="F21717" s="103"/>
    </row>
    <row r="21718" spans="6:6">
      <c r="F21718" s="103"/>
    </row>
    <row r="21719" spans="6:6">
      <c r="F21719" s="103"/>
    </row>
    <row r="21720" spans="6:6">
      <c r="F21720" s="103"/>
    </row>
    <row r="21721" spans="6:6">
      <c r="F21721" s="103"/>
    </row>
    <row r="21722" spans="6:6">
      <c r="F21722" s="103"/>
    </row>
    <row r="21723" spans="6:6">
      <c r="F21723" s="103"/>
    </row>
    <row r="21724" spans="6:6">
      <c r="F21724" s="103"/>
    </row>
    <row r="21725" spans="6:6">
      <c r="F21725" s="103"/>
    </row>
    <row r="21726" spans="6:6">
      <c r="F21726" s="103"/>
    </row>
    <row r="21727" spans="6:6">
      <c r="F21727" s="103"/>
    </row>
    <row r="21728" spans="6:6">
      <c r="F21728" s="103"/>
    </row>
    <row r="21729" spans="6:6">
      <c r="F21729" s="103"/>
    </row>
    <row r="21730" spans="6:6">
      <c r="F21730" s="103"/>
    </row>
    <row r="21731" spans="6:6">
      <c r="F21731" s="103"/>
    </row>
    <row r="21732" spans="6:6">
      <c r="F21732" s="103"/>
    </row>
    <row r="21733" spans="6:6">
      <c r="F21733" s="103"/>
    </row>
    <row r="21734" spans="6:6">
      <c r="F21734" s="103"/>
    </row>
    <row r="21735" spans="6:6">
      <c r="F21735" s="103"/>
    </row>
    <row r="21736" spans="6:6">
      <c r="F21736" s="103"/>
    </row>
    <row r="21737" spans="6:6">
      <c r="F21737" s="103"/>
    </row>
    <row r="21738" spans="6:6">
      <c r="F21738" s="103"/>
    </row>
    <row r="21739" spans="6:6">
      <c r="F21739" s="103"/>
    </row>
    <row r="21740" spans="6:6">
      <c r="F21740" s="103"/>
    </row>
    <row r="21741" spans="6:6">
      <c r="F21741" s="103"/>
    </row>
    <row r="21742" spans="6:6">
      <c r="F21742" s="103"/>
    </row>
    <row r="21743" spans="6:6">
      <c r="F21743" s="103"/>
    </row>
    <row r="21744" spans="6:6">
      <c r="F21744" s="103"/>
    </row>
    <row r="21745" spans="6:6">
      <c r="F21745" s="103"/>
    </row>
    <row r="21746" spans="6:6">
      <c r="F21746" s="103"/>
    </row>
    <row r="21747" spans="6:6">
      <c r="F21747" s="103"/>
    </row>
    <row r="21748" spans="6:6">
      <c r="F21748" s="103"/>
    </row>
    <row r="21749" spans="6:6">
      <c r="F21749" s="103"/>
    </row>
    <row r="21750" spans="6:6">
      <c r="F21750" s="103"/>
    </row>
    <row r="21751" spans="6:6">
      <c r="F21751" s="103"/>
    </row>
    <row r="21752" spans="6:6">
      <c r="F21752" s="103"/>
    </row>
    <row r="21753" spans="6:6">
      <c r="F21753" s="103"/>
    </row>
    <row r="21754" spans="6:6">
      <c r="F21754" s="103"/>
    </row>
    <row r="21755" spans="6:6">
      <c r="F21755" s="103"/>
    </row>
    <row r="21756" spans="6:6">
      <c r="F21756" s="103"/>
    </row>
    <row r="21757" spans="6:6">
      <c r="F21757" s="103"/>
    </row>
    <row r="21758" spans="6:6">
      <c r="F21758" s="103"/>
    </row>
    <row r="21759" spans="6:6">
      <c r="F21759" s="103"/>
    </row>
    <row r="21760" spans="6:6">
      <c r="F21760" s="103"/>
    </row>
    <row r="21761" spans="6:6">
      <c r="F21761" s="103"/>
    </row>
    <row r="21762" spans="6:6">
      <c r="F21762" s="103"/>
    </row>
    <row r="21763" spans="6:6">
      <c r="F21763" s="103"/>
    </row>
    <row r="21764" spans="6:6">
      <c r="F21764" s="103"/>
    </row>
    <row r="21765" spans="6:6">
      <c r="F21765" s="103"/>
    </row>
    <row r="21766" spans="6:6">
      <c r="F21766" s="103"/>
    </row>
    <row r="21767" spans="6:6">
      <c r="F21767" s="103"/>
    </row>
    <row r="21768" spans="6:6">
      <c r="F21768" s="103"/>
    </row>
    <row r="21769" spans="6:6">
      <c r="F21769" s="103"/>
    </row>
    <row r="21770" spans="6:6">
      <c r="F21770" s="103"/>
    </row>
    <row r="21771" spans="6:6">
      <c r="F21771" s="103"/>
    </row>
    <row r="21772" spans="6:6">
      <c r="F21772" s="103"/>
    </row>
    <row r="21773" spans="6:6">
      <c r="F21773" s="103"/>
    </row>
    <row r="21774" spans="6:6">
      <c r="F21774" s="103"/>
    </row>
    <row r="21775" spans="6:6">
      <c r="F21775" s="103"/>
    </row>
    <row r="21776" spans="6:6">
      <c r="F21776" s="103"/>
    </row>
    <row r="21777" spans="6:6">
      <c r="F21777" s="103"/>
    </row>
    <row r="21778" spans="6:6">
      <c r="F21778" s="103"/>
    </row>
    <row r="21779" spans="6:6">
      <c r="F21779" s="103"/>
    </row>
    <row r="21780" spans="6:6">
      <c r="F21780" s="103"/>
    </row>
    <row r="21781" spans="6:6">
      <c r="F21781" s="103"/>
    </row>
    <row r="21782" spans="6:6">
      <c r="F21782" s="103"/>
    </row>
    <row r="21783" spans="6:6">
      <c r="F21783" s="103"/>
    </row>
    <row r="21784" spans="6:6">
      <c r="F21784" s="103"/>
    </row>
    <row r="21785" spans="6:6">
      <c r="F21785" s="103"/>
    </row>
    <row r="21786" spans="6:6">
      <c r="F21786" s="103"/>
    </row>
    <row r="21787" spans="6:6">
      <c r="F21787" s="103"/>
    </row>
    <row r="21788" spans="6:6">
      <c r="F21788" s="103"/>
    </row>
    <row r="21789" spans="6:6">
      <c r="F21789" s="103"/>
    </row>
    <row r="21790" spans="6:6">
      <c r="F21790" s="103"/>
    </row>
    <row r="21791" spans="6:6">
      <c r="F21791" s="103"/>
    </row>
    <row r="21792" spans="6:6">
      <c r="F21792" s="103"/>
    </row>
    <row r="21793" spans="6:6">
      <c r="F21793" s="103"/>
    </row>
    <row r="21794" spans="6:6">
      <c r="F21794" s="103"/>
    </row>
    <row r="21795" spans="6:6">
      <c r="F21795" s="103"/>
    </row>
    <row r="21796" spans="6:6">
      <c r="F21796" s="103"/>
    </row>
    <row r="21797" spans="6:6">
      <c r="F21797" s="103"/>
    </row>
    <row r="21798" spans="6:6">
      <c r="F21798" s="103"/>
    </row>
    <row r="21799" spans="6:6">
      <c r="F21799" s="103"/>
    </row>
    <row r="21800" spans="6:6">
      <c r="F21800" s="103"/>
    </row>
    <row r="21801" spans="6:6">
      <c r="F21801" s="103"/>
    </row>
    <row r="21802" spans="6:6">
      <c r="F21802" s="103"/>
    </row>
    <row r="21803" spans="6:6">
      <c r="F21803" s="103"/>
    </row>
    <row r="21804" spans="6:6">
      <c r="F21804" s="103"/>
    </row>
    <row r="21805" spans="6:6">
      <c r="F21805" s="103"/>
    </row>
    <row r="21806" spans="6:6">
      <c r="F21806" s="103"/>
    </row>
    <row r="21807" spans="6:6">
      <c r="F21807" s="103"/>
    </row>
    <row r="21808" spans="6:6">
      <c r="F21808" s="103"/>
    </row>
    <row r="21809" spans="6:6">
      <c r="F21809" s="103"/>
    </row>
    <row r="21810" spans="6:6">
      <c r="F21810" s="103"/>
    </row>
    <row r="21811" spans="6:6">
      <c r="F21811" s="103"/>
    </row>
    <row r="21812" spans="6:6">
      <c r="F21812" s="103"/>
    </row>
    <row r="21813" spans="6:6">
      <c r="F21813" s="103"/>
    </row>
    <row r="21814" spans="6:6">
      <c r="F21814" s="103"/>
    </row>
    <row r="21815" spans="6:6">
      <c r="F21815" s="103"/>
    </row>
    <row r="21816" spans="6:6">
      <c r="F21816" s="103"/>
    </row>
    <row r="21817" spans="6:6">
      <c r="F21817" s="103"/>
    </row>
    <row r="21818" spans="6:6">
      <c r="F21818" s="103"/>
    </row>
    <row r="21819" spans="6:6">
      <c r="F21819" s="103"/>
    </row>
    <row r="21820" spans="6:6">
      <c r="F21820" s="103"/>
    </row>
    <row r="21821" spans="6:6">
      <c r="F21821" s="103"/>
    </row>
    <row r="21822" spans="6:6">
      <c r="F21822" s="103"/>
    </row>
    <row r="21823" spans="6:6">
      <c r="F21823" s="103"/>
    </row>
    <row r="21824" spans="6:6">
      <c r="F21824" s="103"/>
    </row>
    <row r="21825" spans="6:6">
      <c r="F21825" s="103"/>
    </row>
    <row r="21826" spans="6:6">
      <c r="F21826" s="103"/>
    </row>
    <row r="21827" spans="6:6">
      <c r="F21827" s="103"/>
    </row>
    <row r="21828" spans="6:6">
      <c r="F21828" s="103"/>
    </row>
    <row r="21829" spans="6:6">
      <c r="F21829" s="103"/>
    </row>
    <row r="21830" spans="6:6">
      <c r="F21830" s="103"/>
    </row>
    <row r="21831" spans="6:6">
      <c r="F21831" s="103"/>
    </row>
    <row r="21832" spans="6:6">
      <c r="F21832" s="103"/>
    </row>
    <row r="21833" spans="6:6">
      <c r="F21833" s="103"/>
    </row>
    <row r="21834" spans="6:6">
      <c r="F21834" s="103"/>
    </row>
    <row r="21835" spans="6:6">
      <c r="F21835" s="103"/>
    </row>
    <row r="21836" spans="6:6">
      <c r="F21836" s="103"/>
    </row>
    <row r="21837" spans="6:6">
      <c r="F21837" s="103"/>
    </row>
    <row r="21838" spans="6:6">
      <c r="F21838" s="103"/>
    </row>
    <row r="21839" spans="6:6">
      <c r="F21839" s="103"/>
    </row>
    <row r="21840" spans="6:6">
      <c r="F21840" s="103"/>
    </row>
    <row r="21841" spans="6:6">
      <c r="F21841" s="103"/>
    </row>
    <row r="21842" spans="6:6">
      <c r="F21842" s="103"/>
    </row>
    <row r="21843" spans="6:6">
      <c r="F21843" s="103"/>
    </row>
    <row r="21844" spans="6:6">
      <c r="F21844" s="103"/>
    </row>
    <row r="21845" spans="6:6">
      <c r="F21845" s="103"/>
    </row>
    <row r="21846" spans="6:6">
      <c r="F21846" s="103"/>
    </row>
    <row r="21847" spans="6:6">
      <c r="F21847" s="103"/>
    </row>
    <row r="21848" spans="6:6">
      <c r="F21848" s="103"/>
    </row>
    <row r="21849" spans="6:6">
      <c r="F21849" s="103"/>
    </row>
    <row r="21850" spans="6:6">
      <c r="F21850" s="103"/>
    </row>
    <row r="21851" spans="6:6">
      <c r="F21851" s="103"/>
    </row>
    <row r="21852" spans="6:6">
      <c r="F21852" s="103"/>
    </row>
    <row r="21853" spans="6:6">
      <c r="F21853" s="103"/>
    </row>
    <row r="21854" spans="6:6">
      <c r="F21854" s="103"/>
    </row>
    <row r="21855" spans="6:6">
      <c r="F21855" s="103"/>
    </row>
    <row r="21856" spans="6:6">
      <c r="F21856" s="103"/>
    </row>
    <row r="21857" spans="6:6">
      <c r="F21857" s="103"/>
    </row>
    <row r="21858" spans="6:6">
      <c r="F21858" s="103"/>
    </row>
    <row r="21859" spans="6:6">
      <c r="F21859" s="103"/>
    </row>
    <row r="21860" spans="6:6">
      <c r="F21860" s="103"/>
    </row>
    <row r="21861" spans="6:6">
      <c r="F21861" s="103"/>
    </row>
    <row r="21862" spans="6:6">
      <c r="F21862" s="103"/>
    </row>
    <row r="21863" spans="6:6">
      <c r="F21863" s="103"/>
    </row>
    <row r="21864" spans="6:6">
      <c r="F21864" s="103"/>
    </row>
    <row r="21865" spans="6:6">
      <c r="F21865" s="103"/>
    </row>
    <row r="21866" spans="6:6">
      <c r="F21866" s="103"/>
    </row>
    <row r="21867" spans="6:6">
      <c r="F21867" s="103"/>
    </row>
    <row r="21868" spans="6:6">
      <c r="F21868" s="103"/>
    </row>
    <row r="21869" spans="6:6">
      <c r="F21869" s="103"/>
    </row>
    <row r="21870" spans="6:6">
      <c r="F21870" s="103"/>
    </row>
    <row r="21871" spans="6:6">
      <c r="F21871" s="103"/>
    </row>
    <row r="21872" spans="6:6">
      <c r="F21872" s="103"/>
    </row>
    <row r="21873" spans="6:6">
      <c r="F21873" s="103"/>
    </row>
    <row r="21874" spans="6:6">
      <c r="F21874" s="103"/>
    </row>
    <row r="21875" spans="6:6">
      <c r="F21875" s="103"/>
    </row>
    <row r="21876" spans="6:6">
      <c r="F21876" s="103"/>
    </row>
    <row r="21877" spans="6:6">
      <c r="F21877" s="103"/>
    </row>
    <row r="21878" spans="6:6">
      <c r="F21878" s="103"/>
    </row>
    <row r="21879" spans="6:6">
      <c r="F21879" s="103"/>
    </row>
    <row r="21880" spans="6:6">
      <c r="F21880" s="103"/>
    </row>
    <row r="21881" spans="6:6">
      <c r="F21881" s="103"/>
    </row>
    <row r="21882" spans="6:6">
      <c r="F21882" s="103"/>
    </row>
    <row r="21883" spans="6:6">
      <c r="F21883" s="103"/>
    </row>
    <row r="21884" spans="6:6">
      <c r="F21884" s="103"/>
    </row>
    <row r="21885" spans="6:6">
      <c r="F21885" s="103"/>
    </row>
    <row r="21886" spans="6:6">
      <c r="F21886" s="103"/>
    </row>
    <row r="21887" spans="6:6">
      <c r="F21887" s="103"/>
    </row>
    <row r="21888" spans="6:6">
      <c r="F21888" s="103"/>
    </row>
    <row r="21889" spans="6:6">
      <c r="F21889" s="103"/>
    </row>
    <row r="21890" spans="6:6">
      <c r="F21890" s="103"/>
    </row>
    <row r="21891" spans="6:6">
      <c r="F21891" s="103"/>
    </row>
    <row r="21892" spans="6:6">
      <c r="F21892" s="103"/>
    </row>
    <row r="21893" spans="6:6">
      <c r="F21893" s="103"/>
    </row>
    <row r="21894" spans="6:6">
      <c r="F21894" s="103"/>
    </row>
    <row r="21895" spans="6:6">
      <c r="F21895" s="103"/>
    </row>
    <row r="21896" spans="6:6">
      <c r="F21896" s="103"/>
    </row>
    <row r="21897" spans="6:6">
      <c r="F21897" s="103"/>
    </row>
    <row r="21898" spans="6:6">
      <c r="F21898" s="103"/>
    </row>
    <row r="21899" spans="6:6">
      <c r="F21899" s="103"/>
    </row>
    <row r="21900" spans="6:6">
      <c r="F21900" s="103"/>
    </row>
    <row r="21901" spans="6:6">
      <c r="F21901" s="103"/>
    </row>
    <row r="21902" spans="6:6">
      <c r="F21902" s="103"/>
    </row>
    <row r="21903" spans="6:6">
      <c r="F21903" s="103"/>
    </row>
    <row r="21904" spans="6:6">
      <c r="F21904" s="103"/>
    </row>
    <row r="21905" spans="6:6">
      <c r="F21905" s="103"/>
    </row>
    <row r="21906" spans="6:6">
      <c r="F21906" s="103"/>
    </row>
    <row r="21907" spans="6:6">
      <c r="F21907" s="103"/>
    </row>
    <row r="21908" spans="6:6">
      <c r="F21908" s="103"/>
    </row>
    <row r="21909" spans="6:6">
      <c r="F21909" s="103"/>
    </row>
    <row r="21910" spans="6:6">
      <c r="F21910" s="103"/>
    </row>
    <row r="21911" spans="6:6">
      <c r="F21911" s="103"/>
    </row>
    <row r="21912" spans="6:6">
      <c r="F21912" s="103"/>
    </row>
    <row r="21913" spans="6:6">
      <c r="F21913" s="103"/>
    </row>
    <row r="21914" spans="6:6">
      <c r="F21914" s="103"/>
    </row>
    <row r="21915" spans="6:6">
      <c r="F21915" s="103"/>
    </row>
    <row r="21916" spans="6:6">
      <c r="F21916" s="103"/>
    </row>
    <row r="21917" spans="6:6">
      <c r="F21917" s="103"/>
    </row>
    <row r="21918" spans="6:6">
      <c r="F21918" s="103"/>
    </row>
    <row r="21919" spans="6:6">
      <c r="F21919" s="103"/>
    </row>
    <row r="21920" spans="6:6">
      <c r="F21920" s="103"/>
    </row>
    <row r="21921" spans="6:6">
      <c r="F21921" s="103"/>
    </row>
    <row r="21922" spans="6:6">
      <c r="F21922" s="103"/>
    </row>
    <row r="21923" spans="6:6">
      <c r="F21923" s="103"/>
    </row>
    <row r="21924" spans="6:6">
      <c r="F21924" s="103"/>
    </row>
    <row r="21925" spans="6:6">
      <c r="F21925" s="103"/>
    </row>
    <row r="21926" spans="6:6">
      <c r="F21926" s="103"/>
    </row>
    <row r="21927" spans="6:6">
      <c r="F21927" s="103"/>
    </row>
    <row r="21928" spans="6:6">
      <c r="F21928" s="103"/>
    </row>
    <row r="21929" spans="6:6">
      <c r="F21929" s="103"/>
    </row>
    <row r="21930" spans="6:6">
      <c r="F21930" s="103"/>
    </row>
    <row r="21931" spans="6:6">
      <c r="F21931" s="103"/>
    </row>
    <row r="21932" spans="6:6">
      <c r="F21932" s="103"/>
    </row>
    <row r="21933" spans="6:6">
      <c r="F21933" s="103"/>
    </row>
    <row r="21934" spans="6:6">
      <c r="F21934" s="103"/>
    </row>
    <row r="21935" spans="6:6">
      <c r="F21935" s="103"/>
    </row>
    <row r="21936" spans="6:6">
      <c r="F21936" s="103"/>
    </row>
    <row r="21937" spans="6:6">
      <c r="F21937" s="103"/>
    </row>
    <row r="21938" spans="6:6">
      <c r="F21938" s="103"/>
    </row>
    <row r="21939" spans="6:6">
      <c r="F21939" s="103"/>
    </row>
    <row r="21940" spans="6:6">
      <c r="F21940" s="103"/>
    </row>
    <row r="21941" spans="6:6">
      <c r="F21941" s="103"/>
    </row>
    <row r="21942" spans="6:6">
      <c r="F21942" s="103"/>
    </row>
    <row r="21943" spans="6:6">
      <c r="F21943" s="103"/>
    </row>
    <row r="21944" spans="6:6">
      <c r="F21944" s="103"/>
    </row>
    <row r="21945" spans="6:6">
      <c r="F21945" s="103"/>
    </row>
    <row r="21946" spans="6:6">
      <c r="F21946" s="103"/>
    </row>
    <row r="21947" spans="6:6">
      <c r="F21947" s="103"/>
    </row>
    <row r="21948" spans="6:6">
      <c r="F21948" s="103"/>
    </row>
    <row r="21949" spans="6:6">
      <c r="F21949" s="103"/>
    </row>
    <row r="21950" spans="6:6">
      <c r="F21950" s="103"/>
    </row>
    <row r="21951" spans="6:6">
      <c r="F21951" s="103"/>
    </row>
    <row r="21952" spans="6:6">
      <c r="F21952" s="103"/>
    </row>
    <row r="21953" spans="6:6">
      <c r="F21953" s="103"/>
    </row>
    <row r="21954" spans="6:6">
      <c r="F21954" s="103"/>
    </row>
    <row r="21955" spans="6:6">
      <c r="F21955" s="103"/>
    </row>
    <row r="21956" spans="6:6">
      <c r="F21956" s="103"/>
    </row>
    <row r="21957" spans="6:6">
      <c r="F21957" s="103"/>
    </row>
    <row r="21958" spans="6:6">
      <c r="F21958" s="103"/>
    </row>
    <row r="21959" spans="6:6">
      <c r="F21959" s="103"/>
    </row>
    <row r="21960" spans="6:6">
      <c r="F21960" s="103"/>
    </row>
    <row r="21961" spans="6:6">
      <c r="F21961" s="103"/>
    </row>
    <row r="21962" spans="6:6">
      <c r="F21962" s="103"/>
    </row>
    <row r="21963" spans="6:6">
      <c r="F21963" s="103"/>
    </row>
    <row r="21964" spans="6:6">
      <c r="F21964" s="103"/>
    </row>
    <row r="21965" spans="6:6">
      <c r="F21965" s="103"/>
    </row>
    <row r="21966" spans="6:6">
      <c r="F21966" s="103"/>
    </row>
    <row r="21967" spans="6:6">
      <c r="F21967" s="103"/>
    </row>
    <row r="21968" spans="6:6">
      <c r="F21968" s="103"/>
    </row>
    <row r="21969" spans="6:6">
      <c r="F21969" s="103"/>
    </row>
    <row r="21970" spans="6:6">
      <c r="F21970" s="103"/>
    </row>
    <row r="21971" spans="6:6">
      <c r="F21971" s="103"/>
    </row>
    <row r="21972" spans="6:6">
      <c r="F21972" s="103"/>
    </row>
    <row r="21973" spans="6:6">
      <c r="F21973" s="103"/>
    </row>
    <row r="21974" spans="6:6">
      <c r="F21974" s="103"/>
    </row>
    <row r="21975" spans="6:6">
      <c r="F21975" s="103"/>
    </row>
    <row r="21976" spans="6:6">
      <c r="F21976" s="103"/>
    </row>
    <row r="21977" spans="6:6">
      <c r="F21977" s="103"/>
    </row>
    <row r="21978" spans="6:6">
      <c r="F21978" s="103"/>
    </row>
    <row r="21979" spans="6:6">
      <c r="F21979" s="103"/>
    </row>
    <row r="21980" spans="6:6">
      <c r="F21980" s="103"/>
    </row>
    <row r="21981" spans="6:6">
      <c r="F21981" s="103"/>
    </row>
    <row r="21982" spans="6:6">
      <c r="F21982" s="103"/>
    </row>
    <row r="21983" spans="6:6">
      <c r="F21983" s="103"/>
    </row>
    <row r="21984" spans="6:6">
      <c r="F21984" s="103"/>
    </row>
    <row r="21985" spans="6:6">
      <c r="F21985" s="103"/>
    </row>
    <row r="21986" spans="6:6">
      <c r="F21986" s="103"/>
    </row>
    <row r="21987" spans="6:6">
      <c r="F21987" s="103"/>
    </row>
    <row r="21988" spans="6:6">
      <c r="F21988" s="103"/>
    </row>
    <row r="21989" spans="6:6">
      <c r="F21989" s="103"/>
    </row>
    <row r="21990" spans="6:6">
      <c r="F21990" s="103"/>
    </row>
    <row r="21991" spans="6:6">
      <c r="F21991" s="103"/>
    </row>
    <row r="21992" spans="6:6">
      <c r="F21992" s="103"/>
    </row>
    <row r="21993" spans="6:6">
      <c r="F21993" s="103"/>
    </row>
    <row r="21994" spans="6:6">
      <c r="F21994" s="103"/>
    </row>
    <row r="21995" spans="6:6">
      <c r="F21995" s="103"/>
    </row>
    <row r="21996" spans="6:6">
      <c r="F21996" s="103"/>
    </row>
    <row r="21997" spans="6:6">
      <c r="F21997" s="103"/>
    </row>
    <row r="21998" spans="6:6">
      <c r="F21998" s="103"/>
    </row>
    <row r="21999" spans="6:6">
      <c r="F21999" s="103"/>
    </row>
    <row r="22000" spans="6:6">
      <c r="F22000" s="103"/>
    </row>
    <row r="22001" spans="6:6">
      <c r="F22001" s="103"/>
    </row>
    <row r="22002" spans="6:6">
      <c r="F22002" s="103"/>
    </row>
    <row r="22003" spans="6:6">
      <c r="F22003" s="103"/>
    </row>
    <row r="22004" spans="6:6">
      <c r="F22004" s="103"/>
    </row>
    <row r="22005" spans="6:6">
      <c r="F22005" s="103"/>
    </row>
    <row r="22006" spans="6:6">
      <c r="F22006" s="103"/>
    </row>
    <row r="22007" spans="6:6">
      <c r="F22007" s="103"/>
    </row>
    <row r="22008" spans="6:6">
      <c r="F22008" s="103"/>
    </row>
    <row r="22009" spans="6:6">
      <c r="F22009" s="103"/>
    </row>
    <row r="22010" spans="6:6">
      <c r="F22010" s="103"/>
    </row>
    <row r="22011" spans="6:6">
      <c r="F22011" s="103"/>
    </row>
    <row r="22012" spans="6:6">
      <c r="F22012" s="103"/>
    </row>
    <row r="22013" spans="6:6">
      <c r="F22013" s="103"/>
    </row>
    <row r="22014" spans="6:6">
      <c r="F22014" s="103"/>
    </row>
    <row r="22015" spans="6:6">
      <c r="F22015" s="103"/>
    </row>
    <row r="22016" spans="6:6">
      <c r="F22016" s="103"/>
    </row>
    <row r="22017" spans="6:6">
      <c r="F22017" s="103"/>
    </row>
    <row r="22018" spans="6:6">
      <c r="F22018" s="103"/>
    </row>
    <row r="22019" spans="6:6">
      <c r="F22019" s="103"/>
    </row>
    <row r="22020" spans="6:6">
      <c r="F22020" s="103"/>
    </row>
    <row r="22021" spans="6:6">
      <c r="F22021" s="103"/>
    </row>
    <row r="22022" spans="6:6">
      <c r="F22022" s="103"/>
    </row>
    <row r="22023" spans="6:6">
      <c r="F22023" s="103"/>
    </row>
    <row r="22024" spans="6:6">
      <c r="F22024" s="103"/>
    </row>
    <row r="22025" spans="6:6">
      <c r="F22025" s="103"/>
    </row>
    <row r="22026" spans="6:6">
      <c r="F22026" s="103"/>
    </row>
    <row r="22027" spans="6:6">
      <c r="F22027" s="103"/>
    </row>
    <row r="22028" spans="6:6">
      <c r="F22028" s="103"/>
    </row>
    <row r="22029" spans="6:6">
      <c r="F22029" s="103"/>
    </row>
    <row r="22030" spans="6:6">
      <c r="F22030" s="103"/>
    </row>
    <row r="22031" spans="6:6">
      <c r="F22031" s="103"/>
    </row>
    <row r="22032" spans="6:6">
      <c r="F22032" s="103"/>
    </row>
    <row r="22033" spans="6:6">
      <c r="F22033" s="103"/>
    </row>
    <row r="22034" spans="6:6">
      <c r="F22034" s="103"/>
    </row>
    <row r="22035" spans="6:6">
      <c r="F22035" s="103"/>
    </row>
    <row r="22036" spans="6:6">
      <c r="F22036" s="103"/>
    </row>
    <row r="22037" spans="6:6">
      <c r="F22037" s="103"/>
    </row>
    <row r="22038" spans="6:6">
      <c r="F22038" s="103"/>
    </row>
    <row r="22039" spans="6:6">
      <c r="F22039" s="103"/>
    </row>
    <row r="22040" spans="6:6">
      <c r="F22040" s="103"/>
    </row>
    <row r="22041" spans="6:6">
      <c r="F22041" s="103"/>
    </row>
    <row r="22042" spans="6:6">
      <c r="F22042" s="103"/>
    </row>
    <row r="22043" spans="6:6">
      <c r="F22043" s="103"/>
    </row>
    <row r="22044" spans="6:6">
      <c r="F22044" s="103"/>
    </row>
    <row r="22045" spans="6:6">
      <c r="F22045" s="103"/>
    </row>
    <row r="22046" spans="6:6">
      <c r="F22046" s="103"/>
    </row>
    <row r="22047" spans="6:6">
      <c r="F22047" s="103"/>
    </row>
    <row r="22048" spans="6:6">
      <c r="F22048" s="103"/>
    </row>
    <row r="22049" spans="6:6">
      <c r="F22049" s="103"/>
    </row>
    <row r="22050" spans="6:6">
      <c r="F22050" s="103"/>
    </row>
    <row r="22051" spans="6:6">
      <c r="F22051" s="103"/>
    </row>
    <row r="22052" spans="6:6">
      <c r="F22052" s="103"/>
    </row>
    <row r="22053" spans="6:6">
      <c r="F22053" s="103"/>
    </row>
    <row r="22054" spans="6:6">
      <c r="F22054" s="103"/>
    </row>
    <row r="22055" spans="6:6">
      <c r="F22055" s="103"/>
    </row>
    <row r="22056" spans="6:6">
      <c r="F22056" s="103"/>
    </row>
    <row r="22057" spans="6:6">
      <c r="F22057" s="103"/>
    </row>
    <row r="22058" spans="6:6">
      <c r="F22058" s="103"/>
    </row>
    <row r="22059" spans="6:6">
      <c r="F22059" s="103"/>
    </row>
    <row r="22060" spans="6:6">
      <c r="F22060" s="103"/>
    </row>
    <row r="22061" spans="6:6">
      <c r="F22061" s="103"/>
    </row>
    <row r="22062" spans="6:6">
      <c r="F22062" s="103"/>
    </row>
    <row r="22063" spans="6:6">
      <c r="F22063" s="103"/>
    </row>
    <row r="22064" spans="6:6">
      <c r="F22064" s="103"/>
    </row>
    <row r="22065" spans="6:6">
      <c r="F22065" s="103"/>
    </row>
    <row r="22066" spans="6:6">
      <c r="F22066" s="103"/>
    </row>
    <row r="22067" spans="6:6">
      <c r="F22067" s="103"/>
    </row>
    <row r="22068" spans="6:6">
      <c r="F22068" s="103"/>
    </row>
    <row r="22069" spans="6:6">
      <c r="F22069" s="103"/>
    </row>
    <row r="22070" spans="6:6">
      <c r="F22070" s="103"/>
    </row>
    <row r="22071" spans="6:6">
      <c r="F22071" s="103"/>
    </row>
    <row r="22072" spans="6:6">
      <c r="F22072" s="103"/>
    </row>
    <row r="22073" spans="6:6">
      <c r="F22073" s="103"/>
    </row>
    <row r="22074" spans="6:6">
      <c r="F22074" s="103"/>
    </row>
    <row r="22075" spans="6:6">
      <c r="F22075" s="103"/>
    </row>
    <row r="22076" spans="6:6">
      <c r="F22076" s="103"/>
    </row>
    <row r="22077" spans="6:6">
      <c r="F22077" s="103"/>
    </row>
    <row r="22078" spans="6:6">
      <c r="F22078" s="103"/>
    </row>
    <row r="22079" spans="6:6">
      <c r="F22079" s="103"/>
    </row>
    <row r="22080" spans="6:6">
      <c r="F22080" s="103"/>
    </row>
    <row r="22081" spans="6:6">
      <c r="F22081" s="103"/>
    </row>
    <row r="22082" spans="6:6">
      <c r="F22082" s="103"/>
    </row>
    <row r="22083" spans="6:6">
      <c r="F22083" s="103"/>
    </row>
    <row r="22084" spans="6:6">
      <c r="F22084" s="103"/>
    </row>
    <row r="22085" spans="6:6">
      <c r="F22085" s="103"/>
    </row>
    <row r="22086" spans="6:6">
      <c r="F22086" s="103"/>
    </row>
    <row r="22087" spans="6:6">
      <c r="F22087" s="103"/>
    </row>
    <row r="22088" spans="6:6">
      <c r="F22088" s="103"/>
    </row>
    <row r="22089" spans="6:6">
      <c r="F22089" s="103"/>
    </row>
    <row r="22090" spans="6:6">
      <c r="F22090" s="103"/>
    </row>
    <row r="22091" spans="6:6">
      <c r="F22091" s="103"/>
    </row>
    <row r="22092" spans="6:6">
      <c r="F22092" s="103"/>
    </row>
    <row r="22093" spans="6:6">
      <c r="F22093" s="103"/>
    </row>
    <row r="22094" spans="6:6">
      <c r="F22094" s="103"/>
    </row>
    <row r="22095" spans="6:6">
      <c r="F22095" s="103"/>
    </row>
    <row r="22096" spans="6:6">
      <c r="F22096" s="103"/>
    </row>
    <row r="22097" spans="6:6">
      <c r="F22097" s="103"/>
    </row>
    <row r="22098" spans="6:6">
      <c r="F22098" s="103"/>
    </row>
    <row r="22099" spans="6:6">
      <c r="F22099" s="103"/>
    </row>
    <row r="22100" spans="6:6">
      <c r="F22100" s="103"/>
    </row>
    <row r="22101" spans="6:6">
      <c r="F22101" s="103"/>
    </row>
    <row r="22102" spans="6:6">
      <c r="F22102" s="103"/>
    </row>
    <row r="22103" spans="6:6">
      <c r="F22103" s="103"/>
    </row>
    <row r="22104" spans="6:6">
      <c r="F22104" s="103"/>
    </row>
    <row r="22105" spans="6:6">
      <c r="F22105" s="103"/>
    </row>
    <row r="22106" spans="6:6">
      <c r="F22106" s="103"/>
    </row>
    <row r="22107" spans="6:6">
      <c r="F22107" s="103"/>
    </row>
    <row r="22108" spans="6:6">
      <c r="F22108" s="103"/>
    </row>
    <row r="22109" spans="6:6">
      <c r="F22109" s="103"/>
    </row>
    <row r="22110" spans="6:6">
      <c r="F22110" s="103"/>
    </row>
    <row r="22111" spans="6:6">
      <c r="F22111" s="103"/>
    </row>
    <row r="22112" spans="6:6">
      <c r="F22112" s="103"/>
    </row>
    <row r="22113" spans="6:6">
      <c r="F22113" s="103"/>
    </row>
    <row r="22114" spans="6:6">
      <c r="F22114" s="103"/>
    </row>
    <row r="22115" spans="6:6">
      <c r="F22115" s="103"/>
    </row>
    <row r="22116" spans="6:6">
      <c r="F22116" s="103"/>
    </row>
    <row r="22117" spans="6:6">
      <c r="F22117" s="103"/>
    </row>
    <row r="22118" spans="6:6">
      <c r="F22118" s="103"/>
    </row>
    <row r="22119" spans="6:6">
      <c r="F22119" s="103"/>
    </row>
    <row r="22120" spans="6:6">
      <c r="F22120" s="103"/>
    </row>
    <row r="22121" spans="6:6">
      <c r="F22121" s="103"/>
    </row>
    <row r="22122" spans="6:6">
      <c r="F22122" s="103"/>
    </row>
    <row r="22123" spans="6:6">
      <c r="F22123" s="103"/>
    </row>
    <row r="22124" spans="6:6">
      <c r="F22124" s="103"/>
    </row>
    <row r="22125" spans="6:6">
      <c r="F22125" s="103"/>
    </row>
    <row r="22126" spans="6:6">
      <c r="F22126" s="103"/>
    </row>
    <row r="22127" spans="6:6">
      <c r="F22127" s="103"/>
    </row>
    <row r="22128" spans="6:6">
      <c r="F22128" s="103"/>
    </row>
    <row r="22129" spans="6:6">
      <c r="F22129" s="103"/>
    </row>
    <row r="22130" spans="6:6">
      <c r="F22130" s="103"/>
    </row>
    <row r="22131" spans="6:6">
      <c r="F22131" s="103"/>
    </row>
    <row r="22132" spans="6:6">
      <c r="F22132" s="103"/>
    </row>
    <row r="22133" spans="6:6">
      <c r="F22133" s="103"/>
    </row>
    <row r="22134" spans="6:6">
      <c r="F22134" s="103"/>
    </row>
    <row r="22135" spans="6:6">
      <c r="F22135" s="103"/>
    </row>
    <row r="22136" spans="6:6">
      <c r="F22136" s="103"/>
    </row>
    <row r="22137" spans="6:6">
      <c r="F22137" s="103"/>
    </row>
    <row r="22138" spans="6:6">
      <c r="F22138" s="103"/>
    </row>
    <row r="22139" spans="6:6">
      <c r="F22139" s="103"/>
    </row>
    <row r="22140" spans="6:6">
      <c r="F22140" s="103"/>
    </row>
    <row r="22141" spans="6:6">
      <c r="F22141" s="103"/>
    </row>
    <row r="22142" spans="6:6">
      <c r="F22142" s="103"/>
    </row>
    <row r="22143" spans="6:6">
      <c r="F22143" s="103"/>
    </row>
    <row r="22144" spans="6:6">
      <c r="F22144" s="103"/>
    </row>
    <row r="22145" spans="6:6">
      <c r="F22145" s="103"/>
    </row>
    <row r="22146" spans="6:6">
      <c r="F22146" s="103"/>
    </row>
    <row r="22147" spans="6:6">
      <c r="F22147" s="103"/>
    </row>
    <row r="22148" spans="6:6">
      <c r="F22148" s="103"/>
    </row>
    <row r="22149" spans="6:6">
      <c r="F22149" s="103"/>
    </row>
    <row r="22150" spans="6:6">
      <c r="F22150" s="103"/>
    </row>
    <row r="22151" spans="6:6">
      <c r="F22151" s="103"/>
    </row>
    <row r="22152" spans="6:6">
      <c r="F22152" s="103"/>
    </row>
    <row r="22153" spans="6:6">
      <c r="F22153" s="103"/>
    </row>
    <row r="22154" spans="6:6">
      <c r="F22154" s="103"/>
    </row>
    <row r="22155" spans="6:6">
      <c r="F22155" s="103"/>
    </row>
    <row r="22156" spans="6:6">
      <c r="F22156" s="103"/>
    </row>
    <row r="22157" spans="6:6">
      <c r="F22157" s="103"/>
    </row>
    <row r="22158" spans="6:6">
      <c r="F22158" s="103"/>
    </row>
    <row r="22159" spans="6:6">
      <c r="F22159" s="103"/>
    </row>
    <row r="22160" spans="6:6">
      <c r="F22160" s="103"/>
    </row>
    <row r="22161" spans="6:6">
      <c r="F22161" s="103"/>
    </row>
    <row r="22162" spans="6:6">
      <c r="F22162" s="103"/>
    </row>
    <row r="22163" spans="6:6">
      <c r="F22163" s="103"/>
    </row>
    <row r="22164" spans="6:6">
      <c r="F22164" s="103"/>
    </row>
    <row r="22165" spans="6:6">
      <c r="F22165" s="103"/>
    </row>
    <row r="22166" spans="6:6">
      <c r="F22166" s="103"/>
    </row>
    <row r="22167" spans="6:6">
      <c r="F22167" s="103"/>
    </row>
    <row r="22168" spans="6:6">
      <c r="F22168" s="103"/>
    </row>
    <row r="22169" spans="6:6">
      <c r="F22169" s="103"/>
    </row>
    <row r="22170" spans="6:6">
      <c r="F22170" s="103"/>
    </row>
    <row r="22171" spans="6:6">
      <c r="F22171" s="103"/>
    </row>
    <row r="22172" spans="6:6">
      <c r="F22172" s="103"/>
    </row>
    <row r="22173" spans="6:6">
      <c r="F22173" s="103"/>
    </row>
    <row r="22174" spans="6:6">
      <c r="F22174" s="103"/>
    </row>
    <row r="22175" spans="6:6">
      <c r="F22175" s="103"/>
    </row>
    <row r="22176" spans="6:6">
      <c r="F22176" s="103"/>
    </row>
    <row r="22177" spans="6:6">
      <c r="F22177" s="103"/>
    </row>
    <row r="22178" spans="6:6">
      <c r="F22178" s="103"/>
    </row>
    <row r="22179" spans="6:6">
      <c r="F22179" s="103"/>
    </row>
    <row r="22180" spans="6:6">
      <c r="F22180" s="103"/>
    </row>
    <row r="22181" spans="6:6">
      <c r="F22181" s="103"/>
    </row>
    <row r="22182" spans="6:6">
      <c r="F22182" s="103"/>
    </row>
    <row r="22183" spans="6:6">
      <c r="F22183" s="103"/>
    </row>
    <row r="22184" spans="6:6">
      <c r="F22184" s="103"/>
    </row>
    <row r="22185" spans="6:6">
      <c r="F22185" s="103"/>
    </row>
    <row r="22186" spans="6:6">
      <c r="F22186" s="103"/>
    </row>
    <row r="22187" spans="6:6">
      <c r="F22187" s="103"/>
    </row>
    <row r="22188" spans="6:6">
      <c r="F22188" s="103"/>
    </row>
    <row r="22189" spans="6:6">
      <c r="F22189" s="103"/>
    </row>
    <row r="22190" spans="6:6">
      <c r="F22190" s="103"/>
    </row>
    <row r="22191" spans="6:6">
      <c r="F22191" s="103"/>
    </row>
    <row r="22192" spans="6:6">
      <c r="F22192" s="103"/>
    </row>
    <row r="22193" spans="6:6">
      <c r="F22193" s="103"/>
    </row>
    <row r="22194" spans="6:6">
      <c r="F22194" s="103"/>
    </row>
    <row r="22195" spans="6:6">
      <c r="F22195" s="103"/>
    </row>
    <row r="22196" spans="6:6">
      <c r="F22196" s="103"/>
    </row>
    <row r="22197" spans="6:6">
      <c r="F22197" s="103"/>
    </row>
    <row r="22198" spans="6:6">
      <c r="F22198" s="103"/>
    </row>
    <row r="22199" spans="6:6">
      <c r="F22199" s="103"/>
    </row>
    <row r="22200" spans="6:6">
      <c r="F22200" s="103"/>
    </row>
    <row r="22201" spans="6:6">
      <c r="F22201" s="103"/>
    </row>
    <row r="22202" spans="6:6">
      <c r="F22202" s="103"/>
    </row>
    <row r="22203" spans="6:6">
      <c r="F22203" s="103"/>
    </row>
    <row r="22204" spans="6:6">
      <c r="F22204" s="103"/>
    </row>
    <row r="22205" spans="6:6">
      <c r="F22205" s="103"/>
    </row>
    <row r="22206" spans="6:6">
      <c r="F22206" s="103"/>
    </row>
    <row r="22207" spans="6:6">
      <c r="F22207" s="103"/>
    </row>
    <row r="22208" spans="6:6">
      <c r="F22208" s="103"/>
    </row>
    <row r="22209" spans="6:6">
      <c r="F22209" s="103"/>
    </row>
    <row r="22210" spans="6:6">
      <c r="F22210" s="103"/>
    </row>
    <row r="22211" spans="6:6">
      <c r="F22211" s="103"/>
    </row>
    <row r="22212" spans="6:6">
      <c r="F22212" s="103"/>
    </row>
    <row r="22213" spans="6:6">
      <c r="F22213" s="103"/>
    </row>
    <row r="22214" spans="6:6">
      <c r="F22214" s="103"/>
    </row>
    <row r="22215" spans="6:6">
      <c r="F22215" s="103"/>
    </row>
    <row r="22216" spans="6:6">
      <c r="F22216" s="103"/>
    </row>
    <row r="22217" spans="6:6">
      <c r="F22217" s="103"/>
    </row>
    <row r="22218" spans="6:6">
      <c r="F22218" s="103"/>
    </row>
    <row r="22219" spans="6:6">
      <c r="F22219" s="103"/>
    </row>
    <row r="22220" spans="6:6">
      <c r="F22220" s="103"/>
    </row>
    <row r="22221" spans="6:6">
      <c r="F22221" s="103"/>
    </row>
    <row r="22222" spans="6:6">
      <c r="F22222" s="103"/>
    </row>
    <row r="22223" spans="6:6">
      <c r="F22223" s="103"/>
    </row>
    <row r="22224" spans="6:6">
      <c r="F22224" s="103"/>
    </row>
    <row r="22225" spans="6:6">
      <c r="F22225" s="103"/>
    </row>
    <row r="22226" spans="6:6">
      <c r="F22226" s="103"/>
    </row>
    <row r="22227" spans="6:6">
      <c r="F22227" s="103"/>
    </row>
    <row r="22228" spans="6:6">
      <c r="F22228" s="103"/>
    </row>
    <row r="22229" spans="6:6">
      <c r="F22229" s="103"/>
    </row>
    <row r="22230" spans="6:6">
      <c r="F22230" s="103"/>
    </row>
    <row r="22231" spans="6:6">
      <c r="F22231" s="103"/>
    </row>
    <row r="22232" spans="6:6">
      <c r="F22232" s="103"/>
    </row>
    <row r="22233" spans="6:6">
      <c r="F22233" s="103"/>
    </row>
    <row r="22234" spans="6:6">
      <c r="F22234" s="103"/>
    </row>
    <row r="22235" spans="6:6">
      <c r="F22235" s="103"/>
    </row>
    <row r="22236" spans="6:6">
      <c r="F22236" s="103"/>
    </row>
    <row r="22237" spans="6:6">
      <c r="F22237" s="103"/>
    </row>
    <row r="22238" spans="6:6">
      <c r="F22238" s="103"/>
    </row>
    <row r="22239" spans="6:6">
      <c r="F22239" s="103"/>
    </row>
    <row r="22240" spans="6:6">
      <c r="F22240" s="103"/>
    </row>
    <row r="22241" spans="6:6">
      <c r="F22241" s="103"/>
    </row>
    <row r="22242" spans="6:6">
      <c r="F22242" s="103"/>
    </row>
    <row r="22243" spans="6:6">
      <c r="F22243" s="103"/>
    </row>
    <row r="22244" spans="6:6">
      <c r="F22244" s="103"/>
    </row>
    <row r="22245" spans="6:6">
      <c r="F22245" s="103"/>
    </row>
    <row r="22246" spans="6:6">
      <c r="F22246" s="103"/>
    </row>
    <row r="22247" spans="6:6">
      <c r="F22247" s="103"/>
    </row>
    <row r="22248" spans="6:6">
      <c r="F22248" s="103"/>
    </row>
    <row r="22249" spans="6:6">
      <c r="F22249" s="103"/>
    </row>
    <row r="22250" spans="6:6">
      <c r="F22250" s="103"/>
    </row>
    <row r="22251" spans="6:6">
      <c r="F22251" s="103"/>
    </row>
    <row r="22252" spans="6:6">
      <c r="F22252" s="103"/>
    </row>
    <row r="22253" spans="6:6">
      <c r="F22253" s="103"/>
    </row>
    <row r="22254" spans="6:6">
      <c r="F22254" s="103"/>
    </row>
    <row r="22255" spans="6:6">
      <c r="F22255" s="103"/>
    </row>
    <row r="22256" spans="6:6">
      <c r="F22256" s="103"/>
    </row>
    <row r="22257" spans="6:6">
      <c r="F22257" s="103"/>
    </row>
    <row r="22258" spans="6:6">
      <c r="F22258" s="103"/>
    </row>
    <row r="22259" spans="6:6">
      <c r="F22259" s="103"/>
    </row>
    <row r="22260" spans="6:6">
      <c r="F22260" s="103"/>
    </row>
    <row r="22261" spans="6:6">
      <c r="F22261" s="103"/>
    </row>
    <row r="22262" spans="6:6">
      <c r="F22262" s="103"/>
    </row>
    <row r="22263" spans="6:6">
      <c r="F22263" s="103"/>
    </row>
    <row r="22264" spans="6:6">
      <c r="F22264" s="103"/>
    </row>
    <row r="22265" spans="6:6">
      <c r="F22265" s="103"/>
    </row>
    <row r="22266" spans="6:6">
      <c r="F22266" s="103"/>
    </row>
    <row r="22267" spans="6:6">
      <c r="F22267" s="103"/>
    </row>
    <row r="22268" spans="6:6">
      <c r="F22268" s="103"/>
    </row>
    <row r="22269" spans="6:6">
      <c r="F22269" s="103"/>
    </row>
    <row r="22270" spans="6:6">
      <c r="F22270" s="103"/>
    </row>
    <row r="22271" spans="6:6">
      <c r="F22271" s="103"/>
    </row>
    <row r="22272" spans="6:6">
      <c r="F22272" s="103"/>
    </row>
    <row r="22273" spans="6:6">
      <c r="F22273" s="103"/>
    </row>
    <row r="22274" spans="6:6">
      <c r="F22274" s="103"/>
    </row>
    <row r="22275" spans="6:6">
      <c r="F22275" s="103"/>
    </row>
    <row r="22276" spans="6:6">
      <c r="F22276" s="103"/>
    </row>
    <row r="22277" spans="6:6">
      <c r="F22277" s="103"/>
    </row>
    <row r="22278" spans="6:6">
      <c r="F22278" s="103"/>
    </row>
    <row r="22279" spans="6:6">
      <c r="F22279" s="103"/>
    </row>
    <row r="22280" spans="6:6">
      <c r="F22280" s="103"/>
    </row>
    <row r="22281" spans="6:6">
      <c r="F22281" s="103"/>
    </row>
    <row r="22282" spans="6:6">
      <c r="F22282" s="103"/>
    </row>
    <row r="22283" spans="6:6">
      <c r="F22283" s="103"/>
    </row>
    <row r="22284" spans="6:6">
      <c r="F22284" s="103"/>
    </row>
    <row r="22285" spans="6:6">
      <c r="F22285" s="103"/>
    </row>
    <row r="22286" spans="6:6">
      <c r="F22286" s="103"/>
    </row>
    <row r="22287" spans="6:6">
      <c r="F22287" s="103"/>
    </row>
    <row r="22288" spans="6:6">
      <c r="F22288" s="103"/>
    </row>
    <row r="22289" spans="6:6">
      <c r="F22289" s="103"/>
    </row>
    <row r="22290" spans="6:6">
      <c r="F22290" s="103"/>
    </row>
    <row r="22291" spans="6:6">
      <c r="F22291" s="103"/>
    </row>
    <row r="22292" spans="6:6">
      <c r="F22292" s="103"/>
    </row>
    <row r="22293" spans="6:6">
      <c r="F22293" s="103"/>
    </row>
    <row r="22294" spans="6:6">
      <c r="F22294" s="103"/>
    </row>
    <row r="22295" spans="6:6">
      <c r="F22295" s="103"/>
    </row>
    <row r="22296" spans="6:6">
      <c r="F22296" s="103"/>
    </row>
    <row r="22297" spans="6:6">
      <c r="F22297" s="103"/>
    </row>
    <row r="22298" spans="6:6">
      <c r="F22298" s="103"/>
    </row>
    <row r="22299" spans="6:6">
      <c r="F22299" s="103"/>
    </row>
    <row r="22300" spans="6:6">
      <c r="F22300" s="103"/>
    </row>
    <row r="22301" spans="6:6">
      <c r="F22301" s="103"/>
    </row>
    <row r="22302" spans="6:6">
      <c r="F22302" s="103"/>
    </row>
    <row r="22303" spans="6:6">
      <c r="F22303" s="103"/>
    </row>
    <row r="22304" spans="6:6">
      <c r="F22304" s="103"/>
    </row>
    <row r="22305" spans="6:6">
      <c r="F22305" s="103"/>
    </row>
    <row r="22306" spans="6:6">
      <c r="F22306" s="103"/>
    </row>
    <row r="22307" spans="6:6">
      <c r="F22307" s="103"/>
    </row>
    <row r="22308" spans="6:6">
      <c r="F22308" s="103"/>
    </row>
    <row r="22309" spans="6:6">
      <c r="F22309" s="103"/>
    </row>
    <row r="22310" spans="6:6">
      <c r="F22310" s="103"/>
    </row>
    <row r="22311" spans="6:6">
      <c r="F22311" s="103"/>
    </row>
    <row r="22312" spans="6:6">
      <c r="F22312" s="103"/>
    </row>
    <row r="22313" spans="6:6">
      <c r="F22313" s="103"/>
    </row>
    <row r="22314" spans="6:6">
      <c r="F22314" s="103"/>
    </row>
    <row r="22315" spans="6:6">
      <c r="F22315" s="103"/>
    </row>
    <row r="22316" spans="6:6">
      <c r="F22316" s="103"/>
    </row>
    <row r="22317" spans="6:6">
      <c r="F22317" s="103"/>
    </row>
    <row r="22318" spans="6:6">
      <c r="F22318" s="103"/>
    </row>
    <row r="22319" spans="6:6">
      <c r="F22319" s="103"/>
    </row>
    <row r="22320" spans="6:6">
      <c r="F22320" s="103"/>
    </row>
    <row r="22321" spans="6:6">
      <c r="F22321" s="103"/>
    </row>
    <row r="22322" spans="6:6">
      <c r="F22322" s="103"/>
    </row>
    <row r="22323" spans="6:6">
      <c r="F22323" s="103"/>
    </row>
    <row r="22324" spans="6:6">
      <c r="F22324" s="103"/>
    </row>
    <row r="22325" spans="6:6">
      <c r="F22325" s="103"/>
    </row>
    <row r="22326" spans="6:6">
      <c r="F22326" s="103"/>
    </row>
    <row r="22327" spans="6:6">
      <c r="F22327" s="103"/>
    </row>
    <row r="22328" spans="6:6">
      <c r="F22328" s="103"/>
    </row>
    <row r="22329" spans="6:6">
      <c r="F22329" s="103"/>
    </row>
    <row r="22330" spans="6:6">
      <c r="F22330" s="103"/>
    </row>
    <row r="22331" spans="6:6">
      <c r="F22331" s="103"/>
    </row>
    <row r="22332" spans="6:6">
      <c r="F22332" s="103"/>
    </row>
    <row r="22333" spans="6:6">
      <c r="F22333" s="103"/>
    </row>
    <row r="22334" spans="6:6">
      <c r="F22334" s="103"/>
    </row>
    <row r="22335" spans="6:6">
      <c r="F22335" s="103"/>
    </row>
    <row r="22336" spans="6:6">
      <c r="F22336" s="103"/>
    </row>
    <row r="22337" spans="6:6">
      <c r="F22337" s="103"/>
    </row>
    <row r="22338" spans="6:6">
      <c r="F22338" s="103"/>
    </row>
    <row r="22339" spans="6:6">
      <c r="F22339" s="103"/>
    </row>
    <row r="22340" spans="6:6">
      <c r="F22340" s="103"/>
    </row>
    <row r="22341" spans="6:6">
      <c r="F22341" s="103"/>
    </row>
    <row r="22342" spans="6:6">
      <c r="F22342" s="103"/>
    </row>
    <row r="22343" spans="6:6">
      <c r="F22343" s="103"/>
    </row>
    <row r="22344" spans="6:6">
      <c r="F22344" s="103"/>
    </row>
    <row r="22345" spans="6:6">
      <c r="F22345" s="103"/>
    </row>
    <row r="22346" spans="6:6">
      <c r="F22346" s="103"/>
    </row>
    <row r="22347" spans="6:6">
      <c r="F22347" s="103"/>
    </row>
    <row r="22348" spans="6:6">
      <c r="F22348" s="103"/>
    </row>
    <row r="22349" spans="6:6">
      <c r="F22349" s="103"/>
    </row>
    <row r="22350" spans="6:6">
      <c r="F22350" s="103"/>
    </row>
    <row r="22351" spans="6:6">
      <c r="F22351" s="103"/>
    </row>
    <row r="22352" spans="6:6">
      <c r="F22352" s="103"/>
    </row>
    <row r="22353" spans="6:6">
      <c r="F22353" s="103"/>
    </row>
    <row r="22354" spans="6:6">
      <c r="F22354" s="103"/>
    </row>
    <row r="22355" spans="6:6">
      <c r="F22355" s="103"/>
    </row>
    <row r="22356" spans="6:6">
      <c r="F22356" s="103"/>
    </row>
    <row r="22357" spans="6:6">
      <c r="F22357" s="103"/>
    </row>
    <row r="22358" spans="6:6">
      <c r="F22358" s="103"/>
    </row>
    <row r="22359" spans="6:6">
      <c r="F22359" s="103"/>
    </row>
    <row r="22360" spans="6:6">
      <c r="F22360" s="103"/>
    </row>
    <row r="22361" spans="6:6">
      <c r="F22361" s="103"/>
    </row>
    <row r="22362" spans="6:6">
      <c r="F22362" s="103"/>
    </row>
    <row r="22363" spans="6:6">
      <c r="F22363" s="103"/>
    </row>
    <row r="22364" spans="6:6">
      <c r="F22364" s="103"/>
    </row>
    <row r="22365" spans="6:6">
      <c r="F22365" s="103"/>
    </row>
    <row r="22366" spans="6:6">
      <c r="F22366" s="103"/>
    </row>
    <row r="22367" spans="6:6">
      <c r="F22367" s="103"/>
    </row>
    <row r="22368" spans="6:6">
      <c r="F22368" s="103"/>
    </row>
    <row r="22369" spans="6:6">
      <c r="F22369" s="103"/>
    </row>
    <row r="22370" spans="6:6">
      <c r="F22370" s="103"/>
    </row>
    <row r="22371" spans="6:6">
      <c r="F22371" s="103"/>
    </row>
    <row r="22372" spans="6:6">
      <c r="F22372" s="103"/>
    </row>
    <row r="22373" spans="6:6">
      <c r="F22373" s="103"/>
    </row>
    <row r="22374" spans="6:6">
      <c r="F22374" s="103"/>
    </row>
    <row r="22375" spans="6:6">
      <c r="F22375" s="103"/>
    </row>
    <row r="22376" spans="6:6">
      <c r="F22376" s="103"/>
    </row>
    <row r="22377" spans="6:6">
      <c r="F22377" s="103"/>
    </row>
    <row r="22378" spans="6:6">
      <c r="F22378" s="103"/>
    </row>
    <row r="22379" spans="6:6">
      <c r="F22379" s="103"/>
    </row>
    <row r="22380" spans="6:6">
      <c r="F22380" s="103"/>
    </row>
    <row r="22381" spans="6:6">
      <c r="F22381" s="103"/>
    </row>
    <row r="22382" spans="6:6">
      <c r="F22382" s="103"/>
    </row>
    <row r="22383" spans="6:6">
      <c r="F22383" s="103"/>
    </row>
    <row r="22384" spans="6:6">
      <c r="F22384" s="103"/>
    </row>
    <row r="22385" spans="6:6">
      <c r="F22385" s="103"/>
    </row>
    <row r="22386" spans="6:6">
      <c r="F22386" s="103"/>
    </row>
    <row r="22387" spans="6:6">
      <c r="F22387" s="103"/>
    </row>
    <row r="22388" spans="6:6">
      <c r="F22388" s="103"/>
    </row>
    <row r="22389" spans="6:6">
      <c r="F22389" s="103"/>
    </row>
    <row r="22390" spans="6:6">
      <c r="F22390" s="103"/>
    </row>
    <row r="22391" spans="6:6">
      <c r="F22391" s="103"/>
    </row>
    <row r="22392" spans="6:6">
      <c r="F22392" s="103"/>
    </row>
    <row r="22393" spans="6:6">
      <c r="F22393" s="103"/>
    </row>
    <row r="22394" spans="6:6">
      <c r="F22394" s="103"/>
    </row>
    <row r="22395" spans="6:6">
      <c r="F22395" s="103"/>
    </row>
    <row r="22396" spans="6:6">
      <c r="F22396" s="103"/>
    </row>
    <row r="22397" spans="6:6">
      <c r="F22397" s="103"/>
    </row>
    <row r="22398" spans="6:6">
      <c r="F22398" s="103"/>
    </row>
    <row r="22399" spans="6:6">
      <c r="F22399" s="103"/>
    </row>
    <row r="22400" spans="6:6">
      <c r="F22400" s="103"/>
    </row>
    <row r="22401" spans="6:6">
      <c r="F22401" s="103"/>
    </row>
    <row r="22402" spans="6:6">
      <c r="F22402" s="103"/>
    </row>
    <row r="22403" spans="6:6">
      <c r="F22403" s="103"/>
    </row>
    <row r="22404" spans="6:6">
      <c r="F22404" s="103"/>
    </row>
    <row r="22405" spans="6:6">
      <c r="F22405" s="103"/>
    </row>
    <row r="22406" spans="6:6">
      <c r="F22406" s="103"/>
    </row>
    <row r="22407" spans="6:6">
      <c r="F22407" s="103"/>
    </row>
    <row r="22408" spans="6:6">
      <c r="F22408" s="103"/>
    </row>
    <row r="22409" spans="6:6">
      <c r="F22409" s="103"/>
    </row>
    <row r="22410" spans="6:6">
      <c r="F22410" s="103"/>
    </row>
    <row r="22411" spans="6:6">
      <c r="F22411" s="103"/>
    </row>
    <row r="22412" spans="6:6">
      <c r="F22412" s="103"/>
    </row>
    <row r="22413" spans="6:6">
      <c r="F22413" s="103"/>
    </row>
    <row r="22414" spans="6:6">
      <c r="F22414" s="103"/>
    </row>
    <row r="22415" spans="6:6">
      <c r="F22415" s="103"/>
    </row>
    <row r="22416" spans="6:6">
      <c r="F22416" s="103"/>
    </row>
    <row r="22417" spans="6:6">
      <c r="F22417" s="103"/>
    </row>
    <row r="22418" spans="6:6">
      <c r="F22418" s="103"/>
    </row>
    <row r="22419" spans="6:6">
      <c r="F22419" s="103"/>
    </row>
    <row r="22420" spans="6:6">
      <c r="F22420" s="103"/>
    </row>
    <row r="22421" spans="6:6">
      <c r="F22421" s="103"/>
    </row>
    <row r="22422" spans="6:6">
      <c r="F22422" s="103"/>
    </row>
    <row r="22423" spans="6:6">
      <c r="F22423" s="103"/>
    </row>
    <row r="22424" spans="6:6">
      <c r="F22424" s="103"/>
    </row>
    <row r="22425" spans="6:6">
      <c r="F22425" s="103"/>
    </row>
    <row r="22426" spans="6:6">
      <c r="F22426" s="103"/>
    </row>
    <row r="22427" spans="6:6">
      <c r="F22427" s="103"/>
    </row>
    <row r="22428" spans="6:6">
      <c r="F22428" s="103"/>
    </row>
    <row r="22429" spans="6:6">
      <c r="F22429" s="103"/>
    </row>
    <row r="22430" spans="6:6">
      <c r="F22430" s="103"/>
    </row>
    <row r="22431" spans="6:6">
      <c r="F22431" s="103"/>
    </row>
    <row r="22432" spans="6:6">
      <c r="F22432" s="103"/>
    </row>
    <row r="22433" spans="6:6">
      <c r="F22433" s="103"/>
    </row>
    <row r="22434" spans="6:6">
      <c r="F22434" s="103"/>
    </row>
    <row r="22435" spans="6:6">
      <c r="F22435" s="103"/>
    </row>
    <row r="22436" spans="6:6">
      <c r="F22436" s="103"/>
    </row>
    <row r="22437" spans="6:6">
      <c r="F22437" s="103"/>
    </row>
    <row r="22438" spans="6:6">
      <c r="F22438" s="103"/>
    </row>
    <row r="22439" spans="6:6">
      <c r="F22439" s="103"/>
    </row>
    <row r="22440" spans="6:6">
      <c r="F22440" s="103"/>
    </row>
    <row r="22441" spans="6:6">
      <c r="F22441" s="103"/>
    </row>
    <row r="22442" spans="6:6">
      <c r="F22442" s="103"/>
    </row>
    <row r="22443" spans="6:6">
      <c r="F22443" s="103"/>
    </row>
    <row r="22444" spans="6:6">
      <c r="F22444" s="103"/>
    </row>
    <row r="22445" spans="6:6">
      <c r="F22445" s="103"/>
    </row>
    <row r="22446" spans="6:6">
      <c r="F22446" s="103"/>
    </row>
    <row r="22447" spans="6:6">
      <c r="F22447" s="103"/>
    </row>
    <row r="22448" spans="6:6">
      <c r="F22448" s="103"/>
    </row>
    <row r="22449" spans="6:6">
      <c r="F22449" s="103"/>
    </row>
    <row r="22450" spans="6:6">
      <c r="F22450" s="103"/>
    </row>
    <row r="22451" spans="6:6">
      <c r="F22451" s="103"/>
    </row>
    <row r="22452" spans="6:6">
      <c r="F22452" s="103"/>
    </row>
    <row r="22453" spans="6:6">
      <c r="F22453" s="103"/>
    </row>
    <row r="22454" spans="6:6">
      <c r="F22454" s="103"/>
    </row>
    <row r="22455" spans="6:6">
      <c r="F22455" s="103"/>
    </row>
    <row r="22456" spans="6:6">
      <c r="F22456" s="103"/>
    </row>
    <row r="22457" spans="6:6">
      <c r="F22457" s="103"/>
    </row>
    <row r="22458" spans="6:6">
      <c r="F22458" s="103"/>
    </row>
    <row r="22459" spans="6:6">
      <c r="F22459" s="103"/>
    </row>
    <row r="22460" spans="6:6">
      <c r="F22460" s="103"/>
    </row>
    <row r="22461" spans="6:6">
      <c r="F22461" s="103"/>
    </row>
    <row r="22462" spans="6:6">
      <c r="F22462" s="103"/>
    </row>
    <row r="22463" spans="6:6">
      <c r="F22463" s="103"/>
    </row>
    <row r="22464" spans="6:6">
      <c r="F22464" s="103"/>
    </row>
    <row r="22465" spans="6:6">
      <c r="F22465" s="103"/>
    </row>
    <row r="22466" spans="6:6">
      <c r="F22466" s="103"/>
    </row>
    <row r="22467" spans="6:6">
      <c r="F22467" s="103"/>
    </row>
    <row r="22468" spans="6:6">
      <c r="F22468" s="103"/>
    </row>
    <row r="22469" spans="6:6">
      <c r="F22469" s="103"/>
    </row>
    <row r="22470" spans="6:6">
      <c r="F22470" s="103"/>
    </row>
    <row r="22471" spans="6:6">
      <c r="F22471" s="103"/>
    </row>
    <row r="22472" spans="6:6">
      <c r="F22472" s="103"/>
    </row>
    <row r="22473" spans="6:6">
      <c r="F22473" s="103"/>
    </row>
    <row r="22474" spans="6:6">
      <c r="F22474" s="103"/>
    </row>
    <row r="22475" spans="6:6">
      <c r="F22475" s="103"/>
    </row>
    <row r="22476" spans="6:6">
      <c r="F22476" s="103"/>
    </row>
    <row r="22477" spans="6:6">
      <c r="F22477" s="103"/>
    </row>
    <row r="22478" spans="6:6">
      <c r="F22478" s="103"/>
    </row>
    <row r="22479" spans="6:6">
      <c r="F22479" s="103"/>
    </row>
    <row r="22480" spans="6:6">
      <c r="F22480" s="103"/>
    </row>
    <row r="22481" spans="6:6">
      <c r="F22481" s="103"/>
    </row>
    <row r="22482" spans="6:6">
      <c r="F22482" s="103"/>
    </row>
    <row r="22483" spans="6:6">
      <c r="F22483" s="103"/>
    </row>
    <row r="22484" spans="6:6">
      <c r="F22484" s="103"/>
    </row>
    <row r="22485" spans="6:6">
      <c r="F22485" s="103"/>
    </row>
    <row r="22486" spans="6:6">
      <c r="F22486" s="103"/>
    </row>
    <row r="22487" spans="6:6">
      <c r="F22487" s="103"/>
    </row>
    <row r="22488" spans="6:6">
      <c r="F22488" s="103"/>
    </row>
    <row r="22489" spans="6:6">
      <c r="F22489" s="103"/>
    </row>
    <row r="22490" spans="6:6">
      <c r="F22490" s="103"/>
    </row>
    <row r="22491" spans="6:6">
      <c r="F22491" s="103"/>
    </row>
    <row r="22492" spans="6:6">
      <c r="F22492" s="103"/>
    </row>
    <row r="22493" spans="6:6">
      <c r="F22493" s="103"/>
    </row>
    <row r="22494" spans="6:6">
      <c r="F22494" s="103"/>
    </row>
    <row r="22495" spans="6:6">
      <c r="F22495" s="103"/>
    </row>
    <row r="22496" spans="6:6">
      <c r="F22496" s="103"/>
    </row>
    <row r="22497" spans="6:6">
      <c r="F22497" s="103"/>
    </row>
    <row r="22498" spans="6:6">
      <c r="F22498" s="103"/>
    </row>
    <row r="22499" spans="6:6">
      <c r="F22499" s="103"/>
    </row>
    <row r="22500" spans="6:6">
      <c r="F22500" s="103"/>
    </row>
    <row r="22501" spans="6:6">
      <c r="F22501" s="103"/>
    </row>
    <row r="22502" spans="6:6">
      <c r="F22502" s="103"/>
    </row>
    <row r="22503" spans="6:6">
      <c r="F22503" s="103"/>
    </row>
    <row r="22504" spans="6:6">
      <c r="F22504" s="103"/>
    </row>
    <row r="22505" spans="6:6">
      <c r="F22505" s="103"/>
    </row>
    <row r="22506" spans="6:6">
      <c r="F22506" s="103"/>
    </row>
    <row r="22507" spans="6:6">
      <c r="F22507" s="103"/>
    </row>
    <row r="22508" spans="6:6">
      <c r="F22508" s="103"/>
    </row>
    <row r="22509" spans="6:6">
      <c r="F22509" s="103"/>
    </row>
    <row r="22510" spans="6:6">
      <c r="F22510" s="103"/>
    </row>
    <row r="22511" spans="6:6">
      <c r="F22511" s="103"/>
    </row>
    <row r="22512" spans="6:6">
      <c r="F22512" s="103"/>
    </row>
    <row r="22513" spans="6:6">
      <c r="F22513" s="103"/>
    </row>
    <row r="22514" spans="6:6">
      <c r="F22514" s="103"/>
    </row>
    <row r="22515" spans="6:6">
      <c r="F22515" s="103"/>
    </row>
    <row r="22516" spans="6:6">
      <c r="F22516" s="103"/>
    </row>
    <row r="22517" spans="6:6">
      <c r="F22517" s="103"/>
    </row>
    <row r="22518" spans="6:6">
      <c r="F22518" s="103"/>
    </row>
    <row r="22519" spans="6:6">
      <c r="F22519" s="103"/>
    </row>
    <row r="22520" spans="6:6">
      <c r="F22520" s="103"/>
    </row>
    <row r="22521" spans="6:6">
      <c r="F22521" s="103"/>
    </row>
    <row r="22522" spans="6:6">
      <c r="F22522" s="103"/>
    </row>
    <row r="22523" spans="6:6">
      <c r="F22523" s="103"/>
    </row>
    <row r="22524" spans="6:6">
      <c r="F22524" s="103"/>
    </row>
    <row r="22525" spans="6:6">
      <c r="F22525" s="103"/>
    </row>
    <row r="22526" spans="6:6">
      <c r="F22526" s="103"/>
    </row>
    <row r="22527" spans="6:6">
      <c r="F22527" s="103"/>
    </row>
    <row r="22528" spans="6:6">
      <c r="F22528" s="103"/>
    </row>
    <row r="22529" spans="6:6">
      <c r="F22529" s="103"/>
    </row>
    <row r="22530" spans="6:6">
      <c r="F22530" s="103"/>
    </row>
    <row r="22531" spans="6:6">
      <c r="F22531" s="103"/>
    </row>
    <row r="22532" spans="6:6">
      <c r="F22532" s="103"/>
    </row>
    <row r="22533" spans="6:6">
      <c r="F22533" s="103"/>
    </row>
    <row r="22534" spans="6:6">
      <c r="F22534" s="103"/>
    </row>
    <row r="22535" spans="6:6">
      <c r="F22535" s="103"/>
    </row>
    <row r="22536" spans="6:6">
      <c r="F22536" s="103"/>
    </row>
    <row r="22537" spans="6:6">
      <c r="F22537" s="103"/>
    </row>
    <row r="22538" spans="6:6">
      <c r="F22538" s="103"/>
    </row>
    <row r="22539" spans="6:6">
      <c r="F22539" s="103"/>
    </row>
    <row r="22540" spans="6:6">
      <c r="F22540" s="103"/>
    </row>
    <row r="22541" spans="6:6">
      <c r="F22541" s="103"/>
    </row>
    <row r="22542" spans="6:6">
      <c r="F22542" s="103"/>
    </row>
    <row r="22543" spans="6:6">
      <c r="F22543" s="103"/>
    </row>
    <row r="22544" spans="6:6">
      <c r="F22544" s="103"/>
    </row>
    <row r="22545" spans="6:6">
      <c r="F22545" s="103"/>
    </row>
    <row r="22546" spans="6:6">
      <c r="F22546" s="103"/>
    </row>
    <row r="22547" spans="6:6">
      <c r="F22547" s="103"/>
    </row>
    <row r="22548" spans="6:6">
      <c r="F22548" s="103"/>
    </row>
    <row r="22549" spans="6:6">
      <c r="F22549" s="103"/>
    </row>
    <row r="22550" spans="6:6">
      <c r="F22550" s="103"/>
    </row>
    <row r="22551" spans="6:6">
      <c r="F22551" s="103"/>
    </row>
    <row r="22552" spans="6:6">
      <c r="F22552" s="103"/>
    </row>
    <row r="22553" spans="6:6">
      <c r="F22553" s="103"/>
    </row>
    <row r="22554" spans="6:6">
      <c r="F22554" s="103"/>
    </row>
    <row r="22555" spans="6:6">
      <c r="F22555" s="103"/>
    </row>
    <row r="22556" spans="6:6">
      <c r="F22556" s="103"/>
    </row>
    <row r="22557" spans="6:6">
      <c r="F22557" s="103"/>
    </row>
    <row r="22558" spans="6:6">
      <c r="F22558" s="103"/>
    </row>
    <row r="22559" spans="6:6">
      <c r="F22559" s="103"/>
    </row>
    <row r="22560" spans="6:6">
      <c r="F22560" s="103"/>
    </row>
    <row r="22561" spans="6:6">
      <c r="F22561" s="103"/>
    </row>
    <row r="22562" spans="6:6">
      <c r="F22562" s="103"/>
    </row>
    <row r="22563" spans="6:6">
      <c r="F22563" s="103"/>
    </row>
    <row r="22564" spans="6:6">
      <c r="F22564" s="103"/>
    </row>
    <row r="22565" spans="6:6">
      <c r="F22565" s="103"/>
    </row>
    <row r="22566" spans="6:6">
      <c r="F22566" s="103"/>
    </row>
    <row r="22567" spans="6:6">
      <c r="F22567" s="103"/>
    </row>
    <row r="22568" spans="6:6">
      <c r="F22568" s="103"/>
    </row>
    <row r="22569" spans="6:6">
      <c r="F22569" s="103"/>
    </row>
    <row r="22570" spans="6:6">
      <c r="F22570" s="103"/>
    </row>
    <row r="22571" spans="6:6">
      <c r="F22571" s="103"/>
    </row>
    <row r="22572" spans="6:6">
      <c r="F22572" s="103"/>
    </row>
    <row r="22573" spans="6:6">
      <c r="F22573" s="103"/>
    </row>
    <row r="22574" spans="6:6">
      <c r="F22574" s="103"/>
    </row>
    <row r="22575" spans="6:6">
      <c r="F22575" s="103"/>
    </row>
    <row r="22576" spans="6:6">
      <c r="F22576" s="103"/>
    </row>
    <row r="22577" spans="6:6">
      <c r="F22577" s="103"/>
    </row>
    <row r="22578" spans="6:6">
      <c r="F22578" s="103"/>
    </row>
    <row r="22579" spans="6:6">
      <c r="F22579" s="103"/>
    </row>
    <row r="22580" spans="6:6">
      <c r="F22580" s="103"/>
    </row>
    <row r="22581" spans="6:6">
      <c r="F22581" s="103"/>
    </row>
    <row r="22582" spans="6:6">
      <c r="F22582" s="103"/>
    </row>
    <row r="22583" spans="6:6">
      <c r="F22583" s="103"/>
    </row>
    <row r="22584" spans="6:6">
      <c r="F22584" s="103"/>
    </row>
    <row r="22585" spans="6:6">
      <c r="F22585" s="103"/>
    </row>
    <row r="22586" spans="6:6">
      <c r="F22586" s="103"/>
    </row>
    <row r="22587" spans="6:6">
      <c r="F22587" s="103"/>
    </row>
    <row r="22588" spans="6:6">
      <c r="F22588" s="103"/>
    </row>
    <row r="22589" spans="6:6">
      <c r="F22589" s="103"/>
    </row>
    <row r="22590" spans="6:6">
      <c r="F22590" s="103"/>
    </row>
    <row r="22591" spans="6:6">
      <c r="F22591" s="103"/>
    </row>
    <row r="22592" spans="6:6">
      <c r="F22592" s="103"/>
    </row>
    <row r="22593" spans="6:6">
      <c r="F22593" s="103"/>
    </row>
    <row r="22594" spans="6:6">
      <c r="F22594" s="103"/>
    </row>
    <row r="22595" spans="6:6">
      <c r="F22595" s="103"/>
    </row>
    <row r="22596" spans="6:6">
      <c r="F22596" s="103"/>
    </row>
    <row r="22597" spans="6:6">
      <c r="F22597" s="103"/>
    </row>
    <row r="22598" spans="6:6">
      <c r="F22598" s="103"/>
    </row>
    <row r="22599" spans="6:6">
      <c r="F22599" s="103"/>
    </row>
    <row r="22600" spans="6:6">
      <c r="F22600" s="103"/>
    </row>
    <row r="22601" spans="6:6">
      <c r="F22601" s="103"/>
    </row>
    <row r="22602" spans="6:6">
      <c r="F22602" s="103"/>
    </row>
    <row r="22603" spans="6:6">
      <c r="F22603" s="103"/>
    </row>
    <row r="22604" spans="6:6">
      <c r="F22604" s="103"/>
    </row>
    <row r="22605" spans="6:6">
      <c r="F22605" s="103"/>
    </row>
    <row r="22606" spans="6:6">
      <c r="F22606" s="103"/>
    </row>
    <row r="22607" spans="6:6">
      <c r="F22607" s="103"/>
    </row>
    <row r="22608" spans="6:6">
      <c r="F22608" s="103"/>
    </row>
    <row r="22609" spans="6:6">
      <c r="F22609" s="103"/>
    </row>
    <row r="22610" spans="6:6">
      <c r="F22610" s="103"/>
    </row>
    <row r="22611" spans="6:6">
      <c r="F22611" s="103"/>
    </row>
    <row r="22612" spans="6:6">
      <c r="F22612" s="103"/>
    </row>
    <row r="22613" spans="6:6">
      <c r="F22613" s="103"/>
    </row>
    <row r="22614" spans="6:6">
      <c r="F22614" s="103"/>
    </row>
    <row r="22615" spans="6:6">
      <c r="F22615" s="103"/>
    </row>
    <row r="22616" spans="6:6">
      <c r="F22616" s="103"/>
    </row>
    <row r="22617" spans="6:6">
      <c r="F22617" s="103"/>
    </row>
    <row r="22618" spans="6:6">
      <c r="F22618" s="103"/>
    </row>
    <row r="22619" spans="6:6">
      <c r="F22619" s="103"/>
    </row>
    <row r="22620" spans="6:6">
      <c r="F22620" s="103"/>
    </row>
    <row r="22621" spans="6:6">
      <c r="F22621" s="103"/>
    </row>
    <row r="22622" spans="6:6">
      <c r="F22622" s="103"/>
    </row>
    <row r="22623" spans="6:6">
      <c r="F22623" s="103"/>
    </row>
    <row r="22624" spans="6:6">
      <c r="F22624" s="103"/>
    </row>
    <row r="22625" spans="6:6">
      <c r="F22625" s="103"/>
    </row>
    <row r="22626" spans="6:6">
      <c r="F22626" s="103"/>
    </row>
    <row r="22627" spans="6:6">
      <c r="F22627" s="103"/>
    </row>
    <row r="22628" spans="6:6">
      <c r="F22628" s="103"/>
    </row>
    <row r="22629" spans="6:6">
      <c r="F22629" s="103"/>
    </row>
    <row r="22630" spans="6:6">
      <c r="F22630" s="103"/>
    </row>
    <row r="22631" spans="6:6">
      <c r="F22631" s="103"/>
    </row>
    <row r="22632" spans="6:6">
      <c r="F22632" s="103"/>
    </row>
    <row r="22633" spans="6:6">
      <c r="F22633" s="103"/>
    </row>
    <row r="22634" spans="6:6">
      <c r="F22634" s="103"/>
    </row>
    <row r="22635" spans="6:6">
      <c r="F22635" s="103"/>
    </row>
    <row r="22636" spans="6:6">
      <c r="F22636" s="103"/>
    </row>
    <row r="22637" spans="6:6">
      <c r="F22637" s="103"/>
    </row>
    <row r="22638" spans="6:6">
      <c r="F22638" s="103"/>
    </row>
    <row r="22639" spans="6:6">
      <c r="F22639" s="103"/>
    </row>
    <row r="22640" spans="6:6">
      <c r="F22640" s="103"/>
    </row>
    <row r="22641" spans="6:6">
      <c r="F22641" s="103"/>
    </row>
    <row r="22642" spans="6:6">
      <c r="F22642" s="103"/>
    </row>
    <row r="22643" spans="6:6">
      <c r="F22643" s="103"/>
    </row>
    <row r="22644" spans="6:6">
      <c r="F22644" s="103"/>
    </row>
    <row r="22645" spans="6:6">
      <c r="F22645" s="103"/>
    </row>
    <row r="22646" spans="6:6">
      <c r="F22646" s="103"/>
    </row>
    <row r="22647" spans="6:6">
      <c r="F22647" s="103"/>
    </row>
    <row r="22648" spans="6:6">
      <c r="F22648" s="103"/>
    </row>
    <row r="22649" spans="6:6">
      <c r="F22649" s="103"/>
    </row>
    <row r="22650" spans="6:6">
      <c r="F22650" s="103"/>
    </row>
    <row r="22651" spans="6:6">
      <c r="F22651" s="103"/>
    </row>
    <row r="22652" spans="6:6">
      <c r="F22652" s="103"/>
    </row>
    <row r="22653" spans="6:6">
      <c r="F22653" s="103"/>
    </row>
    <row r="22654" spans="6:6">
      <c r="F22654" s="103"/>
    </row>
    <row r="22655" spans="6:6">
      <c r="F22655" s="103"/>
    </row>
    <row r="22656" spans="6:6">
      <c r="F22656" s="103"/>
    </row>
    <row r="22657" spans="6:6">
      <c r="F22657" s="103"/>
    </row>
    <row r="22658" spans="6:6">
      <c r="F22658" s="103"/>
    </row>
    <row r="22659" spans="6:6">
      <c r="F22659" s="103"/>
    </row>
    <row r="22660" spans="6:6">
      <c r="F22660" s="103"/>
    </row>
    <row r="22661" spans="6:6">
      <c r="F22661" s="103"/>
    </row>
    <row r="22662" spans="6:6">
      <c r="F22662" s="103"/>
    </row>
    <row r="22663" spans="6:6">
      <c r="F22663" s="103"/>
    </row>
    <row r="22664" spans="6:6">
      <c r="F22664" s="103"/>
    </row>
    <row r="22665" spans="6:6">
      <c r="F22665" s="103"/>
    </row>
    <row r="22666" spans="6:6">
      <c r="F22666" s="103"/>
    </row>
    <row r="22667" spans="6:6">
      <c r="F22667" s="103"/>
    </row>
    <row r="22668" spans="6:6">
      <c r="F22668" s="103"/>
    </row>
    <row r="22669" spans="6:6">
      <c r="F22669" s="103"/>
    </row>
    <row r="22670" spans="6:6">
      <c r="F22670" s="103"/>
    </row>
    <row r="22671" spans="6:6">
      <c r="F22671" s="103"/>
    </row>
    <row r="22672" spans="6:6">
      <c r="F22672" s="103"/>
    </row>
    <row r="22673" spans="6:6">
      <c r="F22673" s="103"/>
    </row>
    <row r="22674" spans="6:6">
      <c r="F22674" s="103"/>
    </row>
    <row r="22675" spans="6:6">
      <c r="F22675" s="103"/>
    </row>
    <row r="22676" spans="6:6">
      <c r="F22676" s="103"/>
    </row>
    <row r="22677" spans="6:6">
      <c r="F22677" s="103"/>
    </row>
    <row r="22678" spans="6:6">
      <c r="F22678" s="103"/>
    </row>
    <row r="22679" spans="6:6">
      <c r="F22679" s="103"/>
    </row>
    <row r="22680" spans="6:6">
      <c r="F22680" s="103"/>
    </row>
    <row r="22681" spans="6:6">
      <c r="F22681" s="103"/>
    </row>
    <row r="22682" spans="6:6">
      <c r="F22682" s="103"/>
    </row>
    <row r="22683" spans="6:6">
      <c r="F22683" s="103"/>
    </row>
    <row r="22684" spans="6:6">
      <c r="F22684" s="103"/>
    </row>
    <row r="22685" spans="6:6">
      <c r="F22685" s="103"/>
    </row>
    <row r="22686" spans="6:6">
      <c r="F22686" s="103"/>
    </row>
    <row r="22687" spans="6:6">
      <c r="F22687" s="103"/>
    </row>
    <row r="22688" spans="6:6">
      <c r="F22688" s="103"/>
    </row>
    <row r="22689" spans="6:6">
      <c r="F22689" s="103"/>
    </row>
    <row r="22690" spans="6:6">
      <c r="F22690" s="103"/>
    </row>
    <row r="22691" spans="6:6">
      <c r="F22691" s="103"/>
    </row>
    <row r="22692" spans="6:6">
      <c r="F22692" s="103"/>
    </row>
    <row r="22693" spans="6:6">
      <c r="F22693" s="103"/>
    </row>
    <row r="22694" spans="6:6">
      <c r="F22694" s="103"/>
    </row>
    <row r="22695" spans="6:6">
      <c r="F22695" s="103"/>
    </row>
    <row r="22696" spans="6:6">
      <c r="F22696" s="103"/>
    </row>
    <row r="22697" spans="6:6">
      <c r="F22697" s="103"/>
    </row>
    <row r="22698" spans="6:6">
      <c r="F22698" s="103"/>
    </row>
    <row r="22699" spans="6:6">
      <c r="F22699" s="103"/>
    </row>
    <row r="22700" spans="6:6">
      <c r="F22700" s="103"/>
    </row>
    <row r="22701" spans="6:6">
      <c r="F22701" s="103"/>
    </row>
    <row r="22702" spans="6:6">
      <c r="F22702" s="103"/>
    </row>
    <row r="22703" spans="6:6">
      <c r="F22703" s="103"/>
    </row>
    <row r="22704" spans="6:6">
      <c r="F22704" s="103"/>
    </row>
    <row r="22705" spans="6:6">
      <c r="F22705" s="103"/>
    </row>
    <row r="22706" spans="6:6">
      <c r="F22706" s="103"/>
    </row>
    <row r="22707" spans="6:6">
      <c r="F22707" s="103"/>
    </row>
    <row r="22708" spans="6:6">
      <c r="F22708" s="103"/>
    </row>
    <row r="22709" spans="6:6">
      <c r="F22709" s="103"/>
    </row>
    <row r="22710" spans="6:6">
      <c r="F22710" s="103"/>
    </row>
    <row r="22711" spans="6:6">
      <c r="F22711" s="103"/>
    </row>
    <row r="22712" spans="6:6">
      <c r="F22712" s="103"/>
    </row>
    <row r="22713" spans="6:6">
      <c r="F22713" s="103"/>
    </row>
    <row r="22714" spans="6:6">
      <c r="F22714" s="103"/>
    </row>
    <row r="22715" spans="6:6">
      <c r="F22715" s="103"/>
    </row>
    <row r="22716" spans="6:6">
      <c r="F22716" s="103"/>
    </row>
    <row r="22717" spans="6:6">
      <c r="F22717" s="103"/>
    </row>
    <row r="22718" spans="6:6">
      <c r="F22718" s="103"/>
    </row>
    <row r="22719" spans="6:6">
      <c r="F22719" s="103"/>
    </row>
    <row r="22720" spans="6:6">
      <c r="F22720" s="103"/>
    </row>
    <row r="22721" spans="6:6">
      <c r="F22721" s="103"/>
    </row>
    <row r="22722" spans="6:6">
      <c r="F22722" s="103"/>
    </row>
    <row r="22723" spans="6:6">
      <c r="F22723" s="103"/>
    </row>
    <row r="22724" spans="6:6">
      <c r="F22724" s="103"/>
    </row>
    <row r="22725" spans="6:6">
      <c r="F22725" s="103"/>
    </row>
    <row r="22726" spans="6:6">
      <c r="F22726" s="103"/>
    </row>
    <row r="22727" spans="6:6">
      <c r="F22727" s="103"/>
    </row>
    <row r="22728" spans="6:6">
      <c r="F22728" s="103"/>
    </row>
    <row r="22729" spans="6:6">
      <c r="F22729" s="103"/>
    </row>
    <row r="22730" spans="6:6">
      <c r="F22730" s="103"/>
    </row>
    <row r="22731" spans="6:6">
      <c r="F22731" s="103"/>
    </row>
    <row r="22732" spans="6:6">
      <c r="F22732" s="103"/>
    </row>
    <row r="22733" spans="6:6">
      <c r="F22733" s="103"/>
    </row>
    <row r="22734" spans="6:6">
      <c r="F22734" s="103"/>
    </row>
    <row r="22735" spans="6:6">
      <c r="F22735" s="103"/>
    </row>
    <row r="22736" spans="6:6">
      <c r="F22736" s="103"/>
    </row>
    <row r="22737" spans="6:6">
      <c r="F22737" s="103"/>
    </row>
    <row r="22738" spans="6:6">
      <c r="F22738" s="103"/>
    </row>
    <row r="22739" spans="6:6">
      <c r="F22739" s="103"/>
    </row>
    <row r="22740" spans="6:6">
      <c r="F22740" s="103"/>
    </row>
    <row r="22741" spans="6:6">
      <c r="F22741" s="103"/>
    </row>
    <row r="22742" spans="6:6">
      <c r="F22742" s="103"/>
    </row>
    <row r="22743" spans="6:6">
      <c r="F22743" s="103"/>
    </row>
    <row r="22744" spans="6:6">
      <c r="F22744" s="103"/>
    </row>
    <row r="22745" spans="6:6">
      <c r="F22745" s="103"/>
    </row>
    <row r="22746" spans="6:6">
      <c r="F22746" s="103"/>
    </row>
    <row r="22747" spans="6:6">
      <c r="F22747" s="103"/>
    </row>
    <row r="22748" spans="6:6">
      <c r="F22748" s="103"/>
    </row>
    <row r="22749" spans="6:6">
      <c r="F22749" s="103"/>
    </row>
    <row r="22750" spans="6:6">
      <c r="F22750" s="103"/>
    </row>
    <row r="22751" spans="6:6">
      <c r="F22751" s="103"/>
    </row>
    <row r="22752" spans="6:6">
      <c r="F22752" s="103"/>
    </row>
    <row r="22753" spans="6:6">
      <c r="F22753" s="103"/>
    </row>
    <row r="22754" spans="6:6">
      <c r="F22754" s="103"/>
    </row>
    <row r="22755" spans="6:6">
      <c r="F22755" s="103"/>
    </row>
    <row r="22756" spans="6:6">
      <c r="F22756" s="103"/>
    </row>
    <row r="22757" spans="6:6">
      <c r="F22757" s="103"/>
    </row>
    <row r="22758" spans="6:6">
      <c r="F22758" s="103"/>
    </row>
    <row r="22759" spans="6:6">
      <c r="F22759" s="103"/>
    </row>
    <row r="22760" spans="6:6">
      <c r="F22760" s="103"/>
    </row>
    <row r="22761" spans="6:6">
      <c r="F22761" s="103"/>
    </row>
    <row r="22762" spans="6:6">
      <c r="F22762" s="103"/>
    </row>
    <row r="22763" spans="6:6">
      <c r="F22763" s="103"/>
    </row>
    <row r="22764" spans="6:6">
      <c r="F22764" s="103"/>
    </row>
    <row r="22765" spans="6:6">
      <c r="F22765" s="103"/>
    </row>
    <row r="22766" spans="6:6">
      <c r="F22766" s="103"/>
    </row>
    <row r="22767" spans="6:6">
      <c r="F22767" s="103"/>
    </row>
    <row r="22768" spans="6:6">
      <c r="F22768" s="103"/>
    </row>
    <row r="22769" spans="6:6">
      <c r="F22769" s="103"/>
    </row>
    <row r="22770" spans="6:6">
      <c r="F22770" s="103"/>
    </row>
    <row r="22771" spans="6:6">
      <c r="F22771" s="103"/>
    </row>
    <row r="22772" spans="6:6">
      <c r="F22772" s="103"/>
    </row>
    <row r="22773" spans="6:6">
      <c r="F22773" s="103"/>
    </row>
    <row r="22774" spans="6:6">
      <c r="F22774" s="103"/>
    </row>
    <row r="22775" spans="6:6">
      <c r="F22775" s="103"/>
    </row>
    <row r="22776" spans="6:6">
      <c r="F22776" s="103"/>
    </row>
    <row r="22777" spans="6:6">
      <c r="F22777" s="103"/>
    </row>
    <row r="22778" spans="6:6">
      <c r="F22778" s="103"/>
    </row>
    <row r="22779" spans="6:6">
      <c r="F22779" s="103"/>
    </row>
    <row r="22780" spans="6:6">
      <c r="F22780" s="103"/>
    </row>
    <row r="22781" spans="6:6">
      <c r="F22781" s="103"/>
    </row>
    <row r="22782" spans="6:6">
      <c r="F22782" s="103"/>
    </row>
    <row r="22783" spans="6:6">
      <c r="F22783" s="103"/>
    </row>
    <row r="22784" spans="6:6">
      <c r="F22784" s="103"/>
    </row>
    <row r="22785" spans="6:6">
      <c r="F22785" s="103"/>
    </row>
    <row r="22786" spans="6:6">
      <c r="F22786" s="103"/>
    </row>
    <row r="22787" spans="6:6">
      <c r="F22787" s="103"/>
    </row>
    <row r="22788" spans="6:6">
      <c r="F22788" s="103"/>
    </row>
    <row r="22789" spans="6:6">
      <c r="F22789" s="103"/>
    </row>
    <row r="22790" spans="6:6">
      <c r="F22790" s="103"/>
    </row>
    <row r="22791" spans="6:6">
      <c r="F22791" s="103"/>
    </row>
    <row r="22792" spans="6:6">
      <c r="F22792" s="103"/>
    </row>
    <row r="22793" spans="6:6">
      <c r="F22793" s="103"/>
    </row>
    <row r="22794" spans="6:6">
      <c r="F22794" s="103"/>
    </row>
    <row r="22795" spans="6:6">
      <c r="F22795" s="103"/>
    </row>
    <row r="22796" spans="6:6">
      <c r="F22796" s="103"/>
    </row>
    <row r="22797" spans="6:6">
      <c r="F22797" s="103"/>
    </row>
    <row r="22798" spans="6:6">
      <c r="F22798" s="103"/>
    </row>
    <row r="22799" spans="6:6">
      <c r="F22799" s="103"/>
    </row>
    <row r="22800" spans="6:6">
      <c r="F22800" s="103"/>
    </row>
    <row r="22801" spans="6:6">
      <c r="F22801" s="103"/>
    </row>
    <row r="22802" spans="6:6">
      <c r="F22802" s="103"/>
    </row>
    <row r="22803" spans="6:6">
      <c r="F22803" s="103"/>
    </row>
    <row r="22804" spans="6:6">
      <c r="F22804" s="103"/>
    </row>
    <row r="22805" spans="6:6">
      <c r="F22805" s="103"/>
    </row>
    <row r="22806" spans="6:6">
      <c r="F22806" s="103"/>
    </row>
    <row r="22807" spans="6:6">
      <c r="F22807" s="103"/>
    </row>
    <row r="22808" spans="6:6">
      <c r="F22808" s="103"/>
    </row>
    <row r="22809" spans="6:6">
      <c r="F22809" s="103"/>
    </row>
    <row r="22810" spans="6:6">
      <c r="F22810" s="103"/>
    </row>
    <row r="22811" spans="6:6">
      <c r="F22811" s="103"/>
    </row>
    <row r="22812" spans="6:6">
      <c r="F22812" s="103"/>
    </row>
    <row r="22813" spans="6:6">
      <c r="F22813" s="103"/>
    </row>
    <row r="22814" spans="6:6">
      <c r="F22814" s="103"/>
    </row>
    <row r="22815" spans="6:6">
      <c r="F22815" s="103"/>
    </row>
    <row r="22816" spans="6:6">
      <c r="F22816" s="103"/>
    </row>
    <row r="22817" spans="6:6">
      <c r="F22817" s="103"/>
    </row>
    <row r="22818" spans="6:6">
      <c r="F22818" s="103"/>
    </row>
    <row r="22819" spans="6:6">
      <c r="F22819" s="103"/>
    </row>
    <row r="22820" spans="6:6">
      <c r="F22820" s="103"/>
    </row>
    <row r="22821" spans="6:6">
      <c r="F22821" s="103"/>
    </row>
    <row r="22822" spans="6:6">
      <c r="F22822" s="103"/>
    </row>
    <row r="22823" spans="6:6">
      <c r="F22823" s="103"/>
    </row>
    <row r="22824" spans="6:6">
      <c r="F22824" s="103"/>
    </row>
    <row r="22825" spans="6:6">
      <c r="F22825" s="103"/>
    </row>
    <row r="22826" spans="6:6">
      <c r="F22826" s="103"/>
    </row>
    <row r="22827" spans="6:6">
      <c r="F22827" s="103"/>
    </row>
    <row r="22828" spans="6:6">
      <c r="F22828" s="103"/>
    </row>
    <row r="22829" spans="6:6">
      <c r="F22829" s="103"/>
    </row>
    <row r="22830" spans="6:6">
      <c r="F22830" s="103"/>
    </row>
    <row r="22831" spans="6:6">
      <c r="F22831" s="103"/>
    </row>
    <row r="22832" spans="6:6">
      <c r="F22832" s="103"/>
    </row>
    <row r="22833" spans="6:6">
      <c r="F22833" s="103"/>
    </row>
    <row r="22834" spans="6:6">
      <c r="F22834" s="103"/>
    </row>
    <row r="22835" spans="6:6">
      <c r="F22835" s="103"/>
    </row>
    <row r="22836" spans="6:6">
      <c r="F22836" s="103"/>
    </row>
    <row r="22837" spans="6:6">
      <c r="F22837" s="103"/>
    </row>
    <row r="22838" spans="6:6">
      <c r="F22838" s="103"/>
    </row>
    <row r="22839" spans="6:6">
      <c r="F22839" s="103"/>
    </row>
    <row r="22840" spans="6:6">
      <c r="F22840" s="103"/>
    </row>
    <row r="22841" spans="6:6">
      <c r="F22841" s="103"/>
    </row>
    <row r="22842" spans="6:6">
      <c r="F22842" s="103"/>
    </row>
    <row r="22843" spans="6:6">
      <c r="F22843" s="103"/>
    </row>
    <row r="22844" spans="6:6">
      <c r="F22844" s="103"/>
    </row>
    <row r="22845" spans="6:6">
      <c r="F22845" s="103"/>
    </row>
    <row r="22846" spans="6:6">
      <c r="F22846" s="103"/>
    </row>
    <row r="22847" spans="6:6">
      <c r="F22847" s="103"/>
    </row>
    <row r="22848" spans="6:6">
      <c r="F22848" s="103"/>
    </row>
    <row r="22849" spans="6:6">
      <c r="F22849" s="103"/>
    </row>
    <row r="22850" spans="6:6">
      <c r="F22850" s="103"/>
    </row>
    <row r="22851" spans="6:6">
      <c r="F22851" s="103"/>
    </row>
    <row r="22852" spans="6:6">
      <c r="F22852" s="103"/>
    </row>
    <row r="22853" spans="6:6">
      <c r="F22853" s="103"/>
    </row>
    <row r="22854" spans="6:6">
      <c r="F22854" s="103"/>
    </row>
    <row r="22855" spans="6:6">
      <c r="F22855" s="103"/>
    </row>
    <row r="22856" spans="6:6">
      <c r="F22856" s="103"/>
    </row>
    <row r="22857" spans="6:6">
      <c r="F22857" s="103"/>
    </row>
    <row r="22858" spans="6:6">
      <c r="F22858" s="103"/>
    </row>
    <row r="22859" spans="6:6">
      <c r="F22859" s="103"/>
    </row>
    <row r="22860" spans="6:6">
      <c r="F22860" s="103"/>
    </row>
    <row r="22861" spans="6:6">
      <c r="F22861" s="103"/>
    </row>
    <row r="22862" spans="6:6">
      <c r="F22862" s="103"/>
    </row>
    <row r="22863" spans="6:6">
      <c r="F22863" s="103"/>
    </row>
    <row r="22864" spans="6:6">
      <c r="F22864" s="103"/>
    </row>
    <row r="22865" spans="6:6">
      <c r="F22865" s="103"/>
    </row>
    <row r="22866" spans="6:6">
      <c r="F22866" s="103"/>
    </row>
    <row r="22867" spans="6:6">
      <c r="F22867" s="103"/>
    </row>
    <row r="22868" spans="6:6">
      <c r="F22868" s="103"/>
    </row>
    <row r="22869" spans="6:6">
      <c r="F22869" s="103"/>
    </row>
    <row r="22870" spans="6:6">
      <c r="F22870" s="103"/>
    </row>
    <row r="22871" spans="6:6">
      <c r="F22871" s="103"/>
    </row>
    <row r="22872" spans="6:6">
      <c r="F22872" s="103"/>
    </row>
    <row r="22873" spans="6:6">
      <c r="F22873" s="103"/>
    </row>
    <row r="22874" spans="6:6">
      <c r="F22874" s="103"/>
    </row>
    <row r="22875" spans="6:6">
      <c r="F22875" s="103"/>
    </row>
    <row r="22876" spans="6:6">
      <c r="F22876" s="103"/>
    </row>
    <row r="22877" spans="6:6">
      <c r="F22877" s="103"/>
    </row>
    <row r="22878" spans="6:6">
      <c r="F22878" s="103"/>
    </row>
    <row r="22879" spans="6:6">
      <c r="F22879" s="103"/>
    </row>
    <row r="22880" spans="6:6">
      <c r="F22880" s="103"/>
    </row>
    <row r="22881" spans="6:6">
      <c r="F22881" s="103"/>
    </row>
    <row r="22882" spans="6:6">
      <c r="F22882" s="103"/>
    </row>
    <row r="22883" spans="6:6">
      <c r="F22883" s="103"/>
    </row>
    <row r="22884" spans="6:6">
      <c r="F22884" s="103"/>
    </row>
    <row r="22885" spans="6:6">
      <c r="F22885" s="103"/>
    </row>
    <row r="22886" spans="6:6">
      <c r="F22886" s="103"/>
    </row>
    <row r="22887" spans="6:6">
      <c r="F22887" s="103"/>
    </row>
    <row r="22888" spans="6:6">
      <c r="F22888" s="103"/>
    </row>
    <row r="22889" spans="6:6">
      <c r="F22889" s="103"/>
    </row>
    <row r="22890" spans="6:6">
      <c r="F22890" s="103"/>
    </row>
    <row r="22891" spans="6:6">
      <c r="F22891" s="103"/>
    </row>
    <row r="22892" spans="6:6">
      <c r="F22892" s="103"/>
    </row>
    <row r="22893" spans="6:6">
      <c r="F22893" s="103"/>
    </row>
    <row r="22894" spans="6:6">
      <c r="F22894" s="103"/>
    </row>
    <row r="22895" spans="6:6">
      <c r="F22895" s="103"/>
    </row>
    <row r="22896" spans="6:6">
      <c r="F22896" s="103"/>
    </row>
    <row r="22897" spans="6:6">
      <c r="F22897" s="103"/>
    </row>
    <row r="22898" spans="6:6">
      <c r="F22898" s="103"/>
    </row>
    <row r="22899" spans="6:6">
      <c r="F22899" s="103"/>
    </row>
    <row r="22900" spans="6:6">
      <c r="F22900" s="103"/>
    </row>
    <row r="22901" spans="6:6">
      <c r="F22901" s="103"/>
    </row>
    <row r="22902" spans="6:6">
      <c r="F22902" s="103"/>
    </row>
    <row r="22903" spans="6:6">
      <c r="F22903" s="103"/>
    </row>
    <row r="22904" spans="6:6">
      <c r="F22904" s="103"/>
    </row>
    <row r="22905" spans="6:6">
      <c r="F22905" s="103"/>
    </row>
    <row r="22906" spans="6:6">
      <c r="F22906" s="103"/>
    </row>
    <row r="22907" spans="6:6">
      <c r="F22907" s="103"/>
    </row>
    <row r="22908" spans="6:6">
      <c r="F22908" s="103"/>
    </row>
    <row r="22909" spans="6:6">
      <c r="F22909" s="103"/>
    </row>
    <row r="22910" spans="6:6">
      <c r="F22910" s="103"/>
    </row>
    <row r="22911" spans="6:6">
      <c r="F22911" s="103"/>
    </row>
    <row r="22912" spans="6:6">
      <c r="F22912" s="103"/>
    </row>
    <row r="22913" spans="6:6">
      <c r="F22913" s="103"/>
    </row>
    <row r="22914" spans="6:6">
      <c r="F22914" s="103"/>
    </row>
    <row r="22915" spans="6:6">
      <c r="F22915" s="103"/>
    </row>
    <row r="22916" spans="6:6">
      <c r="F22916" s="103"/>
    </row>
    <row r="22917" spans="6:6">
      <c r="F22917" s="103"/>
    </row>
    <row r="22918" spans="6:6">
      <c r="F22918" s="103"/>
    </row>
    <row r="22919" spans="6:6">
      <c r="F22919" s="103"/>
    </row>
    <row r="22920" spans="6:6">
      <c r="F22920" s="103"/>
    </row>
    <row r="22921" spans="6:6">
      <c r="F22921" s="103"/>
    </row>
    <row r="22922" spans="6:6">
      <c r="F22922" s="103"/>
    </row>
    <row r="22923" spans="6:6">
      <c r="F22923" s="103"/>
    </row>
    <row r="22924" spans="6:6">
      <c r="F22924" s="103"/>
    </row>
    <row r="22925" spans="6:6">
      <c r="F22925" s="103"/>
    </row>
    <row r="22926" spans="6:6">
      <c r="F22926" s="103"/>
    </row>
    <row r="22927" spans="6:6">
      <c r="F22927" s="103"/>
    </row>
    <row r="22928" spans="6:6">
      <c r="F22928" s="103"/>
    </row>
    <row r="22929" spans="6:6">
      <c r="F22929" s="103"/>
    </row>
    <row r="22930" spans="6:6">
      <c r="F22930" s="103"/>
    </row>
    <row r="22931" spans="6:6">
      <c r="F22931" s="103"/>
    </row>
    <row r="22932" spans="6:6">
      <c r="F22932" s="103"/>
    </row>
    <row r="22933" spans="6:6">
      <c r="F22933" s="103"/>
    </row>
    <row r="22934" spans="6:6">
      <c r="F22934" s="103"/>
    </row>
    <row r="22935" spans="6:6">
      <c r="F22935" s="103"/>
    </row>
    <row r="22936" spans="6:6">
      <c r="F22936" s="103"/>
    </row>
    <row r="22937" spans="6:6">
      <c r="F22937" s="103"/>
    </row>
    <row r="22938" spans="6:6">
      <c r="F22938" s="103"/>
    </row>
    <row r="22939" spans="6:6">
      <c r="F22939" s="103"/>
    </row>
    <row r="22940" spans="6:6">
      <c r="F22940" s="103"/>
    </row>
    <row r="22941" spans="6:6">
      <c r="F22941" s="103"/>
    </row>
    <row r="22942" spans="6:6">
      <c r="F22942" s="103"/>
    </row>
    <row r="22943" spans="6:6">
      <c r="F22943" s="103"/>
    </row>
    <row r="22944" spans="6:6">
      <c r="F22944" s="103"/>
    </row>
    <row r="22945" spans="6:6">
      <c r="F22945" s="103"/>
    </row>
    <row r="22946" spans="6:6">
      <c r="F22946" s="103"/>
    </row>
    <row r="22947" spans="6:6">
      <c r="F22947" s="103"/>
    </row>
    <row r="22948" spans="6:6">
      <c r="F22948" s="103"/>
    </row>
    <row r="22949" spans="6:6">
      <c r="F22949" s="103"/>
    </row>
    <row r="22950" spans="6:6">
      <c r="F22950" s="103"/>
    </row>
    <row r="22951" spans="6:6">
      <c r="F22951" s="103"/>
    </row>
    <row r="22952" spans="6:6">
      <c r="F22952" s="103"/>
    </row>
    <row r="22953" spans="6:6">
      <c r="F22953" s="103"/>
    </row>
    <row r="22954" spans="6:6">
      <c r="F22954" s="103"/>
    </row>
    <row r="22955" spans="6:6">
      <c r="F22955" s="103"/>
    </row>
    <row r="22956" spans="6:6">
      <c r="F22956" s="103"/>
    </row>
    <row r="22957" spans="6:6">
      <c r="F22957" s="103"/>
    </row>
    <row r="22958" spans="6:6">
      <c r="F22958" s="103"/>
    </row>
    <row r="22959" spans="6:6">
      <c r="F22959" s="103"/>
    </row>
    <row r="22960" spans="6:6">
      <c r="F22960" s="103"/>
    </row>
    <row r="22961" spans="6:6">
      <c r="F22961" s="103"/>
    </row>
    <row r="22962" spans="6:6">
      <c r="F22962" s="103"/>
    </row>
    <row r="22963" spans="6:6">
      <c r="F22963" s="103"/>
    </row>
    <row r="22964" spans="6:6">
      <c r="F22964" s="103"/>
    </row>
    <row r="22965" spans="6:6">
      <c r="F22965" s="103"/>
    </row>
    <row r="22966" spans="6:6">
      <c r="F22966" s="103"/>
    </row>
    <row r="22967" spans="6:6">
      <c r="F22967" s="103"/>
    </row>
    <row r="22968" spans="6:6">
      <c r="F22968" s="103"/>
    </row>
    <row r="22969" spans="6:6">
      <c r="F22969" s="103"/>
    </row>
    <row r="22970" spans="6:6">
      <c r="F22970" s="103"/>
    </row>
    <row r="22971" spans="6:6">
      <c r="F22971" s="103"/>
    </row>
    <row r="22972" spans="6:6">
      <c r="F22972" s="103"/>
    </row>
    <row r="22973" spans="6:6">
      <c r="F22973" s="103"/>
    </row>
    <row r="22974" spans="6:6">
      <c r="F22974" s="103"/>
    </row>
    <row r="22975" spans="6:6">
      <c r="F22975" s="103"/>
    </row>
    <row r="22976" spans="6:6">
      <c r="F22976" s="103"/>
    </row>
    <row r="22977" spans="6:6">
      <c r="F22977" s="103"/>
    </row>
    <row r="22978" spans="6:6">
      <c r="F22978" s="103"/>
    </row>
    <row r="22979" spans="6:6">
      <c r="F22979" s="103"/>
    </row>
    <row r="22980" spans="6:6">
      <c r="F22980" s="103"/>
    </row>
    <row r="22981" spans="6:6">
      <c r="F22981" s="103"/>
    </row>
    <row r="22982" spans="6:6">
      <c r="F22982" s="103"/>
    </row>
    <row r="22983" spans="6:6">
      <c r="F22983" s="103"/>
    </row>
    <row r="22984" spans="6:6">
      <c r="F22984" s="103"/>
    </row>
    <row r="22985" spans="6:6">
      <c r="F22985" s="103"/>
    </row>
    <row r="22986" spans="6:6">
      <c r="F22986" s="103"/>
    </row>
    <row r="22987" spans="6:6">
      <c r="F22987" s="103"/>
    </row>
    <row r="22988" spans="6:6">
      <c r="F22988" s="103"/>
    </row>
    <row r="22989" spans="6:6">
      <c r="F22989" s="103"/>
    </row>
    <row r="22990" spans="6:6">
      <c r="F22990" s="103"/>
    </row>
    <row r="22991" spans="6:6">
      <c r="F22991" s="103"/>
    </row>
    <row r="22992" spans="6:6">
      <c r="F22992" s="103"/>
    </row>
    <row r="22993" spans="6:6">
      <c r="F22993" s="103"/>
    </row>
    <row r="22994" spans="6:6">
      <c r="F22994" s="103"/>
    </row>
    <row r="22995" spans="6:6">
      <c r="F22995" s="103"/>
    </row>
    <row r="22996" spans="6:6">
      <c r="F22996" s="103"/>
    </row>
    <row r="22997" spans="6:6">
      <c r="F22997" s="103"/>
    </row>
    <row r="22998" spans="6:6">
      <c r="F22998" s="103"/>
    </row>
    <row r="22999" spans="6:6">
      <c r="F22999" s="103"/>
    </row>
    <row r="23000" spans="6:6">
      <c r="F23000" s="103"/>
    </row>
    <row r="23001" spans="6:6">
      <c r="F23001" s="103"/>
    </row>
    <row r="23002" spans="6:6">
      <c r="F23002" s="103"/>
    </row>
    <row r="23003" spans="6:6">
      <c r="F23003" s="103"/>
    </row>
    <row r="23004" spans="6:6">
      <c r="F23004" s="103"/>
    </row>
    <row r="23005" spans="6:6">
      <c r="F23005" s="103"/>
    </row>
    <row r="23006" spans="6:6">
      <c r="F23006" s="103"/>
    </row>
    <row r="23007" spans="6:6">
      <c r="F23007" s="103"/>
    </row>
    <row r="23008" spans="6:6">
      <c r="F23008" s="103"/>
    </row>
    <row r="23009" spans="6:6">
      <c r="F23009" s="103"/>
    </row>
    <row r="23010" spans="6:6">
      <c r="F23010" s="103"/>
    </row>
    <row r="23011" spans="6:6">
      <c r="F23011" s="103"/>
    </row>
    <row r="23012" spans="6:6">
      <c r="F23012" s="103"/>
    </row>
    <row r="23013" spans="6:6">
      <c r="F23013" s="103"/>
    </row>
    <row r="23014" spans="6:6">
      <c r="F23014" s="103"/>
    </row>
    <row r="23015" spans="6:6">
      <c r="F23015" s="103"/>
    </row>
    <row r="23016" spans="6:6">
      <c r="F23016" s="103"/>
    </row>
    <row r="23017" spans="6:6">
      <c r="F23017" s="103"/>
    </row>
    <row r="23018" spans="6:6">
      <c r="F23018" s="103"/>
    </row>
    <row r="23019" spans="6:6">
      <c r="F23019" s="103"/>
    </row>
    <row r="23020" spans="6:6">
      <c r="F23020" s="103"/>
    </row>
    <row r="23021" spans="6:6">
      <c r="F23021" s="103"/>
    </row>
    <row r="23022" spans="6:6">
      <c r="F23022" s="103"/>
    </row>
    <row r="23023" spans="6:6">
      <c r="F23023" s="103"/>
    </row>
    <row r="23024" spans="6:6">
      <c r="F23024" s="103"/>
    </row>
    <row r="23025" spans="6:6">
      <c r="F23025" s="103"/>
    </row>
    <row r="23026" spans="6:6">
      <c r="F23026" s="103"/>
    </row>
    <row r="23027" spans="6:6">
      <c r="F23027" s="103"/>
    </row>
    <row r="23028" spans="6:6">
      <c r="F23028" s="103"/>
    </row>
    <row r="23029" spans="6:6">
      <c r="F23029" s="103"/>
    </row>
    <row r="23030" spans="6:6">
      <c r="F23030" s="103"/>
    </row>
    <row r="23031" spans="6:6">
      <c r="F23031" s="103"/>
    </row>
    <row r="23032" spans="6:6">
      <c r="F23032" s="103"/>
    </row>
    <row r="23033" spans="6:6">
      <c r="F23033" s="103"/>
    </row>
    <row r="23034" spans="6:6">
      <c r="F23034" s="103"/>
    </row>
    <row r="23035" spans="6:6">
      <c r="F23035" s="103"/>
    </row>
    <row r="23036" spans="6:6">
      <c r="F23036" s="103"/>
    </row>
    <row r="23037" spans="6:6">
      <c r="F23037" s="103"/>
    </row>
    <row r="23038" spans="6:6">
      <c r="F23038" s="103"/>
    </row>
    <row r="23039" spans="6:6">
      <c r="F23039" s="103"/>
    </row>
    <row r="23040" spans="6:6">
      <c r="F23040" s="103"/>
    </row>
    <row r="23041" spans="6:6">
      <c r="F23041" s="103"/>
    </row>
    <row r="23042" spans="6:6">
      <c r="F23042" s="103"/>
    </row>
    <row r="23043" spans="6:6">
      <c r="F23043" s="103"/>
    </row>
    <row r="23044" spans="6:6">
      <c r="F23044" s="103"/>
    </row>
    <row r="23045" spans="6:6">
      <c r="F23045" s="103"/>
    </row>
    <row r="23046" spans="6:6">
      <c r="F23046" s="103"/>
    </row>
    <row r="23047" spans="6:6">
      <c r="F23047" s="103"/>
    </row>
    <row r="23048" spans="6:6">
      <c r="F23048" s="103"/>
    </row>
    <row r="23049" spans="6:6">
      <c r="F23049" s="103"/>
    </row>
    <row r="23050" spans="6:6">
      <c r="F23050" s="103"/>
    </row>
    <row r="23051" spans="6:6">
      <c r="F23051" s="103"/>
    </row>
    <row r="23052" spans="6:6">
      <c r="F23052" s="103"/>
    </row>
    <row r="23053" spans="6:6">
      <c r="F23053" s="103"/>
    </row>
    <row r="23054" spans="6:6">
      <c r="F23054" s="103"/>
    </row>
    <row r="23055" spans="6:6">
      <c r="F23055" s="103"/>
    </row>
    <row r="23056" spans="6:6">
      <c r="F23056" s="103"/>
    </row>
    <row r="23057" spans="6:6">
      <c r="F23057" s="103"/>
    </row>
    <row r="23058" spans="6:6">
      <c r="F23058" s="103"/>
    </row>
    <row r="23059" spans="6:6">
      <c r="F23059" s="103"/>
    </row>
    <row r="23060" spans="6:6">
      <c r="F23060" s="103"/>
    </row>
    <row r="23061" spans="6:6">
      <c r="F23061" s="103"/>
    </row>
    <row r="23062" spans="6:6">
      <c r="F23062" s="103"/>
    </row>
    <row r="23063" spans="6:6">
      <c r="F23063" s="103"/>
    </row>
    <row r="23064" spans="6:6">
      <c r="F23064" s="103"/>
    </row>
    <row r="23065" spans="6:6">
      <c r="F23065" s="103"/>
    </row>
    <row r="23066" spans="6:6">
      <c r="F23066" s="103"/>
    </row>
    <row r="23067" spans="6:6">
      <c r="F23067" s="103"/>
    </row>
    <row r="23068" spans="6:6">
      <c r="F23068" s="103"/>
    </row>
    <row r="23069" spans="6:6">
      <c r="F23069" s="103"/>
    </row>
    <row r="23070" spans="6:6">
      <c r="F23070" s="103"/>
    </row>
    <row r="23071" spans="6:6">
      <c r="F23071" s="103"/>
    </row>
    <row r="23072" spans="6:6">
      <c r="F23072" s="103"/>
    </row>
    <row r="23073" spans="6:6">
      <c r="F23073" s="103"/>
    </row>
    <row r="23074" spans="6:6">
      <c r="F23074" s="103"/>
    </row>
    <row r="23075" spans="6:6">
      <c r="F23075" s="103"/>
    </row>
    <row r="23076" spans="6:6">
      <c r="F23076" s="103"/>
    </row>
    <row r="23077" spans="6:6">
      <c r="F23077" s="103"/>
    </row>
    <row r="23078" spans="6:6">
      <c r="F23078" s="103"/>
    </row>
    <row r="23079" spans="6:6">
      <c r="F23079" s="103"/>
    </row>
    <row r="23080" spans="6:6">
      <c r="F23080" s="103"/>
    </row>
    <row r="23081" spans="6:6">
      <c r="F23081" s="103"/>
    </row>
    <row r="23082" spans="6:6">
      <c r="F23082" s="103"/>
    </row>
    <row r="23083" spans="6:6">
      <c r="F23083" s="103"/>
    </row>
    <row r="23084" spans="6:6">
      <c r="F23084" s="103"/>
    </row>
    <row r="23085" spans="6:6">
      <c r="F23085" s="103"/>
    </row>
    <row r="23086" spans="6:6">
      <c r="F23086" s="103"/>
    </row>
    <row r="23087" spans="6:6">
      <c r="F23087" s="103"/>
    </row>
    <row r="23088" spans="6:6">
      <c r="F23088" s="103"/>
    </row>
    <row r="23089" spans="6:6">
      <c r="F23089" s="103"/>
    </row>
    <row r="23090" spans="6:6">
      <c r="F23090" s="103"/>
    </row>
    <row r="23091" spans="6:6">
      <c r="F23091" s="103"/>
    </row>
    <row r="23092" spans="6:6">
      <c r="F23092" s="103"/>
    </row>
    <row r="23093" spans="6:6">
      <c r="F23093" s="103"/>
    </row>
    <row r="23094" spans="6:6">
      <c r="F23094" s="103"/>
    </row>
    <row r="23095" spans="6:6">
      <c r="F23095" s="103"/>
    </row>
    <row r="23096" spans="6:6">
      <c r="F23096" s="103"/>
    </row>
    <row r="23097" spans="6:6">
      <c r="F23097" s="103"/>
    </row>
    <row r="23098" spans="6:6">
      <c r="F23098" s="103"/>
    </row>
    <row r="23099" spans="6:6">
      <c r="F23099" s="103"/>
    </row>
    <row r="23100" spans="6:6">
      <c r="F23100" s="103"/>
    </row>
    <row r="23101" spans="6:6">
      <c r="F23101" s="103"/>
    </row>
    <row r="23102" spans="6:6">
      <c r="F23102" s="103"/>
    </row>
    <row r="23103" spans="6:6">
      <c r="F23103" s="103"/>
    </row>
    <row r="23104" spans="6:6">
      <c r="F23104" s="103"/>
    </row>
    <row r="23105" spans="6:6">
      <c r="F23105" s="103"/>
    </row>
    <row r="23106" spans="6:6">
      <c r="F23106" s="103"/>
    </row>
    <row r="23107" spans="6:6">
      <c r="F23107" s="103"/>
    </row>
    <row r="23108" spans="6:6">
      <c r="F23108" s="103"/>
    </row>
    <row r="23109" spans="6:6">
      <c r="F23109" s="103"/>
    </row>
    <row r="23110" spans="6:6">
      <c r="F23110" s="103"/>
    </row>
    <row r="23111" spans="6:6">
      <c r="F23111" s="103"/>
    </row>
    <row r="23112" spans="6:6">
      <c r="F23112" s="103"/>
    </row>
    <row r="23113" spans="6:6">
      <c r="F23113" s="103"/>
    </row>
    <row r="23114" spans="6:6">
      <c r="F23114" s="103"/>
    </row>
    <row r="23115" spans="6:6">
      <c r="F23115" s="103"/>
    </row>
    <row r="23116" spans="6:6">
      <c r="F23116" s="103"/>
    </row>
    <row r="23117" spans="6:6">
      <c r="F23117" s="103"/>
    </row>
    <row r="23118" spans="6:6">
      <c r="F23118" s="103"/>
    </row>
    <row r="23119" spans="6:6">
      <c r="F23119" s="103"/>
    </row>
    <row r="23120" spans="6:6">
      <c r="F23120" s="103"/>
    </row>
    <row r="23121" spans="6:6">
      <c r="F23121" s="103"/>
    </row>
    <row r="23122" spans="6:6">
      <c r="F23122" s="103"/>
    </row>
    <row r="23123" spans="6:6">
      <c r="F23123" s="103"/>
    </row>
    <row r="23124" spans="6:6">
      <c r="F23124" s="103"/>
    </row>
    <row r="23125" spans="6:6">
      <c r="F23125" s="103"/>
    </row>
    <row r="23126" spans="6:6">
      <c r="F23126" s="103"/>
    </row>
    <row r="23127" spans="6:6">
      <c r="F23127" s="103"/>
    </row>
    <row r="23128" spans="6:6">
      <c r="F23128" s="103"/>
    </row>
    <row r="23129" spans="6:6">
      <c r="F23129" s="103"/>
    </row>
    <row r="23130" spans="6:6">
      <c r="F23130" s="103"/>
    </row>
    <row r="23131" spans="6:6">
      <c r="F23131" s="103"/>
    </row>
    <row r="23132" spans="6:6">
      <c r="F23132" s="103"/>
    </row>
    <row r="23133" spans="6:6">
      <c r="F23133" s="103"/>
    </row>
    <row r="23134" spans="6:6">
      <c r="F23134" s="103"/>
    </row>
    <row r="23135" spans="6:6">
      <c r="F23135" s="103"/>
    </row>
    <row r="23136" spans="6:6">
      <c r="F23136" s="103"/>
    </row>
    <row r="23137" spans="6:6">
      <c r="F23137" s="103"/>
    </row>
    <row r="23138" spans="6:6">
      <c r="F23138" s="103"/>
    </row>
    <row r="23139" spans="6:6">
      <c r="F23139" s="103"/>
    </row>
    <row r="23140" spans="6:6">
      <c r="F23140" s="103"/>
    </row>
    <row r="23141" spans="6:6">
      <c r="F23141" s="103"/>
    </row>
    <row r="23142" spans="6:6">
      <c r="F23142" s="103"/>
    </row>
    <row r="23143" spans="6:6">
      <c r="F23143" s="103"/>
    </row>
    <row r="23144" spans="6:6">
      <c r="F23144" s="103"/>
    </row>
    <row r="23145" spans="6:6">
      <c r="F23145" s="103"/>
    </row>
    <row r="23146" spans="6:6">
      <c r="F23146" s="103"/>
    </row>
    <row r="23147" spans="6:6">
      <c r="F23147" s="103"/>
    </row>
    <row r="23148" spans="6:6">
      <c r="F23148" s="103"/>
    </row>
    <row r="23149" spans="6:6">
      <c r="F23149" s="103"/>
    </row>
    <row r="23150" spans="6:6">
      <c r="F23150" s="103"/>
    </row>
    <row r="23151" spans="6:6">
      <c r="F23151" s="103"/>
    </row>
    <row r="23152" spans="6:6">
      <c r="F23152" s="103"/>
    </row>
    <row r="23153" spans="6:6">
      <c r="F23153" s="103"/>
    </row>
    <row r="23154" spans="6:6">
      <c r="F23154" s="103"/>
    </row>
    <row r="23155" spans="6:6">
      <c r="F23155" s="103"/>
    </row>
    <row r="23156" spans="6:6">
      <c r="F23156" s="103"/>
    </row>
    <row r="23157" spans="6:6">
      <c r="F23157" s="103"/>
    </row>
    <row r="23158" spans="6:6">
      <c r="F23158" s="103"/>
    </row>
    <row r="23159" spans="6:6">
      <c r="F23159" s="103"/>
    </row>
    <row r="23160" spans="6:6">
      <c r="F23160" s="103"/>
    </row>
    <row r="23161" spans="6:6">
      <c r="F23161" s="103"/>
    </row>
    <row r="23162" spans="6:6">
      <c r="F23162" s="103"/>
    </row>
    <row r="23163" spans="6:6">
      <c r="F23163" s="103"/>
    </row>
    <row r="23164" spans="6:6">
      <c r="F23164" s="103"/>
    </row>
    <row r="23165" spans="6:6">
      <c r="F23165" s="103"/>
    </row>
    <row r="23166" spans="6:6">
      <c r="F23166" s="103"/>
    </row>
    <row r="23167" spans="6:6">
      <c r="F23167" s="103"/>
    </row>
    <row r="23168" spans="6:6">
      <c r="F23168" s="103"/>
    </row>
    <row r="23169" spans="6:6">
      <c r="F23169" s="103"/>
    </row>
    <row r="23170" spans="6:6">
      <c r="F23170" s="103"/>
    </row>
    <row r="23171" spans="6:6">
      <c r="F23171" s="103"/>
    </row>
    <row r="23172" spans="6:6">
      <c r="F23172" s="103"/>
    </row>
    <row r="23173" spans="6:6">
      <c r="F23173" s="103"/>
    </row>
    <row r="23174" spans="6:6">
      <c r="F23174" s="103"/>
    </row>
    <row r="23175" spans="6:6">
      <c r="F23175" s="103"/>
    </row>
    <row r="23176" spans="6:6">
      <c r="F23176" s="103"/>
    </row>
    <row r="23177" spans="6:6">
      <c r="F23177" s="103"/>
    </row>
    <row r="23178" spans="6:6">
      <c r="F23178" s="103"/>
    </row>
    <row r="23179" spans="6:6">
      <c r="F23179" s="103"/>
    </row>
    <row r="23180" spans="6:6">
      <c r="F23180" s="103"/>
    </row>
    <row r="23181" spans="6:6">
      <c r="F23181" s="103"/>
    </row>
    <row r="23182" spans="6:6">
      <c r="F23182" s="103"/>
    </row>
    <row r="23183" spans="6:6">
      <c r="F23183" s="103"/>
    </row>
    <row r="23184" spans="6:6">
      <c r="F23184" s="103"/>
    </row>
    <row r="23185" spans="6:6">
      <c r="F23185" s="103"/>
    </row>
    <row r="23186" spans="6:6">
      <c r="F23186" s="103"/>
    </row>
    <row r="23187" spans="6:6">
      <c r="F23187" s="103"/>
    </row>
    <row r="23188" spans="6:6">
      <c r="F23188" s="103"/>
    </row>
    <row r="23189" spans="6:6">
      <c r="F23189" s="103"/>
    </row>
    <row r="23190" spans="6:6">
      <c r="F23190" s="103"/>
    </row>
    <row r="23191" spans="6:6">
      <c r="F23191" s="103"/>
    </row>
    <row r="23192" spans="6:6">
      <c r="F23192" s="103"/>
    </row>
    <row r="23193" spans="6:6">
      <c r="F23193" s="103"/>
    </row>
    <row r="23194" spans="6:6">
      <c r="F23194" s="103"/>
    </row>
    <row r="23195" spans="6:6">
      <c r="F23195" s="103"/>
    </row>
    <row r="23196" spans="6:6">
      <c r="F23196" s="103"/>
    </row>
    <row r="23197" spans="6:6">
      <c r="F23197" s="103"/>
    </row>
    <row r="23198" spans="6:6">
      <c r="F23198" s="103"/>
    </row>
    <row r="23199" spans="6:6">
      <c r="F23199" s="103"/>
    </row>
    <row r="23200" spans="6:6">
      <c r="F23200" s="103"/>
    </row>
    <row r="23201" spans="6:6">
      <c r="F23201" s="103"/>
    </row>
    <row r="23202" spans="6:6">
      <c r="F23202" s="103"/>
    </row>
    <row r="23203" spans="6:6">
      <c r="F23203" s="103"/>
    </row>
    <row r="23204" spans="6:6">
      <c r="F23204" s="103"/>
    </row>
    <row r="23205" spans="6:6">
      <c r="F23205" s="103"/>
    </row>
    <row r="23206" spans="6:6">
      <c r="F23206" s="103"/>
    </row>
    <row r="23207" spans="6:6">
      <c r="F23207" s="103"/>
    </row>
    <row r="23208" spans="6:6">
      <c r="F23208" s="103"/>
    </row>
    <row r="23209" spans="6:6">
      <c r="F23209" s="103"/>
    </row>
    <row r="23210" spans="6:6">
      <c r="F23210" s="103"/>
    </row>
    <row r="23211" spans="6:6">
      <c r="F23211" s="103"/>
    </row>
    <row r="23212" spans="6:6">
      <c r="F23212" s="103"/>
    </row>
    <row r="23213" spans="6:6">
      <c r="F23213" s="103"/>
    </row>
    <row r="23214" spans="6:6">
      <c r="F23214" s="103"/>
    </row>
    <row r="23215" spans="6:6">
      <c r="F23215" s="103"/>
    </row>
    <row r="23216" spans="6:6">
      <c r="F23216" s="103"/>
    </row>
    <row r="23217" spans="6:6">
      <c r="F23217" s="103"/>
    </row>
    <row r="23218" spans="6:6">
      <c r="F23218" s="103"/>
    </row>
    <row r="23219" spans="6:6">
      <c r="F23219" s="103"/>
    </row>
    <row r="23220" spans="6:6">
      <c r="F23220" s="103"/>
    </row>
    <row r="23221" spans="6:6">
      <c r="F23221" s="103"/>
    </row>
    <row r="23222" spans="6:6">
      <c r="F23222" s="103"/>
    </row>
    <row r="23223" spans="6:6">
      <c r="F23223" s="103"/>
    </row>
    <row r="23224" spans="6:6">
      <c r="F23224" s="103"/>
    </row>
    <row r="23225" spans="6:6">
      <c r="F23225" s="103"/>
    </row>
    <row r="23226" spans="6:6">
      <c r="F23226" s="103"/>
    </row>
    <row r="23227" spans="6:6">
      <c r="F23227" s="103"/>
    </row>
    <row r="23228" spans="6:6">
      <c r="F23228" s="103"/>
    </row>
    <row r="23229" spans="6:6">
      <c r="F23229" s="103"/>
    </row>
    <row r="23230" spans="6:6">
      <c r="F23230" s="103"/>
    </row>
    <row r="23231" spans="6:6">
      <c r="F23231" s="103"/>
    </row>
    <row r="23232" spans="6:6">
      <c r="F23232" s="103"/>
    </row>
    <row r="23233" spans="6:6">
      <c r="F23233" s="103"/>
    </row>
    <row r="23234" spans="6:6">
      <c r="F23234" s="103"/>
    </row>
    <row r="23235" spans="6:6">
      <c r="F23235" s="103"/>
    </row>
    <row r="23236" spans="6:6">
      <c r="F23236" s="103"/>
    </row>
    <row r="23237" spans="6:6">
      <c r="F23237" s="103"/>
    </row>
    <row r="23238" spans="6:6">
      <c r="F23238" s="103"/>
    </row>
    <row r="23239" spans="6:6">
      <c r="F23239" s="103"/>
    </row>
    <row r="23240" spans="6:6">
      <c r="F23240" s="103"/>
    </row>
    <row r="23241" spans="6:6">
      <c r="F23241" s="103"/>
    </row>
    <row r="23242" spans="6:6">
      <c r="F23242" s="103"/>
    </row>
    <row r="23243" spans="6:6">
      <c r="F23243" s="103"/>
    </row>
    <row r="23244" spans="6:6">
      <c r="F23244" s="103"/>
    </row>
    <row r="23245" spans="6:6">
      <c r="F23245" s="103"/>
    </row>
    <row r="23246" spans="6:6">
      <c r="F23246" s="103"/>
    </row>
    <row r="23247" spans="6:6">
      <c r="F23247" s="103"/>
    </row>
    <row r="23248" spans="6:6">
      <c r="F23248" s="103"/>
    </row>
    <row r="23249" spans="6:6">
      <c r="F23249" s="103"/>
    </row>
    <row r="23250" spans="6:6">
      <c r="F23250" s="103"/>
    </row>
    <row r="23251" spans="6:6">
      <c r="F23251" s="103"/>
    </row>
    <row r="23252" spans="6:6">
      <c r="F23252" s="103"/>
    </row>
    <row r="23253" spans="6:6">
      <c r="F23253" s="103"/>
    </row>
    <row r="23254" spans="6:6">
      <c r="F23254" s="103"/>
    </row>
    <row r="23255" spans="6:6">
      <c r="F23255" s="103"/>
    </row>
    <row r="23256" spans="6:6">
      <c r="F23256" s="103"/>
    </row>
    <row r="23257" spans="6:6">
      <c r="F23257" s="103"/>
    </row>
    <row r="23258" spans="6:6">
      <c r="F23258" s="103"/>
    </row>
    <row r="23259" spans="6:6">
      <c r="F23259" s="103"/>
    </row>
    <row r="23260" spans="6:6">
      <c r="F23260" s="103"/>
    </row>
    <row r="23261" spans="6:6">
      <c r="F23261" s="103"/>
    </row>
    <row r="23262" spans="6:6">
      <c r="F23262" s="103"/>
    </row>
    <row r="23263" spans="6:6">
      <c r="F23263" s="103"/>
    </row>
    <row r="23264" spans="6:6">
      <c r="F23264" s="103"/>
    </row>
    <row r="23265" spans="6:6">
      <c r="F23265" s="103"/>
    </row>
    <row r="23266" spans="6:6">
      <c r="F23266" s="103"/>
    </row>
    <row r="23267" spans="6:6">
      <c r="F23267" s="103"/>
    </row>
    <row r="23268" spans="6:6">
      <c r="F23268" s="103"/>
    </row>
    <row r="23269" spans="6:6">
      <c r="F23269" s="103"/>
    </row>
    <row r="23270" spans="6:6">
      <c r="F23270" s="103"/>
    </row>
    <row r="23271" spans="6:6">
      <c r="F23271" s="103"/>
    </row>
    <row r="23272" spans="6:6">
      <c r="F23272" s="103"/>
    </row>
    <row r="23273" spans="6:6">
      <c r="F23273" s="103"/>
    </row>
    <row r="23274" spans="6:6">
      <c r="F23274" s="103"/>
    </row>
    <row r="23275" spans="6:6">
      <c r="F23275" s="103"/>
    </row>
    <row r="23276" spans="6:6">
      <c r="F23276" s="103"/>
    </row>
    <row r="23277" spans="6:6">
      <c r="F23277" s="103"/>
    </row>
    <row r="23278" spans="6:6">
      <c r="F23278" s="103"/>
    </row>
    <row r="23279" spans="6:6">
      <c r="F23279" s="103"/>
    </row>
    <row r="23280" spans="6:6">
      <c r="F23280" s="103"/>
    </row>
    <row r="23281" spans="6:6">
      <c r="F23281" s="103"/>
    </row>
    <row r="23282" spans="6:6">
      <c r="F23282" s="103"/>
    </row>
    <row r="23283" spans="6:6">
      <c r="F23283" s="103"/>
    </row>
    <row r="23284" spans="6:6">
      <c r="F23284" s="103"/>
    </row>
    <row r="23285" spans="6:6">
      <c r="F23285" s="103"/>
    </row>
    <row r="23286" spans="6:6">
      <c r="F23286" s="103"/>
    </row>
    <row r="23287" spans="6:6">
      <c r="F23287" s="103"/>
    </row>
    <row r="23288" spans="6:6">
      <c r="F23288" s="103"/>
    </row>
    <row r="23289" spans="6:6">
      <c r="F23289" s="103"/>
    </row>
    <row r="23290" spans="6:6">
      <c r="F23290" s="103"/>
    </row>
    <row r="23291" spans="6:6">
      <c r="F23291" s="103"/>
    </row>
    <row r="23292" spans="6:6">
      <c r="F23292" s="103"/>
    </row>
    <row r="23293" spans="6:6">
      <c r="F23293" s="103"/>
    </row>
    <row r="23294" spans="6:6">
      <c r="F23294" s="103"/>
    </row>
    <row r="23295" spans="6:6">
      <c r="F23295" s="103"/>
    </row>
    <row r="23296" spans="6:6">
      <c r="F23296" s="103"/>
    </row>
    <row r="23297" spans="6:6">
      <c r="F23297" s="103"/>
    </row>
    <row r="23298" spans="6:6">
      <c r="F23298" s="103"/>
    </row>
    <row r="23299" spans="6:6">
      <c r="F23299" s="103"/>
    </row>
    <row r="23300" spans="6:6">
      <c r="F23300" s="103"/>
    </row>
    <row r="23301" spans="6:6">
      <c r="F23301" s="103"/>
    </row>
    <row r="23302" spans="6:6">
      <c r="F23302" s="103"/>
    </row>
    <row r="23303" spans="6:6">
      <c r="F23303" s="103"/>
    </row>
    <row r="23304" spans="6:6">
      <c r="F23304" s="103"/>
    </row>
    <row r="23305" spans="6:6">
      <c r="F23305" s="103"/>
    </row>
    <row r="23306" spans="6:6">
      <c r="F23306" s="103"/>
    </row>
    <row r="23307" spans="6:6">
      <c r="F23307" s="103"/>
    </row>
    <row r="23308" spans="6:6">
      <c r="F23308" s="103"/>
    </row>
    <row r="23309" spans="6:6">
      <c r="F23309" s="103"/>
    </row>
    <row r="23310" spans="6:6">
      <c r="F23310" s="103"/>
    </row>
    <row r="23311" spans="6:6">
      <c r="F23311" s="103"/>
    </row>
    <row r="23312" spans="6:6">
      <c r="F23312" s="103"/>
    </row>
    <row r="23313" spans="6:6">
      <c r="F23313" s="103"/>
    </row>
    <row r="23314" spans="6:6">
      <c r="F23314" s="103"/>
    </row>
    <row r="23315" spans="6:6">
      <c r="F23315" s="103"/>
    </row>
    <row r="23316" spans="6:6">
      <c r="F23316" s="103"/>
    </row>
    <row r="23317" spans="6:6">
      <c r="F23317" s="103"/>
    </row>
    <row r="23318" spans="6:6">
      <c r="F23318" s="103"/>
    </row>
    <row r="23319" spans="6:6">
      <c r="F23319" s="103"/>
    </row>
    <row r="23320" spans="6:6">
      <c r="F23320" s="103"/>
    </row>
    <row r="23321" spans="6:6">
      <c r="F23321" s="103"/>
    </row>
    <row r="23322" spans="6:6">
      <c r="F23322" s="103"/>
    </row>
    <row r="23323" spans="6:6">
      <c r="F23323" s="103"/>
    </row>
    <row r="23324" spans="6:6">
      <c r="F23324" s="103"/>
    </row>
    <row r="23325" spans="6:6">
      <c r="F23325" s="103"/>
    </row>
    <row r="23326" spans="6:6">
      <c r="F23326" s="103"/>
    </row>
    <row r="23327" spans="6:6">
      <c r="F23327" s="103"/>
    </row>
    <row r="23328" spans="6:6">
      <c r="F23328" s="103"/>
    </row>
    <row r="23329" spans="6:6">
      <c r="F23329" s="103"/>
    </row>
    <row r="23330" spans="6:6">
      <c r="F23330" s="103"/>
    </row>
    <row r="23331" spans="6:6">
      <c r="F23331" s="103"/>
    </row>
    <row r="23332" spans="6:6">
      <c r="F23332" s="103"/>
    </row>
    <row r="23333" spans="6:6">
      <c r="F23333" s="103"/>
    </row>
    <row r="23334" spans="6:6">
      <c r="F23334" s="103"/>
    </row>
    <row r="23335" spans="6:6">
      <c r="F23335" s="103"/>
    </row>
    <row r="23336" spans="6:6">
      <c r="F23336" s="103"/>
    </row>
    <row r="23337" spans="6:6">
      <c r="F23337" s="103"/>
    </row>
    <row r="23338" spans="6:6">
      <c r="F23338" s="103"/>
    </row>
    <row r="23339" spans="6:6">
      <c r="F23339" s="103"/>
    </row>
    <row r="23340" spans="6:6">
      <c r="F23340" s="103"/>
    </row>
    <row r="23341" spans="6:6">
      <c r="F23341" s="103"/>
    </row>
    <row r="23342" spans="6:6">
      <c r="F23342" s="103"/>
    </row>
    <row r="23343" spans="6:6">
      <c r="F23343" s="103"/>
    </row>
    <row r="23344" spans="6:6">
      <c r="F23344" s="103"/>
    </row>
    <row r="23345" spans="6:6">
      <c r="F23345" s="103"/>
    </row>
    <row r="23346" spans="6:6">
      <c r="F23346" s="103"/>
    </row>
    <row r="23347" spans="6:6">
      <c r="F23347" s="103"/>
    </row>
    <row r="23348" spans="6:6">
      <c r="F23348" s="103"/>
    </row>
    <row r="23349" spans="6:6">
      <c r="F23349" s="103"/>
    </row>
    <row r="23350" spans="6:6">
      <c r="F23350" s="103"/>
    </row>
    <row r="23351" spans="6:6">
      <c r="F23351" s="103"/>
    </row>
    <row r="23352" spans="6:6">
      <c r="F23352" s="103"/>
    </row>
    <row r="23353" spans="6:6">
      <c r="F23353" s="103"/>
    </row>
    <row r="23354" spans="6:6">
      <c r="F23354" s="103"/>
    </row>
    <row r="23355" spans="6:6">
      <c r="F23355" s="103"/>
    </row>
    <row r="23356" spans="6:6">
      <c r="F23356" s="103"/>
    </row>
    <row r="23357" spans="6:6">
      <c r="F23357" s="103"/>
    </row>
    <row r="23358" spans="6:6">
      <c r="F23358" s="103"/>
    </row>
    <row r="23359" spans="6:6">
      <c r="F23359" s="103"/>
    </row>
    <row r="23360" spans="6:6">
      <c r="F23360" s="103"/>
    </row>
    <row r="23361" spans="6:6">
      <c r="F23361" s="103"/>
    </row>
    <row r="23362" spans="6:6">
      <c r="F23362" s="103"/>
    </row>
    <row r="23363" spans="6:6">
      <c r="F23363" s="103"/>
    </row>
    <row r="23364" spans="6:6">
      <c r="F23364" s="103"/>
    </row>
    <row r="23365" spans="6:6">
      <c r="F23365" s="103"/>
    </row>
    <row r="23366" spans="6:6">
      <c r="F23366" s="103"/>
    </row>
    <row r="23367" spans="6:6">
      <c r="F23367" s="103"/>
    </row>
    <row r="23368" spans="6:6">
      <c r="F23368" s="103"/>
    </row>
    <row r="23369" spans="6:6">
      <c r="F23369" s="103"/>
    </row>
    <row r="23370" spans="6:6">
      <c r="F23370" s="103"/>
    </row>
    <row r="23371" spans="6:6">
      <c r="F23371" s="103"/>
    </row>
    <row r="23372" spans="6:6">
      <c r="F23372" s="103"/>
    </row>
    <row r="23373" spans="6:6">
      <c r="F23373" s="103"/>
    </row>
    <row r="23374" spans="6:6">
      <c r="F23374" s="103"/>
    </row>
    <row r="23375" spans="6:6">
      <c r="F23375" s="103"/>
    </row>
    <row r="23376" spans="6:6">
      <c r="F23376" s="103"/>
    </row>
    <row r="23377" spans="6:6">
      <c r="F23377" s="103"/>
    </row>
    <row r="23378" spans="6:6">
      <c r="F23378" s="103"/>
    </row>
    <row r="23379" spans="6:6">
      <c r="F23379" s="103"/>
    </row>
    <row r="23380" spans="6:6">
      <c r="F23380" s="103"/>
    </row>
    <row r="23381" spans="6:6">
      <c r="F23381" s="103"/>
    </row>
    <row r="23382" spans="6:6">
      <c r="F23382" s="103"/>
    </row>
    <row r="23383" spans="6:6">
      <c r="F23383" s="103"/>
    </row>
    <row r="23384" spans="6:6">
      <c r="F23384" s="103"/>
    </row>
    <row r="23385" spans="6:6">
      <c r="F23385" s="103"/>
    </row>
    <row r="23386" spans="6:6">
      <c r="F23386" s="103"/>
    </row>
    <row r="23387" spans="6:6">
      <c r="F23387" s="103"/>
    </row>
    <row r="23388" spans="6:6">
      <c r="F23388" s="103"/>
    </row>
    <row r="23389" spans="6:6">
      <c r="F23389" s="103"/>
    </row>
    <row r="23390" spans="6:6">
      <c r="F23390" s="103"/>
    </row>
    <row r="23391" spans="6:6">
      <c r="F23391" s="103"/>
    </row>
    <row r="23392" spans="6:6">
      <c r="F23392" s="103"/>
    </row>
    <row r="23393" spans="6:6">
      <c r="F23393" s="103"/>
    </row>
    <row r="23394" spans="6:6">
      <c r="F23394" s="103"/>
    </row>
    <row r="23395" spans="6:6">
      <c r="F23395" s="103"/>
    </row>
    <row r="23396" spans="6:6">
      <c r="F23396" s="103"/>
    </row>
    <row r="23397" spans="6:6">
      <c r="F23397" s="103"/>
    </row>
    <row r="23398" spans="6:6">
      <c r="F23398" s="103"/>
    </row>
    <row r="23399" spans="6:6">
      <c r="F23399" s="103"/>
    </row>
    <row r="23400" spans="6:6">
      <c r="F23400" s="103"/>
    </row>
    <row r="23401" spans="6:6">
      <c r="F23401" s="103"/>
    </row>
    <row r="23402" spans="6:6">
      <c r="F23402" s="103"/>
    </row>
    <row r="23403" spans="6:6">
      <c r="F23403" s="103"/>
    </row>
    <row r="23404" spans="6:6">
      <c r="F23404" s="103"/>
    </row>
    <row r="23405" spans="6:6">
      <c r="F23405" s="103"/>
    </row>
    <row r="23406" spans="6:6">
      <c r="F23406" s="103"/>
    </row>
    <row r="23407" spans="6:6">
      <c r="F23407" s="103"/>
    </row>
    <row r="23408" spans="6:6">
      <c r="F23408" s="103"/>
    </row>
    <row r="23409" spans="6:6">
      <c r="F23409" s="103"/>
    </row>
    <row r="23410" spans="6:6">
      <c r="F23410" s="103"/>
    </row>
    <row r="23411" spans="6:6">
      <c r="F23411" s="103"/>
    </row>
    <row r="23412" spans="6:6">
      <c r="F23412" s="103"/>
    </row>
    <row r="23413" spans="6:6">
      <c r="F23413" s="103"/>
    </row>
    <row r="23414" spans="6:6">
      <c r="F23414" s="103"/>
    </row>
    <row r="23415" spans="6:6">
      <c r="F23415" s="103"/>
    </row>
    <row r="23416" spans="6:6">
      <c r="F23416" s="103"/>
    </row>
    <row r="23417" spans="6:6">
      <c r="F23417" s="103"/>
    </row>
    <row r="23418" spans="6:6">
      <c r="F23418" s="103"/>
    </row>
    <row r="23419" spans="6:6">
      <c r="F23419" s="103"/>
    </row>
    <row r="23420" spans="6:6">
      <c r="F23420" s="103"/>
    </row>
    <row r="23421" spans="6:6">
      <c r="F23421" s="103"/>
    </row>
    <row r="23422" spans="6:6">
      <c r="F23422" s="103"/>
    </row>
    <row r="23423" spans="6:6">
      <c r="F23423" s="103"/>
    </row>
    <row r="23424" spans="6:6">
      <c r="F23424" s="103"/>
    </row>
    <row r="23425" spans="6:6">
      <c r="F23425" s="103"/>
    </row>
    <row r="23426" spans="6:6">
      <c r="F23426" s="103"/>
    </row>
    <row r="23427" spans="6:6">
      <c r="F23427" s="103"/>
    </row>
    <row r="23428" spans="6:6">
      <c r="F23428" s="103"/>
    </row>
    <row r="23429" spans="6:6">
      <c r="F23429" s="103"/>
    </row>
    <row r="23430" spans="6:6">
      <c r="F23430" s="103"/>
    </row>
    <row r="23431" spans="6:6">
      <c r="F23431" s="103"/>
    </row>
    <row r="23432" spans="6:6">
      <c r="F23432" s="103"/>
    </row>
    <row r="23433" spans="6:6">
      <c r="F23433" s="103"/>
    </row>
    <row r="23434" spans="6:6">
      <c r="F23434" s="103"/>
    </row>
    <row r="23435" spans="6:6">
      <c r="F23435" s="103"/>
    </row>
    <row r="23436" spans="6:6">
      <c r="F23436" s="103"/>
    </row>
    <row r="23437" spans="6:6">
      <c r="F23437" s="103"/>
    </row>
    <row r="23438" spans="6:6">
      <c r="F23438" s="103"/>
    </row>
    <row r="23439" spans="6:6">
      <c r="F23439" s="103"/>
    </row>
    <row r="23440" spans="6:6">
      <c r="F23440" s="103"/>
    </row>
    <row r="23441" spans="6:6">
      <c r="F23441" s="103"/>
    </row>
    <row r="23442" spans="6:6">
      <c r="F23442" s="103"/>
    </row>
    <row r="23443" spans="6:6">
      <c r="F23443" s="103"/>
    </row>
    <row r="23444" spans="6:6">
      <c r="F23444" s="103"/>
    </row>
    <row r="23445" spans="6:6">
      <c r="F23445" s="103"/>
    </row>
    <row r="23446" spans="6:6">
      <c r="F23446" s="103"/>
    </row>
    <row r="23447" spans="6:6">
      <c r="F23447" s="103"/>
    </row>
    <row r="23448" spans="6:6">
      <c r="F23448" s="103"/>
    </row>
    <row r="23449" spans="6:6">
      <c r="F23449" s="103"/>
    </row>
    <row r="23450" spans="6:6">
      <c r="F23450" s="103"/>
    </row>
    <row r="23451" spans="6:6">
      <c r="F23451" s="103"/>
    </row>
    <row r="23452" spans="6:6">
      <c r="F23452" s="103"/>
    </row>
    <row r="23453" spans="6:6">
      <c r="F23453" s="103"/>
    </row>
    <row r="23454" spans="6:6">
      <c r="F23454" s="103"/>
    </row>
    <row r="23455" spans="6:6">
      <c r="F23455" s="103"/>
    </row>
    <row r="23456" spans="6:6">
      <c r="F23456" s="103"/>
    </row>
    <row r="23457" spans="6:6">
      <c r="F23457" s="103"/>
    </row>
    <row r="23458" spans="6:6">
      <c r="F23458" s="103"/>
    </row>
    <row r="23459" spans="6:6">
      <c r="F23459" s="103"/>
    </row>
    <row r="23460" spans="6:6">
      <c r="F23460" s="103"/>
    </row>
    <row r="23461" spans="6:6">
      <c r="F23461" s="103"/>
    </row>
    <row r="23462" spans="6:6">
      <c r="F23462" s="103"/>
    </row>
    <row r="23463" spans="6:6">
      <c r="F23463" s="103"/>
    </row>
    <row r="23464" spans="6:6">
      <c r="F23464" s="103"/>
    </row>
    <row r="23465" spans="6:6">
      <c r="F23465" s="103"/>
    </row>
    <row r="23466" spans="6:6">
      <c r="F23466" s="103"/>
    </row>
    <row r="23467" spans="6:6">
      <c r="F23467" s="103"/>
    </row>
    <row r="23468" spans="6:6">
      <c r="F23468" s="103"/>
    </row>
    <row r="23469" spans="6:6">
      <c r="F23469" s="103"/>
    </row>
    <row r="23470" spans="6:6">
      <c r="F23470" s="103"/>
    </row>
    <row r="23471" spans="6:6">
      <c r="F23471" s="103"/>
    </row>
    <row r="23472" spans="6:6">
      <c r="F23472" s="103"/>
    </row>
    <row r="23473" spans="6:6">
      <c r="F23473" s="103"/>
    </row>
    <row r="23474" spans="6:6">
      <c r="F23474" s="103"/>
    </row>
    <row r="23475" spans="6:6">
      <c r="F23475" s="103"/>
    </row>
    <row r="23476" spans="6:6">
      <c r="F23476" s="103"/>
    </row>
    <row r="23477" spans="6:6">
      <c r="F23477" s="103"/>
    </row>
    <row r="23478" spans="6:6">
      <c r="F23478" s="103"/>
    </row>
    <row r="23479" spans="6:6">
      <c r="F23479" s="103"/>
    </row>
    <row r="23480" spans="6:6">
      <c r="F23480" s="103"/>
    </row>
    <row r="23481" spans="6:6">
      <c r="F23481" s="103"/>
    </row>
    <row r="23482" spans="6:6">
      <c r="F23482" s="103"/>
    </row>
    <row r="23483" spans="6:6">
      <c r="F23483" s="103"/>
    </row>
    <row r="23484" spans="6:6">
      <c r="F23484" s="103"/>
    </row>
    <row r="23485" spans="6:6">
      <c r="F23485" s="103"/>
    </row>
    <row r="23486" spans="6:6">
      <c r="F23486" s="103"/>
    </row>
    <row r="23487" spans="6:6">
      <c r="F23487" s="103"/>
    </row>
    <row r="23488" spans="6:6">
      <c r="F23488" s="103"/>
    </row>
    <row r="23489" spans="6:6">
      <c r="F23489" s="103"/>
    </row>
    <row r="23490" spans="6:6">
      <c r="F23490" s="103"/>
    </row>
    <row r="23491" spans="6:6">
      <c r="F23491" s="103"/>
    </row>
    <row r="23492" spans="6:6">
      <c r="F23492" s="103"/>
    </row>
    <row r="23493" spans="6:6">
      <c r="F23493" s="103"/>
    </row>
    <row r="23494" spans="6:6">
      <c r="F23494" s="103"/>
    </row>
    <row r="23495" spans="6:6">
      <c r="F23495" s="103"/>
    </row>
    <row r="23496" spans="6:6">
      <c r="F23496" s="103"/>
    </row>
    <row r="23497" spans="6:6">
      <c r="F23497" s="103"/>
    </row>
    <row r="23498" spans="6:6">
      <c r="F23498" s="103"/>
    </row>
    <row r="23499" spans="6:6">
      <c r="F23499" s="103"/>
    </row>
    <row r="23500" spans="6:6">
      <c r="F23500" s="103"/>
    </row>
    <row r="23501" spans="6:6">
      <c r="F23501" s="103"/>
    </row>
    <row r="23502" spans="6:6">
      <c r="F23502" s="103"/>
    </row>
    <row r="23503" spans="6:6">
      <c r="F23503" s="103"/>
    </row>
    <row r="23504" spans="6:6">
      <c r="F23504" s="103"/>
    </row>
    <row r="23505" spans="6:6">
      <c r="F23505" s="103"/>
    </row>
    <row r="23506" spans="6:6">
      <c r="F23506" s="103"/>
    </row>
    <row r="23507" spans="6:6">
      <c r="F23507" s="103"/>
    </row>
    <row r="23508" spans="6:6">
      <c r="F23508" s="103"/>
    </row>
    <row r="23509" spans="6:6">
      <c r="F23509" s="103"/>
    </row>
    <row r="23510" spans="6:6">
      <c r="F23510" s="103"/>
    </row>
    <row r="23511" spans="6:6">
      <c r="F23511" s="103"/>
    </row>
    <row r="23512" spans="6:6">
      <c r="F23512" s="103"/>
    </row>
    <row r="23513" spans="6:6">
      <c r="F23513" s="103"/>
    </row>
    <row r="23514" spans="6:6">
      <c r="F23514" s="103"/>
    </row>
    <row r="23515" spans="6:6">
      <c r="F23515" s="103"/>
    </row>
    <row r="23516" spans="6:6">
      <c r="F23516" s="103"/>
    </row>
    <row r="23517" spans="6:6">
      <c r="F23517" s="103"/>
    </row>
    <row r="23518" spans="6:6">
      <c r="F23518" s="103"/>
    </row>
    <row r="23519" spans="6:6">
      <c r="F23519" s="103"/>
    </row>
    <row r="23520" spans="6:6">
      <c r="F23520" s="103"/>
    </row>
    <row r="23521" spans="6:6">
      <c r="F23521" s="103"/>
    </row>
    <row r="23522" spans="6:6">
      <c r="F23522" s="103"/>
    </row>
    <row r="23523" spans="6:6">
      <c r="F23523" s="103"/>
    </row>
    <row r="23524" spans="6:6">
      <c r="F23524" s="103"/>
    </row>
    <row r="23525" spans="6:6">
      <c r="F23525" s="103"/>
    </row>
    <row r="23526" spans="6:6">
      <c r="F23526" s="103"/>
    </row>
    <row r="23527" spans="6:6">
      <c r="F23527" s="103"/>
    </row>
    <row r="23528" spans="6:6">
      <c r="F23528" s="103"/>
    </row>
    <row r="23529" spans="6:6">
      <c r="F23529" s="103"/>
    </row>
    <row r="23530" spans="6:6">
      <c r="F23530" s="103"/>
    </row>
    <row r="23531" spans="6:6">
      <c r="F23531" s="103"/>
    </row>
    <row r="23532" spans="6:6">
      <c r="F23532" s="103"/>
    </row>
    <row r="23533" spans="6:6">
      <c r="F23533" s="103"/>
    </row>
    <row r="23534" spans="6:6">
      <c r="F23534" s="103"/>
    </row>
    <row r="23535" spans="6:6">
      <c r="F23535" s="103"/>
    </row>
    <row r="23536" spans="6:6">
      <c r="F23536" s="103"/>
    </row>
    <row r="23537" spans="6:6">
      <c r="F23537" s="103"/>
    </row>
    <row r="23538" spans="6:6">
      <c r="F23538" s="103"/>
    </row>
    <row r="23539" spans="6:6">
      <c r="F23539" s="103"/>
    </row>
    <row r="23540" spans="6:6">
      <c r="F23540" s="103"/>
    </row>
    <row r="23541" spans="6:6">
      <c r="F23541" s="103"/>
    </row>
    <row r="23542" spans="6:6">
      <c r="F23542" s="103"/>
    </row>
    <row r="23543" spans="6:6">
      <c r="F23543" s="103"/>
    </row>
    <row r="23544" spans="6:6">
      <c r="F23544" s="103"/>
    </row>
    <row r="23545" spans="6:6">
      <c r="F23545" s="103"/>
    </row>
    <row r="23546" spans="6:6">
      <c r="F23546" s="103"/>
    </row>
    <row r="23547" spans="6:6">
      <c r="F23547" s="103"/>
    </row>
    <row r="23548" spans="6:6">
      <c r="F23548" s="103"/>
    </row>
    <row r="23549" spans="6:6">
      <c r="F23549" s="103"/>
    </row>
    <row r="23550" spans="6:6">
      <c r="F23550" s="103"/>
    </row>
    <row r="23551" spans="6:6">
      <c r="F23551" s="103"/>
    </row>
    <row r="23552" spans="6:6">
      <c r="F23552" s="103"/>
    </row>
    <row r="23553" spans="6:6">
      <c r="F23553" s="103"/>
    </row>
    <row r="23554" spans="6:6">
      <c r="F23554" s="103"/>
    </row>
    <row r="23555" spans="6:6">
      <c r="F23555" s="103"/>
    </row>
    <row r="23556" spans="6:6">
      <c r="F23556" s="103"/>
    </row>
    <row r="23557" spans="6:6">
      <c r="F23557" s="103"/>
    </row>
    <row r="23558" spans="6:6">
      <c r="F23558" s="103"/>
    </row>
    <row r="23559" spans="6:6">
      <c r="F23559" s="103"/>
    </row>
    <row r="23560" spans="6:6">
      <c r="F23560" s="103"/>
    </row>
    <row r="23561" spans="6:6">
      <c r="F23561" s="103"/>
    </row>
    <row r="23562" spans="6:6">
      <c r="F23562" s="103"/>
    </row>
    <row r="23563" spans="6:6">
      <c r="F23563" s="103"/>
    </row>
    <row r="23564" spans="6:6">
      <c r="F23564" s="103"/>
    </row>
    <row r="23565" spans="6:6">
      <c r="F23565" s="103"/>
    </row>
    <row r="23566" spans="6:6">
      <c r="F23566" s="103"/>
    </row>
    <row r="23567" spans="6:6">
      <c r="F23567" s="103"/>
    </row>
    <row r="23568" spans="6:6">
      <c r="F23568" s="103"/>
    </row>
    <row r="23569" spans="6:6">
      <c r="F23569" s="103"/>
    </row>
    <row r="23570" spans="6:6">
      <c r="F23570" s="103"/>
    </row>
    <row r="23571" spans="6:6">
      <c r="F23571" s="103"/>
    </row>
    <row r="23572" spans="6:6">
      <c r="F23572" s="103"/>
    </row>
    <row r="23573" spans="6:6">
      <c r="F23573" s="103"/>
    </row>
    <row r="23574" spans="6:6">
      <c r="F23574" s="103"/>
    </row>
    <row r="23575" spans="6:6">
      <c r="F23575" s="103"/>
    </row>
    <row r="23576" spans="6:6">
      <c r="F23576" s="103"/>
    </row>
    <row r="23577" spans="6:6">
      <c r="F23577" s="103"/>
    </row>
    <row r="23578" spans="6:6">
      <c r="F23578" s="103"/>
    </row>
    <row r="23579" spans="6:6">
      <c r="F23579" s="103"/>
    </row>
    <row r="23580" spans="6:6">
      <c r="F23580" s="103"/>
    </row>
    <row r="23581" spans="6:6">
      <c r="F23581" s="103"/>
    </row>
    <row r="23582" spans="6:6">
      <c r="F23582" s="103"/>
    </row>
    <row r="23583" spans="6:6">
      <c r="F23583" s="103"/>
    </row>
    <row r="23584" spans="6:6">
      <c r="F23584" s="103"/>
    </row>
    <row r="23585" spans="6:6">
      <c r="F23585" s="103"/>
    </row>
    <row r="23586" spans="6:6">
      <c r="F23586" s="103"/>
    </row>
    <row r="23587" spans="6:6">
      <c r="F23587" s="103"/>
    </row>
    <row r="23588" spans="6:6">
      <c r="F23588" s="103"/>
    </row>
    <row r="23589" spans="6:6">
      <c r="F23589" s="103"/>
    </row>
    <row r="23590" spans="6:6">
      <c r="F23590" s="103"/>
    </row>
    <row r="23591" spans="6:6">
      <c r="F23591" s="103"/>
    </row>
    <row r="23592" spans="6:6">
      <c r="F23592" s="103"/>
    </row>
    <row r="23593" spans="6:6">
      <c r="F23593" s="103"/>
    </row>
    <row r="23594" spans="6:6">
      <c r="F23594" s="103"/>
    </row>
    <row r="23595" spans="6:6">
      <c r="F23595" s="103"/>
    </row>
    <row r="23596" spans="6:6">
      <c r="F23596" s="103"/>
    </row>
    <row r="23597" spans="6:6">
      <c r="F23597" s="103"/>
    </row>
    <row r="23598" spans="6:6">
      <c r="F23598" s="103"/>
    </row>
    <row r="23599" spans="6:6">
      <c r="F23599" s="103"/>
    </row>
    <row r="23600" spans="6:6">
      <c r="F23600" s="103"/>
    </row>
    <row r="23601" spans="6:6">
      <c r="F23601" s="103"/>
    </row>
    <row r="23602" spans="6:6">
      <c r="F23602" s="103"/>
    </row>
    <row r="23603" spans="6:6">
      <c r="F23603" s="103"/>
    </row>
    <row r="23604" spans="6:6">
      <c r="F23604" s="103"/>
    </row>
    <row r="23605" spans="6:6">
      <c r="F23605" s="103"/>
    </row>
    <row r="23606" spans="6:6">
      <c r="F23606" s="103"/>
    </row>
    <row r="23607" spans="6:6">
      <c r="F23607" s="103"/>
    </row>
    <row r="23608" spans="6:6">
      <c r="F23608" s="103"/>
    </row>
    <row r="23609" spans="6:6">
      <c r="F23609" s="103"/>
    </row>
    <row r="23610" spans="6:6">
      <c r="F23610" s="103"/>
    </row>
    <row r="23611" spans="6:6">
      <c r="F23611" s="103"/>
    </row>
    <row r="23612" spans="6:6">
      <c r="F23612" s="103"/>
    </row>
    <row r="23613" spans="6:6">
      <c r="F23613" s="103"/>
    </row>
    <row r="23614" spans="6:6">
      <c r="F23614" s="103"/>
    </row>
    <row r="23615" spans="6:6">
      <c r="F23615" s="103"/>
    </row>
    <row r="23616" spans="6:6">
      <c r="F23616" s="103"/>
    </row>
    <row r="23617" spans="6:6">
      <c r="F23617" s="103"/>
    </row>
    <row r="23618" spans="6:6">
      <c r="F23618" s="103"/>
    </row>
    <row r="23619" spans="6:6">
      <c r="F23619" s="103"/>
    </row>
    <row r="23620" spans="6:6">
      <c r="F23620" s="103"/>
    </row>
    <row r="23621" spans="6:6">
      <c r="F23621" s="103"/>
    </row>
    <row r="23622" spans="6:6">
      <c r="F23622" s="103"/>
    </row>
    <row r="23623" spans="6:6">
      <c r="F23623" s="103"/>
    </row>
    <row r="23624" spans="6:6">
      <c r="F23624" s="103"/>
    </row>
    <row r="23625" spans="6:6">
      <c r="F23625" s="103"/>
    </row>
    <row r="23626" spans="6:6">
      <c r="F23626" s="103"/>
    </row>
    <row r="23627" spans="6:6">
      <c r="F23627" s="103"/>
    </row>
    <row r="23628" spans="6:6">
      <c r="F23628" s="103"/>
    </row>
    <row r="23629" spans="6:6">
      <c r="F23629" s="103"/>
    </row>
    <row r="23630" spans="6:6">
      <c r="F23630" s="103"/>
    </row>
    <row r="23631" spans="6:6">
      <c r="F23631" s="103"/>
    </row>
    <row r="23632" spans="6:6">
      <c r="F23632" s="103"/>
    </row>
    <row r="23633" spans="6:6">
      <c r="F23633" s="103"/>
    </row>
    <row r="23634" spans="6:6">
      <c r="F23634" s="103"/>
    </row>
    <row r="23635" spans="6:6">
      <c r="F23635" s="103"/>
    </row>
    <row r="23636" spans="6:6">
      <c r="F23636" s="103"/>
    </row>
    <row r="23637" spans="6:6">
      <c r="F23637" s="103"/>
    </row>
    <row r="23638" spans="6:6">
      <c r="F23638" s="103"/>
    </row>
    <row r="23639" spans="6:6">
      <c r="F23639" s="103"/>
    </row>
    <row r="23640" spans="6:6">
      <c r="F23640" s="103"/>
    </row>
    <row r="23641" spans="6:6">
      <c r="F23641" s="103"/>
    </row>
    <row r="23642" spans="6:6">
      <c r="F23642" s="103"/>
    </row>
    <row r="23643" spans="6:6">
      <c r="F23643" s="103"/>
    </row>
    <row r="23644" spans="6:6">
      <c r="F23644" s="103"/>
    </row>
    <row r="23645" spans="6:6">
      <c r="F23645" s="103"/>
    </row>
    <row r="23646" spans="6:6">
      <c r="F23646" s="103"/>
    </row>
    <row r="23647" spans="6:6">
      <c r="F23647" s="103"/>
    </row>
    <row r="23648" spans="6:6">
      <c r="F23648" s="103"/>
    </row>
    <row r="23649" spans="6:6">
      <c r="F23649" s="103"/>
    </row>
    <row r="23650" spans="6:6">
      <c r="F23650" s="103"/>
    </row>
    <row r="23651" spans="6:6">
      <c r="F23651" s="103"/>
    </row>
    <row r="23652" spans="6:6">
      <c r="F23652" s="103"/>
    </row>
    <row r="23653" spans="6:6">
      <c r="F23653" s="103"/>
    </row>
    <row r="23654" spans="6:6">
      <c r="F23654" s="103"/>
    </row>
    <row r="23655" spans="6:6">
      <c r="F23655" s="103"/>
    </row>
    <row r="23656" spans="6:6">
      <c r="F23656" s="103"/>
    </row>
    <row r="23657" spans="6:6">
      <c r="F23657" s="103"/>
    </row>
    <row r="23658" spans="6:6">
      <c r="F23658" s="103"/>
    </row>
    <row r="23659" spans="6:6">
      <c r="F23659" s="103"/>
    </row>
    <row r="23660" spans="6:6">
      <c r="F23660" s="103"/>
    </row>
    <row r="23661" spans="6:6">
      <c r="F23661" s="103"/>
    </row>
    <row r="23662" spans="6:6">
      <c r="F23662" s="103"/>
    </row>
    <row r="23663" spans="6:6">
      <c r="F23663" s="103"/>
    </row>
    <row r="23664" spans="6:6">
      <c r="F23664" s="103"/>
    </row>
    <row r="23665" spans="6:6">
      <c r="F23665" s="103"/>
    </row>
    <row r="23666" spans="6:6">
      <c r="F23666" s="103"/>
    </row>
    <row r="23667" spans="6:6">
      <c r="F23667" s="103"/>
    </row>
    <row r="23668" spans="6:6">
      <c r="F23668" s="103"/>
    </row>
    <row r="23669" spans="6:6">
      <c r="F23669" s="103"/>
    </row>
    <row r="23670" spans="6:6">
      <c r="F23670" s="103"/>
    </row>
    <row r="23671" spans="6:6">
      <c r="F23671" s="103"/>
    </row>
    <row r="23672" spans="6:6">
      <c r="F23672" s="103"/>
    </row>
    <row r="23673" spans="6:6">
      <c r="F23673" s="103"/>
    </row>
    <row r="23674" spans="6:6">
      <c r="F23674" s="103"/>
    </row>
    <row r="23675" spans="6:6">
      <c r="F23675" s="103"/>
    </row>
    <row r="23676" spans="6:6">
      <c r="F23676" s="103"/>
    </row>
    <row r="23677" spans="6:6">
      <c r="F23677" s="103"/>
    </row>
    <row r="23678" spans="6:6">
      <c r="F23678" s="103"/>
    </row>
    <row r="23679" spans="6:6">
      <c r="F23679" s="103"/>
    </row>
    <row r="23680" spans="6:6">
      <c r="F23680" s="103"/>
    </row>
    <row r="23681" spans="6:6">
      <c r="F23681" s="103"/>
    </row>
    <row r="23682" spans="6:6">
      <c r="F23682" s="103"/>
    </row>
    <row r="23683" spans="6:6">
      <c r="F23683" s="103"/>
    </row>
    <row r="23684" spans="6:6">
      <c r="F23684" s="103"/>
    </row>
    <row r="23685" spans="6:6">
      <c r="F23685" s="103"/>
    </row>
    <row r="23686" spans="6:6">
      <c r="F23686" s="103"/>
    </row>
    <row r="23687" spans="6:6">
      <c r="F23687" s="103"/>
    </row>
    <row r="23688" spans="6:6">
      <c r="F23688" s="103"/>
    </row>
    <row r="23689" spans="6:6">
      <c r="F23689" s="103"/>
    </row>
    <row r="23690" spans="6:6">
      <c r="F23690" s="103"/>
    </row>
    <row r="23691" spans="6:6">
      <c r="F23691" s="103"/>
    </row>
    <row r="23692" spans="6:6">
      <c r="F23692" s="103"/>
    </row>
    <row r="23693" spans="6:6">
      <c r="F23693" s="103"/>
    </row>
    <row r="23694" spans="6:6">
      <c r="F23694" s="103"/>
    </row>
    <row r="23695" spans="6:6">
      <c r="F23695" s="103"/>
    </row>
    <row r="23696" spans="6:6">
      <c r="F23696" s="103"/>
    </row>
    <row r="23697" spans="6:6">
      <c r="F23697" s="103"/>
    </row>
    <row r="23698" spans="6:6">
      <c r="F23698" s="103"/>
    </row>
    <row r="23699" spans="6:6">
      <c r="F23699" s="103"/>
    </row>
    <row r="23700" spans="6:6">
      <c r="F23700" s="103"/>
    </row>
    <row r="23701" spans="6:6">
      <c r="F23701" s="103"/>
    </row>
    <row r="23702" spans="6:6">
      <c r="F23702" s="103"/>
    </row>
    <row r="23703" spans="6:6">
      <c r="F23703" s="103"/>
    </row>
    <row r="23704" spans="6:6">
      <c r="F23704" s="103"/>
    </row>
    <row r="23705" spans="6:6">
      <c r="F23705" s="103"/>
    </row>
    <row r="23706" spans="6:6">
      <c r="F23706" s="103"/>
    </row>
    <row r="23707" spans="6:6">
      <c r="F23707" s="103"/>
    </row>
    <row r="23708" spans="6:6">
      <c r="F23708" s="103"/>
    </row>
    <row r="23709" spans="6:6">
      <c r="F23709" s="103"/>
    </row>
    <row r="23710" spans="6:6">
      <c r="F23710" s="103"/>
    </row>
    <row r="23711" spans="6:6">
      <c r="F23711" s="103"/>
    </row>
    <row r="23712" spans="6:6">
      <c r="F23712" s="103"/>
    </row>
    <row r="23713" spans="6:6">
      <c r="F23713" s="103"/>
    </row>
    <row r="23714" spans="6:6">
      <c r="F23714" s="103"/>
    </row>
    <row r="23715" spans="6:6">
      <c r="F23715" s="103"/>
    </row>
    <row r="23716" spans="6:6">
      <c r="F23716" s="103"/>
    </row>
    <row r="23717" spans="6:6">
      <c r="F23717" s="103"/>
    </row>
    <row r="23718" spans="6:6">
      <c r="F23718" s="103"/>
    </row>
    <row r="23719" spans="6:6">
      <c r="F23719" s="103"/>
    </row>
    <row r="23720" spans="6:6">
      <c r="F23720" s="103"/>
    </row>
    <row r="23721" spans="6:6">
      <c r="F23721" s="103"/>
    </row>
    <row r="23722" spans="6:6">
      <c r="F23722" s="103"/>
    </row>
    <row r="23723" spans="6:6">
      <c r="F23723" s="103"/>
    </row>
    <row r="23724" spans="6:6">
      <c r="F23724" s="103"/>
    </row>
    <row r="23725" spans="6:6">
      <c r="F23725" s="103"/>
    </row>
    <row r="23726" spans="6:6">
      <c r="F23726" s="103"/>
    </row>
    <row r="23727" spans="6:6">
      <c r="F23727" s="103"/>
    </row>
    <row r="23728" spans="6:6">
      <c r="F23728" s="103"/>
    </row>
    <row r="23729" spans="6:6">
      <c r="F23729" s="103"/>
    </row>
    <row r="23730" spans="6:6">
      <c r="F23730" s="103"/>
    </row>
    <row r="23731" spans="6:6">
      <c r="F23731" s="103"/>
    </row>
    <row r="23732" spans="6:6">
      <c r="F23732" s="103"/>
    </row>
    <row r="23733" spans="6:6">
      <c r="F23733" s="103"/>
    </row>
    <row r="23734" spans="6:6">
      <c r="F23734" s="103"/>
    </row>
    <row r="23735" spans="6:6">
      <c r="F23735" s="103"/>
    </row>
    <row r="23736" spans="6:6">
      <c r="F23736" s="103"/>
    </row>
    <row r="23737" spans="6:6">
      <c r="F23737" s="103"/>
    </row>
    <row r="23738" spans="6:6">
      <c r="F23738" s="103"/>
    </row>
    <row r="23739" spans="6:6">
      <c r="F23739" s="103"/>
    </row>
    <row r="23740" spans="6:6">
      <c r="F23740" s="103"/>
    </row>
    <row r="23741" spans="6:6">
      <c r="F23741" s="103"/>
    </row>
    <row r="23742" spans="6:6">
      <c r="F23742" s="103"/>
    </row>
    <row r="23743" spans="6:6">
      <c r="F23743" s="103"/>
    </row>
    <row r="23744" spans="6:6">
      <c r="F23744" s="103"/>
    </row>
    <row r="23745" spans="6:6">
      <c r="F23745" s="103"/>
    </row>
    <row r="23746" spans="6:6">
      <c r="F23746" s="103"/>
    </row>
    <row r="23747" spans="6:6">
      <c r="F23747" s="103"/>
    </row>
    <row r="23748" spans="6:6">
      <c r="F23748" s="103"/>
    </row>
    <row r="23749" spans="6:6">
      <c r="F23749" s="103"/>
    </row>
    <row r="23750" spans="6:6">
      <c r="F23750" s="103"/>
    </row>
    <row r="23751" spans="6:6">
      <c r="F23751" s="103"/>
    </row>
    <row r="23752" spans="6:6">
      <c r="F23752" s="103"/>
    </row>
    <row r="23753" spans="6:6">
      <c r="F23753" s="103"/>
    </row>
    <row r="23754" spans="6:6">
      <c r="F23754" s="103"/>
    </row>
    <row r="23755" spans="6:6">
      <c r="F23755" s="103"/>
    </row>
    <row r="23756" spans="6:6">
      <c r="F23756" s="103"/>
    </row>
    <row r="23757" spans="6:6">
      <c r="F23757" s="103"/>
    </row>
    <row r="23758" spans="6:6">
      <c r="F23758" s="103"/>
    </row>
    <row r="23759" spans="6:6">
      <c r="F23759" s="103"/>
    </row>
    <row r="23760" spans="6:6">
      <c r="F23760" s="103"/>
    </row>
    <row r="23761" spans="6:6">
      <c r="F23761" s="103"/>
    </row>
    <row r="23762" spans="6:6">
      <c r="F23762" s="103"/>
    </row>
    <row r="23763" spans="6:6">
      <c r="F23763" s="103"/>
    </row>
    <row r="23764" spans="6:6">
      <c r="F23764" s="103"/>
    </row>
    <row r="23765" spans="6:6">
      <c r="F23765" s="103"/>
    </row>
    <row r="23766" spans="6:6">
      <c r="F23766" s="103"/>
    </row>
    <row r="23767" spans="6:6">
      <c r="F23767" s="103"/>
    </row>
    <row r="23768" spans="6:6">
      <c r="F23768" s="103"/>
    </row>
    <row r="23769" spans="6:6">
      <c r="F23769" s="103"/>
    </row>
    <row r="23770" spans="6:6">
      <c r="F23770" s="103"/>
    </row>
    <row r="23771" spans="6:6">
      <c r="F23771" s="103"/>
    </row>
    <row r="23772" spans="6:6">
      <c r="F23772" s="103"/>
    </row>
    <row r="23773" spans="6:6">
      <c r="F23773" s="103"/>
    </row>
    <row r="23774" spans="6:6">
      <c r="F23774" s="103"/>
    </row>
    <row r="23775" spans="6:6">
      <c r="F23775" s="103"/>
    </row>
    <row r="23776" spans="6:6">
      <c r="F23776" s="103"/>
    </row>
    <row r="23777" spans="6:6">
      <c r="F23777" s="103"/>
    </row>
    <row r="23778" spans="6:6">
      <c r="F23778" s="103"/>
    </row>
    <row r="23779" spans="6:6">
      <c r="F23779" s="103"/>
    </row>
    <row r="23780" spans="6:6">
      <c r="F23780" s="103"/>
    </row>
    <row r="23781" spans="6:6">
      <c r="F23781" s="103"/>
    </row>
    <row r="23782" spans="6:6">
      <c r="F23782" s="103"/>
    </row>
    <row r="23783" spans="6:6">
      <c r="F23783" s="103"/>
    </row>
    <row r="23784" spans="6:6">
      <c r="F23784" s="103"/>
    </row>
    <row r="23785" spans="6:6">
      <c r="F23785" s="103"/>
    </row>
    <row r="23786" spans="6:6">
      <c r="F23786" s="103"/>
    </row>
    <row r="23787" spans="6:6">
      <c r="F23787" s="103"/>
    </row>
    <row r="23788" spans="6:6">
      <c r="F23788" s="103"/>
    </row>
    <row r="23789" spans="6:6">
      <c r="F23789" s="103"/>
    </row>
    <row r="23790" spans="6:6">
      <c r="F23790" s="103"/>
    </row>
    <row r="23791" spans="6:6">
      <c r="F23791" s="103"/>
    </row>
    <row r="23792" spans="6:6">
      <c r="F23792" s="103"/>
    </row>
    <row r="23793" spans="6:6">
      <c r="F23793" s="103"/>
    </row>
    <row r="23794" spans="6:6">
      <c r="F23794" s="103"/>
    </row>
    <row r="23795" spans="6:6">
      <c r="F23795" s="103"/>
    </row>
    <row r="23796" spans="6:6">
      <c r="F23796" s="103"/>
    </row>
    <row r="23797" spans="6:6">
      <c r="F23797" s="103"/>
    </row>
    <row r="23798" spans="6:6">
      <c r="F23798" s="103"/>
    </row>
    <row r="23799" spans="6:6">
      <c r="F23799" s="103"/>
    </row>
    <row r="23800" spans="6:6">
      <c r="F23800" s="103"/>
    </row>
    <row r="23801" spans="6:6">
      <c r="F23801" s="103"/>
    </row>
    <row r="23802" spans="6:6">
      <c r="F23802" s="103"/>
    </row>
    <row r="23803" spans="6:6">
      <c r="F23803" s="103"/>
    </row>
    <row r="23804" spans="6:6">
      <c r="F23804" s="103"/>
    </row>
    <row r="23805" spans="6:6">
      <c r="F23805" s="103"/>
    </row>
    <row r="23806" spans="6:6">
      <c r="F23806" s="103"/>
    </row>
    <row r="23807" spans="6:6">
      <c r="F23807" s="103"/>
    </row>
    <row r="23808" spans="6:6">
      <c r="F23808" s="103"/>
    </row>
    <row r="23809" spans="6:6">
      <c r="F23809" s="103"/>
    </row>
    <row r="23810" spans="6:6">
      <c r="F23810" s="103"/>
    </row>
    <row r="23811" spans="6:6">
      <c r="F23811" s="103"/>
    </row>
    <row r="23812" spans="6:6">
      <c r="F23812" s="103"/>
    </row>
    <row r="23813" spans="6:6">
      <c r="F23813" s="103"/>
    </row>
    <row r="23814" spans="6:6">
      <c r="F23814" s="103"/>
    </row>
    <row r="23815" spans="6:6">
      <c r="F23815" s="103"/>
    </row>
    <row r="23816" spans="6:6">
      <c r="F23816" s="103"/>
    </row>
    <row r="23817" spans="6:6">
      <c r="F23817" s="103"/>
    </row>
    <row r="23818" spans="6:6">
      <c r="F23818" s="103"/>
    </row>
    <row r="23819" spans="6:6">
      <c r="F23819" s="103"/>
    </row>
    <row r="23820" spans="6:6">
      <c r="F23820" s="103"/>
    </row>
    <row r="23821" spans="6:6">
      <c r="F23821" s="103"/>
    </row>
    <row r="23822" spans="6:6">
      <c r="F23822" s="103"/>
    </row>
    <row r="23823" spans="6:6">
      <c r="F23823" s="103"/>
    </row>
    <row r="23824" spans="6:6">
      <c r="F23824" s="103"/>
    </row>
    <row r="23825" spans="6:6">
      <c r="F23825" s="103"/>
    </row>
    <row r="23826" spans="6:6">
      <c r="F23826" s="103"/>
    </row>
    <row r="23827" spans="6:6">
      <c r="F23827" s="103"/>
    </row>
    <row r="23828" spans="6:6">
      <c r="F23828" s="103"/>
    </row>
    <row r="23829" spans="6:6">
      <c r="F23829" s="103"/>
    </row>
    <row r="23830" spans="6:6">
      <c r="F23830" s="103"/>
    </row>
    <row r="23831" spans="6:6">
      <c r="F23831" s="103"/>
    </row>
    <row r="23832" spans="6:6">
      <c r="F23832" s="103"/>
    </row>
    <row r="23833" spans="6:6">
      <c r="F23833" s="103"/>
    </row>
    <row r="23834" spans="6:6">
      <c r="F23834" s="103"/>
    </row>
    <row r="23835" spans="6:6">
      <c r="F23835" s="103"/>
    </row>
    <row r="23836" spans="6:6">
      <c r="F23836" s="103"/>
    </row>
    <row r="23837" spans="6:6">
      <c r="F23837" s="103"/>
    </row>
    <row r="23838" spans="6:6">
      <c r="F23838" s="103"/>
    </row>
    <row r="23839" spans="6:6">
      <c r="F23839" s="103"/>
    </row>
    <row r="23840" spans="6:6">
      <c r="F23840" s="103"/>
    </row>
    <row r="23841" spans="6:6">
      <c r="F23841" s="103"/>
    </row>
    <row r="23842" spans="6:6">
      <c r="F23842" s="103"/>
    </row>
    <row r="23843" spans="6:6">
      <c r="F23843" s="103"/>
    </row>
    <row r="23844" spans="6:6">
      <c r="F23844" s="103"/>
    </row>
    <row r="23845" spans="6:6">
      <c r="F23845" s="103"/>
    </row>
    <row r="23846" spans="6:6">
      <c r="F23846" s="103"/>
    </row>
    <row r="23847" spans="6:6">
      <c r="F23847" s="103"/>
    </row>
    <row r="23848" spans="6:6">
      <c r="F23848" s="103"/>
    </row>
    <row r="23849" spans="6:6">
      <c r="F23849" s="103"/>
    </row>
    <row r="23850" spans="6:6">
      <c r="F23850" s="103"/>
    </row>
    <row r="23851" spans="6:6">
      <c r="F23851" s="103"/>
    </row>
    <row r="23852" spans="6:6">
      <c r="F23852" s="103"/>
    </row>
    <row r="23853" spans="6:6">
      <c r="F23853" s="103"/>
    </row>
    <row r="23854" spans="6:6">
      <c r="F23854" s="103"/>
    </row>
    <row r="23855" spans="6:6">
      <c r="F23855" s="103"/>
    </row>
    <row r="23856" spans="6:6">
      <c r="F23856" s="103"/>
    </row>
    <row r="23857" spans="6:6">
      <c r="F23857" s="103"/>
    </row>
    <row r="23858" spans="6:6">
      <c r="F23858" s="103"/>
    </row>
    <row r="23859" spans="6:6">
      <c r="F23859" s="103"/>
    </row>
    <row r="23860" spans="6:6">
      <c r="F23860" s="103"/>
    </row>
    <row r="23861" spans="6:6">
      <c r="F23861" s="103"/>
    </row>
    <row r="23862" spans="6:6">
      <c r="F23862" s="103"/>
    </row>
    <row r="23863" spans="6:6">
      <c r="F23863" s="103"/>
    </row>
    <row r="23864" spans="6:6">
      <c r="F23864" s="103"/>
    </row>
    <row r="23865" spans="6:6">
      <c r="F23865" s="103"/>
    </row>
    <row r="23866" spans="6:6">
      <c r="F23866" s="103"/>
    </row>
    <row r="23867" spans="6:6">
      <c r="F23867" s="103"/>
    </row>
    <row r="23868" spans="6:6">
      <c r="F23868" s="103"/>
    </row>
    <row r="23869" spans="6:6">
      <c r="F23869" s="103"/>
    </row>
    <row r="23870" spans="6:6">
      <c r="F23870" s="103"/>
    </row>
    <row r="23871" spans="6:6">
      <c r="F23871" s="103"/>
    </row>
    <row r="23872" spans="6:6">
      <c r="F23872" s="103"/>
    </row>
    <row r="23873" spans="6:6">
      <c r="F23873" s="103"/>
    </row>
    <row r="23874" spans="6:6">
      <c r="F23874" s="103"/>
    </row>
    <row r="23875" spans="6:6">
      <c r="F23875" s="103"/>
    </row>
    <row r="23876" spans="6:6">
      <c r="F23876" s="103"/>
    </row>
    <row r="23877" spans="6:6">
      <c r="F23877" s="103"/>
    </row>
    <row r="23878" spans="6:6">
      <c r="F23878" s="103"/>
    </row>
    <row r="23879" spans="6:6">
      <c r="F23879" s="103"/>
    </row>
    <row r="23880" spans="6:6">
      <c r="F23880" s="103"/>
    </row>
    <row r="23881" spans="6:6">
      <c r="F23881" s="103"/>
    </row>
    <row r="23882" spans="6:6">
      <c r="F23882" s="103"/>
    </row>
    <row r="23883" spans="6:6">
      <c r="F23883" s="103"/>
    </row>
    <row r="23884" spans="6:6">
      <c r="F23884" s="103"/>
    </row>
    <row r="23885" spans="6:6">
      <c r="F23885" s="103"/>
    </row>
    <row r="23886" spans="6:6">
      <c r="F23886" s="103"/>
    </row>
    <row r="23887" spans="6:6">
      <c r="F23887" s="103"/>
    </row>
    <row r="23888" spans="6:6">
      <c r="F23888" s="103"/>
    </row>
    <row r="23889" spans="6:6">
      <c r="F23889" s="103"/>
    </row>
    <row r="23890" spans="6:6">
      <c r="F23890" s="103"/>
    </row>
    <row r="23891" spans="6:6">
      <c r="F23891" s="103"/>
    </row>
    <row r="23892" spans="6:6">
      <c r="F23892" s="103"/>
    </row>
    <row r="23893" spans="6:6">
      <c r="F23893" s="103"/>
    </row>
    <row r="23894" spans="6:6">
      <c r="F23894" s="103"/>
    </row>
    <row r="23895" spans="6:6">
      <c r="F23895" s="103"/>
    </row>
    <row r="23896" spans="6:6">
      <c r="F23896" s="103"/>
    </row>
    <row r="23897" spans="6:6">
      <c r="F23897" s="103"/>
    </row>
    <row r="23898" spans="6:6">
      <c r="F23898" s="103"/>
    </row>
    <row r="23899" spans="6:6">
      <c r="F23899" s="103"/>
    </row>
    <row r="23900" spans="6:6">
      <c r="F23900" s="103"/>
    </row>
    <row r="23901" spans="6:6">
      <c r="F23901" s="103"/>
    </row>
    <row r="23902" spans="6:6">
      <c r="F23902" s="103"/>
    </row>
    <row r="23903" spans="6:6">
      <c r="F23903" s="103"/>
    </row>
    <row r="23904" spans="6:6">
      <c r="F23904" s="103"/>
    </row>
    <row r="23905" spans="6:6">
      <c r="F23905" s="103"/>
    </row>
    <row r="23906" spans="6:6">
      <c r="F23906" s="103"/>
    </row>
    <row r="23907" spans="6:6">
      <c r="F23907" s="103"/>
    </row>
    <row r="23908" spans="6:6">
      <c r="F23908" s="103"/>
    </row>
    <row r="23909" spans="6:6">
      <c r="F23909" s="103"/>
    </row>
    <row r="23910" spans="6:6">
      <c r="F23910" s="103"/>
    </row>
    <row r="23911" spans="6:6">
      <c r="F23911" s="103"/>
    </row>
    <row r="23912" spans="6:6">
      <c r="F23912" s="103"/>
    </row>
    <row r="23913" spans="6:6">
      <c r="F23913" s="103"/>
    </row>
    <row r="23914" spans="6:6">
      <c r="F23914" s="103"/>
    </row>
    <row r="23915" spans="6:6">
      <c r="F23915" s="103"/>
    </row>
    <row r="23916" spans="6:6">
      <c r="F23916" s="103"/>
    </row>
    <row r="23917" spans="6:6">
      <c r="F23917" s="103"/>
    </row>
    <row r="23918" spans="6:6">
      <c r="F23918" s="103"/>
    </row>
    <row r="23919" spans="6:6">
      <c r="F23919" s="103"/>
    </row>
    <row r="23920" spans="6:6">
      <c r="F23920" s="103"/>
    </row>
    <row r="23921" spans="6:6">
      <c r="F23921" s="103"/>
    </row>
    <row r="23922" spans="6:6">
      <c r="F23922" s="103"/>
    </row>
    <row r="23923" spans="6:6">
      <c r="F23923" s="103"/>
    </row>
    <row r="23924" spans="6:6">
      <c r="F23924" s="103"/>
    </row>
    <row r="23925" spans="6:6">
      <c r="F23925" s="103"/>
    </row>
    <row r="23926" spans="6:6">
      <c r="F23926" s="103"/>
    </row>
    <row r="23927" spans="6:6">
      <c r="F23927" s="103"/>
    </row>
    <row r="23928" spans="6:6">
      <c r="F23928" s="103"/>
    </row>
    <row r="23929" spans="6:6">
      <c r="F23929" s="103"/>
    </row>
    <row r="23930" spans="6:6">
      <c r="F23930" s="103"/>
    </row>
    <row r="23931" spans="6:6">
      <c r="F23931" s="103"/>
    </row>
    <row r="23932" spans="6:6">
      <c r="F23932" s="103"/>
    </row>
    <row r="23933" spans="6:6">
      <c r="F23933" s="103"/>
    </row>
    <row r="23934" spans="6:6">
      <c r="F23934" s="103"/>
    </row>
    <row r="23935" spans="6:6">
      <c r="F23935" s="103"/>
    </row>
    <row r="23936" spans="6:6">
      <c r="F23936" s="103"/>
    </row>
    <row r="23937" spans="6:6">
      <c r="F23937" s="103"/>
    </row>
    <row r="23938" spans="6:6">
      <c r="F23938" s="103"/>
    </row>
    <row r="23939" spans="6:6">
      <c r="F23939" s="103"/>
    </row>
    <row r="23940" spans="6:6">
      <c r="F23940" s="103"/>
    </row>
    <row r="23941" spans="6:6">
      <c r="F23941" s="103"/>
    </row>
    <row r="23942" spans="6:6">
      <c r="F23942" s="103"/>
    </row>
    <row r="23943" spans="6:6">
      <c r="F23943" s="103"/>
    </row>
    <row r="23944" spans="6:6">
      <c r="F23944" s="103"/>
    </row>
    <row r="23945" spans="6:6">
      <c r="F23945" s="103"/>
    </row>
    <row r="23946" spans="6:6">
      <c r="F23946" s="103"/>
    </row>
    <row r="23947" spans="6:6">
      <c r="F23947" s="103"/>
    </row>
    <row r="23948" spans="6:6">
      <c r="F23948" s="103"/>
    </row>
    <row r="23949" spans="6:6">
      <c r="F23949" s="103"/>
    </row>
    <row r="23950" spans="6:6">
      <c r="F23950" s="103"/>
    </row>
    <row r="23951" spans="6:6">
      <c r="F23951" s="103"/>
    </row>
    <row r="23952" spans="6:6">
      <c r="F23952" s="103"/>
    </row>
    <row r="23953" spans="6:6">
      <c r="F23953" s="103"/>
    </row>
    <row r="23954" spans="6:6">
      <c r="F23954" s="103"/>
    </row>
    <row r="23955" spans="6:6">
      <c r="F23955" s="103"/>
    </row>
    <row r="23956" spans="6:6">
      <c r="F23956" s="103"/>
    </row>
    <row r="23957" spans="6:6">
      <c r="F23957" s="103"/>
    </row>
    <row r="23958" spans="6:6">
      <c r="F23958" s="103"/>
    </row>
    <row r="23959" spans="6:6">
      <c r="F23959" s="103"/>
    </row>
    <row r="23960" spans="6:6">
      <c r="F23960" s="103"/>
    </row>
    <row r="23961" spans="6:6">
      <c r="F23961" s="103"/>
    </row>
    <row r="23962" spans="6:6">
      <c r="F23962" s="103"/>
    </row>
    <row r="23963" spans="6:6">
      <c r="F23963" s="103"/>
    </row>
    <row r="23964" spans="6:6">
      <c r="F23964" s="103"/>
    </row>
    <row r="23965" spans="6:6">
      <c r="F23965" s="103"/>
    </row>
    <row r="23966" spans="6:6">
      <c r="F23966" s="103"/>
    </row>
    <row r="23967" spans="6:6">
      <c r="F23967" s="103"/>
    </row>
    <row r="23968" spans="6:6">
      <c r="F23968" s="103"/>
    </row>
    <row r="23969" spans="6:6">
      <c r="F23969" s="103"/>
    </row>
    <row r="23970" spans="6:6">
      <c r="F23970" s="103"/>
    </row>
    <row r="23971" spans="6:6">
      <c r="F23971" s="103"/>
    </row>
    <row r="23972" spans="6:6">
      <c r="F23972" s="103"/>
    </row>
    <row r="23973" spans="6:6">
      <c r="F23973" s="103"/>
    </row>
    <row r="23974" spans="6:6">
      <c r="F23974" s="103"/>
    </row>
    <row r="23975" spans="6:6">
      <c r="F23975" s="103"/>
    </row>
    <row r="23976" spans="6:6">
      <c r="F23976" s="103"/>
    </row>
    <row r="23977" spans="6:6">
      <c r="F23977" s="103"/>
    </row>
    <row r="23978" spans="6:6">
      <c r="F23978" s="103"/>
    </row>
    <row r="23979" spans="6:6">
      <c r="F23979" s="103"/>
    </row>
    <row r="23980" spans="6:6">
      <c r="F23980" s="103"/>
    </row>
    <row r="23981" spans="6:6">
      <c r="F23981" s="103"/>
    </row>
    <row r="23982" spans="6:6">
      <c r="F23982" s="103"/>
    </row>
    <row r="23983" spans="6:6">
      <c r="F23983" s="103"/>
    </row>
    <row r="23984" spans="6:6">
      <c r="F23984" s="103"/>
    </row>
    <row r="23985" spans="6:6">
      <c r="F23985" s="103"/>
    </row>
    <row r="23986" spans="6:6">
      <c r="F23986" s="103"/>
    </row>
    <row r="23987" spans="6:6">
      <c r="F23987" s="103"/>
    </row>
    <row r="23988" spans="6:6">
      <c r="F23988" s="103"/>
    </row>
    <row r="23989" spans="6:6">
      <c r="F23989" s="103"/>
    </row>
    <row r="23990" spans="6:6">
      <c r="F23990" s="103"/>
    </row>
    <row r="23991" spans="6:6">
      <c r="F23991" s="103"/>
    </row>
    <row r="23992" spans="6:6">
      <c r="F23992" s="103"/>
    </row>
    <row r="23993" spans="6:6">
      <c r="F23993" s="103"/>
    </row>
    <row r="23994" spans="6:6">
      <c r="F23994" s="103"/>
    </row>
    <row r="23995" spans="6:6">
      <c r="F23995" s="103"/>
    </row>
    <row r="23996" spans="6:6">
      <c r="F23996" s="103"/>
    </row>
    <row r="23997" spans="6:6">
      <c r="F23997" s="103"/>
    </row>
    <row r="23998" spans="6:6">
      <c r="F23998" s="103"/>
    </row>
    <row r="23999" spans="6:6">
      <c r="F23999" s="103"/>
    </row>
    <row r="24000" spans="6:6">
      <c r="F24000" s="103"/>
    </row>
    <row r="24001" spans="6:6">
      <c r="F24001" s="103"/>
    </row>
    <row r="24002" spans="6:6">
      <c r="F24002" s="103"/>
    </row>
    <row r="24003" spans="6:6">
      <c r="F24003" s="103"/>
    </row>
    <row r="24004" spans="6:6">
      <c r="F24004" s="103"/>
    </row>
    <row r="24005" spans="6:6">
      <c r="F24005" s="103"/>
    </row>
    <row r="24006" spans="6:6">
      <c r="F24006" s="103"/>
    </row>
    <row r="24007" spans="6:6">
      <c r="F24007" s="103"/>
    </row>
    <row r="24008" spans="6:6">
      <c r="F24008" s="103"/>
    </row>
    <row r="24009" spans="6:6">
      <c r="F24009" s="103"/>
    </row>
    <row r="24010" spans="6:6">
      <c r="F24010" s="103"/>
    </row>
    <row r="24011" spans="6:6">
      <c r="F24011" s="103"/>
    </row>
    <row r="24012" spans="6:6">
      <c r="F24012" s="103"/>
    </row>
    <row r="24013" spans="6:6">
      <c r="F24013" s="103"/>
    </row>
    <row r="24014" spans="6:6">
      <c r="F24014" s="103"/>
    </row>
    <row r="24015" spans="6:6">
      <c r="F24015" s="103"/>
    </row>
    <row r="24016" spans="6:6">
      <c r="F24016" s="103"/>
    </row>
    <row r="24017" spans="6:6">
      <c r="F24017" s="103"/>
    </row>
    <row r="24018" spans="6:6">
      <c r="F24018" s="103"/>
    </row>
    <row r="24019" spans="6:6">
      <c r="F24019" s="103"/>
    </row>
    <row r="24020" spans="6:6">
      <c r="F24020" s="103"/>
    </row>
    <row r="24021" spans="6:6">
      <c r="F24021" s="103"/>
    </row>
    <row r="24022" spans="6:6">
      <c r="F24022" s="103"/>
    </row>
    <row r="24023" spans="6:6">
      <c r="F24023" s="103"/>
    </row>
    <row r="24024" spans="6:6">
      <c r="F24024" s="103"/>
    </row>
    <row r="24025" spans="6:6">
      <c r="F24025" s="103"/>
    </row>
    <row r="24026" spans="6:6">
      <c r="F24026" s="103"/>
    </row>
    <row r="24027" spans="6:6">
      <c r="F24027" s="103"/>
    </row>
    <row r="24028" spans="6:6">
      <c r="F24028" s="103"/>
    </row>
    <row r="24029" spans="6:6">
      <c r="F24029" s="103"/>
    </row>
    <row r="24030" spans="6:6">
      <c r="F24030" s="103"/>
    </row>
    <row r="24031" spans="6:6">
      <c r="F24031" s="103"/>
    </row>
    <row r="24032" spans="6:6">
      <c r="F24032" s="103"/>
    </row>
    <row r="24033" spans="6:6">
      <c r="F24033" s="103"/>
    </row>
    <row r="24034" spans="6:6">
      <c r="F24034" s="103"/>
    </row>
    <row r="24035" spans="6:6">
      <c r="F24035" s="103"/>
    </row>
    <row r="24036" spans="6:6">
      <c r="F24036" s="103"/>
    </row>
    <row r="24037" spans="6:6">
      <c r="F24037" s="103"/>
    </row>
    <row r="24038" spans="6:6">
      <c r="F24038" s="103"/>
    </row>
    <row r="24039" spans="6:6">
      <c r="F24039" s="103"/>
    </row>
    <row r="24040" spans="6:6">
      <c r="F24040" s="103"/>
    </row>
    <row r="24041" spans="6:6">
      <c r="F24041" s="103"/>
    </row>
    <row r="24042" spans="6:6">
      <c r="F24042" s="103"/>
    </row>
    <row r="24043" spans="6:6">
      <c r="F24043" s="103"/>
    </row>
    <row r="24044" spans="6:6">
      <c r="F24044" s="103"/>
    </row>
    <row r="24045" spans="6:6">
      <c r="F24045" s="103"/>
    </row>
    <row r="24046" spans="6:6">
      <c r="F24046" s="103"/>
    </row>
    <row r="24047" spans="6:6">
      <c r="F24047" s="103"/>
    </row>
    <row r="24048" spans="6:6">
      <c r="F24048" s="103"/>
    </row>
    <row r="24049" spans="6:6">
      <c r="F24049" s="103"/>
    </row>
    <row r="24050" spans="6:6">
      <c r="F24050" s="103"/>
    </row>
    <row r="24051" spans="6:6">
      <c r="F24051" s="103"/>
    </row>
    <row r="24052" spans="6:6">
      <c r="F24052" s="103"/>
    </row>
    <row r="24053" spans="6:6">
      <c r="F24053" s="103"/>
    </row>
    <row r="24054" spans="6:6">
      <c r="F24054" s="103"/>
    </row>
    <row r="24055" spans="6:6">
      <c r="F24055" s="103"/>
    </row>
    <row r="24056" spans="6:6">
      <c r="F24056" s="103"/>
    </row>
    <row r="24057" spans="6:6">
      <c r="F24057" s="103"/>
    </row>
    <row r="24058" spans="6:6">
      <c r="F24058" s="103"/>
    </row>
    <row r="24059" spans="6:6">
      <c r="F24059" s="103"/>
    </row>
    <row r="24060" spans="6:6">
      <c r="F24060" s="103"/>
    </row>
    <row r="24061" spans="6:6">
      <c r="F24061" s="103"/>
    </row>
    <row r="24062" spans="6:6">
      <c r="F24062" s="103"/>
    </row>
    <row r="24063" spans="6:6">
      <c r="F24063" s="103"/>
    </row>
    <row r="24064" spans="6:6">
      <c r="F24064" s="103"/>
    </row>
    <row r="24065" spans="6:6">
      <c r="F24065" s="103"/>
    </row>
    <row r="24066" spans="6:6">
      <c r="F24066" s="103"/>
    </row>
    <row r="24067" spans="6:6">
      <c r="F24067" s="103"/>
    </row>
    <row r="24068" spans="6:6">
      <c r="F24068" s="103"/>
    </row>
    <row r="24069" spans="6:6">
      <c r="F24069" s="103"/>
    </row>
    <row r="24070" spans="6:6">
      <c r="F24070" s="103"/>
    </row>
    <row r="24071" spans="6:6">
      <c r="F24071" s="103"/>
    </row>
    <row r="24072" spans="6:6">
      <c r="F24072" s="103"/>
    </row>
    <row r="24073" spans="6:6">
      <c r="F24073" s="103"/>
    </row>
    <row r="24074" spans="6:6">
      <c r="F24074" s="103"/>
    </row>
    <row r="24075" spans="6:6">
      <c r="F24075" s="103"/>
    </row>
    <row r="24076" spans="6:6">
      <c r="F24076" s="103"/>
    </row>
    <row r="24077" spans="6:6">
      <c r="F24077" s="103"/>
    </row>
    <row r="24078" spans="6:6">
      <c r="F24078" s="103"/>
    </row>
    <row r="24079" spans="6:6">
      <c r="F24079" s="103"/>
    </row>
    <row r="24080" spans="6:6">
      <c r="F24080" s="103"/>
    </row>
    <row r="24081" spans="6:6">
      <c r="F24081" s="103"/>
    </row>
    <row r="24082" spans="6:6">
      <c r="F24082" s="103"/>
    </row>
    <row r="24083" spans="6:6">
      <c r="F24083" s="103"/>
    </row>
    <row r="24084" spans="6:6">
      <c r="F24084" s="103"/>
    </row>
    <row r="24085" spans="6:6">
      <c r="F24085" s="103"/>
    </row>
    <row r="24086" spans="6:6">
      <c r="F24086" s="103"/>
    </row>
    <row r="24087" spans="6:6">
      <c r="F24087" s="103"/>
    </row>
    <row r="24088" spans="6:6">
      <c r="F24088" s="103"/>
    </row>
    <row r="24089" spans="6:6">
      <c r="F24089" s="103"/>
    </row>
    <row r="24090" spans="6:6">
      <c r="F24090" s="103"/>
    </row>
    <row r="24091" spans="6:6">
      <c r="F24091" s="103"/>
    </row>
    <row r="24092" spans="6:6">
      <c r="F24092" s="103"/>
    </row>
    <row r="24093" spans="6:6">
      <c r="F24093" s="103"/>
    </row>
    <row r="24094" spans="6:6">
      <c r="F24094" s="103"/>
    </row>
    <row r="24095" spans="6:6">
      <c r="F24095" s="103"/>
    </row>
    <row r="24096" spans="6:6">
      <c r="F24096" s="103"/>
    </row>
    <row r="24097" spans="6:6">
      <c r="F24097" s="103"/>
    </row>
    <row r="24098" spans="6:6">
      <c r="F24098" s="103"/>
    </row>
    <row r="24099" spans="6:6">
      <c r="F24099" s="103"/>
    </row>
    <row r="24100" spans="6:6">
      <c r="F24100" s="103"/>
    </row>
    <row r="24101" spans="6:6">
      <c r="F24101" s="103"/>
    </row>
    <row r="24102" spans="6:6">
      <c r="F24102" s="103"/>
    </row>
    <row r="24103" spans="6:6">
      <c r="F24103" s="103"/>
    </row>
    <row r="24104" spans="6:6">
      <c r="F24104" s="103"/>
    </row>
    <row r="24105" spans="6:6">
      <c r="F24105" s="103"/>
    </row>
    <row r="24106" spans="6:6">
      <c r="F24106" s="103"/>
    </row>
    <row r="24107" spans="6:6">
      <c r="F24107" s="103"/>
    </row>
    <row r="24108" spans="6:6">
      <c r="F24108" s="103"/>
    </row>
    <row r="24109" spans="6:6">
      <c r="F24109" s="103"/>
    </row>
    <row r="24110" spans="6:6">
      <c r="F24110" s="103"/>
    </row>
    <row r="24111" spans="6:6">
      <c r="F24111" s="103"/>
    </row>
    <row r="24112" spans="6:6">
      <c r="F24112" s="103"/>
    </row>
    <row r="24113" spans="6:6">
      <c r="F24113" s="103"/>
    </row>
    <row r="24114" spans="6:6">
      <c r="F24114" s="103"/>
    </row>
    <row r="24115" spans="6:6">
      <c r="F24115" s="103"/>
    </row>
    <row r="24116" spans="6:6">
      <c r="F24116" s="103"/>
    </row>
    <row r="24117" spans="6:6">
      <c r="F24117" s="103"/>
    </row>
    <row r="24118" spans="6:6">
      <c r="F24118" s="103"/>
    </row>
    <row r="24119" spans="6:6">
      <c r="F24119" s="103"/>
    </row>
    <row r="24120" spans="6:6">
      <c r="F24120" s="103"/>
    </row>
    <row r="24121" spans="6:6">
      <c r="F24121" s="103"/>
    </row>
    <row r="24122" spans="6:6">
      <c r="F24122" s="103"/>
    </row>
    <row r="24123" spans="6:6">
      <c r="F24123" s="103"/>
    </row>
    <row r="24124" spans="6:6">
      <c r="F24124" s="103"/>
    </row>
    <row r="24125" spans="6:6">
      <c r="F24125" s="103"/>
    </row>
    <row r="24126" spans="6:6">
      <c r="F24126" s="103"/>
    </row>
    <row r="24127" spans="6:6">
      <c r="F24127" s="103"/>
    </row>
    <row r="24128" spans="6:6">
      <c r="F24128" s="103"/>
    </row>
    <row r="24129" spans="6:6">
      <c r="F24129" s="103"/>
    </row>
    <row r="24130" spans="6:6">
      <c r="F24130" s="103"/>
    </row>
    <row r="24131" spans="6:6">
      <c r="F24131" s="103"/>
    </row>
    <row r="24132" spans="6:6">
      <c r="F24132" s="103"/>
    </row>
    <row r="24133" spans="6:6">
      <c r="F24133" s="103"/>
    </row>
    <row r="24134" spans="6:6">
      <c r="F24134" s="103"/>
    </row>
    <row r="24135" spans="6:6">
      <c r="F24135" s="103"/>
    </row>
    <row r="24136" spans="6:6">
      <c r="F24136" s="103"/>
    </row>
    <row r="24137" spans="6:6">
      <c r="F24137" s="103"/>
    </row>
    <row r="24138" spans="6:6">
      <c r="F24138" s="103"/>
    </row>
    <row r="24139" spans="6:6">
      <c r="F24139" s="103"/>
    </row>
    <row r="24140" spans="6:6">
      <c r="F24140" s="103"/>
    </row>
    <row r="24141" spans="6:6">
      <c r="F24141" s="103"/>
    </row>
    <row r="24142" spans="6:6">
      <c r="F24142" s="103"/>
    </row>
    <row r="24143" spans="6:6">
      <c r="F24143" s="103"/>
    </row>
    <row r="24144" spans="6:6">
      <c r="F24144" s="103"/>
    </row>
    <row r="24145" spans="6:6">
      <c r="F24145" s="103"/>
    </row>
    <row r="24146" spans="6:6">
      <c r="F24146" s="103"/>
    </row>
    <row r="24147" spans="6:6">
      <c r="F24147" s="103"/>
    </row>
    <row r="24148" spans="6:6">
      <c r="F24148" s="103"/>
    </row>
    <row r="24149" spans="6:6">
      <c r="F24149" s="103"/>
    </row>
    <row r="24150" spans="6:6">
      <c r="F24150" s="103"/>
    </row>
    <row r="24151" spans="6:6">
      <c r="F24151" s="103"/>
    </row>
    <row r="24152" spans="6:6">
      <c r="F24152" s="103"/>
    </row>
    <row r="24153" spans="6:6">
      <c r="F24153" s="103"/>
    </row>
    <row r="24154" spans="6:6">
      <c r="F24154" s="103"/>
    </row>
    <row r="24155" spans="6:6">
      <c r="F24155" s="103"/>
    </row>
    <row r="24156" spans="6:6">
      <c r="F24156" s="103"/>
    </row>
    <row r="24157" spans="6:6">
      <c r="F24157" s="103"/>
    </row>
    <row r="24158" spans="6:6">
      <c r="F24158" s="103"/>
    </row>
    <row r="24159" spans="6:6">
      <c r="F24159" s="103"/>
    </row>
    <row r="24160" spans="6:6">
      <c r="F24160" s="103"/>
    </row>
    <row r="24161" spans="6:6">
      <c r="F24161" s="103"/>
    </row>
    <row r="24162" spans="6:6">
      <c r="F24162" s="103"/>
    </row>
    <row r="24163" spans="6:6">
      <c r="F24163" s="103"/>
    </row>
    <row r="24164" spans="6:6">
      <c r="F24164" s="103"/>
    </row>
    <row r="24165" spans="6:6">
      <c r="F24165" s="103"/>
    </row>
    <row r="24166" spans="6:6">
      <c r="F24166" s="103"/>
    </row>
    <row r="24167" spans="6:6">
      <c r="F24167" s="103"/>
    </row>
    <row r="24168" spans="6:6">
      <c r="F24168" s="103"/>
    </row>
    <row r="24169" spans="6:6">
      <c r="F24169" s="103"/>
    </row>
    <row r="24170" spans="6:6">
      <c r="F24170" s="103"/>
    </row>
    <row r="24171" spans="6:6">
      <c r="F24171" s="103"/>
    </row>
    <row r="24172" spans="6:6">
      <c r="F24172" s="103"/>
    </row>
    <row r="24173" spans="6:6">
      <c r="F24173" s="103"/>
    </row>
    <row r="24174" spans="6:6">
      <c r="F24174" s="103"/>
    </row>
    <row r="24175" spans="6:6">
      <c r="F24175" s="103"/>
    </row>
    <row r="24176" spans="6:6">
      <c r="F24176" s="103"/>
    </row>
    <row r="24177" spans="6:6">
      <c r="F24177" s="103"/>
    </row>
    <row r="24178" spans="6:6">
      <c r="F24178" s="103"/>
    </row>
    <row r="24179" spans="6:6">
      <c r="F24179" s="103"/>
    </row>
    <row r="24180" spans="6:6">
      <c r="F24180" s="103"/>
    </row>
    <row r="24181" spans="6:6">
      <c r="F24181" s="103"/>
    </row>
    <row r="24182" spans="6:6">
      <c r="F24182" s="103"/>
    </row>
    <row r="24183" spans="6:6">
      <c r="F24183" s="103"/>
    </row>
    <row r="24184" spans="6:6">
      <c r="F24184" s="103"/>
    </row>
    <row r="24185" spans="6:6">
      <c r="F24185" s="103"/>
    </row>
    <row r="24186" spans="6:6">
      <c r="F24186" s="103"/>
    </row>
    <row r="24187" spans="6:6">
      <c r="F24187" s="103"/>
    </row>
    <row r="24188" spans="6:6">
      <c r="F24188" s="103"/>
    </row>
    <row r="24189" spans="6:6">
      <c r="F24189" s="103"/>
    </row>
    <row r="24190" spans="6:6">
      <c r="F24190" s="103"/>
    </row>
    <row r="24191" spans="6:6">
      <c r="F24191" s="103"/>
    </row>
    <row r="24192" spans="6:6">
      <c r="F24192" s="103"/>
    </row>
    <row r="24193" spans="6:6">
      <c r="F24193" s="103"/>
    </row>
    <row r="24194" spans="6:6">
      <c r="F24194" s="103"/>
    </row>
    <row r="24195" spans="6:6">
      <c r="F24195" s="103"/>
    </row>
    <row r="24196" spans="6:6">
      <c r="F24196" s="103"/>
    </row>
    <row r="24197" spans="6:6">
      <c r="F24197" s="103"/>
    </row>
    <row r="24198" spans="6:6">
      <c r="F24198" s="103"/>
    </row>
    <row r="24199" spans="6:6">
      <c r="F24199" s="103"/>
    </row>
    <row r="24200" spans="6:6">
      <c r="F24200" s="103"/>
    </row>
    <row r="24201" spans="6:6">
      <c r="F24201" s="103"/>
    </row>
    <row r="24202" spans="6:6">
      <c r="F24202" s="103"/>
    </row>
    <row r="24203" spans="6:6">
      <c r="F24203" s="103"/>
    </row>
    <row r="24204" spans="6:6">
      <c r="F24204" s="103"/>
    </row>
    <row r="24205" spans="6:6">
      <c r="F24205" s="103"/>
    </row>
    <row r="24206" spans="6:6">
      <c r="F24206" s="103"/>
    </row>
    <row r="24207" spans="6:6">
      <c r="F24207" s="103"/>
    </row>
    <row r="24208" spans="6:6">
      <c r="F24208" s="103"/>
    </row>
    <row r="24209" spans="6:6">
      <c r="F24209" s="103"/>
    </row>
    <row r="24210" spans="6:6">
      <c r="F24210" s="103"/>
    </row>
    <row r="24211" spans="6:6">
      <c r="F24211" s="103"/>
    </row>
    <row r="24212" spans="6:6">
      <c r="F24212" s="103"/>
    </row>
    <row r="24213" spans="6:6">
      <c r="F24213" s="103"/>
    </row>
    <row r="24214" spans="6:6">
      <c r="F24214" s="103"/>
    </row>
    <row r="24215" spans="6:6">
      <c r="F24215" s="103"/>
    </row>
    <row r="24216" spans="6:6">
      <c r="F24216" s="103"/>
    </row>
    <row r="24217" spans="6:6">
      <c r="F24217" s="103"/>
    </row>
    <row r="24218" spans="6:6">
      <c r="F24218" s="103"/>
    </row>
    <row r="24219" spans="6:6">
      <c r="F24219" s="103"/>
    </row>
    <row r="24220" spans="6:6">
      <c r="F24220" s="103"/>
    </row>
    <row r="24221" spans="6:6">
      <c r="F24221" s="103"/>
    </row>
    <row r="24222" spans="6:6">
      <c r="F24222" s="103"/>
    </row>
    <row r="24223" spans="6:6">
      <c r="F24223" s="103"/>
    </row>
    <row r="24224" spans="6:6">
      <c r="F24224" s="103"/>
    </row>
    <row r="24225" spans="6:6">
      <c r="F24225" s="103"/>
    </row>
    <row r="24226" spans="6:6">
      <c r="F24226" s="103"/>
    </row>
    <row r="24227" spans="6:6">
      <c r="F24227" s="103"/>
    </row>
    <row r="24228" spans="6:6">
      <c r="F24228" s="103"/>
    </row>
    <row r="24229" spans="6:6">
      <c r="F24229" s="103"/>
    </row>
    <row r="24230" spans="6:6">
      <c r="F24230" s="103"/>
    </row>
    <row r="24231" spans="6:6">
      <c r="F24231" s="103"/>
    </row>
    <row r="24232" spans="6:6">
      <c r="F24232" s="103"/>
    </row>
    <row r="24233" spans="6:6">
      <c r="F24233" s="103"/>
    </row>
    <row r="24234" spans="6:6">
      <c r="F24234" s="103"/>
    </row>
    <row r="24235" spans="6:6">
      <c r="F24235" s="103"/>
    </row>
    <row r="24236" spans="6:6">
      <c r="F24236" s="103"/>
    </row>
    <row r="24237" spans="6:6">
      <c r="F24237" s="103"/>
    </row>
    <row r="24238" spans="6:6">
      <c r="F24238" s="103"/>
    </row>
    <row r="24239" spans="6:6">
      <c r="F24239" s="103"/>
    </row>
    <row r="24240" spans="6:6">
      <c r="F24240" s="103"/>
    </row>
    <row r="24241" spans="6:6">
      <c r="F24241" s="103"/>
    </row>
    <row r="24242" spans="6:6">
      <c r="F24242" s="103"/>
    </row>
    <row r="24243" spans="6:6">
      <c r="F24243" s="103"/>
    </row>
    <row r="24244" spans="6:6">
      <c r="F24244" s="103"/>
    </row>
    <row r="24245" spans="6:6">
      <c r="F24245" s="103"/>
    </row>
    <row r="24246" spans="6:6">
      <c r="F24246" s="103"/>
    </row>
    <row r="24247" spans="6:6">
      <c r="F24247" s="103"/>
    </row>
    <row r="24248" spans="6:6">
      <c r="F24248" s="103"/>
    </row>
    <row r="24249" spans="6:6">
      <c r="F24249" s="103"/>
    </row>
    <row r="24250" spans="6:6">
      <c r="F24250" s="103"/>
    </row>
    <row r="24251" spans="6:6">
      <c r="F24251" s="103"/>
    </row>
    <row r="24252" spans="6:6">
      <c r="F24252" s="103"/>
    </row>
    <row r="24253" spans="6:6">
      <c r="F24253" s="103"/>
    </row>
    <row r="24254" spans="6:6">
      <c r="F24254" s="103"/>
    </row>
    <row r="24255" spans="6:6">
      <c r="F24255" s="103"/>
    </row>
    <row r="24256" spans="6:6">
      <c r="F24256" s="103"/>
    </row>
    <row r="24257" spans="6:6">
      <c r="F24257" s="103"/>
    </row>
    <row r="24258" spans="6:6">
      <c r="F24258" s="103"/>
    </row>
    <row r="24259" spans="6:6">
      <c r="F24259" s="103"/>
    </row>
    <row r="24260" spans="6:6">
      <c r="F24260" s="103"/>
    </row>
    <row r="24261" spans="6:6">
      <c r="F24261" s="103"/>
    </row>
    <row r="24262" spans="6:6">
      <c r="F24262" s="103"/>
    </row>
    <row r="24263" spans="6:6">
      <c r="F24263" s="103"/>
    </row>
    <row r="24264" spans="6:6">
      <c r="F24264" s="103"/>
    </row>
    <row r="24265" spans="6:6">
      <c r="F24265" s="103"/>
    </row>
    <row r="24266" spans="6:6">
      <c r="F24266" s="103"/>
    </row>
    <row r="24267" spans="6:6">
      <c r="F24267" s="103"/>
    </row>
    <row r="24268" spans="6:6">
      <c r="F24268" s="103"/>
    </row>
    <row r="24269" spans="6:6">
      <c r="F24269" s="103"/>
    </row>
    <row r="24270" spans="6:6">
      <c r="F24270" s="103"/>
    </row>
    <row r="24271" spans="6:6">
      <c r="F24271" s="103"/>
    </row>
    <row r="24272" spans="6:6">
      <c r="F24272" s="103"/>
    </row>
    <row r="24273" spans="6:6">
      <c r="F24273" s="103"/>
    </row>
    <row r="24274" spans="6:6">
      <c r="F24274" s="103"/>
    </row>
    <row r="24275" spans="6:6">
      <c r="F24275" s="103"/>
    </row>
    <row r="24276" spans="6:6">
      <c r="F24276" s="103"/>
    </row>
    <row r="24277" spans="6:6">
      <c r="F24277" s="103"/>
    </row>
    <row r="24278" spans="6:6">
      <c r="F24278" s="103"/>
    </row>
    <row r="24279" spans="6:6">
      <c r="F24279" s="103"/>
    </row>
    <row r="24280" spans="6:6">
      <c r="F24280" s="103"/>
    </row>
    <row r="24281" spans="6:6">
      <c r="F24281" s="103"/>
    </row>
    <row r="24282" spans="6:6">
      <c r="F24282" s="103"/>
    </row>
    <row r="24283" spans="6:6">
      <c r="F24283" s="103"/>
    </row>
    <row r="24284" spans="6:6">
      <c r="F24284" s="103"/>
    </row>
    <row r="24285" spans="6:6">
      <c r="F24285" s="103"/>
    </row>
    <row r="24286" spans="6:6">
      <c r="F24286" s="103"/>
    </row>
    <row r="24287" spans="6:6">
      <c r="F24287" s="103"/>
    </row>
    <row r="24288" spans="6:6">
      <c r="F24288" s="103"/>
    </row>
    <row r="24289" spans="6:6">
      <c r="F24289" s="103"/>
    </row>
    <row r="24290" spans="6:6">
      <c r="F24290" s="103"/>
    </row>
    <row r="24291" spans="6:6">
      <c r="F24291" s="103"/>
    </row>
    <row r="24292" spans="6:6">
      <c r="F24292" s="103"/>
    </row>
    <row r="24293" spans="6:6">
      <c r="F24293" s="103"/>
    </row>
    <row r="24294" spans="6:6">
      <c r="F24294" s="103"/>
    </row>
    <row r="24295" spans="6:6">
      <c r="F24295" s="103"/>
    </row>
    <row r="24296" spans="6:6">
      <c r="F24296" s="103"/>
    </row>
    <row r="24297" spans="6:6">
      <c r="F24297" s="103"/>
    </row>
    <row r="24298" spans="6:6">
      <c r="F24298" s="103"/>
    </row>
    <row r="24299" spans="6:6">
      <c r="F24299" s="103"/>
    </row>
    <row r="24300" spans="6:6">
      <c r="F24300" s="103"/>
    </row>
    <row r="24301" spans="6:6">
      <c r="F24301" s="103"/>
    </row>
    <row r="24302" spans="6:6">
      <c r="F24302" s="103"/>
    </row>
    <row r="24303" spans="6:6">
      <c r="F24303" s="103"/>
    </row>
    <row r="24304" spans="6:6">
      <c r="F24304" s="103"/>
    </row>
    <row r="24305" spans="6:6">
      <c r="F24305" s="103"/>
    </row>
    <row r="24306" spans="6:6">
      <c r="F24306" s="103"/>
    </row>
    <row r="24307" spans="6:6">
      <c r="F24307" s="103"/>
    </row>
    <row r="24308" spans="6:6">
      <c r="F24308" s="103"/>
    </row>
    <row r="24309" spans="6:6">
      <c r="F24309" s="103"/>
    </row>
    <row r="24310" spans="6:6">
      <c r="F24310" s="103"/>
    </row>
    <row r="24311" spans="6:6">
      <c r="F24311" s="103"/>
    </row>
    <row r="24312" spans="6:6">
      <c r="F24312" s="103"/>
    </row>
    <row r="24313" spans="6:6">
      <c r="F24313" s="103"/>
    </row>
    <row r="24314" spans="6:6">
      <c r="F24314" s="103"/>
    </row>
    <row r="24315" spans="6:6">
      <c r="F24315" s="103"/>
    </row>
    <row r="24316" spans="6:6">
      <c r="F24316" s="103"/>
    </row>
    <row r="24317" spans="6:6">
      <c r="F24317" s="103"/>
    </row>
    <row r="24318" spans="6:6">
      <c r="F24318" s="103"/>
    </row>
    <row r="24319" spans="6:6">
      <c r="F24319" s="103"/>
    </row>
    <row r="24320" spans="6:6">
      <c r="F24320" s="103"/>
    </row>
    <row r="24321" spans="6:6">
      <c r="F24321" s="103"/>
    </row>
    <row r="24322" spans="6:6">
      <c r="F24322" s="103"/>
    </row>
    <row r="24323" spans="6:6">
      <c r="F24323" s="103"/>
    </row>
    <row r="24324" spans="6:6">
      <c r="F24324" s="103"/>
    </row>
    <row r="24325" spans="6:6">
      <c r="F24325" s="103"/>
    </row>
    <row r="24326" spans="6:6">
      <c r="F24326" s="103"/>
    </row>
    <row r="24327" spans="6:6">
      <c r="F24327" s="103"/>
    </row>
    <row r="24328" spans="6:6">
      <c r="F24328" s="103"/>
    </row>
    <row r="24329" spans="6:6">
      <c r="F24329" s="103"/>
    </row>
    <row r="24330" spans="6:6">
      <c r="F24330" s="103"/>
    </row>
    <row r="24331" spans="6:6">
      <c r="F24331" s="103"/>
    </row>
    <row r="24332" spans="6:6">
      <c r="F24332" s="103"/>
    </row>
    <row r="24333" spans="6:6">
      <c r="F24333" s="103"/>
    </row>
    <row r="24334" spans="6:6">
      <c r="F24334" s="103"/>
    </row>
    <row r="24335" spans="6:6">
      <c r="F24335" s="103"/>
    </row>
    <row r="24336" spans="6:6">
      <c r="F24336" s="103"/>
    </row>
    <row r="24337" spans="6:6">
      <c r="F24337" s="103"/>
    </row>
    <row r="24338" spans="6:6">
      <c r="F24338" s="103"/>
    </row>
    <row r="24339" spans="6:6">
      <c r="F24339" s="103"/>
    </row>
    <row r="24340" spans="6:6">
      <c r="F24340" s="103"/>
    </row>
    <row r="24341" spans="6:6">
      <c r="F24341" s="103"/>
    </row>
    <row r="24342" spans="6:6">
      <c r="F24342" s="103"/>
    </row>
    <row r="24343" spans="6:6">
      <c r="F24343" s="103"/>
    </row>
    <row r="24344" spans="6:6">
      <c r="F24344" s="103"/>
    </row>
    <row r="24345" spans="6:6">
      <c r="F24345" s="103"/>
    </row>
    <row r="24346" spans="6:6">
      <c r="F24346" s="103"/>
    </row>
    <row r="24347" spans="6:6">
      <c r="F24347" s="103"/>
    </row>
    <row r="24348" spans="6:6">
      <c r="F24348" s="103"/>
    </row>
    <row r="24349" spans="6:6">
      <c r="F24349" s="103"/>
    </row>
    <row r="24350" spans="6:6">
      <c r="F24350" s="103"/>
    </row>
    <row r="24351" spans="6:6">
      <c r="F24351" s="103"/>
    </row>
    <row r="24352" spans="6:6">
      <c r="F24352" s="103"/>
    </row>
    <row r="24353" spans="6:6">
      <c r="F24353" s="103"/>
    </row>
    <row r="24354" spans="6:6">
      <c r="F24354" s="103"/>
    </row>
    <row r="24355" spans="6:6">
      <c r="F24355" s="103"/>
    </row>
    <row r="24356" spans="6:6">
      <c r="F24356" s="103"/>
    </row>
    <row r="24357" spans="6:6">
      <c r="F24357" s="103"/>
    </row>
    <row r="24358" spans="6:6">
      <c r="F24358" s="103"/>
    </row>
    <row r="24359" spans="6:6">
      <c r="F24359" s="103"/>
    </row>
    <row r="24360" spans="6:6">
      <c r="F24360" s="103"/>
    </row>
    <row r="24361" spans="6:6">
      <c r="F24361" s="103"/>
    </row>
    <row r="24362" spans="6:6">
      <c r="F24362" s="103"/>
    </row>
    <row r="24363" spans="6:6">
      <c r="F24363" s="103"/>
    </row>
    <row r="24364" spans="6:6">
      <c r="F24364" s="103"/>
    </row>
    <row r="24365" spans="6:6">
      <c r="F24365" s="103"/>
    </row>
    <row r="24366" spans="6:6">
      <c r="F24366" s="103"/>
    </row>
    <row r="24367" spans="6:6">
      <c r="F24367" s="103"/>
    </row>
    <row r="24368" spans="6:6">
      <c r="F24368" s="103"/>
    </row>
    <row r="24369" spans="6:6">
      <c r="F24369" s="103"/>
    </row>
    <row r="24370" spans="6:6">
      <c r="F24370" s="103"/>
    </row>
    <row r="24371" spans="6:6">
      <c r="F24371" s="103"/>
    </row>
    <row r="24372" spans="6:6">
      <c r="F24372" s="103"/>
    </row>
    <row r="24373" spans="6:6">
      <c r="F24373" s="103"/>
    </row>
    <row r="24374" spans="6:6">
      <c r="F24374" s="103"/>
    </row>
    <row r="24375" spans="6:6">
      <c r="F24375" s="103"/>
    </row>
    <row r="24376" spans="6:6">
      <c r="F24376" s="103"/>
    </row>
    <row r="24377" spans="6:6">
      <c r="F24377" s="103"/>
    </row>
    <row r="24378" spans="6:6">
      <c r="F24378" s="103"/>
    </row>
    <row r="24379" spans="6:6">
      <c r="F24379" s="103"/>
    </row>
    <row r="24380" spans="6:6">
      <c r="F24380" s="103"/>
    </row>
    <row r="24381" spans="6:6">
      <c r="F24381" s="103"/>
    </row>
    <row r="24382" spans="6:6">
      <c r="F24382" s="103"/>
    </row>
    <row r="24383" spans="6:6">
      <c r="F24383" s="103"/>
    </row>
    <row r="24384" spans="6:6">
      <c r="F24384" s="103"/>
    </row>
    <row r="24385" spans="6:6">
      <c r="F24385" s="103"/>
    </row>
    <row r="24386" spans="6:6">
      <c r="F24386" s="103"/>
    </row>
    <row r="24387" spans="6:6">
      <c r="F24387" s="103"/>
    </row>
    <row r="24388" spans="6:6">
      <c r="F24388" s="103"/>
    </row>
    <row r="24389" spans="6:6">
      <c r="F24389" s="103"/>
    </row>
    <row r="24390" spans="6:6">
      <c r="F24390" s="103"/>
    </row>
    <row r="24391" spans="6:6">
      <c r="F24391" s="103"/>
    </row>
    <row r="24392" spans="6:6">
      <c r="F24392" s="103"/>
    </row>
    <row r="24393" spans="6:6">
      <c r="F24393" s="103"/>
    </row>
    <row r="24394" spans="6:6">
      <c r="F24394" s="103"/>
    </row>
    <row r="24395" spans="6:6">
      <c r="F24395" s="103"/>
    </row>
    <row r="24396" spans="6:6">
      <c r="F24396" s="103"/>
    </row>
    <row r="24397" spans="6:6">
      <c r="F24397" s="103"/>
    </row>
    <row r="24398" spans="6:6">
      <c r="F24398" s="103"/>
    </row>
    <row r="24399" spans="6:6">
      <c r="F24399" s="103"/>
    </row>
    <row r="24400" spans="6:6">
      <c r="F24400" s="103"/>
    </row>
    <row r="24401" spans="6:6">
      <c r="F24401" s="103"/>
    </row>
    <row r="24402" spans="6:6">
      <c r="F24402" s="103"/>
    </row>
    <row r="24403" spans="6:6">
      <c r="F24403" s="103"/>
    </row>
    <row r="24404" spans="6:6">
      <c r="F24404" s="103"/>
    </row>
    <row r="24405" spans="6:6">
      <c r="F24405" s="103"/>
    </row>
    <row r="24406" spans="6:6">
      <c r="F24406" s="103"/>
    </row>
    <row r="24407" spans="6:6">
      <c r="F24407" s="103"/>
    </row>
    <row r="24408" spans="6:6">
      <c r="F24408" s="103"/>
    </row>
    <row r="24409" spans="6:6">
      <c r="F24409" s="103"/>
    </row>
    <row r="24410" spans="6:6">
      <c r="F24410" s="103"/>
    </row>
    <row r="24411" spans="6:6">
      <c r="F24411" s="103"/>
    </row>
    <row r="24412" spans="6:6">
      <c r="F24412" s="103"/>
    </row>
    <row r="24413" spans="6:6">
      <c r="F24413" s="103"/>
    </row>
    <row r="24414" spans="6:6">
      <c r="F24414" s="103"/>
    </row>
    <row r="24415" spans="6:6">
      <c r="F24415" s="103"/>
    </row>
    <row r="24416" spans="6:6">
      <c r="F24416" s="103"/>
    </row>
    <row r="24417" spans="6:6">
      <c r="F24417" s="103"/>
    </row>
    <row r="24418" spans="6:6">
      <c r="F24418" s="103"/>
    </row>
    <row r="24419" spans="6:6">
      <c r="F24419" s="103"/>
    </row>
    <row r="24420" spans="6:6">
      <c r="F24420" s="103"/>
    </row>
    <row r="24421" spans="6:6">
      <c r="F24421" s="103"/>
    </row>
    <row r="24422" spans="6:6">
      <c r="F24422" s="103"/>
    </row>
    <row r="24423" spans="6:6">
      <c r="F24423" s="103"/>
    </row>
    <row r="24424" spans="6:6">
      <c r="F24424" s="103"/>
    </row>
    <row r="24425" spans="6:6">
      <c r="F24425" s="103"/>
    </row>
    <row r="24426" spans="6:6">
      <c r="F24426" s="103"/>
    </row>
    <row r="24427" spans="6:6">
      <c r="F24427" s="103"/>
    </row>
    <row r="24428" spans="6:6">
      <c r="F24428" s="103"/>
    </row>
    <row r="24429" spans="6:6">
      <c r="F24429" s="103"/>
    </row>
    <row r="24430" spans="6:6">
      <c r="F24430" s="103"/>
    </row>
    <row r="24431" spans="6:6">
      <c r="F24431" s="103"/>
    </row>
    <row r="24432" spans="6:6">
      <c r="F24432" s="103"/>
    </row>
    <row r="24433" spans="6:6">
      <c r="F24433" s="103"/>
    </row>
    <row r="24434" spans="6:6">
      <c r="F24434" s="103"/>
    </row>
    <row r="24435" spans="6:6">
      <c r="F24435" s="103"/>
    </row>
    <row r="24436" spans="6:6">
      <c r="F24436" s="103"/>
    </row>
    <row r="24437" spans="6:6">
      <c r="F24437" s="103"/>
    </row>
    <row r="24438" spans="6:6">
      <c r="F24438" s="103"/>
    </row>
    <row r="24439" spans="6:6">
      <c r="F24439" s="103"/>
    </row>
    <row r="24440" spans="6:6">
      <c r="F24440" s="103"/>
    </row>
    <row r="24441" spans="6:6">
      <c r="F24441" s="103"/>
    </row>
    <row r="24442" spans="6:6">
      <c r="F24442" s="103"/>
    </row>
    <row r="24443" spans="6:6">
      <c r="F24443" s="103"/>
    </row>
    <row r="24444" spans="6:6">
      <c r="F24444" s="103"/>
    </row>
    <row r="24445" spans="6:6">
      <c r="F24445" s="103"/>
    </row>
    <row r="24446" spans="6:6">
      <c r="F24446" s="103"/>
    </row>
    <row r="24447" spans="6:6">
      <c r="F24447" s="103"/>
    </row>
    <row r="24448" spans="6:6">
      <c r="F24448" s="103"/>
    </row>
    <row r="24449" spans="6:6">
      <c r="F24449" s="103"/>
    </row>
    <row r="24450" spans="6:6">
      <c r="F24450" s="103"/>
    </row>
    <row r="24451" spans="6:6">
      <c r="F24451" s="103"/>
    </row>
    <row r="24452" spans="6:6">
      <c r="F24452" s="103"/>
    </row>
    <row r="24453" spans="6:6">
      <c r="F24453" s="103"/>
    </row>
    <row r="24454" spans="6:6">
      <c r="F24454" s="103"/>
    </row>
    <row r="24455" spans="6:6">
      <c r="F24455" s="103"/>
    </row>
    <row r="24456" spans="6:6">
      <c r="F24456" s="103"/>
    </row>
    <row r="24457" spans="6:6">
      <c r="F24457" s="103"/>
    </row>
    <row r="24458" spans="6:6">
      <c r="F24458" s="103"/>
    </row>
    <row r="24459" spans="6:6">
      <c r="F24459" s="103"/>
    </row>
    <row r="24460" spans="6:6">
      <c r="F24460" s="103"/>
    </row>
    <row r="24461" spans="6:6">
      <c r="F24461" s="103"/>
    </row>
    <row r="24462" spans="6:6">
      <c r="F24462" s="103"/>
    </row>
    <row r="24463" spans="6:6">
      <c r="F24463" s="103"/>
    </row>
    <row r="24464" spans="6:6">
      <c r="F24464" s="103"/>
    </row>
    <row r="24465" spans="6:6">
      <c r="F24465" s="103"/>
    </row>
    <row r="24466" spans="6:6">
      <c r="F24466" s="103"/>
    </row>
    <row r="24467" spans="6:6">
      <c r="F24467" s="103"/>
    </row>
    <row r="24468" spans="6:6">
      <c r="F24468" s="103"/>
    </row>
    <row r="24469" spans="6:6">
      <c r="F24469" s="103"/>
    </row>
    <row r="24470" spans="6:6">
      <c r="F24470" s="103"/>
    </row>
    <row r="24471" spans="6:6">
      <c r="F24471" s="103"/>
    </row>
    <row r="24472" spans="6:6">
      <c r="F24472" s="103"/>
    </row>
    <row r="24473" spans="6:6">
      <c r="F24473" s="103"/>
    </row>
    <row r="24474" spans="6:6">
      <c r="F24474" s="103"/>
    </row>
    <row r="24475" spans="6:6">
      <c r="F24475" s="103"/>
    </row>
    <row r="24476" spans="6:6">
      <c r="F24476" s="103"/>
    </row>
    <row r="24477" spans="6:6">
      <c r="F24477" s="103"/>
    </row>
    <row r="24478" spans="6:6">
      <c r="F24478" s="103"/>
    </row>
    <row r="24479" spans="6:6">
      <c r="F24479" s="103"/>
    </row>
    <row r="24480" spans="6:6">
      <c r="F24480" s="103"/>
    </row>
    <row r="24481" spans="6:6">
      <c r="F24481" s="103"/>
    </row>
    <row r="24482" spans="6:6">
      <c r="F24482" s="103"/>
    </row>
    <row r="24483" spans="6:6">
      <c r="F24483" s="103"/>
    </row>
    <row r="24484" spans="6:6">
      <c r="F24484" s="103"/>
    </row>
    <row r="24485" spans="6:6">
      <c r="F24485" s="103"/>
    </row>
    <row r="24486" spans="6:6">
      <c r="F24486" s="103"/>
    </row>
    <row r="24487" spans="6:6">
      <c r="F24487" s="103"/>
    </row>
    <row r="24488" spans="6:6">
      <c r="F24488" s="103"/>
    </row>
    <row r="24489" spans="6:6">
      <c r="F24489" s="103"/>
    </row>
    <row r="24490" spans="6:6">
      <c r="F24490" s="103"/>
    </row>
    <row r="24491" spans="6:6">
      <c r="F24491" s="103"/>
    </row>
    <row r="24492" spans="6:6">
      <c r="F24492" s="103"/>
    </row>
    <row r="24493" spans="6:6">
      <c r="F24493" s="103"/>
    </row>
    <row r="24494" spans="6:6">
      <c r="F24494" s="103"/>
    </row>
    <row r="24495" spans="6:6">
      <c r="F24495" s="103"/>
    </row>
    <row r="24496" spans="6:6">
      <c r="F24496" s="103"/>
    </row>
    <row r="24497" spans="6:6">
      <c r="F24497" s="103"/>
    </row>
    <row r="24498" spans="6:6">
      <c r="F24498" s="103"/>
    </row>
    <row r="24499" spans="6:6">
      <c r="F24499" s="103"/>
    </row>
    <row r="24500" spans="6:6">
      <c r="F24500" s="103"/>
    </row>
    <row r="24501" spans="6:6">
      <c r="F24501" s="103"/>
    </row>
    <row r="24502" spans="6:6">
      <c r="F24502" s="103"/>
    </row>
    <row r="24503" spans="6:6">
      <c r="F24503" s="103"/>
    </row>
    <row r="24504" spans="6:6">
      <c r="F24504" s="103"/>
    </row>
    <row r="24505" spans="6:6">
      <c r="F24505" s="103"/>
    </row>
    <row r="24506" spans="6:6">
      <c r="F24506" s="103"/>
    </row>
    <row r="24507" spans="6:6">
      <c r="F24507" s="103"/>
    </row>
    <row r="24508" spans="6:6">
      <c r="F24508" s="103"/>
    </row>
    <row r="24509" spans="6:6">
      <c r="F24509" s="103"/>
    </row>
    <row r="24510" spans="6:6">
      <c r="F24510" s="103"/>
    </row>
    <row r="24511" spans="6:6">
      <c r="F24511" s="103"/>
    </row>
    <row r="24512" spans="6:6">
      <c r="F24512" s="103"/>
    </row>
    <row r="24513" spans="6:6">
      <c r="F24513" s="103"/>
    </row>
    <row r="24514" spans="6:6">
      <c r="F24514" s="103"/>
    </row>
    <row r="24515" spans="6:6">
      <c r="F24515" s="103"/>
    </row>
    <row r="24516" spans="6:6">
      <c r="F24516" s="103"/>
    </row>
    <row r="24517" spans="6:6">
      <c r="F24517" s="103"/>
    </row>
    <row r="24518" spans="6:6">
      <c r="F24518" s="103"/>
    </row>
    <row r="24519" spans="6:6">
      <c r="F24519" s="103"/>
    </row>
    <row r="24520" spans="6:6">
      <c r="F24520" s="103"/>
    </row>
    <row r="24521" spans="6:6">
      <c r="F24521" s="103"/>
    </row>
    <row r="24522" spans="6:6">
      <c r="F24522" s="103"/>
    </row>
    <row r="24523" spans="6:6">
      <c r="F24523" s="103"/>
    </row>
    <row r="24524" spans="6:6">
      <c r="F24524" s="103"/>
    </row>
    <row r="24525" spans="6:6">
      <c r="F24525" s="103"/>
    </row>
    <row r="24526" spans="6:6">
      <c r="F24526" s="103"/>
    </row>
    <row r="24527" spans="6:6">
      <c r="F24527" s="103"/>
    </row>
    <row r="24528" spans="6:6">
      <c r="F24528" s="103"/>
    </row>
    <row r="24529" spans="6:6">
      <c r="F24529" s="103"/>
    </row>
    <row r="24530" spans="6:6">
      <c r="F24530" s="103"/>
    </row>
    <row r="24531" spans="6:6">
      <c r="F24531" s="103"/>
    </row>
    <row r="24532" spans="6:6">
      <c r="F24532" s="103"/>
    </row>
    <row r="24533" spans="6:6">
      <c r="F24533" s="103"/>
    </row>
    <row r="24534" spans="6:6">
      <c r="F24534" s="103"/>
    </row>
    <row r="24535" spans="6:6">
      <c r="F24535" s="103"/>
    </row>
    <row r="24536" spans="6:6">
      <c r="F24536" s="103"/>
    </row>
    <row r="24537" spans="6:6">
      <c r="F24537" s="103"/>
    </row>
    <row r="24538" spans="6:6">
      <c r="F24538" s="103"/>
    </row>
    <row r="24539" spans="6:6">
      <c r="F24539" s="103"/>
    </row>
    <row r="24540" spans="6:6">
      <c r="F24540" s="103"/>
    </row>
    <row r="24541" spans="6:6">
      <c r="F24541" s="103"/>
    </row>
    <row r="24542" spans="6:6">
      <c r="F24542" s="103"/>
    </row>
    <row r="24543" spans="6:6">
      <c r="F24543" s="103"/>
    </row>
    <row r="24544" spans="6:6">
      <c r="F24544" s="103"/>
    </row>
    <row r="24545" spans="6:6">
      <c r="F24545" s="103"/>
    </row>
    <row r="24546" spans="6:6">
      <c r="F24546" s="103"/>
    </row>
    <row r="24547" spans="6:6">
      <c r="F24547" s="103"/>
    </row>
    <row r="24548" spans="6:6">
      <c r="F24548" s="103"/>
    </row>
    <row r="24549" spans="6:6">
      <c r="F24549" s="103"/>
    </row>
    <row r="24550" spans="6:6">
      <c r="F24550" s="103"/>
    </row>
    <row r="24551" spans="6:6">
      <c r="F24551" s="103"/>
    </row>
    <row r="24552" spans="6:6">
      <c r="F24552" s="103"/>
    </row>
    <row r="24553" spans="6:6">
      <c r="F24553" s="103"/>
    </row>
    <row r="24554" spans="6:6">
      <c r="F24554" s="103"/>
    </row>
    <row r="24555" spans="6:6">
      <c r="F24555" s="103"/>
    </row>
    <row r="24556" spans="6:6">
      <c r="F24556" s="103"/>
    </row>
    <row r="24557" spans="6:6">
      <c r="F24557" s="103"/>
    </row>
    <row r="24558" spans="6:6">
      <c r="F24558" s="103"/>
    </row>
    <row r="24559" spans="6:6">
      <c r="F24559" s="103"/>
    </row>
    <row r="24560" spans="6:6">
      <c r="F24560" s="103"/>
    </row>
    <row r="24561" spans="6:6">
      <c r="F24561" s="103"/>
    </row>
    <row r="24562" spans="6:6">
      <c r="F24562" s="103"/>
    </row>
    <row r="24563" spans="6:6">
      <c r="F24563" s="103"/>
    </row>
    <row r="24564" spans="6:6">
      <c r="F24564" s="103"/>
    </row>
    <row r="24565" spans="6:6">
      <c r="F24565" s="103"/>
    </row>
    <row r="24566" spans="6:6">
      <c r="F24566" s="103"/>
    </row>
    <row r="24567" spans="6:6">
      <c r="F24567" s="103"/>
    </row>
    <row r="24568" spans="6:6">
      <c r="F24568" s="103"/>
    </row>
    <row r="24569" spans="6:6">
      <c r="F24569" s="103"/>
    </row>
    <row r="24570" spans="6:6">
      <c r="F24570" s="103"/>
    </row>
    <row r="24571" spans="6:6">
      <c r="F24571" s="103"/>
    </row>
    <row r="24572" spans="6:6">
      <c r="F24572" s="103"/>
    </row>
    <row r="24573" spans="6:6">
      <c r="F24573" s="103"/>
    </row>
    <row r="24574" spans="6:6">
      <c r="F24574" s="103"/>
    </row>
    <row r="24575" spans="6:6">
      <c r="F24575" s="103"/>
    </row>
    <row r="24576" spans="6:6">
      <c r="F24576" s="103"/>
    </row>
    <row r="24577" spans="6:6">
      <c r="F24577" s="103"/>
    </row>
    <row r="24578" spans="6:6">
      <c r="F24578" s="103"/>
    </row>
    <row r="24579" spans="6:6">
      <c r="F24579" s="103"/>
    </row>
    <row r="24580" spans="6:6">
      <c r="F24580" s="103"/>
    </row>
    <row r="24581" spans="6:6">
      <c r="F24581" s="103"/>
    </row>
    <row r="24582" spans="6:6">
      <c r="F24582" s="103"/>
    </row>
    <row r="24583" spans="6:6">
      <c r="F24583" s="103"/>
    </row>
    <row r="24584" spans="6:6">
      <c r="F24584" s="103"/>
    </row>
    <row r="24585" spans="6:6">
      <c r="F24585" s="103"/>
    </row>
    <row r="24586" spans="6:6">
      <c r="F24586" s="103"/>
    </row>
    <row r="24587" spans="6:6">
      <c r="F24587" s="103"/>
    </row>
    <row r="24588" spans="6:6">
      <c r="F24588" s="103"/>
    </row>
    <row r="24589" spans="6:6">
      <c r="F24589" s="103"/>
    </row>
    <row r="24590" spans="6:6">
      <c r="F24590" s="103"/>
    </row>
    <row r="24591" spans="6:6">
      <c r="F24591" s="103"/>
    </row>
    <row r="24592" spans="6:6">
      <c r="F24592" s="103"/>
    </row>
    <row r="24593" spans="6:6">
      <c r="F24593" s="103"/>
    </row>
    <row r="24594" spans="6:6">
      <c r="F24594" s="103"/>
    </row>
    <row r="24595" spans="6:6">
      <c r="F24595" s="103"/>
    </row>
    <row r="24596" spans="6:6">
      <c r="F24596" s="103"/>
    </row>
    <row r="24597" spans="6:6">
      <c r="F24597" s="103"/>
    </row>
    <row r="24598" spans="6:6">
      <c r="F24598" s="103"/>
    </row>
    <row r="24599" spans="6:6">
      <c r="F24599" s="103"/>
    </row>
    <row r="24600" spans="6:6">
      <c r="F24600" s="103"/>
    </row>
    <row r="24601" spans="6:6">
      <c r="F24601" s="103"/>
    </row>
    <row r="24602" spans="6:6">
      <c r="F24602" s="103"/>
    </row>
    <row r="24603" spans="6:6">
      <c r="F24603" s="103"/>
    </row>
    <row r="24604" spans="6:6">
      <c r="F24604" s="103"/>
    </row>
    <row r="24605" spans="6:6">
      <c r="F24605" s="103"/>
    </row>
    <row r="24606" spans="6:6">
      <c r="F24606" s="103"/>
    </row>
    <row r="24607" spans="6:6">
      <c r="F24607" s="103"/>
    </row>
    <row r="24608" spans="6:6">
      <c r="F24608" s="103"/>
    </row>
    <row r="24609" spans="6:6">
      <c r="F24609" s="103"/>
    </row>
    <row r="24610" spans="6:6">
      <c r="F24610" s="103"/>
    </row>
    <row r="24611" spans="6:6">
      <c r="F24611" s="103"/>
    </row>
    <row r="24612" spans="6:6">
      <c r="F24612" s="103"/>
    </row>
    <row r="24613" spans="6:6">
      <c r="F24613" s="103"/>
    </row>
    <row r="24614" spans="6:6">
      <c r="F24614" s="103"/>
    </row>
    <row r="24615" spans="6:6">
      <c r="F24615" s="103"/>
    </row>
    <row r="24616" spans="6:6">
      <c r="F24616" s="103"/>
    </row>
    <row r="24617" spans="6:6">
      <c r="F24617" s="103"/>
    </row>
    <row r="24618" spans="6:6">
      <c r="F24618" s="103"/>
    </row>
    <row r="24619" spans="6:6">
      <c r="F24619" s="103"/>
    </row>
    <row r="24620" spans="6:6">
      <c r="F24620" s="103"/>
    </row>
    <row r="24621" spans="6:6">
      <c r="F24621" s="103"/>
    </row>
    <row r="24622" spans="6:6">
      <c r="F24622" s="103"/>
    </row>
    <row r="24623" spans="6:6">
      <c r="F24623" s="103"/>
    </row>
    <row r="24624" spans="6:6">
      <c r="F24624" s="103"/>
    </row>
    <row r="24625" spans="6:6">
      <c r="F24625" s="103"/>
    </row>
    <row r="24626" spans="6:6">
      <c r="F24626" s="103"/>
    </row>
    <row r="24627" spans="6:6">
      <c r="F24627" s="103"/>
    </row>
    <row r="24628" spans="6:6">
      <c r="F24628" s="103"/>
    </row>
    <row r="24629" spans="6:6">
      <c r="F24629" s="103"/>
    </row>
    <row r="24630" spans="6:6">
      <c r="F24630" s="103"/>
    </row>
    <row r="24631" spans="6:6">
      <c r="F24631" s="103"/>
    </row>
    <row r="24632" spans="6:6">
      <c r="F24632" s="103"/>
    </row>
    <row r="24633" spans="6:6">
      <c r="F24633" s="103"/>
    </row>
    <row r="24634" spans="6:6">
      <c r="F24634" s="103"/>
    </row>
    <row r="24635" spans="6:6">
      <c r="F24635" s="103"/>
    </row>
    <row r="24636" spans="6:6">
      <c r="F24636" s="103"/>
    </row>
    <row r="24637" spans="6:6">
      <c r="F24637" s="103"/>
    </row>
    <row r="24638" spans="6:6">
      <c r="F24638" s="103"/>
    </row>
    <row r="24639" spans="6:6">
      <c r="F24639" s="103"/>
    </row>
    <row r="24640" spans="6:6">
      <c r="F24640" s="103"/>
    </row>
    <row r="24641" spans="6:6">
      <c r="F24641" s="103"/>
    </row>
    <row r="24642" spans="6:6">
      <c r="F24642" s="103"/>
    </row>
    <row r="24643" spans="6:6">
      <c r="F24643" s="103"/>
    </row>
    <row r="24644" spans="6:6">
      <c r="F24644" s="103"/>
    </row>
    <row r="24645" spans="6:6">
      <c r="F24645" s="103"/>
    </row>
    <row r="24646" spans="6:6">
      <c r="F24646" s="103"/>
    </row>
    <row r="24647" spans="6:6">
      <c r="F24647" s="103"/>
    </row>
    <row r="24648" spans="6:6">
      <c r="F24648" s="103"/>
    </row>
    <row r="24649" spans="6:6">
      <c r="F24649" s="103"/>
    </row>
    <row r="24650" spans="6:6">
      <c r="F24650" s="103"/>
    </row>
    <row r="24651" spans="6:6">
      <c r="F24651" s="103"/>
    </row>
    <row r="24652" spans="6:6">
      <c r="F24652" s="103"/>
    </row>
    <row r="24653" spans="6:6">
      <c r="F24653" s="103"/>
    </row>
    <row r="24654" spans="6:6">
      <c r="F24654" s="103"/>
    </row>
    <row r="24655" spans="6:6">
      <c r="F24655" s="103"/>
    </row>
    <row r="24656" spans="6:6">
      <c r="F24656" s="103"/>
    </row>
    <row r="24657" spans="6:6">
      <c r="F24657" s="103"/>
    </row>
    <row r="24658" spans="6:6">
      <c r="F24658" s="103"/>
    </row>
    <row r="24659" spans="6:6">
      <c r="F24659" s="103"/>
    </row>
    <row r="24660" spans="6:6">
      <c r="F24660" s="103"/>
    </row>
    <row r="24661" spans="6:6">
      <c r="F24661" s="103"/>
    </row>
    <row r="24662" spans="6:6">
      <c r="F24662" s="103"/>
    </row>
    <row r="24663" spans="6:6">
      <c r="F24663" s="103"/>
    </row>
    <row r="24664" spans="6:6">
      <c r="F24664" s="103"/>
    </row>
    <row r="24665" spans="6:6">
      <c r="F24665" s="103"/>
    </row>
    <row r="24666" spans="6:6">
      <c r="F24666" s="103"/>
    </row>
    <row r="24667" spans="6:6">
      <c r="F24667" s="103"/>
    </row>
    <row r="24668" spans="6:6">
      <c r="F24668" s="103"/>
    </row>
    <row r="24669" spans="6:6">
      <c r="F24669" s="103"/>
    </row>
    <row r="24670" spans="6:6">
      <c r="F24670" s="103"/>
    </row>
    <row r="24671" spans="6:6">
      <c r="F24671" s="103"/>
    </row>
    <row r="24672" spans="6:6">
      <c r="F24672" s="103"/>
    </row>
    <row r="24673" spans="6:6">
      <c r="F24673" s="103"/>
    </row>
    <row r="24674" spans="6:6">
      <c r="F24674" s="103"/>
    </row>
    <row r="24675" spans="6:6">
      <c r="F24675" s="103"/>
    </row>
    <row r="24676" spans="6:6">
      <c r="F24676" s="103"/>
    </row>
    <row r="24677" spans="6:6">
      <c r="F24677" s="103"/>
    </row>
    <row r="24678" spans="6:6">
      <c r="F24678" s="103"/>
    </row>
    <row r="24679" spans="6:6">
      <c r="F24679" s="103"/>
    </row>
    <row r="24680" spans="6:6">
      <c r="F24680" s="103"/>
    </row>
    <row r="24681" spans="6:6">
      <c r="F24681" s="103"/>
    </row>
    <row r="24682" spans="6:6">
      <c r="F24682" s="103"/>
    </row>
    <row r="24683" spans="6:6">
      <c r="F24683" s="103"/>
    </row>
    <row r="24684" spans="6:6">
      <c r="F24684" s="103"/>
    </row>
    <row r="24685" spans="6:6">
      <c r="F24685" s="103"/>
    </row>
    <row r="24686" spans="6:6">
      <c r="F24686" s="103"/>
    </row>
    <row r="24687" spans="6:6">
      <c r="F24687" s="103"/>
    </row>
    <row r="24688" spans="6:6">
      <c r="F24688" s="103"/>
    </row>
    <row r="24689" spans="6:6">
      <c r="F24689" s="103"/>
    </row>
    <row r="24690" spans="6:6">
      <c r="F24690" s="103"/>
    </row>
    <row r="24691" spans="6:6">
      <c r="F24691" s="103"/>
    </row>
    <row r="24692" spans="6:6">
      <c r="F24692" s="103"/>
    </row>
    <row r="24693" spans="6:6">
      <c r="F24693" s="103"/>
    </row>
    <row r="24694" spans="6:6">
      <c r="F24694" s="103"/>
    </row>
    <row r="24695" spans="6:6">
      <c r="F24695" s="103"/>
    </row>
    <row r="24696" spans="6:6">
      <c r="F24696" s="103"/>
    </row>
    <row r="24697" spans="6:6">
      <c r="F24697" s="103"/>
    </row>
    <row r="24698" spans="6:6">
      <c r="F24698" s="103"/>
    </row>
    <row r="24699" spans="6:6">
      <c r="F24699" s="103"/>
    </row>
    <row r="24700" spans="6:6">
      <c r="F24700" s="103"/>
    </row>
    <row r="24701" spans="6:6">
      <c r="F24701" s="103"/>
    </row>
    <row r="24702" spans="6:6">
      <c r="F24702" s="103"/>
    </row>
    <row r="24703" spans="6:6">
      <c r="F24703" s="103"/>
    </row>
    <row r="24704" spans="6:6">
      <c r="F24704" s="103"/>
    </row>
    <row r="24705" spans="6:6">
      <c r="F24705" s="103"/>
    </row>
    <row r="24706" spans="6:6">
      <c r="F24706" s="103"/>
    </row>
    <row r="24707" spans="6:6">
      <c r="F24707" s="103"/>
    </row>
    <row r="24708" spans="6:6">
      <c r="F24708" s="103"/>
    </row>
    <row r="24709" spans="6:6">
      <c r="F24709" s="103"/>
    </row>
    <row r="24710" spans="6:6">
      <c r="F24710" s="103"/>
    </row>
    <row r="24711" spans="6:6">
      <c r="F24711" s="103"/>
    </row>
    <row r="24712" spans="6:6">
      <c r="F24712" s="103"/>
    </row>
    <row r="24713" spans="6:6">
      <c r="F24713" s="103"/>
    </row>
    <row r="24714" spans="6:6">
      <c r="F24714" s="103"/>
    </row>
    <row r="24715" spans="6:6">
      <c r="F24715" s="103"/>
    </row>
    <row r="24716" spans="6:6">
      <c r="F24716" s="103"/>
    </row>
    <row r="24717" spans="6:6">
      <c r="F24717" s="103"/>
    </row>
    <row r="24718" spans="6:6">
      <c r="F24718" s="103"/>
    </row>
    <row r="24719" spans="6:6">
      <c r="F24719" s="103"/>
    </row>
    <row r="24720" spans="6:6">
      <c r="F24720" s="103"/>
    </row>
    <row r="24721" spans="6:6">
      <c r="F24721" s="103"/>
    </row>
    <row r="24722" spans="6:6">
      <c r="F24722" s="103"/>
    </row>
    <row r="24723" spans="6:6">
      <c r="F24723" s="103"/>
    </row>
    <row r="24724" spans="6:6">
      <c r="F24724" s="103"/>
    </row>
    <row r="24725" spans="6:6">
      <c r="F24725" s="103"/>
    </row>
    <row r="24726" spans="6:6">
      <c r="F24726" s="103"/>
    </row>
    <row r="24727" spans="6:6">
      <c r="F24727" s="103"/>
    </row>
    <row r="24728" spans="6:6">
      <c r="F24728" s="103"/>
    </row>
    <row r="24729" spans="6:6">
      <c r="F24729" s="103"/>
    </row>
    <row r="24730" spans="6:6">
      <c r="F24730" s="103"/>
    </row>
    <row r="24731" spans="6:6">
      <c r="F24731" s="103"/>
    </row>
    <row r="24732" spans="6:6">
      <c r="F24732" s="103"/>
    </row>
    <row r="24733" spans="6:6">
      <c r="F24733" s="103"/>
    </row>
    <row r="24734" spans="6:6">
      <c r="F24734" s="103"/>
    </row>
    <row r="24735" spans="6:6">
      <c r="F24735" s="103"/>
    </row>
    <row r="24736" spans="6:6">
      <c r="F24736" s="103"/>
    </row>
    <row r="24737" spans="6:6">
      <c r="F24737" s="103"/>
    </row>
    <row r="24738" spans="6:6">
      <c r="F24738" s="103"/>
    </row>
    <row r="24739" spans="6:6">
      <c r="F24739" s="103"/>
    </row>
    <row r="24740" spans="6:6">
      <c r="F24740" s="103"/>
    </row>
    <row r="24741" spans="6:6">
      <c r="F24741" s="103"/>
    </row>
    <row r="24742" spans="6:6">
      <c r="F24742" s="103"/>
    </row>
    <row r="24743" spans="6:6">
      <c r="F24743" s="103"/>
    </row>
    <row r="24744" spans="6:6">
      <c r="F24744" s="103"/>
    </row>
    <row r="24745" spans="6:6">
      <c r="F24745" s="103"/>
    </row>
    <row r="24746" spans="6:6">
      <c r="F24746" s="103"/>
    </row>
    <row r="24747" spans="6:6">
      <c r="F24747" s="103"/>
    </row>
    <row r="24748" spans="6:6">
      <c r="F24748" s="103"/>
    </row>
    <row r="24749" spans="6:6">
      <c r="F24749" s="103"/>
    </row>
    <row r="24750" spans="6:6">
      <c r="F24750" s="103"/>
    </row>
    <row r="24751" spans="6:6">
      <c r="F24751" s="103"/>
    </row>
    <row r="24752" spans="6:6">
      <c r="F24752" s="103"/>
    </row>
    <row r="24753" spans="6:6">
      <c r="F24753" s="103"/>
    </row>
    <row r="24754" spans="6:6">
      <c r="F24754" s="103"/>
    </row>
    <row r="24755" spans="6:6">
      <c r="F24755" s="103"/>
    </row>
    <row r="24756" spans="6:6">
      <c r="F24756" s="103"/>
    </row>
    <row r="24757" spans="6:6">
      <c r="F24757" s="103"/>
    </row>
    <row r="24758" spans="6:6">
      <c r="F24758" s="103"/>
    </row>
    <row r="24759" spans="6:6">
      <c r="F24759" s="103"/>
    </row>
    <row r="24760" spans="6:6">
      <c r="F24760" s="103"/>
    </row>
    <row r="24761" spans="6:6">
      <c r="F24761" s="103"/>
    </row>
    <row r="24762" spans="6:6">
      <c r="F24762" s="103"/>
    </row>
    <row r="24763" spans="6:6">
      <c r="F24763" s="103"/>
    </row>
    <row r="24764" spans="6:6">
      <c r="F24764" s="103"/>
    </row>
    <row r="24765" spans="6:6">
      <c r="F24765" s="103"/>
    </row>
    <row r="24766" spans="6:6">
      <c r="F24766" s="103"/>
    </row>
    <row r="24767" spans="6:6">
      <c r="F24767" s="103"/>
    </row>
    <row r="24768" spans="6:6">
      <c r="F24768" s="103"/>
    </row>
    <row r="24769" spans="6:6">
      <c r="F24769" s="103"/>
    </row>
    <row r="24770" spans="6:6">
      <c r="F24770" s="103"/>
    </row>
    <row r="24771" spans="6:6">
      <c r="F24771" s="103"/>
    </row>
    <row r="24772" spans="6:6">
      <c r="F24772" s="103"/>
    </row>
    <row r="24773" spans="6:6">
      <c r="F24773" s="103"/>
    </row>
    <row r="24774" spans="6:6">
      <c r="F24774" s="103"/>
    </row>
    <row r="24775" spans="6:6">
      <c r="F24775" s="103"/>
    </row>
    <row r="24776" spans="6:6">
      <c r="F24776" s="103"/>
    </row>
    <row r="24777" spans="6:6">
      <c r="F24777" s="103"/>
    </row>
    <row r="24778" spans="6:6">
      <c r="F24778" s="103"/>
    </row>
    <row r="24779" spans="6:6">
      <c r="F24779" s="103"/>
    </row>
    <row r="24780" spans="6:6">
      <c r="F24780" s="103"/>
    </row>
    <row r="24781" spans="6:6">
      <c r="F24781" s="103"/>
    </row>
    <row r="24782" spans="6:6">
      <c r="F24782" s="103"/>
    </row>
    <row r="24783" spans="6:6">
      <c r="F24783" s="103"/>
    </row>
    <row r="24784" spans="6:6">
      <c r="F24784" s="103"/>
    </row>
    <row r="24785" spans="6:6">
      <c r="F24785" s="103"/>
    </row>
    <row r="24786" spans="6:6">
      <c r="F24786" s="103"/>
    </row>
    <row r="24787" spans="6:6">
      <c r="F24787" s="103"/>
    </row>
    <row r="24788" spans="6:6">
      <c r="F24788" s="103"/>
    </row>
    <row r="24789" spans="6:6">
      <c r="F24789" s="103"/>
    </row>
    <row r="24790" spans="6:6">
      <c r="F24790" s="103"/>
    </row>
    <row r="24791" spans="6:6">
      <c r="F24791" s="103"/>
    </row>
    <row r="24792" spans="6:6">
      <c r="F24792" s="103"/>
    </row>
    <row r="24793" spans="6:6">
      <c r="F24793" s="103"/>
    </row>
    <row r="24794" spans="6:6">
      <c r="F24794" s="103"/>
    </row>
    <row r="24795" spans="6:6">
      <c r="F24795" s="103"/>
    </row>
    <row r="24796" spans="6:6">
      <c r="F24796" s="103"/>
    </row>
    <row r="24797" spans="6:6">
      <c r="F24797" s="103"/>
    </row>
    <row r="24798" spans="6:6">
      <c r="F24798" s="103"/>
    </row>
    <row r="24799" spans="6:6">
      <c r="F24799" s="103"/>
    </row>
    <row r="24800" spans="6:6">
      <c r="F24800" s="103"/>
    </row>
    <row r="24801" spans="6:6">
      <c r="F24801" s="103"/>
    </row>
    <row r="24802" spans="6:6">
      <c r="F24802" s="103"/>
    </row>
    <row r="24803" spans="6:6">
      <c r="F24803" s="103"/>
    </row>
    <row r="24804" spans="6:6">
      <c r="F24804" s="103"/>
    </row>
    <row r="24805" spans="6:6">
      <c r="F24805" s="103"/>
    </row>
    <row r="24806" spans="6:6">
      <c r="F24806" s="103"/>
    </row>
    <row r="24807" spans="6:6">
      <c r="F24807" s="103"/>
    </row>
    <row r="24808" spans="6:6">
      <c r="F24808" s="103"/>
    </row>
    <row r="24809" spans="6:6">
      <c r="F24809" s="103"/>
    </row>
    <row r="24810" spans="6:6">
      <c r="F24810" s="103"/>
    </row>
    <row r="24811" spans="6:6">
      <c r="F24811" s="103"/>
    </row>
    <row r="24812" spans="6:6">
      <c r="F24812" s="103"/>
    </row>
    <row r="24813" spans="6:6">
      <c r="F24813" s="103"/>
    </row>
    <row r="24814" spans="6:6">
      <c r="F24814" s="103"/>
    </row>
    <row r="24815" spans="6:6">
      <c r="F24815" s="103"/>
    </row>
    <row r="24816" spans="6:6">
      <c r="F24816" s="103"/>
    </row>
    <row r="24817" spans="6:6">
      <c r="F24817" s="103"/>
    </row>
    <row r="24818" spans="6:6">
      <c r="F24818" s="103"/>
    </row>
    <row r="24819" spans="6:6">
      <c r="F24819" s="103"/>
    </row>
    <row r="24820" spans="6:6">
      <c r="F24820" s="103"/>
    </row>
    <row r="24821" spans="6:6">
      <c r="F24821" s="103"/>
    </row>
    <row r="24822" spans="6:6">
      <c r="F24822" s="103"/>
    </row>
    <row r="24823" spans="6:6">
      <c r="F24823" s="103"/>
    </row>
    <row r="24824" spans="6:6">
      <c r="F24824" s="103"/>
    </row>
    <row r="24825" spans="6:6">
      <c r="F24825" s="103"/>
    </row>
    <row r="24826" spans="6:6">
      <c r="F24826" s="103"/>
    </row>
    <row r="24827" spans="6:6">
      <c r="F24827" s="103"/>
    </row>
    <row r="24828" spans="6:6">
      <c r="F24828" s="103"/>
    </row>
    <row r="24829" spans="6:6">
      <c r="F24829" s="103"/>
    </row>
    <row r="24830" spans="6:6">
      <c r="F24830" s="103"/>
    </row>
    <row r="24831" spans="6:6">
      <c r="F24831" s="103"/>
    </row>
    <row r="24832" spans="6:6">
      <c r="F24832" s="103"/>
    </row>
    <row r="24833" spans="6:6">
      <c r="F24833" s="103"/>
    </row>
    <row r="24834" spans="6:6">
      <c r="F24834" s="103"/>
    </row>
    <row r="24835" spans="6:6">
      <c r="F24835" s="103"/>
    </row>
    <row r="24836" spans="6:6">
      <c r="F24836" s="103"/>
    </row>
    <row r="24837" spans="6:6">
      <c r="F24837" s="103"/>
    </row>
    <row r="24838" spans="6:6">
      <c r="F24838" s="103"/>
    </row>
    <row r="24839" spans="6:6">
      <c r="F24839" s="103"/>
    </row>
    <row r="24840" spans="6:6">
      <c r="F24840" s="103"/>
    </row>
    <row r="24841" spans="6:6">
      <c r="F24841" s="103"/>
    </row>
    <row r="24842" spans="6:6">
      <c r="F24842" s="103"/>
    </row>
    <row r="24843" spans="6:6">
      <c r="F24843" s="103"/>
    </row>
    <row r="24844" spans="6:6">
      <c r="F24844" s="103"/>
    </row>
    <row r="24845" spans="6:6">
      <c r="F24845" s="103"/>
    </row>
    <row r="24846" spans="6:6">
      <c r="F24846" s="103"/>
    </row>
    <row r="24847" spans="6:6">
      <c r="F24847" s="103"/>
    </row>
    <row r="24848" spans="6:6">
      <c r="F24848" s="103"/>
    </row>
    <row r="24849" spans="6:6">
      <c r="F24849" s="103"/>
    </row>
    <row r="24850" spans="6:6">
      <c r="F24850" s="103"/>
    </row>
    <row r="24851" spans="6:6">
      <c r="F24851" s="103"/>
    </row>
    <row r="24852" spans="6:6">
      <c r="F24852" s="103"/>
    </row>
    <row r="24853" spans="6:6">
      <c r="F24853" s="103"/>
    </row>
    <row r="24854" spans="6:6">
      <c r="F24854" s="103"/>
    </row>
    <row r="24855" spans="6:6">
      <c r="F24855" s="103"/>
    </row>
    <row r="24856" spans="6:6">
      <c r="F24856" s="103"/>
    </row>
    <row r="24857" spans="6:6">
      <c r="F24857" s="103"/>
    </row>
    <row r="24858" spans="6:6">
      <c r="F24858" s="103"/>
    </row>
    <row r="24859" spans="6:6">
      <c r="F24859" s="103"/>
    </row>
    <row r="24860" spans="6:6">
      <c r="F24860" s="103"/>
    </row>
    <row r="24861" spans="6:6">
      <c r="F24861" s="103"/>
    </row>
    <row r="24862" spans="6:6">
      <c r="F24862" s="103"/>
    </row>
    <row r="24863" spans="6:6">
      <c r="F24863" s="103"/>
    </row>
    <row r="24864" spans="6:6">
      <c r="F24864" s="103"/>
    </row>
    <row r="24865" spans="6:6">
      <c r="F24865" s="103"/>
    </row>
    <row r="24866" spans="6:6">
      <c r="F24866" s="103"/>
    </row>
    <row r="24867" spans="6:6">
      <c r="F24867" s="103"/>
    </row>
    <row r="24868" spans="6:6">
      <c r="F24868" s="103"/>
    </row>
    <row r="24869" spans="6:6">
      <c r="F24869" s="103"/>
    </row>
    <row r="24870" spans="6:6">
      <c r="F24870" s="103"/>
    </row>
    <row r="24871" spans="6:6">
      <c r="F24871" s="103"/>
    </row>
    <row r="24872" spans="6:6">
      <c r="F24872" s="103"/>
    </row>
    <row r="24873" spans="6:6">
      <c r="F24873" s="103"/>
    </row>
    <row r="24874" spans="6:6">
      <c r="F24874" s="103"/>
    </row>
    <row r="24875" spans="6:6">
      <c r="F24875" s="103"/>
    </row>
    <row r="24876" spans="6:6">
      <c r="F24876" s="103"/>
    </row>
    <row r="24877" spans="6:6">
      <c r="F24877" s="103"/>
    </row>
    <row r="24878" spans="6:6">
      <c r="F24878" s="103"/>
    </row>
    <row r="24879" spans="6:6">
      <c r="F24879" s="103"/>
    </row>
    <row r="24880" spans="6:6">
      <c r="F24880" s="103"/>
    </row>
    <row r="24881" spans="6:6">
      <c r="F24881" s="103"/>
    </row>
    <row r="24882" spans="6:6">
      <c r="F24882" s="103"/>
    </row>
    <row r="24883" spans="6:6">
      <c r="F24883" s="103"/>
    </row>
    <row r="24884" spans="6:6">
      <c r="F24884" s="103"/>
    </row>
    <row r="24885" spans="6:6">
      <c r="F24885" s="103"/>
    </row>
    <row r="24886" spans="6:6">
      <c r="F24886" s="103"/>
    </row>
    <row r="24887" spans="6:6">
      <c r="F24887" s="103"/>
    </row>
    <row r="24888" spans="6:6">
      <c r="F24888" s="103"/>
    </row>
    <row r="24889" spans="6:6">
      <c r="F24889" s="103"/>
    </row>
    <row r="24890" spans="6:6">
      <c r="F24890" s="103"/>
    </row>
    <row r="24891" spans="6:6">
      <c r="F24891" s="103"/>
    </row>
    <row r="24892" spans="6:6">
      <c r="F24892" s="103"/>
    </row>
    <row r="24893" spans="6:6">
      <c r="F24893" s="103"/>
    </row>
    <row r="24894" spans="6:6">
      <c r="F24894" s="103"/>
    </row>
    <row r="24895" spans="6:6">
      <c r="F24895" s="103"/>
    </row>
    <row r="24896" spans="6:6">
      <c r="F24896" s="103"/>
    </row>
    <row r="24897" spans="6:6">
      <c r="F24897" s="103"/>
    </row>
    <row r="24898" spans="6:6">
      <c r="F24898" s="103"/>
    </row>
    <row r="24899" spans="6:6">
      <c r="F24899" s="103"/>
    </row>
    <row r="24900" spans="6:6">
      <c r="F24900" s="103"/>
    </row>
    <row r="24901" spans="6:6">
      <c r="F24901" s="103"/>
    </row>
    <row r="24902" spans="6:6">
      <c r="F24902" s="103"/>
    </row>
    <row r="24903" spans="6:6">
      <c r="F24903" s="103"/>
    </row>
    <row r="24904" spans="6:6">
      <c r="F24904" s="103"/>
    </row>
    <row r="24905" spans="6:6">
      <c r="F24905" s="103"/>
    </row>
    <row r="24906" spans="6:6">
      <c r="F24906" s="103"/>
    </row>
    <row r="24907" spans="6:6">
      <c r="F24907" s="103"/>
    </row>
    <row r="24908" spans="6:6">
      <c r="F24908" s="103"/>
    </row>
    <row r="24909" spans="6:6">
      <c r="F24909" s="103"/>
    </row>
    <row r="24910" spans="6:6">
      <c r="F24910" s="103"/>
    </row>
    <row r="24911" spans="6:6">
      <c r="F24911" s="103"/>
    </row>
    <row r="24912" spans="6:6">
      <c r="F24912" s="103"/>
    </row>
    <row r="24913" spans="6:6">
      <c r="F24913" s="103"/>
    </row>
    <row r="24914" spans="6:6">
      <c r="F24914" s="103"/>
    </row>
    <row r="24915" spans="6:6">
      <c r="F24915" s="103"/>
    </row>
    <row r="24916" spans="6:6">
      <c r="F24916" s="103"/>
    </row>
    <row r="24917" spans="6:6">
      <c r="F24917" s="103"/>
    </row>
    <row r="24918" spans="6:6">
      <c r="F24918" s="103"/>
    </row>
    <row r="24919" spans="6:6">
      <c r="F24919" s="103"/>
    </row>
    <row r="24920" spans="6:6">
      <c r="F24920" s="103"/>
    </row>
    <row r="24921" spans="6:6">
      <c r="F24921" s="103"/>
    </row>
    <row r="24922" spans="6:6">
      <c r="F24922" s="103"/>
    </row>
    <row r="24923" spans="6:6">
      <c r="F24923" s="103"/>
    </row>
    <row r="24924" spans="6:6">
      <c r="F24924" s="103"/>
    </row>
    <row r="24925" spans="6:6">
      <c r="F24925" s="103"/>
    </row>
    <row r="24926" spans="6:6">
      <c r="F24926" s="103"/>
    </row>
    <row r="24927" spans="6:6">
      <c r="F24927" s="103"/>
    </row>
    <row r="24928" spans="6:6">
      <c r="F24928" s="103"/>
    </row>
    <row r="24929" spans="6:6">
      <c r="F24929" s="103"/>
    </row>
    <row r="24930" spans="6:6">
      <c r="F24930" s="103"/>
    </row>
    <row r="24931" spans="6:6">
      <c r="F24931" s="103"/>
    </row>
    <row r="24932" spans="6:6">
      <c r="F24932" s="103"/>
    </row>
    <row r="24933" spans="6:6">
      <c r="F24933" s="103"/>
    </row>
    <row r="24934" spans="6:6">
      <c r="F24934" s="103"/>
    </row>
    <row r="24935" spans="6:6">
      <c r="F24935" s="103"/>
    </row>
    <row r="24936" spans="6:6">
      <c r="F24936" s="103"/>
    </row>
    <row r="24937" spans="6:6">
      <c r="F24937" s="103"/>
    </row>
    <row r="24938" spans="6:6">
      <c r="F24938" s="103"/>
    </row>
    <row r="24939" spans="6:6">
      <c r="F24939" s="103"/>
    </row>
    <row r="24940" spans="6:6">
      <c r="F24940" s="103"/>
    </row>
    <row r="24941" spans="6:6">
      <c r="F24941" s="103"/>
    </row>
    <row r="24942" spans="6:6">
      <c r="F24942" s="103"/>
    </row>
    <row r="24943" spans="6:6">
      <c r="F24943" s="103"/>
    </row>
    <row r="24944" spans="6:6">
      <c r="F24944" s="103"/>
    </row>
    <row r="24945" spans="6:6">
      <c r="F24945" s="103"/>
    </row>
    <row r="24946" spans="6:6">
      <c r="F24946" s="103"/>
    </row>
    <row r="24947" spans="6:6">
      <c r="F24947" s="103"/>
    </row>
    <row r="24948" spans="6:6">
      <c r="F24948" s="103"/>
    </row>
    <row r="24949" spans="6:6">
      <c r="F24949" s="103"/>
    </row>
    <row r="24950" spans="6:6">
      <c r="F24950" s="103"/>
    </row>
    <row r="24951" spans="6:6">
      <c r="F24951" s="103"/>
    </row>
    <row r="24952" spans="6:6">
      <c r="F24952" s="103"/>
    </row>
    <row r="24953" spans="6:6">
      <c r="F24953" s="103"/>
    </row>
    <row r="24954" spans="6:6">
      <c r="F24954" s="103"/>
    </row>
    <row r="24955" spans="6:6">
      <c r="F24955" s="103"/>
    </row>
    <row r="24956" spans="6:6">
      <c r="F24956" s="103"/>
    </row>
    <row r="24957" spans="6:6">
      <c r="F24957" s="103"/>
    </row>
    <row r="24958" spans="6:6">
      <c r="F24958" s="103"/>
    </row>
    <row r="24959" spans="6:6">
      <c r="F24959" s="103"/>
    </row>
    <row r="24960" spans="6:6">
      <c r="F24960" s="103"/>
    </row>
    <row r="24961" spans="6:6">
      <c r="F24961" s="103"/>
    </row>
    <row r="24962" spans="6:6">
      <c r="F24962" s="103"/>
    </row>
    <row r="24963" spans="6:6">
      <c r="F24963" s="103"/>
    </row>
    <row r="24964" spans="6:6">
      <c r="F24964" s="103"/>
    </row>
    <row r="24965" spans="6:6">
      <c r="F24965" s="103"/>
    </row>
    <row r="24966" spans="6:6">
      <c r="F24966" s="103"/>
    </row>
    <row r="24967" spans="6:6">
      <c r="F24967" s="103"/>
    </row>
    <row r="24968" spans="6:6">
      <c r="F24968" s="103"/>
    </row>
    <row r="24969" spans="6:6">
      <c r="F24969" s="103"/>
    </row>
    <row r="24970" spans="6:6">
      <c r="F24970" s="103"/>
    </row>
    <row r="24971" spans="6:6">
      <c r="F24971" s="103"/>
    </row>
    <row r="24972" spans="6:6">
      <c r="F24972" s="103"/>
    </row>
    <row r="24973" spans="6:6">
      <c r="F24973" s="103"/>
    </row>
    <row r="24974" spans="6:6">
      <c r="F24974" s="103"/>
    </row>
    <row r="24975" spans="6:6">
      <c r="F24975" s="103"/>
    </row>
    <row r="24976" spans="6:6">
      <c r="F24976" s="103"/>
    </row>
    <row r="24977" spans="6:6">
      <c r="F24977" s="103"/>
    </row>
    <row r="24978" spans="6:6">
      <c r="F24978" s="103"/>
    </row>
    <row r="24979" spans="6:6">
      <c r="F24979" s="103"/>
    </row>
    <row r="24980" spans="6:6">
      <c r="F24980" s="103"/>
    </row>
    <row r="24981" spans="6:6">
      <c r="F24981" s="103"/>
    </row>
    <row r="24982" spans="6:6">
      <c r="F24982" s="103"/>
    </row>
    <row r="24983" spans="6:6">
      <c r="F24983" s="103"/>
    </row>
    <row r="24984" spans="6:6">
      <c r="F24984" s="103"/>
    </row>
    <row r="24985" spans="6:6">
      <c r="F24985" s="103"/>
    </row>
    <row r="24986" spans="6:6">
      <c r="F24986" s="103"/>
    </row>
    <row r="24987" spans="6:6">
      <c r="F24987" s="103"/>
    </row>
    <row r="24988" spans="6:6">
      <c r="F24988" s="103"/>
    </row>
    <row r="24989" spans="6:6">
      <c r="F24989" s="103"/>
    </row>
    <row r="24990" spans="6:6">
      <c r="F24990" s="103"/>
    </row>
    <row r="24991" spans="6:6">
      <c r="F24991" s="103"/>
    </row>
    <row r="24992" spans="6:6">
      <c r="F24992" s="103"/>
    </row>
    <row r="24993" spans="6:6">
      <c r="F24993" s="103"/>
    </row>
    <row r="24994" spans="6:6">
      <c r="F24994" s="103"/>
    </row>
    <row r="24995" spans="6:6">
      <c r="F24995" s="103"/>
    </row>
    <row r="24996" spans="6:6">
      <c r="F24996" s="103"/>
    </row>
    <row r="24997" spans="6:6">
      <c r="F24997" s="103"/>
    </row>
    <row r="24998" spans="6:6">
      <c r="F24998" s="103"/>
    </row>
    <row r="24999" spans="6:6">
      <c r="F24999" s="103"/>
    </row>
    <row r="25000" spans="6:6">
      <c r="F25000" s="103"/>
    </row>
    <row r="25001" spans="6:6">
      <c r="F25001" s="103"/>
    </row>
    <row r="25002" spans="6:6">
      <c r="F25002" s="103"/>
    </row>
    <row r="25003" spans="6:6">
      <c r="F25003" s="103"/>
    </row>
    <row r="25004" spans="6:6">
      <c r="F25004" s="103"/>
    </row>
    <row r="25005" spans="6:6">
      <c r="F25005" s="103"/>
    </row>
    <row r="25006" spans="6:6">
      <c r="F25006" s="103"/>
    </row>
    <row r="25007" spans="6:6">
      <c r="F25007" s="103"/>
    </row>
    <row r="25008" spans="6:6">
      <c r="F25008" s="103"/>
    </row>
    <row r="25009" spans="6:6">
      <c r="F25009" s="103"/>
    </row>
    <row r="25010" spans="6:6">
      <c r="F25010" s="103"/>
    </row>
    <row r="25011" spans="6:6">
      <c r="F25011" s="103"/>
    </row>
    <row r="25012" spans="6:6">
      <c r="F25012" s="103"/>
    </row>
    <row r="25013" spans="6:6">
      <c r="F25013" s="103"/>
    </row>
    <row r="25014" spans="6:6">
      <c r="F25014" s="103"/>
    </row>
    <row r="25015" spans="6:6">
      <c r="F25015" s="103"/>
    </row>
    <row r="25016" spans="6:6">
      <c r="F25016" s="103"/>
    </row>
    <row r="25017" spans="6:6">
      <c r="F25017" s="103"/>
    </row>
    <row r="25018" spans="6:6">
      <c r="F25018" s="103"/>
    </row>
    <row r="25019" spans="6:6">
      <c r="F25019" s="103"/>
    </row>
    <row r="25020" spans="6:6">
      <c r="F25020" s="103"/>
    </row>
    <row r="25021" spans="6:6">
      <c r="F25021" s="103"/>
    </row>
    <row r="25022" spans="6:6">
      <c r="F25022" s="103"/>
    </row>
    <row r="25023" spans="6:6">
      <c r="F25023" s="103"/>
    </row>
    <row r="25024" spans="6:6">
      <c r="F25024" s="103"/>
    </row>
    <row r="25025" spans="6:6">
      <c r="F25025" s="103"/>
    </row>
    <row r="25026" spans="6:6">
      <c r="F25026" s="103"/>
    </row>
    <row r="25027" spans="6:6">
      <c r="F25027" s="103"/>
    </row>
    <row r="25028" spans="6:6">
      <c r="F25028" s="103"/>
    </row>
    <row r="25029" spans="6:6">
      <c r="F25029" s="103"/>
    </row>
    <row r="25030" spans="6:6">
      <c r="F25030" s="103"/>
    </row>
    <row r="25031" spans="6:6">
      <c r="F25031" s="103"/>
    </row>
    <row r="25032" spans="6:6">
      <c r="F25032" s="103"/>
    </row>
    <row r="25033" spans="6:6">
      <c r="F25033" s="103"/>
    </row>
    <row r="25034" spans="6:6">
      <c r="F25034" s="103"/>
    </row>
    <row r="25035" spans="6:6">
      <c r="F25035" s="103"/>
    </row>
    <row r="25036" spans="6:6">
      <c r="F25036" s="103"/>
    </row>
    <row r="25037" spans="6:6">
      <c r="F25037" s="103"/>
    </row>
    <row r="25038" spans="6:6">
      <c r="F25038" s="103"/>
    </row>
    <row r="25039" spans="6:6">
      <c r="F25039" s="103"/>
    </row>
    <row r="25040" spans="6:6">
      <c r="F25040" s="103"/>
    </row>
    <row r="25041" spans="6:6">
      <c r="F25041" s="103"/>
    </row>
    <row r="25042" spans="6:6">
      <c r="F25042" s="103"/>
    </row>
    <row r="25043" spans="6:6">
      <c r="F25043" s="103"/>
    </row>
    <row r="25044" spans="6:6">
      <c r="F25044" s="103"/>
    </row>
    <row r="25045" spans="6:6">
      <c r="F25045" s="103"/>
    </row>
    <row r="25046" spans="6:6">
      <c r="F25046" s="103"/>
    </row>
    <row r="25047" spans="6:6">
      <c r="F25047" s="103"/>
    </row>
    <row r="25048" spans="6:6">
      <c r="F25048" s="103"/>
    </row>
    <row r="25049" spans="6:6">
      <c r="F25049" s="103"/>
    </row>
    <row r="25050" spans="6:6">
      <c r="F25050" s="103"/>
    </row>
    <row r="25051" spans="6:6">
      <c r="F25051" s="103"/>
    </row>
    <row r="25052" spans="6:6">
      <c r="F25052" s="103"/>
    </row>
    <row r="25053" spans="6:6">
      <c r="F25053" s="103"/>
    </row>
    <row r="25054" spans="6:6">
      <c r="F25054" s="103"/>
    </row>
    <row r="25055" spans="6:6">
      <c r="F25055" s="103"/>
    </row>
    <row r="25056" spans="6:6">
      <c r="F25056" s="103"/>
    </row>
    <row r="25057" spans="6:6">
      <c r="F25057" s="103"/>
    </row>
    <row r="25058" spans="6:6">
      <c r="F25058" s="103"/>
    </row>
    <row r="25059" spans="6:6">
      <c r="F25059" s="103"/>
    </row>
    <row r="25060" spans="6:6">
      <c r="F25060" s="103"/>
    </row>
    <row r="25061" spans="6:6">
      <c r="F25061" s="103"/>
    </row>
    <row r="25062" spans="6:6">
      <c r="F25062" s="103"/>
    </row>
    <row r="25063" spans="6:6">
      <c r="F25063" s="103"/>
    </row>
    <row r="25064" spans="6:6">
      <c r="F25064" s="103"/>
    </row>
    <row r="25065" spans="6:6">
      <c r="F25065" s="103"/>
    </row>
    <row r="25066" spans="6:6">
      <c r="F25066" s="103"/>
    </row>
    <row r="25067" spans="6:6">
      <c r="F25067" s="103"/>
    </row>
    <row r="25068" spans="6:6">
      <c r="F25068" s="103"/>
    </row>
    <row r="25069" spans="6:6">
      <c r="F25069" s="103"/>
    </row>
    <row r="25070" spans="6:6">
      <c r="F25070" s="103"/>
    </row>
    <row r="25071" spans="6:6">
      <c r="F25071" s="103"/>
    </row>
    <row r="25072" spans="6:6">
      <c r="F25072" s="103"/>
    </row>
    <row r="25073" spans="6:6">
      <c r="F25073" s="103"/>
    </row>
    <row r="25074" spans="6:6">
      <c r="F25074" s="103"/>
    </row>
    <row r="25075" spans="6:6">
      <c r="F25075" s="103"/>
    </row>
    <row r="25076" spans="6:6">
      <c r="F25076" s="103"/>
    </row>
    <row r="25077" spans="6:6">
      <c r="F25077" s="103"/>
    </row>
    <row r="25078" spans="6:6">
      <c r="F25078" s="103"/>
    </row>
    <row r="25079" spans="6:6">
      <c r="F25079" s="103"/>
    </row>
    <row r="25080" spans="6:6">
      <c r="F25080" s="103"/>
    </row>
    <row r="25081" spans="6:6">
      <c r="F25081" s="103"/>
    </row>
    <row r="25082" spans="6:6">
      <c r="F25082" s="103"/>
    </row>
    <row r="25083" spans="6:6">
      <c r="F25083" s="103"/>
    </row>
    <row r="25084" spans="6:6">
      <c r="F25084" s="103"/>
    </row>
    <row r="25085" spans="6:6">
      <c r="F25085" s="103"/>
    </row>
    <row r="25086" spans="6:6">
      <c r="F25086" s="103"/>
    </row>
    <row r="25087" spans="6:6">
      <c r="F25087" s="103"/>
    </row>
    <row r="25088" spans="6:6">
      <c r="F25088" s="103"/>
    </row>
    <row r="25089" spans="6:6">
      <c r="F25089" s="103"/>
    </row>
    <row r="25090" spans="6:6">
      <c r="F25090" s="103"/>
    </row>
    <row r="25091" spans="6:6">
      <c r="F25091" s="103"/>
    </row>
    <row r="25092" spans="6:6">
      <c r="F25092" s="103"/>
    </row>
    <row r="25093" spans="6:6">
      <c r="F25093" s="103"/>
    </row>
    <row r="25094" spans="6:6">
      <c r="F25094" s="103"/>
    </row>
    <row r="25095" spans="6:6">
      <c r="F25095" s="103"/>
    </row>
    <row r="25096" spans="6:6">
      <c r="F25096" s="103"/>
    </row>
    <row r="25097" spans="6:6">
      <c r="F25097" s="103"/>
    </row>
    <row r="25098" spans="6:6">
      <c r="F25098" s="103"/>
    </row>
    <row r="25099" spans="6:6">
      <c r="F25099" s="103"/>
    </row>
    <row r="25100" spans="6:6">
      <c r="F25100" s="103"/>
    </row>
    <row r="25101" spans="6:6">
      <c r="F25101" s="103"/>
    </row>
    <row r="25102" spans="6:6">
      <c r="F25102" s="103"/>
    </row>
    <row r="25103" spans="6:6">
      <c r="F25103" s="103"/>
    </row>
    <row r="25104" spans="6:6">
      <c r="F25104" s="103"/>
    </row>
    <row r="25105" spans="6:6">
      <c r="F25105" s="103"/>
    </row>
    <row r="25106" spans="6:6">
      <c r="F25106" s="103"/>
    </row>
    <row r="25107" spans="6:6">
      <c r="F25107" s="103"/>
    </row>
    <row r="25108" spans="6:6">
      <c r="F25108" s="103"/>
    </row>
    <row r="25109" spans="6:6">
      <c r="F25109" s="103"/>
    </row>
    <row r="25110" spans="6:6">
      <c r="F25110" s="103"/>
    </row>
    <row r="25111" spans="6:6">
      <c r="F25111" s="103"/>
    </row>
    <row r="25112" spans="6:6">
      <c r="F25112" s="103"/>
    </row>
    <row r="25113" spans="6:6">
      <c r="F25113" s="103"/>
    </row>
    <row r="25114" spans="6:6">
      <c r="F25114" s="103"/>
    </row>
    <row r="25115" spans="6:6">
      <c r="F25115" s="103"/>
    </row>
    <row r="25116" spans="6:6">
      <c r="F25116" s="103"/>
    </row>
    <row r="25117" spans="6:6">
      <c r="F25117" s="103"/>
    </row>
    <row r="25118" spans="6:6">
      <c r="F25118" s="103"/>
    </row>
    <row r="25119" spans="6:6">
      <c r="F25119" s="103"/>
    </row>
    <row r="25120" spans="6:6">
      <c r="F25120" s="103"/>
    </row>
    <row r="25121" spans="6:6">
      <c r="F25121" s="103"/>
    </row>
    <row r="25122" spans="6:6">
      <c r="F25122" s="103"/>
    </row>
    <row r="25123" spans="6:6">
      <c r="F25123" s="103"/>
    </row>
    <row r="25124" spans="6:6">
      <c r="F25124" s="103"/>
    </row>
    <row r="25125" spans="6:6">
      <c r="F25125" s="103"/>
    </row>
    <row r="25126" spans="6:6">
      <c r="F25126" s="103"/>
    </row>
    <row r="25127" spans="6:6">
      <c r="F25127" s="103"/>
    </row>
    <row r="25128" spans="6:6">
      <c r="F25128" s="103"/>
    </row>
    <row r="25129" spans="6:6">
      <c r="F25129" s="103"/>
    </row>
    <row r="25130" spans="6:6">
      <c r="F25130" s="103"/>
    </row>
    <row r="25131" spans="6:6">
      <c r="F25131" s="103"/>
    </row>
    <row r="25132" spans="6:6">
      <c r="F25132" s="103"/>
    </row>
    <row r="25133" spans="6:6">
      <c r="F25133" s="103"/>
    </row>
    <row r="25134" spans="6:6">
      <c r="F25134" s="103"/>
    </row>
    <row r="25135" spans="6:6">
      <c r="F25135" s="103"/>
    </row>
    <row r="25136" spans="6:6">
      <c r="F25136" s="103"/>
    </row>
    <row r="25137" spans="6:6">
      <c r="F25137" s="103"/>
    </row>
    <row r="25138" spans="6:6">
      <c r="F25138" s="103"/>
    </row>
    <row r="25139" spans="6:6">
      <c r="F25139" s="103"/>
    </row>
    <row r="25140" spans="6:6">
      <c r="F25140" s="103"/>
    </row>
    <row r="25141" spans="6:6">
      <c r="F25141" s="103"/>
    </row>
    <row r="25142" spans="6:6">
      <c r="F25142" s="103"/>
    </row>
    <row r="25143" spans="6:6">
      <c r="F25143" s="103"/>
    </row>
    <row r="25144" spans="6:6">
      <c r="F25144" s="103"/>
    </row>
    <row r="25145" spans="6:6">
      <c r="F25145" s="103"/>
    </row>
    <row r="25146" spans="6:6">
      <c r="F25146" s="103"/>
    </row>
    <row r="25147" spans="6:6">
      <c r="F25147" s="103"/>
    </row>
    <row r="25148" spans="6:6">
      <c r="F25148" s="103"/>
    </row>
    <row r="25149" spans="6:6">
      <c r="F25149" s="103"/>
    </row>
    <row r="25150" spans="6:6">
      <c r="F25150" s="103"/>
    </row>
    <row r="25151" spans="6:6">
      <c r="F25151" s="103"/>
    </row>
    <row r="25152" spans="6:6">
      <c r="F25152" s="103"/>
    </row>
    <row r="25153" spans="6:6">
      <c r="F25153" s="103"/>
    </row>
    <row r="25154" spans="6:6">
      <c r="F25154" s="103"/>
    </row>
    <row r="25155" spans="6:6">
      <c r="F25155" s="103"/>
    </row>
    <row r="25156" spans="6:6">
      <c r="F25156" s="103"/>
    </row>
    <row r="25157" spans="6:6">
      <c r="F25157" s="103"/>
    </row>
    <row r="25158" spans="6:6">
      <c r="F25158" s="103"/>
    </row>
    <row r="25159" spans="6:6">
      <c r="F25159" s="103"/>
    </row>
    <row r="25160" spans="6:6">
      <c r="F25160" s="103"/>
    </row>
    <row r="25161" spans="6:6">
      <c r="F25161" s="103"/>
    </row>
    <row r="25162" spans="6:6">
      <c r="F25162" s="103"/>
    </row>
    <row r="25163" spans="6:6">
      <c r="F25163" s="103"/>
    </row>
    <row r="25164" spans="6:6">
      <c r="F25164" s="103"/>
    </row>
    <row r="25165" spans="6:6">
      <c r="F25165" s="103"/>
    </row>
    <row r="25166" spans="6:6">
      <c r="F25166" s="103"/>
    </row>
    <row r="25167" spans="6:6">
      <c r="F25167" s="103"/>
    </row>
    <row r="25168" spans="6:6">
      <c r="F25168" s="103"/>
    </row>
    <row r="25169" spans="6:6">
      <c r="F25169" s="103"/>
    </row>
    <row r="25170" spans="6:6">
      <c r="F25170" s="103"/>
    </row>
    <row r="25171" spans="6:6">
      <c r="F25171" s="103"/>
    </row>
    <row r="25172" spans="6:6">
      <c r="F25172" s="103"/>
    </row>
    <row r="25173" spans="6:6">
      <c r="F25173" s="103"/>
    </row>
    <row r="25174" spans="6:6">
      <c r="F25174" s="103"/>
    </row>
    <row r="25175" spans="6:6">
      <c r="F25175" s="103"/>
    </row>
    <row r="25176" spans="6:6">
      <c r="F25176" s="103"/>
    </row>
    <row r="25177" spans="6:6">
      <c r="F25177" s="103"/>
    </row>
    <row r="25178" spans="6:6">
      <c r="F25178" s="103"/>
    </row>
    <row r="25179" spans="6:6">
      <c r="F25179" s="103"/>
    </row>
    <row r="25180" spans="6:6">
      <c r="F25180" s="103"/>
    </row>
    <row r="25181" spans="6:6">
      <c r="F25181" s="103"/>
    </row>
    <row r="25182" spans="6:6">
      <c r="F25182" s="103"/>
    </row>
    <row r="25183" spans="6:6">
      <c r="F25183" s="103"/>
    </row>
    <row r="25184" spans="6:6">
      <c r="F25184" s="103"/>
    </row>
    <row r="25185" spans="6:6">
      <c r="F25185" s="103"/>
    </row>
    <row r="25186" spans="6:6">
      <c r="F25186" s="103"/>
    </row>
    <row r="25187" spans="6:6">
      <c r="F25187" s="103"/>
    </row>
    <row r="25188" spans="6:6">
      <c r="F25188" s="103"/>
    </row>
    <row r="25189" spans="6:6">
      <c r="F25189" s="103"/>
    </row>
    <row r="25190" spans="6:6">
      <c r="F25190" s="103"/>
    </row>
    <row r="25191" spans="6:6">
      <c r="F25191" s="103"/>
    </row>
    <row r="25192" spans="6:6">
      <c r="F25192" s="103"/>
    </row>
    <row r="25193" spans="6:6">
      <c r="F25193" s="103"/>
    </row>
    <row r="25194" spans="6:6">
      <c r="F25194" s="103"/>
    </row>
    <row r="25195" spans="6:6">
      <c r="F25195" s="103"/>
    </row>
    <row r="25196" spans="6:6">
      <c r="F25196" s="103"/>
    </row>
    <row r="25197" spans="6:6">
      <c r="F25197" s="103"/>
    </row>
    <row r="25198" spans="6:6">
      <c r="F25198" s="103"/>
    </row>
    <row r="25199" spans="6:6">
      <c r="F25199" s="103"/>
    </row>
    <row r="25200" spans="6:6">
      <c r="F25200" s="103"/>
    </row>
    <row r="25201" spans="6:6">
      <c r="F25201" s="103"/>
    </row>
    <row r="25202" spans="6:6">
      <c r="F25202" s="103"/>
    </row>
    <row r="25203" spans="6:6">
      <c r="F25203" s="103"/>
    </row>
    <row r="25204" spans="6:6">
      <c r="F25204" s="103"/>
    </row>
    <row r="25205" spans="6:6">
      <c r="F25205" s="103"/>
    </row>
    <row r="25206" spans="6:6">
      <c r="F25206" s="103"/>
    </row>
    <row r="25207" spans="6:6">
      <c r="F25207" s="103"/>
    </row>
    <row r="25208" spans="6:6">
      <c r="F25208" s="103"/>
    </row>
    <row r="25209" spans="6:6">
      <c r="F25209" s="103"/>
    </row>
    <row r="25210" spans="6:6">
      <c r="F25210" s="103"/>
    </row>
    <row r="25211" spans="6:6">
      <c r="F25211" s="103"/>
    </row>
    <row r="25212" spans="6:6">
      <c r="F25212" s="103"/>
    </row>
    <row r="25213" spans="6:6">
      <c r="F25213" s="103"/>
    </row>
    <row r="25214" spans="6:6">
      <c r="F25214" s="103"/>
    </row>
    <row r="25215" spans="6:6">
      <c r="F25215" s="103"/>
    </row>
    <row r="25216" spans="6:6">
      <c r="F25216" s="103"/>
    </row>
    <row r="25217" spans="6:6">
      <c r="F25217" s="103"/>
    </row>
    <row r="25218" spans="6:6">
      <c r="F25218" s="103"/>
    </row>
    <row r="25219" spans="6:6">
      <c r="F25219" s="103"/>
    </row>
    <row r="25220" spans="6:6">
      <c r="F25220" s="103"/>
    </row>
    <row r="25221" spans="6:6">
      <c r="F25221" s="103"/>
    </row>
    <row r="25222" spans="6:6">
      <c r="F25222" s="103"/>
    </row>
    <row r="25223" spans="6:6">
      <c r="F25223" s="103"/>
    </row>
    <row r="25224" spans="6:6">
      <c r="F25224" s="103"/>
    </row>
    <row r="25225" spans="6:6">
      <c r="F25225" s="103"/>
    </row>
    <row r="25226" spans="6:6">
      <c r="F25226" s="103"/>
    </row>
    <row r="25227" spans="6:6">
      <c r="F25227" s="103"/>
    </row>
    <row r="25228" spans="6:6">
      <c r="F25228" s="103"/>
    </row>
    <row r="25229" spans="6:6">
      <c r="F25229" s="103"/>
    </row>
    <row r="25230" spans="6:6">
      <c r="F25230" s="103"/>
    </row>
    <row r="25231" spans="6:6">
      <c r="F25231" s="103"/>
    </row>
    <row r="25232" spans="6:6">
      <c r="F25232" s="103"/>
    </row>
    <row r="25233" spans="6:6">
      <c r="F25233" s="103"/>
    </row>
    <row r="25234" spans="6:6">
      <c r="F25234" s="103"/>
    </row>
    <row r="25235" spans="6:6">
      <c r="F25235" s="103"/>
    </row>
    <row r="25236" spans="6:6">
      <c r="F25236" s="103"/>
    </row>
    <row r="25237" spans="6:6">
      <c r="F25237" s="103"/>
    </row>
    <row r="25238" spans="6:6">
      <c r="F25238" s="103"/>
    </row>
    <row r="25239" spans="6:6">
      <c r="F25239" s="103"/>
    </row>
    <row r="25240" spans="6:6">
      <c r="F25240" s="103"/>
    </row>
    <row r="25241" spans="6:6">
      <c r="F25241" s="103"/>
    </row>
    <row r="25242" spans="6:6">
      <c r="F25242" s="103"/>
    </row>
    <row r="25243" spans="6:6">
      <c r="F25243" s="103"/>
    </row>
    <row r="25244" spans="6:6">
      <c r="F25244" s="103"/>
    </row>
    <row r="25245" spans="6:6">
      <c r="F25245" s="103"/>
    </row>
    <row r="25246" spans="6:6">
      <c r="F25246" s="103"/>
    </row>
    <row r="25247" spans="6:6">
      <c r="F25247" s="103"/>
    </row>
    <row r="25248" spans="6:6">
      <c r="F25248" s="103"/>
    </row>
    <row r="25249" spans="6:6">
      <c r="F25249" s="103"/>
    </row>
    <row r="25250" spans="6:6">
      <c r="F25250" s="103"/>
    </row>
    <row r="25251" spans="6:6">
      <c r="F25251" s="103"/>
    </row>
    <row r="25252" spans="6:6">
      <c r="F25252" s="103"/>
    </row>
    <row r="25253" spans="6:6">
      <c r="F25253" s="103"/>
    </row>
    <row r="25254" spans="6:6">
      <c r="F25254" s="103"/>
    </row>
    <row r="25255" spans="6:6">
      <c r="F25255" s="103"/>
    </row>
    <row r="25256" spans="6:6">
      <c r="F25256" s="103"/>
    </row>
    <row r="25257" spans="6:6">
      <c r="F25257" s="103"/>
    </row>
    <row r="25258" spans="6:6">
      <c r="F25258" s="103"/>
    </row>
    <row r="25259" spans="6:6">
      <c r="F25259" s="103"/>
    </row>
    <row r="25260" spans="6:6">
      <c r="F25260" s="103"/>
    </row>
    <row r="25261" spans="6:6">
      <c r="F25261" s="103"/>
    </row>
    <row r="25262" spans="6:6">
      <c r="F25262" s="103"/>
    </row>
    <row r="25263" spans="6:6">
      <c r="F25263" s="103"/>
    </row>
    <row r="25264" spans="6:6">
      <c r="F25264" s="103"/>
    </row>
    <row r="25265" spans="6:6">
      <c r="F25265" s="103"/>
    </row>
    <row r="25266" spans="6:6">
      <c r="F25266" s="103"/>
    </row>
    <row r="25267" spans="6:6">
      <c r="F25267" s="103"/>
    </row>
    <row r="25268" spans="6:6">
      <c r="F25268" s="103"/>
    </row>
    <row r="25269" spans="6:6">
      <c r="F25269" s="103"/>
    </row>
    <row r="25270" spans="6:6">
      <c r="F25270" s="103"/>
    </row>
    <row r="25271" spans="6:6">
      <c r="F25271" s="103"/>
    </row>
    <row r="25272" spans="6:6">
      <c r="F25272" s="103"/>
    </row>
    <row r="25273" spans="6:6">
      <c r="F25273" s="103"/>
    </row>
    <row r="25274" spans="6:6">
      <c r="F25274" s="103"/>
    </row>
    <row r="25275" spans="6:6">
      <c r="F25275" s="103"/>
    </row>
    <row r="25276" spans="6:6">
      <c r="F25276" s="103"/>
    </row>
    <row r="25277" spans="6:6">
      <c r="F25277" s="103"/>
    </row>
    <row r="25278" spans="6:6">
      <c r="F25278" s="103"/>
    </row>
    <row r="25279" spans="6:6">
      <c r="F25279" s="103"/>
    </row>
    <row r="25280" spans="6:6">
      <c r="F25280" s="103"/>
    </row>
    <row r="25281" spans="6:6">
      <c r="F25281" s="103"/>
    </row>
    <row r="25282" spans="6:6">
      <c r="F25282" s="103"/>
    </row>
    <row r="25283" spans="6:6">
      <c r="F25283" s="103"/>
    </row>
    <row r="25284" spans="6:6">
      <c r="F25284" s="103"/>
    </row>
    <row r="25285" spans="6:6">
      <c r="F25285" s="103"/>
    </row>
    <row r="25286" spans="6:6">
      <c r="F25286" s="103"/>
    </row>
    <row r="25287" spans="6:6">
      <c r="F25287" s="103"/>
    </row>
    <row r="25288" spans="6:6">
      <c r="F25288" s="103"/>
    </row>
    <row r="25289" spans="6:6">
      <c r="F25289" s="103"/>
    </row>
    <row r="25290" spans="6:6">
      <c r="F25290" s="103"/>
    </row>
    <row r="25291" spans="6:6">
      <c r="F25291" s="103"/>
    </row>
    <row r="25292" spans="6:6">
      <c r="F25292" s="103"/>
    </row>
    <row r="25293" spans="6:6">
      <c r="F25293" s="103"/>
    </row>
    <row r="25294" spans="6:6">
      <c r="F25294" s="103"/>
    </row>
    <row r="25295" spans="6:6">
      <c r="F25295" s="103"/>
    </row>
    <row r="25296" spans="6:6">
      <c r="F25296" s="103"/>
    </row>
    <row r="25297" spans="6:6">
      <c r="F25297" s="103"/>
    </row>
    <row r="25298" spans="6:6">
      <c r="F25298" s="103"/>
    </row>
    <row r="25299" spans="6:6">
      <c r="F25299" s="103"/>
    </row>
    <row r="25300" spans="6:6">
      <c r="F25300" s="103"/>
    </row>
    <row r="25301" spans="6:6">
      <c r="F25301" s="103"/>
    </row>
    <row r="25302" spans="6:6">
      <c r="F25302" s="103"/>
    </row>
    <row r="25303" spans="6:6">
      <c r="F25303" s="103"/>
    </row>
    <row r="25304" spans="6:6">
      <c r="F25304" s="103"/>
    </row>
    <row r="25305" spans="6:6">
      <c r="F25305" s="103"/>
    </row>
    <row r="25306" spans="6:6">
      <c r="F25306" s="103"/>
    </row>
    <row r="25307" spans="6:6">
      <c r="F25307" s="103"/>
    </row>
    <row r="25308" spans="6:6">
      <c r="F25308" s="103"/>
    </row>
    <row r="25309" spans="6:6">
      <c r="F25309" s="103"/>
    </row>
    <row r="25310" spans="6:6">
      <c r="F25310" s="103"/>
    </row>
    <row r="25311" spans="6:6">
      <c r="F25311" s="103"/>
    </row>
    <row r="25312" spans="6:6">
      <c r="F25312" s="103"/>
    </row>
    <row r="25313" spans="6:6">
      <c r="F25313" s="103"/>
    </row>
    <row r="25314" spans="6:6">
      <c r="F25314" s="103"/>
    </row>
    <row r="25315" spans="6:6">
      <c r="F25315" s="103"/>
    </row>
    <row r="25316" spans="6:6">
      <c r="F25316" s="103"/>
    </row>
    <row r="25317" spans="6:6">
      <c r="F25317" s="103"/>
    </row>
    <row r="25318" spans="6:6">
      <c r="F25318" s="103"/>
    </row>
    <row r="25319" spans="6:6">
      <c r="F25319" s="103"/>
    </row>
    <row r="25320" spans="6:6">
      <c r="F25320" s="103"/>
    </row>
    <row r="25321" spans="6:6">
      <c r="F25321" s="103"/>
    </row>
    <row r="25322" spans="6:6">
      <c r="F25322" s="103"/>
    </row>
    <row r="25323" spans="6:6">
      <c r="F25323" s="103"/>
    </row>
    <row r="25324" spans="6:6">
      <c r="F25324" s="103"/>
    </row>
    <row r="25325" spans="6:6">
      <c r="F25325" s="103"/>
    </row>
    <row r="25326" spans="6:6">
      <c r="F25326" s="103"/>
    </row>
    <row r="25327" spans="6:6">
      <c r="F25327" s="103"/>
    </row>
    <row r="25328" spans="6:6">
      <c r="F25328" s="103"/>
    </row>
    <row r="25329" spans="6:6">
      <c r="F25329" s="103"/>
    </row>
    <row r="25330" spans="6:6">
      <c r="F25330" s="103"/>
    </row>
    <row r="25331" spans="6:6">
      <c r="F25331" s="103"/>
    </row>
    <row r="25332" spans="6:6">
      <c r="F25332" s="103"/>
    </row>
    <row r="25333" spans="6:6">
      <c r="F25333" s="103"/>
    </row>
    <row r="25334" spans="6:6">
      <c r="F25334" s="103"/>
    </row>
    <row r="25335" spans="6:6">
      <c r="F25335" s="103"/>
    </row>
    <row r="25336" spans="6:6">
      <c r="F25336" s="103"/>
    </row>
    <row r="25337" spans="6:6">
      <c r="F25337" s="103"/>
    </row>
    <row r="25338" spans="6:6">
      <c r="F25338" s="103"/>
    </row>
    <row r="25339" spans="6:6">
      <c r="F25339" s="103"/>
    </row>
    <row r="25340" spans="6:6">
      <c r="F25340" s="103"/>
    </row>
    <row r="25341" spans="6:6">
      <c r="F25341" s="103"/>
    </row>
    <row r="25342" spans="6:6">
      <c r="F25342" s="103"/>
    </row>
    <row r="25343" spans="6:6">
      <c r="F25343" s="103"/>
    </row>
    <row r="25344" spans="6:6">
      <c r="F25344" s="103"/>
    </row>
    <row r="25345" spans="6:6">
      <c r="F25345" s="103"/>
    </row>
    <row r="25346" spans="6:6">
      <c r="F25346" s="103"/>
    </row>
    <row r="25347" spans="6:6">
      <c r="F25347" s="103"/>
    </row>
    <row r="25348" spans="6:6">
      <c r="F25348" s="103"/>
    </row>
    <row r="25349" spans="6:6">
      <c r="F25349" s="103"/>
    </row>
    <row r="25350" spans="6:6">
      <c r="F25350" s="103"/>
    </row>
    <row r="25351" spans="6:6">
      <c r="F25351" s="103"/>
    </row>
    <row r="25352" spans="6:6">
      <c r="F25352" s="103"/>
    </row>
    <row r="25353" spans="6:6">
      <c r="F25353" s="103"/>
    </row>
    <row r="25354" spans="6:6">
      <c r="F25354" s="103"/>
    </row>
    <row r="25355" spans="6:6">
      <c r="F25355" s="103"/>
    </row>
    <row r="25356" spans="6:6">
      <c r="F25356" s="103"/>
    </row>
    <row r="25357" spans="6:6">
      <c r="F25357" s="103"/>
    </row>
    <row r="25358" spans="6:6">
      <c r="F25358" s="103"/>
    </row>
    <row r="25359" spans="6:6">
      <c r="F25359" s="103"/>
    </row>
    <row r="25360" spans="6:6">
      <c r="F25360" s="103"/>
    </row>
    <row r="25361" spans="6:6">
      <c r="F25361" s="103"/>
    </row>
    <row r="25362" spans="6:6">
      <c r="F25362" s="103"/>
    </row>
    <row r="25363" spans="6:6">
      <c r="F25363" s="103"/>
    </row>
    <row r="25364" spans="6:6">
      <c r="F25364" s="103"/>
    </row>
    <row r="25365" spans="6:6">
      <c r="F25365" s="103"/>
    </row>
    <row r="25366" spans="6:6">
      <c r="F25366" s="103"/>
    </row>
    <row r="25367" spans="6:6">
      <c r="F25367" s="103"/>
    </row>
    <row r="25368" spans="6:6">
      <c r="F25368" s="103"/>
    </row>
    <row r="25369" spans="6:6">
      <c r="F25369" s="103"/>
    </row>
    <row r="25370" spans="6:6">
      <c r="F25370" s="103"/>
    </row>
    <row r="25371" spans="6:6">
      <c r="F25371" s="103"/>
    </row>
    <row r="25372" spans="6:6">
      <c r="F25372" s="103"/>
    </row>
    <row r="25373" spans="6:6">
      <c r="F25373" s="103"/>
    </row>
    <row r="25374" spans="6:6">
      <c r="F25374" s="103"/>
    </row>
    <row r="25375" spans="6:6">
      <c r="F25375" s="103"/>
    </row>
    <row r="25376" spans="6:6">
      <c r="F25376" s="103"/>
    </row>
    <row r="25377" spans="6:6">
      <c r="F25377" s="103"/>
    </row>
    <row r="25378" spans="6:6">
      <c r="F25378" s="103"/>
    </row>
    <row r="25379" spans="6:6">
      <c r="F25379" s="103"/>
    </row>
    <row r="25380" spans="6:6">
      <c r="F25380" s="103"/>
    </row>
    <row r="25381" spans="6:6">
      <c r="F25381" s="103"/>
    </row>
    <row r="25382" spans="6:6">
      <c r="F25382" s="103"/>
    </row>
    <row r="25383" spans="6:6">
      <c r="F25383" s="103"/>
    </row>
    <row r="25384" spans="6:6">
      <c r="F25384" s="103"/>
    </row>
    <row r="25385" spans="6:6">
      <c r="F25385" s="103"/>
    </row>
    <row r="25386" spans="6:6">
      <c r="F25386" s="103"/>
    </row>
    <row r="25387" spans="6:6">
      <c r="F25387" s="103"/>
    </row>
    <row r="25388" spans="6:6">
      <c r="F25388" s="103"/>
    </row>
    <row r="25389" spans="6:6">
      <c r="F25389" s="103"/>
    </row>
    <row r="25390" spans="6:6">
      <c r="F25390" s="103"/>
    </row>
    <row r="25391" spans="6:6">
      <c r="F25391" s="103"/>
    </row>
    <row r="25392" spans="6:6">
      <c r="F25392" s="103"/>
    </row>
    <row r="25393" spans="6:6">
      <c r="F25393" s="103"/>
    </row>
    <row r="25394" spans="6:6">
      <c r="F25394" s="103"/>
    </row>
    <row r="25395" spans="6:6">
      <c r="F25395" s="103"/>
    </row>
    <row r="25396" spans="6:6">
      <c r="F25396" s="103"/>
    </row>
    <row r="25397" spans="6:6">
      <c r="F25397" s="103"/>
    </row>
    <row r="25398" spans="6:6">
      <c r="F25398" s="103"/>
    </row>
    <row r="25399" spans="6:6">
      <c r="F25399" s="103"/>
    </row>
    <row r="25400" spans="6:6">
      <c r="F25400" s="103"/>
    </row>
    <row r="25401" spans="6:6">
      <c r="F25401" s="103"/>
    </row>
    <row r="25402" spans="6:6">
      <c r="F25402" s="103"/>
    </row>
    <row r="25403" spans="6:6">
      <c r="F25403" s="103"/>
    </row>
    <row r="25404" spans="6:6">
      <c r="F25404" s="103"/>
    </row>
    <row r="25405" spans="6:6">
      <c r="F25405" s="103"/>
    </row>
    <row r="25406" spans="6:6">
      <c r="F25406" s="103"/>
    </row>
    <row r="25407" spans="6:6">
      <c r="F25407" s="103"/>
    </row>
    <row r="25408" spans="6:6">
      <c r="F25408" s="103"/>
    </row>
    <row r="25409" spans="6:6">
      <c r="F25409" s="103"/>
    </row>
    <row r="25410" spans="6:6">
      <c r="F25410" s="103"/>
    </row>
    <row r="25411" spans="6:6">
      <c r="F25411" s="103"/>
    </row>
    <row r="25412" spans="6:6">
      <c r="F25412" s="103"/>
    </row>
    <row r="25413" spans="6:6">
      <c r="F25413" s="103"/>
    </row>
    <row r="25414" spans="6:6">
      <c r="F25414" s="103"/>
    </row>
    <row r="25415" spans="6:6">
      <c r="F25415" s="103"/>
    </row>
    <row r="25416" spans="6:6">
      <c r="F25416" s="103"/>
    </row>
    <row r="25417" spans="6:6">
      <c r="F25417" s="103"/>
    </row>
    <row r="25418" spans="6:6">
      <c r="F25418" s="103"/>
    </row>
    <row r="25419" spans="6:6">
      <c r="F25419" s="103"/>
    </row>
    <row r="25420" spans="6:6">
      <c r="F25420" s="103"/>
    </row>
    <row r="25421" spans="6:6">
      <c r="F25421" s="103"/>
    </row>
    <row r="25422" spans="6:6">
      <c r="F25422" s="103"/>
    </row>
    <row r="25423" spans="6:6">
      <c r="F25423" s="103"/>
    </row>
    <row r="25424" spans="6:6">
      <c r="F25424" s="103"/>
    </row>
    <row r="25425" spans="6:6">
      <c r="F25425" s="103"/>
    </row>
    <row r="25426" spans="6:6">
      <c r="F25426" s="103"/>
    </row>
    <row r="25427" spans="6:6">
      <c r="F25427" s="103"/>
    </row>
    <row r="25428" spans="6:6">
      <c r="F25428" s="103"/>
    </row>
    <row r="25429" spans="6:6">
      <c r="F25429" s="103"/>
    </row>
    <row r="25430" spans="6:6">
      <c r="F25430" s="103"/>
    </row>
    <row r="25431" spans="6:6">
      <c r="F25431" s="103"/>
    </row>
    <row r="25432" spans="6:6">
      <c r="F25432" s="103"/>
    </row>
    <row r="25433" spans="6:6">
      <c r="F25433" s="103"/>
    </row>
    <row r="25434" spans="6:6">
      <c r="F25434" s="103"/>
    </row>
    <row r="25435" spans="6:6">
      <c r="F25435" s="103"/>
    </row>
    <row r="25436" spans="6:6">
      <c r="F25436" s="103"/>
    </row>
    <row r="25437" spans="6:6">
      <c r="F25437" s="103"/>
    </row>
    <row r="25438" spans="6:6">
      <c r="F25438" s="103"/>
    </row>
    <row r="25439" spans="6:6">
      <c r="F25439" s="103"/>
    </row>
    <row r="25440" spans="6:6">
      <c r="F25440" s="103"/>
    </row>
    <row r="25441" spans="6:6">
      <c r="F25441" s="103"/>
    </row>
    <row r="25442" spans="6:6">
      <c r="F25442" s="103"/>
    </row>
    <row r="25443" spans="6:6">
      <c r="F25443" s="103"/>
    </row>
    <row r="25444" spans="6:6">
      <c r="F25444" s="103"/>
    </row>
    <row r="25445" spans="6:6">
      <c r="F25445" s="103"/>
    </row>
    <row r="25446" spans="6:6">
      <c r="F25446" s="103"/>
    </row>
    <row r="25447" spans="6:6">
      <c r="F25447" s="103"/>
    </row>
    <row r="25448" spans="6:6">
      <c r="F25448" s="103"/>
    </row>
    <row r="25449" spans="6:6">
      <c r="F25449" s="103"/>
    </row>
    <row r="25450" spans="6:6">
      <c r="F25450" s="103"/>
    </row>
    <row r="25451" spans="6:6">
      <c r="F25451" s="103"/>
    </row>
    <row r="25452" spans="6:6">
      <c r="F25452" s="103"/>
    </row>
    <row r="25453" spans="6:6">
      <c r="F25453" s="103"/>
    </row>
    <row r="25454" spans="6:6">
      <c r="F25454" s="103"/>
    </row>
    <row r="25455" spans="6:6">
      <c r="F25455" s="103"/>
    </row>
    <row r="25456" spans="6:6">
      <c r="F25456" s="103"/>
    </row>
    <row r="25457" spans="6:6">
      <c r="F25457" s="103"/>
    </row>
    <row r="25458" spans="6:6">
      <c r="F25458" s="103"/>
    </row>
    <row r="25459" spans="6:6">
      <c r="F25459" s="103"/>
    </row>
    <row r="25460" spans="6:6">
      <c r="F25460" s="103"/>
    </row>
    <row r="25461" spans="6:6">
      <c r="F25461" s="103"/>
    </row>
    <row r="25462" spans="6:6">
      <c r="F25462" s="103"/>
    </row>
    <row r="25463" spans="6:6">
      <c r="F25463" s="103"/>
    </row>
    <row r="25464" spans="6:6">
      <c r="F25464" s="103"/>
    </row>
    <row r="25465" spans="6:6">
      <c r="F25465" s="103"/>
    </row>
    <row r="25466" spans="6:6">
      <c r="F25466" s="103"/>
    </row>
    <row r="25467" spans="6:6">
      <c r="F25467" s="103"/>
    </row>
    <row r="25468" spans="6:6">
      <c r="F25468" s="103"/>
    </row>
    <row r="25469" spans="6:6">
      <c r="F25469" s="103"/>
    </row>
    <row r="25470" spans="6:6">
      <c r="F25470" s="103"/>
    </row>
    <row r="25471" spans="6:6">
      <c r="F25471" s="103"/>
    </row>
    <row r="25472" spans="6:6">
      <c r="F25472" s="103"/>
    </row>
    <row r="25473" spans="6:6">
      <c r="F25473" s="103"/>
    </row>
    <row r="25474" spans="6:6">
      <c r="F25474" s="103"/>
    </row>
    <row r="25475" spans="6:6">
      <c r="F25475" s="103"/>
    </row>
    <row r="25476" spans="6:6">
      <c r="F25476" s="103"/>
    </row>
    <row r="25477" spans="6:6">
      <c r="F25477" s="103"/>
    </row>
    <row r="25478" spans="6:6">
      <c r="F25478" s="103"/>
    </row>
    <row r="25479" spans="6:6">
      <c r="F25479" s="103"/>
    </row>
    <row r="25480" spans="6:6">
      <c r="F25480" s="103"/>
    </row>
    <row r="25481" spans="6:6">
      <c r="F25481" s="103"/>
    </row>
    <row r="25482" spans="6:6">
      <c r="F25482" s="103"/>
    </row>
    <row r="25483" spans="6:6">
      <c r="F25483" s="103"/>
    </row>
    <row r="25484" spans="6:6">
      <c r="F25484" s="103"/>
    </row>
    <row r="25485" spans="6:6">
      <c r="F25485" s="103"/>
    </row>
    <row r="25486" spans="6:6">
      <c r="F25486" s="103"/>
    </row>
    <row r="25487" spans="6:6">
      <c r="F25487" s="103"/>
    </row>
    <row r="25488" spans="6:6">
      <c r="F25488" s="103"/>
    </row>
    <row r="25489" spans="6:6">
      <c r="F25489" s="103"/>
    </row>
    <row r="25490" spans="6:6">
      <c r="F25490" s="103"/>
    </row>
    <row r="25491" spans="6:6">
      <c r="F25491" s="103"/>
    </row>
    <row r="25492" spans="6:6">
      <c r="F25492" s="103"/>
    </row>
    <row r="25493" spans="6:6">
      <c r="F25493" s="103"/>
    </row>
    <row r="25494" spans="6:6">
      <c r="F25494" s="103"/>
    </row>
    <row r="25495" spans="6:6">
      <c r="F25495" s="103"/>
    </row>
    <row r="25496" spans="6:6">
      <c r="F25496" s="103"/>
    </row>
    <row r="25497" spans="6:6">
      <c r="F25497" s="103"/>
    </row>
    <row r="25498" spans="6:6">
      <c r="F25498" s="103"/>
    </row>
    <row r="25499" spans="6:6">
      <c r="F25499" s="103"/>
    </row>
    <row r="25500" spans="6:6">
      <c r="F25500" s="103"/>
    </row>
    <row r="25501" spans="6:6">
      <c r="F25501" s="103"/>
    </row>
    <row r="25502" spans="6:6">
      <c r="F25502" s="103"/>
    </row>
    <row r="25503" spans="6:6">
      <c r="F25503" s="103"/>
    </row>
    <row r="25504" spans="6:6">
      <c r="F25504" s="103"/>
    </row>
    <row r="25505" spans="6:6">
      <c r="F25505" s="103"/>
    </row>
    <row r="25506" spans="6:6">
      <c r="F25506" s="103"/>
    </row>
    <row r="25507" spans="6:6">
      <c r="F25507" s="103"/>
    </row>
    <row r="25508" spans="6:6">
      <c r="F25508" s="103"/>
    </row>
    <row r="25509" spans="6:6">
      <c r="F25509" s="103"/>
    </row>
    <row r="25510" spans="6:6">
      <c r="F25510" s="103"/>
    </row>
    <row r="25511" spans="6:6">
      <c r="F25511" s="103"/>
    </row>
    <row r="25512" spans="6:6">
      <c r="F25512" s="103"/>
    </row>
    <row r="25513" spans="6:6">
      <c r="F25513" s="103"/>
    </row>
    <row r="25514" spans="6:6">
      <c r="F25514" s="103"/>
    </row>
    <row r="25515" spans="6:6">
      <c r="F25515" s="103"/>
    </row>
    <row r="25516" spans="6:6">
      <c r="F25516" s="103"/>
    </row>
    <row r="25517" spans="6:6">
      <c r="F25517" s="103"/>
    </row>
    <row r="25518" spans="6:6">
      <c r="F25518" s="103"/>
    </row>
    <row r="25519" spans="6:6">
      <c r="F25519" s="103"/>
    </row>
    <row r="25520" spans="6:6">
      <c r="F25520" s="103"/>
    </row>
    <row r="25521" spans="6:6">
      <c r="F25521" s="103"/>
    </row>
    <row r="25522" spans="6:6">
      <c r="F25522" s="103"/>
    </row>
    <row r="25523" spans="6:6">
      <c r="F25523" s="103"/>
    </row>
    <row r="25524" spans="6:6">
      <c r="F25524" s="103"/>
    </row>
    <row r="25525" spans="6:6">
      <c r="F25525" s="103"/>
    </row>
    <row r="25526" spans="6:6">
      <c r="F25526" s="103"/>
    </row>
    <row r="25527" spans="6:6">
      <c r="F25527" s="103"/>
    </row>
    <row r="25528" spans="6:6">
      <c r="F25528" s="103"/>
    </row>
    <row r="25529" spans="6:6">
      <c r="F25529" s="103"/>
    </row>
    <row r="25530" spans="6:6">
      <c r="F25530" s="103"/>
    </row>
    <row r="25531" spans="6:6">
      <c r="F25531" s="103"/>
    </row>
    <row r="25532" spans="6:6">
      <c r="F25532" s="103"/>
    </row>
    <row r="25533" spans="6:6">
      <c r="F25533" s="103"/>
    </row>
    <row r="25534" spans="6:6">
      <c r="F25534" s="103"/>
    </row>
    <row r="25535" spans="6:6">
      <c r="F25535" s="103"/>
    </row>
    <row r="25536" spans="6:6">
      <c r="F25536" s="103"/>
    </row>
    <row r="25537" spans="6:6">
      <c r="F25537" s="103"/>
    </row>
    <row r="25538" spans="6:6">
      <c r="F25538" s="103"/>
    </row>
    <row r="25539" spans="6:6">
      <c r="F25539" s="103"/>
    </row>
    <row r="25540" spans="6:6">
      <c r="F25540" s="103"/>
    </row>
    <row r="25541" spans="6:6">
      <c r="F25541" s="103"/>
    </row>
    <row r="25542" spans="6:6">
      <c r="F25542" s="103"/>
    </row>
    <row r="25543" spans="6:6">
      <c r="F25543" s="103"/>
    </row>
    <row r="25544" spans="6:6">
      <c r="F25544" s="103"/>
    </row>
    <row r="25545" spans="6:6">
      <c r="F25545" s="103"/>
    </row>
    <row r="25546" spans="6:6">
      <c r="F25546" s="103"/>
    </row>
    <row r="25547" spans="6:6">
      <c r="F25547" s="103"/>
    </row>
    <row r="25548" spans="6:6">
      <c r="F25548" s="103"/>
    </row>
    <row r="25549" spans="6:6">
      <c r="F25549" s="103"/>
    </row>
    <row r="25550" spans="6:6">
      <c r="F25550" s="103"/>
    </row>
    <row r="25551" spans="6:6">
      <c r="F25551" s="103"/>
    </row>
    <row r="25552" spans="6:6">
      <c r="F25552" s="103"/>
    </row>
    <row r="25553" spans="6:6">
      <c r="F25553" s="103"/>
    </row>
    <row r="25554" spans="6:6">
      <c r="F25554" s="103"/>
    </row>
    <row r="25555" spans="6:6">
      <c r="F25555" s="103"/>
    </row>
    <row r="25556" spans="6:6">
      <c r="F25556" s="103"/>
    </row>
    <row r="25557" spans="6:6">
      <c r="F25557" s="103"/>
    </row>
    <row r="25558" spans="6:6">
      <c r="F25558" s="103"/>
    </row>
    <row r="25559" spans="6:6">
      <c r="F25559" s="103"/>
    </row>
    <row r="25560" spans="6:6">
      <c r="F25560" s="103"/>
    </row>
    <row r="25561" spans="6:6">
      <c r="F25561" s="103"/>
    </row>
    <row r="25562" spans="6:6">
      <c r="F25562" s="103"/>
    </row>
    <row r="25563" spans="6:6">
      <c r="F25563" s="103"/>
    </row>
    <row r="25564" spans="6:6">
      <c r="F25564" s="103"/>
    </row>
    <row r="25565" spans="6:6">
      <c r="F25565" s="103"/>
    </row>
    <row r="25566" spans="6:6">
      <c r="F25566" s="103"/>
    </row>
    <row r="25567" spans="6:6">
      <c r="F25567" s="103"/>
    </row>
    <row r="25568" spans="6:6">
      <c r="F25568" s="103"/>
    </row>
    <row r="25569" spans="6:6">
      <c r="F25569" s="103"/>
    </row>
    <row r="25570" spans="6:6">
      <c r="F25570" s="103"/>
    </row>
    <row r="25571" spans="6:6">
      <c r="F25571" s="103"/>
    </row>
    <row r="25572" spans="6:6">
      <c r="F25572" s="103"/>
    </row>
    <row r="25573" spans="6:6">
      <c r="F25573" s="103"/>
    </row>
    <row r="25574" spans="6:6">
      <c r="F25574" s="103"/>
    </row>
    <row r="25575" spans="6:6">
      <c r="F25575" s="103"/>
    </row>
    <row r="25576" spans="6:6">
      <c r="F25576" s="103"/>
    </row>
    <row r="25577" spans="6:6">
      <c r="F25577" s="103"/>
    </row>
    <row r="25578" spans="6:6">
      <c r="F25578" s="103"/>
    </row>
    <row r="25579" spans="6:6">
      <c r="F25579" s="103"/>
    </row>
    <row r="25580" spans="6:6">
      <c r="F25580" s="103"/>
    </row>
    <row r="25581" spans="6:6">
      <c r="F25581" s="103"/>
    </row>
    <row r="25582" spans="6:6">
      <c r="F25582" s="103"/>
    </row>
    <row r="25583" spans="6:6">
      <c r="F25583" s="103"/>
    </row>
    <row r="25584" spans="6:6">
      <c r="F25584" s="103"/>
    </row>
    <row r="25585" spans="6:6">
      <c r="F25585" s="103"/>
    </row>
    <row r="25586" spans="6:6">
      <c r="F25586" s="103"/>
    </row>
    <row r="25587" spans="6:6">
      <c r="F25587" s="103"/>
    </row>
    <row r="25588" spans="6:6">
      <c r="F25588" s="103"/>
    </row>
    <row r="25589" spans="6:6">
      <c r="F25589" s="103"/>
    </row>
    <row r="25590" spans="6:6">
      <c r="F25590" s="103"/>
    </row>
    <row r="25591" spans="6:6">
      <c r="F25591" s="103"/>
    </row>
    <row r="25592" spans="6:6">
      <c r="F25592" s="103"/>
    </row>
    <row r="25593" spans="6:6">
      <c r="F25593" s="103"/>
    </row>
    <row r="25594" spans="6:6">
      <c r="F25594" s="103"/>
    </row>
    <row r="25595" spans="6:6">
      <c r="F25595" s="103"/>
    </row>
    <row r="25596" spans="6:6">
      <c r="F25596" s="103"/>
    </row>
    <row r="25597" spans="6:6">
      <c r="F25597" s="103"/>
    </row>
    <row r="25598" spans="6:6">
      <c r="F25598" s="103"/>
    </row>
    <row r="25599" spans="6:6">
      <c r="F25599" s="103"/>
    </row>
    <row r="25600" spans="6:6">
      <c r="F25600" s="103"/>
    </row>
    <row r="25601" spans="6:6">
      <c r="F25601" s="103"/>
    </row>
    <row r="25602" spans="6:6">
      <c r="F25602" s="103"/>
    </row>
    <row r="25603" spans="6:6">
      <c r="F25603" s="103"/>
    </row>
    <row r="25604" spans="6:6">
      <c r="F25604" s="103"/>
    </row>
    <row r="25605" spans="6:6">
      <c r="F25605" s="103"/>
    </row>
    <row r="25606" spans="6:6">
      <c r="F25606" s="103"/>
    </row>
    <row r="25607" spans="6:6">
      <c r="F25607" s="103"/>
    </row>
    <row r="25608" spans="6:6">
      <c r="F25608" s="103"/>
    </row>
    <row r="25609" spans="6:6">
      <c r="F25609" s="103"/>
    </row>
    <row r="25610" spans="6:6">
      <c r="F25610" s="103"/>
    </row>
    <row r="25611" spans="6:6">
      <c r="F25611" s="103"/>
    </row>
    <row r="25612" spans="6:6">
      <c r="F25612" s="103"/>
    </row>
    <row r="25613" spans="6:6">
      <c r="F25613" s="103"/>
    </row>
    <row r="25614" spans="6:6">
      <c r="F25614" s="103"/>
    </row>
    <row r="25615" spans="6:6">
      <c r="F25615" s="103"/>
    </row>
    <row r="25616" spans="6:6">
      <c r="F25616" s="103"/>
    </row>
    <row r="25617" spans="6:6">
      <c r="F25617" s="103"/>
    </row>
    <row r="25618" spans="6:6">
      <c r="F25618" s="103"/>
    </row>
    <row r="25619" spans="6:6">
      <c r="F25619" s="103"/>
    </row>
    <row r="25620" spans="6:6">
      <c r="F25620" s="103"/>
    </row>
    <row r="25621" spans="6:6">
      <c r="F25621" s="103"/>
    </row>
    <row r="25622" spans="6:6">
      <c r="F25622" s="103"/>
    </row>
    <row r="25623" spans="6:6">
      <c r="F25623" s="103"/>
    </row>
    <row r="25624" spans="6:6">
      <c r="F25624" s="103"/>
    </row>
    <row r="25625" spans="6:6">
      <c r="F25625" s="103"/>
    </row>
    <row r="25626" spans="6:6">
      <c r="F25626" s="103"/>
    </row>
    <row r="25627" spans="6:6">
      <c r="F25627" s="103"/>
    </row>
    <row r="25628" spans="6:6">
      <c r="F25628" s="103"/>
    </row>
    <row r="25629" spans="6:6">
      <c r="F25629" s="103"/>
    </row>
    <row r="25630" spans="6:6">
      <c r="F25630" s="103"/>
    </row>
    <row r="25631" spans="6:6">
      <c r="F25631" s="103"/>
    </row>
    <row r="25632" spans="6:6">
      <c r="F25632" s="103"/>
    </row>
    <row r="25633" spans="6:6">
      <c r="F25633" s="103"/>
    </row>
    <row r="25634" spans="6:6">
      <c r="F25634" s="103"/>
    </row>
    <row r="25635" spans="6:6">
      <c r="F25635" s="103"/>
    </row>
    <row r="25636" spans="6:6">
      <c r="F25636" s="103"/>
    </row>
    <row r="25637" spans="6:6">
      <c r="F25637" s="103"/>
    </row>
    <row r="25638" spans="6:6">
      <c r="F25638" s="103"/>
    </row>
    <row r="25639" spans="6:6">
      <c r="F25639" s="103"/>
    </row>
    <row r="25640" spans="6:6">
      <c r="F25640" s="103"/>
    </row>
    <row r="25641" spans="6:6">
      <c r="F25641" s="103"/>
    </row>
    <row r="25642" spans="6:6">
      <c r="F25642" s="103"/>
    </row>
    <row r="25643" spans="6:6">
      <c r="F25643" s="103"/>
    </row>
    <row r="25644" spans="6:6">
      <c r="F25644" s="103"/>
    </row>
    <row r="25645" spans="6:6">
      <c r="F25645" s="103"/>
    </row>
    <row r="25646" spans="6:6">
      <c r="F25646" s="103"/>
    </row>
    <row r="25647" spans="6:6">
      <c r="F25647" s="103"/>
    </row>
    <row r="25648" spans="6:6">
      <c r="F25648" s="103"/>
    </row>
    <row r="25649" spans="6:6">
      <c r="F25649" s="103"/>
    </row>
    <row r="25650" spans="6:6">
      <c r="F25650" s="103"/>
    </row>
    <row r="25651" spans="6:6">
      <c r="F25651" s="103"/>
    </row>
    <row r="25652" spans="6:6">
      <c r="F25652" s="103"/>
    </row>
    <row r="25653" spans="6:6">
      <c r="F25653" s="103"/>
    </row>
    <row r="25654" spans="6:6">
      <c r="F25654" s="103"/>
    </row>
    <row r="25655" spans="6:6">
      <c r="F25655" s="103"/>
    </row>
    <row r="25656" spans="6:6">
      <c r="F25656" s="103"/>
    </row>
    <row r="25657" spans="6:6">
      <c r="F25657" s="103"/>
    </row>
    <row r="25658" spans="6:6">
      <c r="F25658" s="103"/>
    </row>
    <row r="25659" spans="6:6">
      <c r="F25659" s="103"/>
    </row>
    <row r="25660" spans="6:6">
      <c r="F25660" s="103"/>
    </row>
    <row r="25661" spans="6:6">
      <c r="F25661" s="103"/>
    </row>
    <row r="25662" spans="6:6">
      <c r="F25662" s="103"/>
    </row>
    <row r="25663" spans="6:6">
      <c r="F25663" s="103"/>
    </row>
    <row r="25664" spans="6:6">
      <c r="F25664" s="103"/>
    </row>
    <row r="25665" spans="6:6">
      <c r="F25665" s="103"/>
    </row>
    <row r="25666" spans="6:6">
      <c r="F25666" s="103"/>
    </row>
    <row r="25667" spans="6:6">
      <c r="F25667" s="103"/>
    </row>
    <row r="25668" spans="6:6">
      <c r="F25668" s="103"/>
    </row>
    <row r="25669" spans="6:6">
      <c r="F25669" s="103"/>
    </row>
    <row r="25670" spans="6:6">
      <c r="F25670" s="103"/>
    </row>
    <row r="25671" spans="6:6">
      <c r="F25671" s="103"/>
    </row>
    <row r="25672" spans="6:6">
      <c r="F25672" s="103"/>
    </row>
    <row r="25673" spans="6:6">
      <c r="F25673" s="103"/>
    </row>
    <row r="25674" spans="6:6">
      <c r="F25674" s="103"/>
    </row>
    <row r="25675" spans="6:6">
      <c r="F25675" s="103"/>
    </row>
    <row r="25676" spans="6:6">
      <c r="F25676" s="103"/>
    </row>
    <row r="25677" spans="6:6">
      <c r="F25677" s="103"/>
    </row>
    <row r="25678" spans="6:6">
      <c r="F25678" s="103"/>
    </row>
    <row r="25679" spans="6:6">
      <c r="F25679" s="103"/>
    </row>
    <row r="25680" spans="6:6">
      <c r="F25680" s="103"/>
    </row>
    <row r="25681" spans="6:6">
      <c r="F25681" s="103"/>
    </row>
    <row r="25682" spans="6:6">
      <c r="F25682" s="103"/>
    </row>
    <row r="25683" spans="6:6">
      <c r="F25683" s="103"/>
    </row>
    <row r="25684" spans="6:6">
      <c r="F25684" s="103"/>
    </row>
    <row r="25685" spans="6:6">
      <c r="F25685" s="103"/>
    </row>
    <row r="25686" spans="6:6">
      <c r="F25686" s="103"/>
    </row>
    <row r="25687" spans="6:6">
      <c r="F25687" s="103"/>
    </row>
    <row r="25688" spans="6:6">
      <c r="F25688" s="103"/>
    </row>
    <row r="25689" spans="6:6">
      <c r="F25689" s="103"/>
    </row>
    <row r="25690" spans="6:6">
      <c r="F25690" s="103"/>
    </row>
    <row r="25691" spans="6:6">
      <c r="F25691" s="103"/>
    </row>
    <row r="25692" spans="6:6">
      <c r="F25692" s="103"/>
    </row>
    <row r="25693" spans="6:6">
      <c r="F25693" s="103"/>
    </row>
    <row r="25694" spans="6:6">
      <c r="F25694" s="103"/>
    </row>
    <row r="25695" spans="6:6">
      <c r="F25695" s="103"/>
    </row>
    <row r="25696" spans="6:6">
      <c r="F25696" s="103"/>
    </row>
    <row r="25697" spans="6:6">
      <c r="F25697" s="103"/>
    </row>
    <row r="25698" spans="6:6">
      <c r="F25698" s="103"/>
    </row>
    <row r="25699" spans="6:6">
      <c r="F25699" s="103"/>
    </row>
    <row r="25700" spans="6:6">
      <c r="F25700" s="103"/>
    </row>
    <row r="25701" spans="6:6">
      <c r="F25701" s="103"/>
    </row>
    <row r="25702" spans="6:6">
      <c r="F25702" s="103"/>
    </row>
    <row r="25703" spans="6:6">
      <c r="F25703" s="103"/>
    </row>
    <row r="25704" spans="6:6">
      <c r="F25704" s="103"/>
    </row>
    <row r="25705" spans="6:6">
      <c r="F25705" s="103"/>
    </row>
    <row r="25706" spans="6:6">
      <c r="F25706" s="103"/>
    </row>
    <row r="25707" spans="6:6">
      <c r="F25707" s="103"/>
    </row>
    <row r="25708" spans="6:6">
      <c r="F25708" s="103"/>
    </row>
    <row r="25709" spans="6:6">
      <c r="F25709" s="103"/>
    </row>
    <row r="25710" spans="6:6">
      <c r="F25710" s="103"/>
    </row>
    <row r="25711" spans="6:6">
      <c r="F25711" s="103"/>
    </row>
    <row r="25712" spans="6:6">
      <c r="F25712" s="103"/>
    </row>
    <row r="25713" spans="6:6">
      <c r="F25713" s="103"/>
    </row>
    <row r="25714" spans="6:6">
      <c r="F25714" s="103"/>
    </row>
    <row r="25715" spans="6:6">
      <c r="F25715" s="103"/>
    </row>
    <row r="25716" spans="6:6">
      <c r="F25716" s="103"/>
    </row>
    <row r="25717" spans="6:6">
      <c r="F25717" s="103"/>
    </row>
    <row r="25718" spans="6:6">
      <c r="F25718" s="103"/>
    </row>
    <row r="25719" spans="6:6">
      <c r="F25719" s="103"/>
    </row>
    <row r="25720" spans="6:6">
      <c r="F25720" s="103"/>
    </row>
    <row r="25721" spans="6:6">
      <c r="F25721" s="103"/>
    </row>
    <row r="25722" spans="6:6">
      <c r="F25722" s="103"/>
    </row>
    <row r="25723" spans="6:6">
      <c r="F25723" s="103"/>
    </row>
    <row r="25724" spans="6:6">
      <c r="F25724" s="103"/>
    </row>
    <row r="25725" spans="6:6">
      <c r="F25725" s="103"/>
    </row>
    <row r="25726" spans="6:6">
      <c r="F25726" s="103"/>
    </row>
    <row r="25727" spans="6:6">
      <c r="F25727" s="103"/>
    </row>
    <row r="25728" spans="6:6">
      <c r="F25728" s="103"/>
    </row>
    <row r="25729" spans="6:6">
      <c r="F25729" s="103"/>
    </row>
    <row r="25730" spans="6:6">
      <c r="F25730" s="103"/>
    </row>
    <row r="25731" spans="6:6">
      <c r="F25731" s="103"/>
    </row>
    <row r="25732" spans="6:6">
      <c r="F25732" s="103"/>
    </row>
    <row r="25733" spans="6:6">
      <c r="F25733" s="103"/>
    </row>
    <row r="25734" spans="6:6">
      <c r="F25734" s="103"/>
    </row>
    <row r="25735" spans="6:6">
      <c r="F25735" s="103"/>
    </row>
    <row r="25736" spans="6:6">
      <c r="F25736" s="103"/>
    </row>
    <row r="25737" spans="6:6">
      <c r="F25737" s="103"/>
    </row>
    <row r="25738" spans="6:6">
      <c r="F25738" s="103"/>
    </row>
    <row r="25739" spans="6:6">
      <c r="F25739" s="103"/>
    </row>
    <row r="25740" spans="6:6">
      <c r="F25740" s="103"/>
    </row>
    <row r="25741" spans="6:6">
      <c r="F25741" s="103"/>
    </row>
    <row r="25742" spans="6:6">
      <c r="F25742" s="103"/>
    </row>
    <row r="25743" spans="6:6">
      <c r="F25743" s="103"/>
    </row>
    <row r="25744" spans="6:6">
      <c r="F25744" s="103"/>
    </row>
    <row r="25745" spans="6:6">
      <c r="F25745" s="103"/>
    </row>
    <row r="25746" spans="6:6">
      <c r="F25746" s="103"/>
    </row>
    <row r="25747" spans="6:6">
      <c r="F25747" s="103"/>
    </row>
    <row r="25748" spans="6:6">
      <c r="F25748" s="103"/>
    </row>
    <row r="25749" spans="6:6">
      <c r="F25749" s="103"/>
    </row>
    <row r="25750" spans="6:6">
      <c r="F25750" s="103"/>
    </row>
    <row r="25751" spans="6:6">
      <c r="F25751" s="103"/>
    </row>
    <row r="25752" spans="6:6">
      <c r="F25752" s="103"/>
    </row>
    <row r="25753" spans="6:6">
      <c r="F25753" s="103"/>
    </row>
    <row r="25754" spans="6:6">
      <c r="F25754" s="103"/>
    </row>
    <row r="25755" spans="6:6">
      <c r="F25755" s="103"/>
    </row>
    <row r="25756" spans="6:6">
      <c r="F25756" s="103"/>
    </row>
    <row r="25757" spans="6:6">
      <c r="F25757" s="103"/>
    </row>
    <row r="25758" spans="6:6">
      <c r="F25758" s="103"/>
    </row>
    <row r="25759" spans="6:6">
      <c r="F25759" s="103"/>
    </row>
    <row r="25760" spans="6:6">
      <c r="F25760" s="103"/>
    </row>
    <row r="25761" spans="6:6">
      <c r="F25761" s="103"/>
    </row>
    <row r="25762" spans="6:6">
      <c r="F25762" s="103"/>
    </row>
    <row r="25763" spans="6:6">
      <c r="F25763" s="103"/>
    </row>
    <row r="25764" spans="6:6">
      <c r="F25764" s="103"/>
    </row>
    <row r="25765" spans="6:6">
      <c r="F25765" s="103"/>
    </row>
    <row r="25766" spans="6:6">
      <c r="F25766" s="103"/>
    </row>
    <row r="25767" spans="6:6">
      <c r="F25767" s="103"/>
    </row>
    <row r="25768" spans="6:6">
      <c r="F25768" s="103"/>
    </row>
    <row r="25769" spans="6:6">
      <c r="F25769" s="103"/>
    </row>
    <row r="25770" spans="6:6">
      <c r="F25770" s="103"/>
    </row>
    <row r="25771" spans="6:6">
      <c r="F25771" s="103"/>
    </row>
    <row r="25772" spans="6:6">
      <c r="F25772" s="103"/>
    </row>
    <row r="25773" spans="6:6">
      <c r="F25773" s="103"/>
    </row>
    <row r="25774" spans="6:6">
      <c r="F25774" s="103"/>
    </row>
    <row r="25775" spans="6:6">
      <c r="F25775" s="103"/>
    </row>
    <row r="25776" spans="6:6">
      <c r="F25776" s="103"/>
    </row>
    <row r="25777" spans="6:6">
      <c r="F25777" s="103"/>
    </row>
    <row r="25778" spans="6:6">
      <c r="F25778" s="103"/>
    </row>
    <row r="25779" spans="6:6">
      <c r="F25779" s="103"/>
    </row>
    <row r="25780" spans="6:6">
      <c r="F25780" s="103"/>
    </row>
    <row r="25781" spans="6:6">
      <c r="F25781" s="103"/>
    </row>
    <row r="25782" spans="6:6">
      <c r="F25782" s="103"/>
    </row>
    <row r="25783" spans="6:6">
      <c r="F25783" s="103"/>
    </row>
    <row r="25784" spans="6:6">
      <c r="F25784" s="103"/>
    </row>
    <row r="25785" spans="6:6">
      <c r="F25785" s="103"/>
    </row>
    <row r="25786" spans="6:6">
      <c r="F25786" s="103"/>
    </row>
    <row r="25787" spans="6:6">
      <c r="F25787" s="103"/>
    </row>
    <row r="25788" spans="6:6">
      <c r="F25788" s="103"/>
    </row>
    <row r="25789" spans="6:6">
      <c r="F25789" s="103"/>
    </row>
    <row r="25790" spans="6:6">
      <c r="F25790" s="103"/>
    </row>
    <row r="25791" spans="6:6">
      <c r="F25791" s="103"/>
    </row>
    <row r="25792" spans="6:6">
      <c r="F25792" s="103"/>
    </row>
    <row r="25793" spans="6:6">
      <c r="F25793" s="103"/>
    </row>
    <row r="25794" spans="6:6">
      <c r="F25794" s="103"/>
    </row>
    <row r="25795" spans="6:6">
      <c r="F25795" s="103"/>
    </row>
    <row r="25796" spans="6:6">
      <c r="F25796" s="103"/>
    </row>
    <row r="25797" spans="6:6">
      <c r="F25797" s="103"/>
    </row>
    <row r="25798" spans="6:6">
      <c r="F25798" s="103"/>
    </row>
    <row r="25799" spans="6:6">
      <c r="F25799" s="103"/>
    </row>
    <row r="25800" spans="6:6">
      <c r="F25800" s="103"/>
    </row>
    <row r="25801" spans="6:6">
      <c r="F25801" s="103"/>
    </row>
    <row r="25802" spans="6:6">
      <c r="F25802" s="103"/>
    </row>
    <row r="25803" spans="6:6">
      <c r="F25803" s="103"/>
    </row>
    <row r="25804" spans="6:6">
      <c r="F25804" s="103"/>
    </row>
    <row r="25805" spans="6:6">
      <c r="F25805" s="103"/>
    </row>
    <row r="25806" spans="6:6">
      <c r="F25806" s="103"/>
    </row>
    <row r="25807" spans="6:6">
      <c r="F25807" s="103"/>
    </row>
    <row r="25808" spans="6:6">
      <c r="F25808" s="103"/>
    </row>
    <row r="25809" spans="6:6">
      <c r="F25809" s="103"/>
    </row>
    <row r="25810" spans="6:6">
      <c r="F25810" s="103"/>
    </row>
    <row r="25811" spans="6:6">
      <c r="F25811" s="103"/>
    </row>
    <row r="25812" spans="6:6">
      <c r="F25812" s="103"/>
    </row>
    <row r="25813" spans="6:6">
      <c r="F25813" s="103"/>
    </row>
    <row r="25814" spans="6:6">
      <c r="F25814" s="103"/>
    </row>
    <row r="25815" spans="6:6">
      <c r="F25815" s="103"/>
    </row>
    <row r="25816" spans="6:6">
      <c r="F25816" s="103"/>
    </row>
    <row r="25817" spans="6:6">
      <c r="F25817" s="103"/>
    </row>
    <row r="25818" spans="6:6">
      <c r="F25818" s="103"/>
    </row>
    <row r="25819" spans="6:6">
      <c r="F25819" s="103"/>
    </row>
    <row r="25820" spans="6:6">
      <c r="F25820" s="103"/>
    </row>
    <row r="25821" spans="6:6">
      <c r="F25821" s="103"/>
    </row>
    <row r="25822" spans="6:6">
      <c r="F25822" s="103"/>
    </row>
    <row r="25823" spans="6:6">
      <c r="F25823" s="103"/>
    </row>
    <row r="25824" spans="6:6">
      <c r="F25824" s="103"/>
    </row>
    <row r="25825" spans="6:6">
      <c r="F25825" s="103"/>
    </row>
    <row r="25826" spans="6:6">
      <c r="F25826" s="103"/>
    </row>
    <row r="25827" spans="6:6">
      <c r="F25827" s="103"/>
    </row>
    <row r="25828" spans="6:6">
      <c r="F25828" s="103"/>
    </row>
    <row r="25829" spans="6:6">
      <c r="F25829" s="103"/>
    </row>
    <row r="25830" spans="6:6">
      <c r="F25830" s="103"/>
    </row>
    <row r="25831" spans="6:6">
      <c r="F25831" s="103"/>
    </row>
    <row r="25832" spans="6:6">
      <c r="F25832" s="103"/>
    </row>
    <row r="25833" spans="6:6">
      <c r="F25833" s="103"/>
    </row>
    <row r="25834" spans="6:6">
      <c r="F25834" s="103"/>
    </row>
    <row r="25835" spans="6:6">
      <c r="F25835" s="103"/>
    </row>
    <row r="25836" spans="6:6">
      <c r="F25836" s="103"/>
    </row>
    <row r="25837" spans="6:6">
      <c r="F25837" s="103"/>
    </row>
    <row r="25838" spans="6:6">
      <c r="F25838" s="103"/>
    </row>
    <row r="25839" spans="6:6">
      <c r="F25839" s="103"/>
    </row>
    <row r="25840" spans="6:6">
      <c r="F25840" s="103"/>
    </row>
    <row r="25841" spans="6:6">
      <c r="F25841" s="103"/>
    </row>
    <row r="25842" spans="6:6">
      <c r="F25842" s="103"/>
    </row>
    <row r="25843" spans="6:6">
      <c r="F25843" s="103"/>
    </row>
    <row r="25844" spans="6:6">
      <c r="F25844" s="103"/>
    </row>
    <row r="25845" spans="6:6">
      <c r="F25845" s="103"/>
    </row>
    <row r="25846" spans="6:6">
      <c r="F25846" s="103"/>
    </row>
    <row r="25847" spans="6:6">
      <c r="F25847" s="103"/>
    </row>
    <row r="25848" spans="6:6">
      <c r="F25848" s="103"/>
    </row>
    <row r="25849" spans="6:6">
      <c r="F25849" s="103"/>
    </row>
    <row r="25850" spans="6:6">
      <c r="F25850" s="103"/>
    </row>
    <row r="25851" spans="6:6">
      <c r="F25851" s="103"/>
    </row>
    <row r="25852" spans="6:6">
      <c r="F25852" s="103"/>
    </row>
    <row r="25853" spans="6:6">
      <c r="F25853" s="103"/>
    </row>
    <row r="25854" spans="6:6">
      <c r="F25854" s="103"/>
    </row>
    <row r="25855" spans="6:6">
      <c r="F25855" s="103"/>
    </row>
    <row r="25856" spans="6:6">
      <c r="F25856" s="103"/>
    </row>
    <row r="25857" spans="6:6">
      <c r="F25857" s="103"/>
    </row>
    <row r="25858" spans="6:6">
      <c r="F25858" s="103"/>
    </row>
    <row r="25859" spans="6:6">
      <c r="F25859" s="103"/>
    </row>
    <row r="25860" spans="6:6">
      <c r="F25860" s="103"/>
    </row>
    <row r="25861" spans="6:6">
      <c r="F25861" s="103"/>
    </row>
    <row r="25862" spans="6:6">
      <c r="F25862" s="103"/>
    </row>
    <row r="25863" spans="6:6">
      <c r="F25863" s="103"/>
    </row>
    <row r="25864" spans="6:6">
      <c r="F25864" s="103"/>
    </row>
    <row r="25865" spans="6:6">
      <c r="F25865" s="103"/>
    </row>
    <row r="25866" spans="6:6">
      <c r="F25866" s="103"/>
    </row>
    <row r="25867" spans="6:6">
      <c r="F25867" s="103"/>
    </row>
    <row r="25868" spans="6:6">
      <c r="F25868" s="103"/>
    </row>
    <row r="25869" spans="6:6">
      <c r="F25869" s="103"/>
    </row>
    <row r="25870" spans="6:6">
      <c r="F25870" s="103"/>
    </row>
    <row r="25871" spans="6:6">
      <c r="F25871" s="103"/>
    </row>
    <row r="25872" spans="6:6">
      <c r="F25872" s="103"/>
    </row>
    <row r="25873" spans="6:6">
      <c r="F25873" s="103"/>
    </row>
    <row r="25874" spans="6:6">
      <c r="F25874" s="103"/>
    </row>
    <row r="25875" spans="6:6">
      <c r="F25875" s="103"/>
    </row>
    <row r="25876" spans="6:6">
      <c r="F25876" s="103"/>
    </row>
    <row r="25877" spans="6:6">
      <c r="F25877" s="103"/>
    </row>
    <row r="25878" spans="6:6">
      <c r="F25878" s="103"/>
    </row>
    <row r="25879" spans="6:6">
      <c r="F25879" s="103"/>
    </row>
    <row r="25880" spans="6:6">
      <c r="F25880" s="103"/>
    </row>
    <row r="25881" spans="6:6">
      <c r="F25881" s="103"/>
    </row>
    <row r="25882" spans="6:6">
      <c r="F25882" s="103"/>
    </row>
    <row r="25883" spans="6:6">
      <c r="F25883" s="103"/>
    </row>
    <row r="25884" spans="6:6">
      <c r="F25884" s="103"/>
    </row>
    <row r="25885" spans="6:6">
      <c r="F25885" s="103"/>
    </row>
    <row r="25886" spans="6:6">
      <c r="F25886" s="103"/>
    </row>
    <row r="25887" spans="6:6">
      <c r="F25887" s="103"/>
    </row>
    <row r="25888" spans="6:6">
      <c r="F25888" s="103"/>
    </row>
    <row r="25889" spans="6:6">
      <c r="F25889" s="103"/>
    </row>
    <row r="25890" spans="6:6">
      <c r="F25890" s="103"/>
    </row>
    <row r="25891" spans="6:6">
      <c r="F25891" s="103"/>
    </row>
    <row r="25892" spans="6:6">
      <c r="F25892" s="103"/>
    </row>
    <row r="25893" spans="6:6">
      <c r="F25893" s="103"/>
    </row>
    <row r="25894" spans="6:6">
      <c r="F25894" s="103"/>
    </row>
    <row r="25895" spans="6:6">
      <c r="F25895" s="103"/>
    </row>
    <row r="25896" spans="6:6">
      <c r="F25896" s="103"/>
    </row>
    <row r="25897" spans="6:6">
      <c r="F25897" s="103"/>
    </row>
    <row r="25898" spans="6:6">
      <c r="F25898" s="103"/>
    </row>
    <row r="25899" spans="6:6">
      <c r="F25899" s="103"/>
    </row>
    <row r="25900" spans="6:6">
      <c r="F25900" s="103"/>
    </row>
    <row r="25901" spans="6:6">
      <c r="F25901" s="103"/>
    </row>
    <row r="25902" spans="6:6">
      <c r="F25902" s="103"/>
    </row>
    <row r="25903" spans="6:6">
      <c r="F25903" s="103"/>
    </row>
    <row r="25904" spans="6:6">
      <c r="F25904" s="103"/>
    </row>
    <row r="25905" spans="6:6">
      <c r="F25905" s="103"/>
    </row>
    <row r="25906" spans="6:6">
      <c r="F25906" s="103"/>
    </row>
    <row r="25907" spans="6:6">
      <c r="F25907" s="103"/>
    </row>
    <row r="25908" spans="6:6">
      <c r="F25908" s="103"/>
    </row>
    <row r="25909" spans="6:6">
      <c r="F25909" s="103"/>
    </row>
    <row r="25910" spans="6:6">
      <c r="F25910" s="103"/>
    </row>
    <row r="25911" spans="6:6">
      <c r="F25911" s="103"/>
    </row>
    <row r="25912" spans="6:6">
      <c r="F25912" s="103"/>
    </row>
    <row r="25913" spans="6:6">
      <c r="F25913" s="103"/>
    </row>
    <row r="25914" spans="6:6">
      <c r="F25914" s="103"/>
    </row>
    <row r="25915" spans="6:6">
      <c r="F25915" s="103"/>
    </row>
    <row r="25916" spans="6:6">
      <c r="F25916" s="103"/>
    </row>
    <row r="25917" spans="6:6">
      <c r="F25917" s="103"/>
    </row>
    <row r="25918" spans="6:6">
      <c r="F25918" s="103"/>
    </row>
    <row r="25919" spans="6:6">
      <c r="F25919" s="103"/>
    </row>
    <row r="25920" spans="6:6">
      <c r="F25920" s="103"/>
    </row>
    <row r="25921" spans="6:6">
      <c r="F25921" s="103"/>
    </row>
    <row r="25922" spans="6:6">
      <c r="F25922" s="103"/>
    </row>
    <row r="25923" spans="6:6">
      <c r="F25923" s="103"/>
    </row>
    <row r="25924" spans="6:6">
      <c r="F25924" s="103"/>
    </row>
    <row r="25925" spans="6:6">
      <c r="F25925" s="103"/>
    </row>
    <row r="25926" spans="6:6">
      <c r="F25926" s="103"/>
    </row>
    <row r="25927" spans="6:6">
      <c r="F25927" s="103"/>
    </row>
    <row r="25928" spans="6:6">
      <c r="F25928" s="103"/>
    </row>
    <row r="25929" spans="6:6">
      <c r="F25929" s="103"/>
    </row>
    <row r="25930" spans="6:6">
      <c r="F25930" s="103"/>
    </row>
    <row r="25931" spans="6:6">
      <c r="F25931" s="103"/>
    </row>
    <row r="25932" spans="6:6">
      <c r="F25932" s="103"/>
    </row>
    <row r="25933" spans="6:6">
      <c r="F25933" s="103"/>
    </row>
    <row r="25934" spans="6:6">
      <c r="F25934" s="103"/>
    </row>
    <row r="25935" spans="6:6">
      <c r="F25935" s="103"/>
    </row>
    <row r="25936" spans="6:6">
      <c r="F25936" s="103"/>
    </row>
    <row r="25937" spans="6:6">
      <c r="F25937" s="103"/>
    </row>
    <row r="25938" spans="6:6">
      <c r="F25938" s="103"/>
    </row>
    <row r="25939" spans="6:6">
      <c r="F25939" s="103"/>
    </row>
    <row r="25940" spans="6:6">
      <c r="F25940" s="103"/>
    </row>
    <row r="25941" spans="6:6">
      <c r="F25941" s="103"/>
    </row>
    <row r="25942" spans="6:6">
      <c r="F25942" s="103"/>
    </row>
    <row r="25943" spans="6:6">
      <c r="F25943" s="103"/>
    </row>
    <row r="25944" spans="6:6">
      <c r="F25944" s="103"/>
    </row>
    <row r="25945" spans="6:6">
      <c r="F25945" s="103"/>
    </row>
    <row r="25946" spans="6:6">
      <c r="F25946" s="103"/>
    </row>
    <row r="25947" spans="6:6">
      <c r="F25947" s="103"/>
    </row>
    <row r="25948" spans="6:6">
      <c r="F25948" s="103"/>
    </row>
    <row r="25949" spans="6:6">
      <c r="F25949" s="103"/>
    </row>
    <row r="25950" spans="6:6">
      <c r="F25950" s="103"/>
    </row>
    <row r="25951" spans="6:6">
      <c r="F25951" s="103"/>
    </row>
    <row r="25952" spans="6:6">
      <c r="F25952" s="103"/>
    </row>
    <row r="25953" spans="6:6">
      <c r="F25953" s="103"/>
    </row>
    <row r="25954" spans="6:6">
      <c r="F25954" s="103"/>
    </row>
    <row r="25955" spans="6:6">
      <c r="F25955" s="103"/>
    </row>
    <row r="25956" spans="6:6">
      <c r="F25956" s="103"/>
    </row>
    <row r="25957" spans="6:6">
      <c r="F25957" s="103"/>
    </row>
    <row r="25958" spans="6:6">
      <c r="F25958" s="103"/>
    </row>
    <row r="25959" spans="6:6">
      <c r="F25959" s="103"/>
    </row>
    <row r="25960" spans="6:6">
      <c r="F25960" s="103"/>
    </row>
    <row r="25961" spans="6:6">
      <c r="F25961" s="103"/>
    </row>
    <row r="25962" spans="6:6">
      <c r="F25962" s="103"/>
    </row>
    <row r="25963" spans="6:6">
      <c r="F25963" s="103"/>
    </row>
    <row r="25964" spans="6:6">
      <c r="F25964" s="103"/>
    </row>
    <row r="25965" spans="6:6">
      <c r="F25965" s="103"/>
    </row>
    <row r="25966" spans="6:6">
      <c r="F25966" s="103"/>
    </row>
    <row r="25967" spans="6:6">
      <c r="F25967" s="103"/>
    </row>
    <row r="25968" spans="6:6">
      <c r="F25968" s="103"/>
    </row>
    <row r="25969" spans="6:6">
      <c r="F25969" s="103"/>
    </row>
    <row r="25970" spans="6:6">
      <c r="F25970" s="103"/>
    </row>
    <row r="25971" spans="6:6">
      <c r="F25971" s="103"/>
    </row>
    <row r="25972" spans="6:6">
      <c r="F25972" s="103"/>
    </row>
    <row r="25973" spans="6:6">
      <c r="F25973" s="103"/>
    </row>
    <row r="25974" spans="6:6">
      <c r="F25974" s="103"/>
    </row>
    <row r="25975" spans="6:6">
      <c r="F25975" s="103"/>
    </row>
    <row r="25976" spans="6:6">
      <c r="F25976" s="103"/>
    </row>
    <row r="25977" spans="6:6">
      <c r="F25977" s="103"/>
    </row>
    <row r="25978" spans="6:6">
      <c r="F25978" s="103"/>
    </row>
    <row r="25979" spans="6:6">
      <c r="F25979" s="103"/>
    </row>
    <row r="25980" spans="6:6">
      <c r="F25980" s="103"/>
    </row>
    <row r="25981" spans="6:6">
      <c r="F25981" s="103"/>
    </row>
    <row r="25982" spans="6:6">
      <c r="F25982" s="103"/>
    </row>
    <row r="25983" spans="6:6">
      <c r="F25983" s="103"/>
    </row>
    <row r="25984" spans="6:6">
      <c r="F25984" s="103"/>
    </row>
    <row r="25985" spans="6:6">
      <c r="F25985" s="103"/>
    </row>
    <row r="25986" spans="6:6">
      <c r="F25986" s="103"/>
    </row>
    <row r="25987" spans="6:6">
      <c r="F25987" s="103"/>
    </row>
    <row r="25988" spans="6:6">
      <c r="F25988" s="103"/>
    </row>
    <row r="25989" spans="6:6">
      <c r="F25989" s="103"/>
    </row>
    <row r="25990" spans="6:6">
      <c r="F25990" s="103"/>
    </row>
    <row r="25991" spans="6:6">
      <c r="F25991" s="103"/>
    </row>
    <row r="25992" spans="6:6">
      <c r="F25992" s="103"/>
    </row>
    <row r="25993" spans="6:6">
      <c r="F25993" s="103"/>
    </row>
    <row r="25994" spans="6:6">
      <c r="F25994" s="103"/>
    </row>
    <row r="25995" spans="6:6">
      <c r="F25995" s="103"/>
    </row>
    <row r="25996" spans="6:6">
      <c r="F25996" s="103"/>
    </row>
    <row r="25997" spans="6:6">
      <c r="F25997" s="103"/>
    </row>
    <row r="25998" spans="6:6">
      <c r="F25998" s="103"/>
    </row>
    <row r="25999" spans="6:6">
      <c r="F25999" s="103"/>
    </row>
    <row r="26000" spans="6:6">
      <c r="F26000" s="103"/>
    </row>
    <row r="26001" spans="6:6">
      <c r="F26001" s="103"/>
    </row>
    <row r="26002" spans="6:6">
      <c r="F26002" s="103"/>
    </row>
    <row r="26003" spans="6:6">
      <c r="F26003" s="103"/>
    </row>
    <row r="26004" spans="6:6">
      <c r="F26004" s="103"/>
    </row>
    <row r="26005" spans="6:6">
      <c r="F26005" s="103"/>
    </row>
    <row r="26006" spans="6:6">
      <c r="F26006" s="103"/>
    </row>
    <row r="26007" spans="6:6">
      <c r="F26007" s="103"/>
    </row>
    <row r="26008" spans="6:6">
      <c r="F26008" s="103"/>
    </row>
    <row r="26009" spans="6:6">
      <c r="F26009" s="103"/>
    </row>
    <row r="26010" spans="6:6">
      <c r="F26010" s="103"/>
    </row>
    <row r="26011" spans="6:6">
      <c r="F26011" s="103"/>
    </row>
    <row r="26012" spans="6:6">
      <c r="F26012" s="103"/>
    </row>
    <row r="26013" spans="6:6">
      <c r="F26013" s="103"/>
    </row>
    <row r="26014" spans="6:6">
      <c r="F26014" s="103"/>
    </row>
    <row r="26015" spans="6:6">
      <c r="F26015" s="103"/>
    </row>
    <row r="26016" spans="6:6">
      <c r="F26016" s="103"/>
    </row>
    <row r="26017" spans="6:6">
      <c r="F26017" s="103"/>
    </row>
    <row r="26018" spans="6:6">
      <c r="F26018" s="103"/>
    </row>
    <row r="26019" spans="6:6">
      <c r="F26019" s="103"/>
    </row>
    <row r="26020" spans="6:6">
      <c r="F26020" s="103"/>
    </row>
    <row r="26021" spans="6:6">
      <c r="F26021" s="103"/>
    </row>
    <row r="26022" spans="6:6">
      <c r="F26022" s="103"/>
    </row>
    <row r="26023" spans="6:6">
      <c r="F26023" s="103"/>
    </row>
    <row r="26024" spans="6:6">
      <c r="F26024" s="103"/>
    </row>
    <row r="26025" spans="6:6">
      <c r="F26025" s="103"/>
    </row>
    <row r="26026" spans="6:6">
      <c r="F26026" s="103"/>
    </row>
    <row r="26027" spans="6:6">
      <c r="F26027" s="103"/>
    </row>
    <row r="26028" spans="6:6">
      <c r="F26028" s="103"/>
    </row>
    <row r="26029" spans="6:6">
      <c r="F26029" s="103"/>
    </row>
    <row r="26030" spans="6:6">
      <c r="F26030" s="103"/>
    </row>
    <row r="26031" spans="6:6">
      <c r="F26031" s="103"/>
    </row>
    <row r="26032" spans="6:6">
      <c r="F26032" s="103"/>
    </row>
    <row r="26033" spans="6:6">
      <c r="F26033" s="103"/>
    </row>
    <row r="26034" spans="6:6">
      <c r="F26034" s="103"/>
    </row>
    <row r="26035" spans="6:6">
      <c r="F26035" s="103"/>
    </row>
    <row r="26036" spans="6:6">
      <c r="F26036" s="103"/>
    </row>
    <row r="26037" spans="6:6">
      <c r="F26037" s="103"/>
    </row>
    <row r="26038" spans="6:6">
      <c r="F26038" s="103"/>
    </row>
    <row r="26039" spans="6:6">
      <c r="F26039" s="103"/>
    </row>
    <row r="26040" spans="6:6">
      <c r="F26040" s="103"/>
    </row>
    <row r="26041" spans="6:6">
      <c r="F26041" s="103"/>
    </row>
    <row r="26042" spans="6:6">
      <c r="F26042" s="103"/>
    </row>
    <row r="26043" spans="6:6">
      <c r="F26043" s="103"/>
    </row>
    <row r="26044" spans="6:6">
      <c r="F26044" s="103"/>
    </row>
    <row r="26045" spans="6:6">
      <c r="F26045" s="103"/>
    </row>
    <row r="26046" spans="6:6">
      <c r="F26046" s="103"/>
    </row>
    <row r="26047" spans="6:6">
      <c r="F26047" s="103"/>
    </row>
    <row r="26048" spans="6:6">
      <c r="F26048" s="103"/>
    </row>
    <row r="26049" spans="6:6">
      <c r="F26049" s="103"/>
    </row>
    <row r="26050" spans="6:6">
      <c r="F26050" s="103"/>
    </row>
    <row r="26051" spans="6:6">
      <c r="F26051" s="103"/>
    </row>
    <row r="26052" spans="6:6">
      <c r="F26052" s="103"/>
    </row>
    <row r="26053" spans="6:6">
      <c r="F26053" s="103"/>
    </row>
    <row r="26054" spans="6:6">
      <c r="F26054" s="103"/>
    </row>
    <row r="26055" spans="6:6">
      <c r="F26055" s="103"/>
    </row>
    <row r="26056" spans="6:6">
      <c r="F26056" s="103"/>
    </row>
    <row r="26057" spans="6:6">
      <c r="F26057" s="103"/>
    </row>
    <row r="26058" spans="6:6">
      <c r="F26058" s="103"/>
    </row>
    <row r="26059" spans="6:6">
      <c r="F26059" s="103"/>
    </row>
    <row r="26060" spans="6:6">
      <c r="F26060" s="103"/>
    </row>
    <row r="26061" spans="6:6">
      <c r="F26061" s="103"/>
    </row>
    <row r="26062" spans="6:6">
      <c r="F26062" s="103"/>
    </row>
    <row r="26063" spans="6:6">
      <c r="F26063" s="103"/>
    </row>
    <row r="26064" spans="6:6">
      <c r="F26064" s="103"/>
    </row>
    <row r="26065" spans="6:6">
      <c r="F26065" s="103"/>
    </row>
    <row r="26066" spans="6:6">
      <c r="F26066" s="103"/>
    </row>
    <row r="26067" spans="6:6">
      <c r="F26067" s="103"/>
    </row>
    <row r="26068" spans="6:6">
      <c r="F26068" s="103"/>
    </row>
    <row r="26069" spans="6:6">
      <c r="F26069" s="103"/>
    </row>
    <row r="26070" spans="6:6">
      <c r="F26070" s="103"/>
    </row>
    <row r="26071" spans="6:6">
      <c r="F26071" s="103"/>
    </row>
    <row r="26072" spans="6:6">
      <c r="F26072" s="103"/>
    </row>
    <row r="26073" spans="6:6">
      <c r="F26073" s="103"/>
    </row>
    <row r="26074" spans="6:6">
      <c r="F26074" s="103"/>
    </row>
    <row r="26075" spans="6:6">
      <c r="F26075" s="103"/>
    </row>
    <row r="26076" spans="6:6">
      <c r="F26076" s="103"/>
    </row>
    <row r="26077" spans="6:6">
      <c r="F26077" s="103"/>
    </row>
    <row r="26078" spans="6:6">
      <c r="F26078" s="103"/>
    </row>
    <row r="26079" spans="6:6">
      <c r="F26079" s="103"/>
    </row>
    <row r="26080" spans="6:6">
      <c r="F26080" s="103"/>
    </row>
    <row r="26081" spans="6:6">
      <c r="F26081" s="103"/>
    </row>
    <row r="26082" spans="6:6">
      <c r="F26082" s="103"/>
    </row>
    <row r="26083" spans="6:6">
      <c r="F26083" s="103"/>
    </row>
    <row r="26084" spans="6:6">
      <c r="F26084" s="103"/>
    </row>
    <row r="26085" spans="6:6">
      <c r="F26085" s="103"/>
    </row>
    <row r="26086" spans="6:6">
      <c r="F26086" s="103"/>
    </row>
    <row r="26087" spans="6:6">
      <c r="F26087" s="103"/>
    </row>
    <row r="26088" spans="6:6">
      <c r="F26088" s="103"/>
    </row>
    <row r="26089" spans="6:6">
      <c r="F26089" s="103"/>
    </row>
    <row r="26090" spans="6:6">
      <c r="F26090" s="103"/>
    </row>
    <row r="26091" spans="6:6">
      <c r="F26091" s="103"/>
    </row>
    <row r="26092" spans="6:6">
      <c r="F26092" s="103"/>
    </row>
    <row r="26093" spans="6:6">
      <c r="F26093" s="103"/>
    </row>
    <row r="26094" spans="6:6">
      <c r="F26094" s="103"/>
    </row>
    <row r="26095" spans="6:6">
      <c r="F26095" s="103"/>
    </row>
    <row r="26096" spans="6:6">
      <c r="F26096" s="103"/>
    </row>
    <row r="26097" spans="6:6">
      <c r="F26097" s="103"/>
    </row>
    <row r="26098" spans="6:6">
      <c r="F26098" s="103"/>
    </row>
    <row r="26099" spans="6:6">
      <c r="F26099" s="103"/>
    </row>
    <row r="26100" spans="6:6">
      <c r="F26100" s="103"/>
    </row>
    <row r="26101" spans="6:6">
      <c r="F26101" s="103"/>
    </row>
    <row r="26102" spans="6:6">
      <c r="F26102" s="103"/>
    </row>
    <row r="26103" spans="6:6">
      <c r="F26103" s="103"/>
    </row>
    <row r="26104" spans="6:6">
      <c r="F26104" s="103"/>
    </row>
    <row r="26105" spans="6:6">
      <c r="F26105" s="103"/>
    </row>
    <row r="26106" spans="6:6">
      <c r="F26106" s="103"/>
    </row>
    <row r="26107" spans="6:6">
      <c r="F26107" s="103"/>
    </row>
    <row r="26108" spans="6:6">
      <c r="F26108" s="103"/>
    </row>
    <row r="26109" spans="6:6">
      <c r="F26109" s="103"/>
    </row>
    <row r="26110" spans="6:6">
      <c r="F26110" s="103"/>
    </row>
    <row r="26111" spans="6:6">
      <c r="F26111" s="103"/>
    </row>
    <row r="26112" spans="6:6">
      <c r="F26112" s="103"/>
    </row>
    <row r="26113" spans="6:6">
      <c r="F26113" s="103"/>
    </row>
    <row r="26114" spans="6:6">
      <c r="F26114" s="103"/>
    </row>
    <row r="26115" spans="6:6">
      <c r="F26115" s="103"/>
    </row>
    <row r="26116" spans="6:6">
      <c r="F26116" s="103"/>
    </row>
    <row r="26117" spans="6:6">
      <c r="F26117" s="103"/>
    </row>
    <row r="26118" spans="6:6">
      <c r="F26118" s="103"/>
    </row>
    <row r="26119" spans="6:6">
      <c r="F26119" s="103"/>
    </row>
    <row r="26120" spans="6:6">
      <c r="F26120" s="103"/>
    </row>
    <row r="26121" spans="6:6">
      <c r="F26121" s="103"/>
    </row>
    <row r="26122" spans="6:6">
      <c r="F26122" s="103"/>
    </row>
    <row r="26123" spans="6:6">
      <c r="F26123" s="103"/>
    </row>
    <row r="26124" spans="6:6">
      <c r="F26124" s="103"/>
    </row>
    <row r="26125" spans="6:6">
      <c r="F26125" s="103"/>
    </row>
    <row r="26126" spans="6:6">
      <c r="F26126" s="103"/>
    </row>
    <row r="26127" spans="6:6">
      <c r="F26127" s="103"/>
    </row>
    <row r="26128" spans="6:6">
      <c r="F26128" s="103"/>
    </row>
    <row r="26129" spans="6:6">
      <c r="F26129" s="103"/>
    </row>
    <row r="26130" spans="6:6">
      <c r="F26130" s="103"/>
    </row>
    <row r="26131" spans="6:6">
      <c r="F26131" s="103"/>
    </row>
    <row r="26132" spans="6:6">
      <c r="F26132" s="103"/>
    </row>
    <row r="26133" spans="6:6">
      <c r="F26133" s="103"/>
    </row>
    <row r="26134" spans="6:6">
      <c r="F26134" s="103"/>
    </row>
    <row r="26135" spans="6:6">
      <c r="F26135" s="103"/>
    </row>
    <row r="26136" spans="6:6">
      <c r="F26136" s="103"/>
    </row>
    <row r="26137" spans="6:6">
      <c r="F26137" s="103"/>
    </row>
    <row r="26138" spans="6:6">
      <c r="F26138" s="103"/>
    </row>
    <row r="26139" spans="6:6">
      <c r="F26139" s="103"/>
    </row>
    <row r="26140" spans="6:6">
      <c r="F26140" s="103"/>
    </row>
    <row r="26141" spans="6:6">
      <c r="F26141" s="103"/>
    </row>
    <row r="26142" spans="6:6">
      <c r="F26142" s="103"/>
    </row>
    <row r="26143" spans="6:6">
      <c r="F26143" s="103"/>
    </row>
    <row r="26144" spans="6:6">
      <c r="F26144" s="103"/>
    </row>
    <row r="26145" spans="6:6">
      <c r="F26145" s="103"/>
    </row>
    <row r="26146" spans="6:6">
      <c r="F26146" s="103"/>
    </row>
    <row r="26147" spans="6:6">
      <c r="F26147" s="103"/>
    </row>
    <row r="26148" spans="6:6">
      <c r="F26148" s="103"/>
    </row>
    <row r="26149" spans="6:6">
      <c r="F26149" s="103"/>
    </row>
    <row r="26150" spans="6:6">
      <c r="F26150" s="103"/>
    </row>
    <row r="26151" spans="6:6">
      <c r="F26151" s="103"/>
    </row>
    <row r="26152" spans="6:6">
      <c r="F26152" s="103"/>
    </row>
    <row r="26153" spans="6:6">
      <c r="F26153" s="103"/>
    </row>
    <row r="26154" spans="6:6">
      <c r="F26154" s="103"/>
    </row>
    <row r="26155" spans="6:6">
      <c r="F26155" s="103"/>
    </row>
    <row r="26156" spans="6:6">
      <c r="F26156" s="103"/>
    </row>
    <row r="26157" spans="6:6">
      <c r="F26157" s="103"/>
    </row>
    <row r="26158" spans="6:6">
      <c r="F26158" s="103"/>
    </row>
    <row r="26159" spans="6:6">
      <c r="F26159" s="103"/>
    </row>
    <row r="26160" spans="6:6">
      <c r="F26160" s="103"/>
    </row>
    <row r="26161" spans="6:6">
      <c r="F26161" s="103"/>
    </row>
    <row r="26162" spans="6:6">
      <c r="F26162" s="103"/>
    </row>
    <row r="26163" spans="6:6">
      <c r="F26163" s="103"/>
    </row>
    <row r="26164" spans="6:6">
      <c r="F26164" s="103"/>
    </row>
    <row r="26165" spans="6:6">
      <c r="F26165" s="103"/>
    </row>
    <row r="26166" spans="6:6">
      <c r="F26166" s="103"/>
    </row>
    <row r="26167" spans="6:6">
      <c r="F26167" s="103"/>
    </row>
    <row r="26168" spans="6:6">
      <c r="F26168" s="103"/>
    </row>
    <row r="26169" spans="6:6">
      <c r="F26169" s="103"/>
    </row>
    <row r="26170" spans="6:6">
      <c r="F26170" s="103"/>
    </row>
    <row r="26171" spans="6:6">
      <c r="F26171" s="103"/>
    </row>
    <row r="26172" spans="6:6">
      <c r="F26172" s="103"/>
    </row>
    <row r="26173" spans="6:6">
      <c r="F26173" s="103"/>
    </row>
    <row r="26174" spans="6:6">
      <c r="F26174" s="103"/>
    </row>
    <row r="26175" spans="6:6">
      <c r="F26175" s="103"/>
    </row>
    <row r="26176" spans="6:6">
      <c r="F26176" s="103"/>
    </row>
    <row r="26177" spans="6:6">
      <c r="F26177" s="103"/>
    </row>
    <row r="26178" spans="6:6">
      <c r="F26178" s="103"/>
    </row>
    <row r="26179" spans="6:6">
      <c r="F26179" s="103"/>
    </row>
    <row r="26180" spans="6:6">
      <c r="F26180" s="103"/>
    </row>
    <row r="26181" spans="6:6">
      <c r="F26181" s="103"/>
    </row>
    <row r="26182" spans="6:6">
      <c r="F26182" s="103"/>
    </row>
    <row r="26183" spans="6:6">
      <c r="F26183" s="103"/>
    </row>
    <row r="26184" spans="6:6">
      <c r="F26184" s="103"/>
    </row>
    <row r="26185" spans="6:6">
      <c r="F26185" s="103"/>
    </row>
    <row r="26186" spans="6:6">
      <c r="F26186" s="103"/>
    </row>
    <row r="26187" spans="6:6">
      <c r="F26187" s="103"/>
    </row>
    <row r="26188" spans="6:6">
      <c r="F26188" s="103"/>
    </row>
    <row r="26189" spans="6:6">
      <c r="F26189" s="103"/>
    </row>
    <row r="26190" spans="6:6">
      <c r="F26190" s="103"/>
    </row>
    <row r="26191" spans="6:6">
      <c r="F26191" s="103"/>
    </row>
    <row r="26192" spans="6:6">
      <c r="F26192" s="103"/>
    </row>
    <row r="26193" spans="6:6">
      <c r="F26193" s="103"/>
    </row>
    <row r="26194" spans="6:6">
      <c r="F26194" s="103"/>
    </row>
    <row r="26195" spans="6:6">
      <c r="F26195" s="103"/>
    </row>
    <row r="26196" spans="6:6">
      <c r="F26196" s="103"/>
    </row>
    <row r="26197" spans="6:6">
      <c r="F26197" s="103"/>
    </row>
    <row r="26198" spans="6:6">
      <c r="F26198" s="103"/>
    </row>
    <row r="26199" spans="6:6">
      <c r="F26199" s="103"/>
    </row>
    <row r="26200" spans="6:6">
      <c r="F26200" s="103"/>
    </row>
    <row r="26201" spans="6:6">
      <c r="F26201" s="103"/>
    </row>
    <row r="26202" spans="6:6">
      <c r="F26202" s="103"/>
    </row>
    <row r="26203" spans="6:6">
      <c r="F26203" s="103"/>
    </row>
    <row r="26204" spans="6:6">
      <c r="F26204" s="103"/>
    </row>
    <row r="26205" spans="6:6">
      <c r="F26205" s="103"/>
    </row>
    <row r="26206" spans="6:6">
      <c r="F26206" s="103"/>
    </row>
    <row r="26207" spans="6:6">
      <c r="F26207" s="103"/>
    </row>
    <row r="26208" spans="6:6">
      <c r="F26208" s="103"/>
    </row>
    <row r="26209" spans="6:6">
      <c r="F26209" s="103"/>
    </row>
    <row r="26210" spans="6:6">
      <c r="F26210" s="103"/>
    </row>
    <row r="26211" spans="6:6">
      <c r="F26211" s="103"/>
    </row>
    <row r="26212" spans="6:6">
      <c r="F26212" s="103"/>
    </row>
    <row r="26213" spans="6:6">
      <c r="F26213" s="103"/>
    </row>
    <row r="26214" spans="6:6">
      <c r="F26214" s="103"/>
    </row>
    <row r="26215" spans="6:6">
      <c r="F26215" s="103"/>
    </row>
    <row r="26216" spans="6:6">
      <c r="F26216" s="103"/>
    </row>
    <row r="26217" spans="6:6">
      <c r="F26217" s="103"/>
    </row>
    <row r="26218" spans="6:6">
      <c r="F26218" s="103"/>
    </row>
    <row r="26219" spans="6:6">
      <c r="F26219" s="103"/>
    </row>
    <row r="26220" spans="6:6">
      <c r="F26220" s="103"/>
    </row>
    <row r="26221" spans="6:6">
      <c r="F26221" s="103"/>
    </row>
    <row r="26222" spans="6:6">
      <c r="F26222" s="103"/>
    </row>
    <row r="26223" spans="6:6">
      <c r="F26223" s="103"/>
    </row>
    <row r="26224" spans="6:6">
      <c r="F26224" s="103"/>
    </row>
    <row r="26225" spans="6:6">
      <c r="F26225" s="103"/>
    </row>
    <row r="26226" spans="6:6">
      <c r="F26226" s="103"/>
    </row>
    <row r="26227" spans="6:6">
      <c r="F26227" s="103"/>
    </row>
    <row r="26228" spans="6:6">
      <c r="F26228" s="103"/>
    </row>
    <row r="26229" spans="6:6">
      <c r="F26229" s="103"/>
    </row>
    <row r="26230" spans="6:6">
      <c r="F26230" s="103"/>
    </row>
    <row r="26231" spans="6:6">
      <c r="F26231" s="103"/>
    </row>
    <row r="26232" spans="6:6">
      <c r="F26232" s="103"/>
    </row>
    <row r="26233" spans="6:6">
      <c r="F26233" s="103"/>
    </row>
    <row r="26234" spans="6:6">
      <c r="F26234" s="103"/>
    </row>
    <row r="26235" spans="6:6">
      <c r="F26235" s="103"/>
    </row>
    <row r="26236" spans="6:6">
      <c r="F26236" s="103"/>
    </row>
    <row r="26237" spans="6:6">
      <c r="F26237" s="103"/>
    </row>
    <row r="26238" spans="6:6">
      <c r="F26238" s="103"/>
    </row>
    <row r="26239" spans="6:6">
      <c r="F26239" s="103"/>
    </row>
    <row r="26240" spans="6:6">
      <c r="F26240" s="103"/>
    </row>
    <row r="26241" spans="6:6">
      <c r="F26241" s="103"/>
    </row>
    <row r="26242" spans="6:6">
      <c r="F26242" s="103"/>
    </row>
    <row r="26243" spans="6:6">
      <c r="F26243" s="103"/>
    </row>
    <row r="26244" spans="6:6">
      <c r="F26244" s="103"/>
    </row>
    <row r="26245" spans="6:6">
      <c r="F26245" s="103"/>
    </row>
    <row r="26246" spans="6:6">
      <c r="F26246" s="103"/>
    </row>
    <row r="26247" spans="6:6">
      <c r="F26247" s="103"/>
    </row>
    <row r="26248" spans="6:6">
      <c r="F26248" s="103"/>
    </row>
    <row r="26249" spans="6:6">
      <c r="F26249" s="103"/>
    </row>
    <row r="26250" spans="6:6">
      <c r="F26250" s="103"/>
    </row>
    <row r="26251" spans="6:6">
      <c r="F26251" s="103"/>
    </row>
    <row r="26252" spans="6:6">
      <c r="F26252" s="103"/>
    </row>
    <row r="26253" spans="6:6">
      <c r="F26253" s="103"/>
    </row>
    <row r="26254" spans="6:6">
      <c r="F26254" s="103"/>
    </row>
    <row r="26255" spans="6:6">
      <c r="F26255" s="103"/>
    </row>
    <row r="26256" spans="6:6">
      <c r="F26256" s="103"/>
    </row>
    <row r="26257" spans="6:6">
      <c r="F26257" s="103"/>
    </row>
    <row r="26258" spans="6:6">
      <c r="F26258" s="103"/>
    </row>
    <row r="26259" spans="6:6">
      <c r="F26259" s="103"/>
    </row>
    <row r="26260" spans="6:6">
      <c r="F26260" s="103"/>
    </row>
    <row r="26261" spans="6:6">
      <c r="F26261" s="103"/>
    </row>
    <row r="26262" spans="6:6">
      <c r="F26262" s="103"/>
    </row>
    <row r="26263" spans="6:6">
      <c r="F26263" s="103"/>
    </row>
    <row r="26264" spans="6:6">
      <c r="F26264" s="103"/>
    </row>
    <row r="26265" spans="6:6">
      <c r="F26265" s="103"/>
    </row>
    <row r="26266" spans="6:6">
      <c r="F26266" s="103"/>
    </row>
    <row r="26267" spans="6:6">
      <c r="F26267" s="103"/>
    </row>
    <row r="26268" spans="6:6">
      <c r="F26268" s="103"/>
    </row>
    <row r="26269" spans="6:6">
      <c r="F26269" s="103"/>
    </row>
    <row r="26270" spans="6:6">
      <c r="F26270" s="103"/>
    </row>
    <row r="26271" spans="6:6">
      <c r="F26271" s="103"/>
    </row>
    <row r="26272" spans="6:6">
      <c r="F26272" s="103"/>
    </row>
    <row r="26273" spans="6:6">
      <c r="F26273" s="103"/>
    </row>
    <row r="26274" spans="6:6">
      <c r="F26274" s="103"/>
    </row>
    <row r="26275" spans="6:6">
      <c r="F26275" s="103"/>
    </row>
    <row r="26276" spans="6:6">
      <c r="F26276" s="103"/>
    </row>
    <row r="26277" spans="6:6">
      <c r="F26277" s="103"/>
    </row>
    <row r="26278" spans="6:6">
      <c r="F26278" s="103"/>
    </row>
    <row r="26279" spans="6:6">
      <c r="F26279" s="103"/>
    </row>
    <row r="26280" spans="6:6">
      <c r="F26280" s="103"/>
    </row>
    <row r="26281" spans="6:6">
      <c r="F26281" s="103"/>
    </row>
    <row r="26282" spans="6:6">
      <c r="F26282" s="103"/>
    </row>
    <row r="26283" spans="6:6">
      <c r="F26283" s="103"/>
    </row>
    <row r="26284" spans="6:6">
      <c r="F26284" s="103"/>
    </row>
    <row r="26285" spans="6:6">
      <c r="F26285" s="103"/>
    </row>
    <row r="26286" spans="6:6">
      <c r="F26286" s="103"/>
    </row>
    <row r="26287" spans="6:6">
      <c r="F26287" s="103"/>
    </row>
    <row r="26288" spans="6:6">
      <c r="F26288" s="103"/>
    </row>
    <row r="26289" spans="6:6">
      <c r="F26289" s="103"/>
    </row>
    <row r="26290" spans="6:6">
      <c r="F26290" s="103"/>
    </row>
    <row r="26291" spans="6:6">
      <c r="F26291" s="103"/>
    </row>
    <row r="26292" spans="6:6">
      <c r="F26292" s="103"/>
    </row>
    <row r="26293" spans="6:6">
      <c r="F26293" s="103"/>
    </row>
    <row r="26294" spans="6:6">
      <c r="F26294" s="103"/>
    </row>
    <row r="26295" spans="6:6">
      <c r="F26295" s="103"/>
    </row>
    <row r="26296" spans="6:6">
      <c r="F26296" s="103"/>
    </row>
    <row r="26297" spans="6:6">
      <c r="F26297" s="103"/>
    </row>
    <row r="26298" spans="6:6">
      <c r="F26298" s="103"/>
    </row>
    <row r="26299" spans="6:6">
      <c r="F26299" s="103"/>
    </row>
    <row r="26300" spans="6:6">
      <c r="F26300" s="103"/>
    </row>
    <row r="26301" spans="6:6">
      <c r="F26301" s="103"/>
    </row>
    <row r="26302" spans="6:6">
      <c r="F26302" s="103"/>
    </row>
    <row r="26303" spans="6:6">
      <c r="F26303" s="103"/>
    </row>
    <row r="26304" spans="6:6">
      <c r="F26304" s="103"/>
    </row>
    <row r="26305" spans="6:6">
      <c r="F26305" s="103"/>
    </row>
    <row r="26306" spans="6:6">
      <c r="F26306" s="103"/>
    </row>
    <row r="26307" spans="6:6">
      <c r="F26307" s="103"/>
    </row>
    <row r="26308" spans="6:6">
      <c r="F26308" s="103"/>
    </row>
    <row r="26309" spans="6:6">
      <c r="F26309" s="103"/>
    </row>
    <row r="26310" spans="6:6">
      <c r="F26310" s="103"/>
    </row>
    <row r="26311" spans="6:6">
      <c r="F26311" s="103"/>
    </row>
    <row r="26312" spans="6:6">
      <c r="F26312" s="103"/>
    </row>
    <row r="26313" spans="6:6">
      <c r="F26313" s="103"/>
    </row>
    <row r="26314" spans="6:6">
      <c r="F26314" s="103"/>
    </row>
    <row r="26315" spans="6:6">
      <c r="F26315" s="103"/>
    </row>
    <row r="26316" spans="6:6">
      <c r="F26316" s="103"/>
    </row>
    <row r="26317" spans="6:6">
      <c r="F26317" s="103"/>
    </row>
    <row r="26318" spans="6:6">
      <c r="F26318" s="103"/>
    </row>
    <row r="26319" spans="6:6">
      <c r="F26319" s="103"/>
    </row>
    <row r="26320" spans="6:6">
      <c r="F26320" s="103"/>
    </row>
    <row r="26321" spans="6:6">
      <c r="F26321" s="103"/>
    </row>
    <row r="26322" spans="6:6">
      <c r="F26322" s="103"/>
    </row>
    <row r="26323" spans="6:6">
      <c r="F26323" s="103"/>
    </row>
    <row r="26324" spans="6:6">
      <c r="F26324" s="103"/>
    </row>
    <row r="26325" spans="6:6">
      <c r="F26325" s="103"/>
    </row>
    <row r="26326" spans="6:6">
      <c r="F26326" s="103"/>
    </row>
    <row r="26327" spans="6:6">
      <c r="F26327" s="103"/>
    </row>
    <row r="26328" spans="6:6">
      <c r="F26328" s="103"/>
    </row>
    <row r="26329" spans="6:6">
      <c r="F26329" s="103"/>
    </row>
    <row r="26330" spans="6:6">
      <c r="F26330" s="103"/>
    </row>
    <row r="26331" spans="6:6">
      <c r="F26331" s="103"/>
    </row>
    <row r="26332" spans="6:6">
      <c r="F26332" s="103"/>
    </row>
    <row r="26333" spans="6:6">
      <c r="F26333" s="103"/>
    </row>
    <row r="26334" spans="6:6">
      <c r="F26334" s="103"/>
    </row>
    <row r="26335" spans="6:6">
      <c r="F26335" s="103"/>
    </row>
    <row r="26336" spans="6:6">
      <c r="F26336" s="103"/>
    </row>
    <row r="26337" spans="6:6">
      <c r="F26337" s="103"/>
    </row>
    <row r="26338" spans="6:6">
      <c r="F26338" s="103"/>
    </row>
    <row r="26339" spans="6:6">
      <c r="F26339" s="103"/>
    </row>
    <row r="26340" spans="6:6">
      <c r="F26340" s="103"/>
    </row>
    <row r="26341" spans="6:6">
      <c r="F26341" s="103"/>
    </row>
    <row r="26342" spans="6:6">
      <c r="F26342" s="103"/>
    </row>
    <row r="26343" spans="6:6">
      <c r="F26343" s="103"/>
    </row>
    <row r="26344" spans="6:6">
      <c r="F26344" s="103"/>
    </row>
    <row r="26345" spans="6:6">
      <c r="F26345" s="103"/>
    </row>
    <row r="26346" spans="6:6">
      <c r="F26346" s="103"/>
    </row>
    <row r="26347" spans="6:6">
      <c r="F26347" s="103"/>
    </row>
    <row r="26348" spans="6:6">
      <c r="F26348" s="103"/>
    </row>
    <row r="26349" spans="6:6">
      <c r="F26349" s="103"/>
    </row>
    <row r="26350" spans="6:6">
      <c r="F26350" s="103"/>
    </row>
    <row r="26351" spans="6:6">
      <c r="F26351" s="103"/>
    </row>
    <row r="26352" spans="6:6">
      <c r="F26352" s="103"/>
    </row>
    <row r="26353" spans="6:6">
      <c r="F26353" s="103"/>
    </row>
    <row r="26354" spans="6:6">
      <c r="F26354" s="103"/>
    </row>
    <row r="26355" spans="6:6">
      <c r="F26355" s="103"/>
    </row>
    <row r="26356" spans="6:6">
      <c r="F26356" s="103"/>
    </row>
    <row r="26357" spans="6:6">
      <c r="F26357" s="103"/>
    </row>
    <row r="26358" spans="6:6">
      <c r="F26358" s="103"/>
    </row>
    <row r="26359" spans="6:6">
      <c r="F26359" s="103"/>
    </row>
    <row r="26360" spans="6:6">
      <c r="F26360" s="103"/>
    </row>
    <row r="26361" spans="6:6">
      <c r="F26361" s="103"/>
    </row>
    <row r="26362" spans="6:6">
      <c r="F26362" s="103"/>
    </row>
    <row r="26363" spans="6:6">
      <c r="F26363" s="103"/>
    </row>
    <row r="26364" spans="6:6">
      <c r="F26364" s="103"/>
    </row>
    <row r="26365" spans="6:6">
      <c r="F26365" s="103"/>
    </row>
    <row r="26366" spans="6:6">
      <c r="F26366" s="103"/>
    </row>
    <row r="26367" spans="6:6">
      <c r="F26367" s="103"/>
    </row>
    <row r="26368" spans="6:6">
      <c r="F26368" s="103"/>
    </row>
    <row r="26369" spans="6:6">
      <c r="F26369" s="103"/>
    </row>
    <row r="26370" spans="6:6">
      <c r="F26370" s="103"/>
    </row>
    <row r="26371" spans="6:6">
      <c r="F26371" s="103"/>
    </row>
    <row r="26372" spans="6:6">
      <c r="F26372" s="103"/>
    </row>
    <row r="26373" spans="6:6">
      <c r="F26373" s="103"/>
    </row>
    <row r="26374" spans="6:6">
      <c r="F26374" s="103"/>
    </row>
    <row r="26375" spans="6:6">
      <c r="F26375" s="103"/>
    </row>
    <row r="26376" spans="6:6">
      <c r="F26376" s="103"/>
    </row>
    <row r="26377" spans="6:6">
      <c r="F26377" s="103"/>
    </row>
    <row r="26378" spans="6:6">
      <c r="F26378" s="103"/>
    </row>
    <row r="26379" spans="6:6">
      <c r="F26379" s="103"/>
    </row>
    <row r="26380" spans="6:6">
      <c r="F26380" s="103"/>
    </row>
    <row r="26381" spans="6:6">
      <c r="F26381" s="103"/>
    </row>
    <row r="26382" spans="6:6">
      <c r="F26382" s="103"/>
    </row>
    <row r="26383" spans="6:6">
      <c r="F26383" s="103"/>
    </row>
    <row r="26384" spans="6:6">
      <c r="F26384" s="103"/>
    </row>
    <row r="26385" spans="6:6">
      <c r="F26385" s="103"/>
    </row>
    <row r="26386" spans="6:6">
      <c r="F26386" s="103"/>
    </row>
    <row r="26387" spans="6:6">
      <c r="F26387" s="103"/>
    </row>
    <row r="26388" spans="6:6">
      <c r="F26388" s="103"/>
    </row>
    <row r="26389" spans="6:6">
      <c r="F26389" s="103"/>
    </row>
    <row r="26390" spans="6:6">
      <c r="F26390" s="103"/>
    </row>
    <row r="26391" spans="6:6">
      <c r="F26391" s="103"/>
    </row>
    <row r="26392" spans="6:6">
      <c r="F26392" s="103"/>
    </row>
    <row r="26393" spans="6:6">
      <c r="F26393" s="103"/>
    </row>
    <row r="26394" spans="6:6">
      <c r="F26394" s="103"/>
    </row>
    <row r="26395" spans="6:6">
      <c r="F26395" s="103"/>
    </row>
    <row r="26396" spans="6:6">
      <c r="F26396" s="103"/>
    </row>
    <row r="26397" spans="6:6">
      <c r="F26397" s="103"/>
    </row>
    <row r="26398" spans="6:6">
      <c r="F26398" s="103"/>
    </row>
    <row r="26399" spans="6:6">
      <c r="F26399" s="103"/>
    </row>
    <row r="26400" spans="6:6">
      <c r="F26400" s="103"/>
    </row>
    <row r="26401" spans="6:6">
      <c r="F26401" s="103"/>
    </row>
    <row r="26402" spans="6:6">
      <c r="F26402" s="103"/>
    </row>
    <row r="26403" spans="6:6">
      <c r="F26403" s="103"/>
    </row>
    <row r="26404" spans="6:6">
      <c r="F26404" s="103"/>
    </row>
    <row r="26405" spans="6:6">
      <c r="F26405" s="103"/>
    </row>
    <row r="26406" spans="6:6">
      <c r="F26406" s="103"/>
    </row>
    <row r="26407" spans="6:6">
      <c r="F26407" s="103"/>
    </row>
    <row r="26408" spans="6:6">
      <c r="F26408" s="103"/>
    </row>
    <row r="26409" spans="6:6">
      <c r="F26409" s="103"/>
    </row>
    <row r="26410" spans="6:6">
      <c r="F26410" s="103"/>
    </row>
    <row r="26411" spans="6:6">
      <c r="F26411" s="103"/>
    </row>
    <row r="26412" spans="6:6">
      <c r="F26412" s="103"/>
    </row>
    <row r="26413" spans="6:6">
      <c r="F26413" s="103"/>
    </row>
    <row r="26414" spans="6:6">
      <c r="F26414" s="103"/>
    </row>
    <row r="26415" spans="6:6">
      <c r="F26415" s="103"/>
    </row>
    <row r="26416" spans="6:6">
      <c r="F26416" s="103"/>
    </row>
    <row r="26417" spans="6:6">
      <c r="F26417" s="103"/>
    </row>
    <row r="26418" spans="6:6">
      <c r="F26418" s="103"/>
    </row>
    <row r="26419" spans="6:6">
      <c r="F26419" s="103"/>
    </row>
    <row r="26420" spans="6:6">
      <c r="F26420" s="103"/>
    </row>
    <row r="26421" spans="6:6">
      <c r="F26421" s="103"/>
    </row>
    <row r="26422" spans="6:6">
      <c r="F26422" s="103"/>
    </row>
    <row r="26423" spans="6:6">
      <c r="F26423" s="103"/>
    </row>
    <row r="26424" spans="6:6">
      <c r="F26424" s="103"/>
    </row>
    <row r="26425" spans="6:6">
      <c r="F26425" s="103"/>
    </row>
    <row r="26426" spans="6:6">
      <c r="F26426" s="103"/>
    </row>
    <row r="26427" spans="6:6">
      <c r="F26427" s="103"/>
    </row>
    <row r="26428" spans="6:6">
      <c r="F26428" s="103"/>
    </row>
    <row r="26429" spans="6:6">
      <c r="F26429" s="103"/>
    </row>
    <row r="26430" spans="6:6">
      <c r="F26430" s="103"/>
    </row>
    <row r="26431" spans="6:6">
      <c r="F26431" s="103"/>
    </row>
    <row r="26432" spans="6:6">
      <c r="F26432" s="103"/>
    </row>
    <row r="26433" spans="6:6">
      <c r="F26433" s="103"/>
    </row>
    <row r="26434" spans="6:6">
      <c r="F26434" s="103"/>
    </row>
    <row r="26435" spans="6:6">
      <c r="F26435" s="103"/>
    </row>
    <row r="26436" spans="6:6">
      <c r="F26436" s="103"/>
    </row>
    <row r="26437" spans="6:6">
      <c r="F26437" s="103"/>
    </row>
    <row r="26438" spans="6:6">
      <c r="F26438" s="103"/>
    </row>
    <row r="26439" spans="6:6">
      <c r="F26439" s="103"/>
    </row>
    <row r="26440" spans="6:6">
      <c r="F26440" s="103"/>
    </row>
    <row r="26441" spans="6:6">
      <c r="F26441" s="103"/>
    </row>
    <row r="26442" spans="6:6">
      <c r="F26442" s="103"/>
    </row>
    <row r="26443" spans="6:6">
      <c r="F26443" s="103"/>
    </row>
    <row r="26444" spans="6:6">
      <c r="F26444" s="103"/>
    </row>
    <row r="26445" spans="6:6">
      <c r="F26445" s="103"/>
    </row>
    <row r="26446" spans="6:6">
      <c r="F26446" s="103"/>
    </row>
    <row r="26447" spans="6:6">
      <c r="F26447" s="103"/>
    </row>
    <row r="26448" spans="6:6">
      <c r="F26448" s="103"/>
    </row>
    <row r="26449" spans="6:6">
      <c r="F26449" s="103"/>
    </row>
    <row r="26450" spans="6:6">
      <c r="F26450" s="103"/>
    </row>
    <row r="26451" spans="6:6">
      <c r="F26451" s="103"/>
    </row>
    <row r="26452" spans="6:6">
      <c r="F26452" s="103"/>
    </row>
    <row r="26453" spans="6:6">
      <c r="F26453" s="103"/>
    </row>
    <row r="26454" spans="6:6">
      <c r="F26454" s="103"/>
    </row>
    <row r="26455" spans="6:6">
      <c r="F26455" s="103"/>
    </row>
    <row r="26456" spans="6:6">
      <c r="F26456" s="103"/>
    </row>
    <row r="26457" spans="6:6">
      <c r="F26457" s="103"/>
    </row>
    <row r="26458" spans="6:6">
      <c r="F26458" s="103"/>
    </row>
    <row r="26459" spans="6:6">
      <c r="F26459" s="103"/>
    </row>
    <row r="26460" spans="6:6">
      <c r="F26460" s="103"/>
    </row>
    <row r="26461" spans="6:6">
      <c r="F26461" s="103"/>
    </row>
    <row r="26462" spans="6:6">
      <c r="F26462" s="103"/>
    </row>
    <row r="26463" spans="6:6">
      <c r="F26463" s="103"/>
    </row>
    <row r="26464" spans="6:6">
      <c r="F26464" s="103"/>
    </row>
    <row r="26465" spans="6:6">
      <c r="F26465" s="103"/>
    </row>
    <row r="26466" spans="6:6">
      <c r="F26466" s="103"/>
    </row>
    <row r="26467" spans="6:6">
      <c r="F26467" s="103"/>
    </row>
    <row r="26468" spans="6:6">
      <c r="F26468" s="103"/>
    </row>
    <row r="26469" spans="6:6">
      <c r="F26469" s="103"/>
    </row>
    <row r="26470" spans="6:6">
      <c r="F26470" s="103"/>
    </row>
    <row r="26471" spans="6:6">
      <c r="F26471" s="103"/>
    </row>
    <row r="26472" spans="6:6">
      <c r="F26472" s="103"/>
    </row>
    <row r="26473" spans="6:6">
      <c r="F26473" s="103"/>
    </row>
    <row r="26474" spans="6:6">
      <c r="F26474" s="103"/>
    </row>
    <row r="26475" spans="6:6">
      <c r="F26475" s="103"/>
    </row>
    <row r="26476" spans="6:6">
      <c r="F26476" s="103"/>
    </row>
    <row r="26477" spans="6:6">
      <c r="F26477" s="103"/>
    </row>
    <row r="26478" spans="6:6">
      <c r="F26478" s="103"/>
    </row>
    <row r="26479" spans="6:6">
      <c r="F26479" s="103"/>
    </row>
    <row r="26480" spans="6:6">
      <c r="F26480" s="103"/>
    </row>
    <row r="26481" spans="6:6">
      <c r="F26481" s="103"/>
    </row>
    <row r="26482" spans="6:6">
      <c r="F26482" s="103"/>
    </row>
    <row r="26483" spans="6:6">
      <c r="F26483" s="103"/>
    </row>
    <row r="26484" spans="6:6">
      <c r="F26484" s="103"/>
    </row>
    <row r="26485" spans="6:6">
      <c r="F26485" s="103"/>
    </row>
    <row r="26486" spans="6:6">
      <c r="F26486" s="103"/>
    </row>
    <row r="26487" spans="6:6">
      <c r="F26487" s="103"/>
    </row>
    <row r="26488" spans="6:6">
      <c r="F26488" s="103"/>
    </row>
    <row r="26489" spans="6:6">
      <c r="F26489" s="103"/>
    </row>
    <row r="26490" spans="6:6">
      <c r="F26490" s="103"/>
    </row>
    <row r="26491" spans="6:6">
      <c r="F26491" s="103"/>
    </row>
    <row r="26492" spans="6:6">
      <c r="F26492" s="103"/>
    </row>
    <row r="26493" spans="6:6">
      <c r="F26493" s="103"/>
    </row>
    <row r="26494" spans="6:6">
      <c r="F26494" s="103"/>
    </row>
    <row r="26495" spans="6:6">
      <c r="F26495" s="103"/>
    </row>
    <row r="26496" spans="6:6">
      <c r="F26496" s="103"/>
    </row>
    <row r="26497" spans="6:6">
      <c r="F26497" s="103"/>
    </row>
    <row r="26498" spans="6:6">
      <c r="F26498" s="103"/>
    </row>
    <row r="26499" spans="6:6">
      <c r="F26499" s="103"/>
    </row>
    <row r="26500" spans="6:6">
      <c r="F26500" s="103"/>
    </row>
    <row r="26501" spans="6:6">
      <c r="F26501" s="103"/>
    </row>
    <row r="26502" spans="6:6">
      <c r="F26502" s="103"/>
    </row>
    <row r="26503" spans="6:6">
      <c r="F26503" s="103"/>
    </row>
    <row r="26504" spans="6:6">
      <c r="F26504" s="103"/>
    </row>
    <row r="26505" spans="6:6">
      <c r="F26505" s="103"/>
    </row>
    <row r="26506" spans="6:6">
      <c r="F26506" s="103"/>
    </row>
    <row r="26507" spans="6:6">
      <c r="F26507" s="103"/>
    </row>
    <row r="26508" spans="6:6">
      <c r="F26508" s="103"/>
    </row>
    <row r="26509" spans="6:6">
      <c r="F26509" s="103"/>
    </row>
    <row r="26510" spans="6:6">
      <c r="F26510" s="103"/>
    </row>
    <row r="26511" spans="6:6">
      <c r="F26511" s="103"/>
    </row>
    <row r="26512" spans="6:6">
      <c r="F26512" s="103"/>
    </row>
    <row r="26513" spans="6:6">
      <c r="F26513" s="103"/>
    </row>
    <row r="26514" spans="6:6">
      <c r="F26514" s="103"/>
    </row>
    <row r="26515" spans="6:6">
      <c r="F26515" s="103"/>
    </row>
    <row r="26516" spans="6:6">
      <c r="F26516" s="103"/>
    </row>
    <row r="26517" spans="6:6">
      <c r="F26517" s="103"/>
    </row>
    <row r="26518" spans="6:6">
      <c r="F26518" s="103"/>
    </row>
    <row r="26519" spans="6:6">
      <c r="F26519" s="103"/>
    </row>
    <row r="26520" spans="6:6">
      <c r="F26520" s="103"/>
    </row>
    <row r="26521" spans="6:6">
      <c r="F26521" s="103"/>
    </row>
    <row r="26522" spans="6:6">
      <c r="F26522" s="103"/>
    </row>
    <row r="26523" spans="6:6">
      <c r="F26523" s="103"/>
    </row>
    <row r="26524" spans="6:6">
      <c r="F26524" s="103"/>
    </row>
    <row r="26525" spans="6:6">
      <c r="F26525" s="103"/>
    </row>
    <row r="26526" spans="6:6">
      <c r="F26526" s="103"/>
    </row>
    <row r="26527" spans="6:6">
      <c r="F26527" s="103"/>
    </row>
    <row r="26528" spans="6:6">
      <c r="F26528" s="103"/>
    </row>
    <row r="26529" spans="6:6">
      <c r="F26529" s="103"/>
    </row>
    <row r="26530" spans="6:6">
      <c r="F26530" s="103"/>
    </row>
    <row r="26531" spans="6:6">
      <c r="F26531" s="103"/>
    </row>
    <row r="26532" spans="6:6">
      <c r="F26532" s="103"/>
    </row>
    <row r="26533" spans="6:6">
      <c r="F26533" s="103"/>
    </row>
    <row r="26534" spans="6:6">
      <c r="F26534" s="103"/>
    </row>
    <row r="26535" spans="6:6">
      <c r="F26535" s="103"/>
    </row>
    <row r="26536" spans="6:6">
      <c r="F26536" s="103"/>
    </row>
    <row r="26537" spans="6:6">
      <c r="F26537" s="103"/>
    </row>
    <row r="26538" spans="6:6">
      <c r="F26538" s="103"/>
    </row>
    <row r="26539" spans="6:6">
      <c r="F26539" s="103"/>
    </row>
    <row r="26540" spans="6:6">
      <c r="F26540" s="103"/>
    </row>
    <row r="26541" spans="6:6">
      <c r="F26541" s="103"/>
    </row>
    <row r="26542" spans="6:6">
      <c r="F26542" s="103"/>
    </row>
    <row r="26543" spans="6:6">
      <c r="F26543" s="103"/>
    </row>
    <row r="26544" spans="6:6">
      <c r="F26544" s="103"/>
    </row>
    <row r="26545" spans="6:6">
      <c r="F26545" s="103"/>
    </row>
    <row r="26546" spans="6:6">
      <c r="F26546" s="103"/>
    </row>
    <row r="26547" spans="6:6">
      <c r="F26547" s="103"/>
    </row>
    <row r="26548" spans="6:6">
      <c r="F26548" s="103"/>
    </row>
    <row r="26549" spans="6:6">
      <c r="F26549" s="103"/>
    </row>
    <row r="26550" spans="6:6">
      <c r="F26550" s="103"/>
    </row>
    <row r="26551" spans="6:6">
      <c r="F26551" s="103"/>
    </row>
    <row r="26552" spans="6:6">
      <c r="F26552" s="103"/>
    </row>
    <row r="26553" spans="6:6">
      <c r="F26553" s="103"/>
    </row>
    <row r="26554" spans="6:6">
      <c r="F26554" s="103"/>
    </row>
    <row r="26555" spans="6:6">
      <c r="F26555" s="103"/>
    </row>
    <row r="26556" spans="6:6">
      <c r="F26556" s="103"/>
    </row>
    <row r="26557" spans="6:6">
      <c r="F26557" s="103"/>
    </row>
    <row r="26558" spans="6:6">
      <c r="F26558" s="103"/>
    </row>
    <row r="26559" spans="6:6">
      <c r="F26559" s="103"/>
    </row>
    <row r="26560" spans="6:6">
      <c r="F26560" s="103"/>
    </row>
    <row r="26561" spans="6:6">
      <c r="F26561" s="103"/>
    </row>
    <row r="26562" spans="6:6">
      <c r="F26562" s="103"/>
    </row>
    <row r="26563" spans="6:6">
      <c r="F26563" s="103"/>
    </row>
    <row r="26564" spans="6:6">
      <c r="F26564" s="103"/>
    </row>
    <row r="26565" spans="6:6">
      <c r="F26565" s="103"/>
    </row>
    <row r="26566" spans="6:6">
      <c r="F26566" s="103"/>
    </row>
    <row r="26567" spans="6:6">
      <c r="F26567" s="103"/>
    </row>
    <row r="26568" spans="6:6">
      <c r="F26568" s="103"/>
    </row>
    <row r="26569" spans="6:6">
      <c r="F26569" s="103"/>
    </row>
    <row r="26570" spans="6:6">
      <c r="F26570" s="103"/>
    </row>
    <row r="26571" spans="6:6">
      <c r="F26571" s="103"/>
    </row>
    <row r="26572" spans="6:6">
      <c r="F26572" s="103"/>
    </row>
    <row r="26573" spans="6:6">
      <c r="F26573" s="103"/>
    </row>
    <row r="26574" spans="6:6">
      <c r="F26574" s="103"/>
    </row>
    <row r="26575" spans="6:6">
      <c r="F26575" s="103"/>
    </row>
    <row r="26576" spans="6:6">
      <c r="F26576" s="103"/>
    </row>
    <row r="26577" spans="6:6">
      <c r="F26577" s="103"/>
    </row>
    <row r="26578" spans="6:6">
      <c r="F26578" s="103"/>
    </row>
    <row r="26579" spans="6:6">
      <c r="F26579" s="103"/>
    </row>
    <row r="26580" spans="6:6">
      <c r="F26580" s="103"/>
    </row>
    <row r="26581" spans="6:6">
      <c r="F26581" s="103"/>
    </row>
    <row r="26582" spans="6:6">
      <c r="F26582" s="103"/>
    </row>
    <row r="26583" spans="6:6">
      <c r="F26583" s="103"/>
    </row>
    <row r="26584" spans="6:6">
      <c r="F26584" s="103"/>
    </row>
    <row r="26585" spans="6:6">
      <c r="F26585" s="103"/>
    </row>
    <row r="26586" spans="6:6">
      <c r="F26586" s="103"/>
    </row>
    <row r="26587" spans="6:6">
      <c r="F26587" s="103"/>
    </row>
    <row r="26588" spans="6:6">
      <c r="F26588" s="103"/>
    </row>
    <row r="26589" spans="6:6">
      <c r="F26589" s="103"/>
    </row>
    <row r="26590" spans="6:6">
      <c r="F26590" s="103"/>
    </row>
    <row r="26591" spans="6:6">
      <c r="F26591" s="103"/>
    </row>
    <row r="26592" spans="6:6">
      <c r="F26592" s="103"/>
    </row>
    <row r="26593" spans="6:6">
      <c r="F26593" s="103"/>
    </row>
    <row r="26594" spans="6:6">
      <c r="F26594" s="103"/>
    </row>
    <row r="26595" spans="6:6">
      <c r="F26595" s="103"/>
    </row>
    <row r="26596" spans="6:6">
      <c r="F26596" s="103"/>
    </row>
    <row r="26597" spans="6:6">
      <c r="F26597" s="103"/>
    </row>
    <row r="26598" spans="6:6">
      <c r="F26598" s="103"/>
    </row>
    <row r="26599" spans="6:6">
      <c r="F26599" s="103"/>
    </row>
    <row r="26600" spans="6:6">
      <c r="F26600" s="103"/>
    </row>
    <row r="26601" spans="6:6">
      <c r="F26601" s="103"/>
    </row>
    <row r="26602" spans="6:6">
      <c r="F26602" s="103"/>
    </row>
    <row r="26603" spans="6:6">
      <c r="F26603" s="103"/>
    </row>
    <row r="26604" spans="6:6">
      <c r="F26604" s="103"/>
    </row>
    <row r="26605" spans="6:6">
      <c r="F26605" s="103"/>
    </row>
    <row r="26606" spans="6:6">
      <c r="F26606" s="103"/>
    </row>
    <row r="26607" spans="6:6">
      <c r="F26607" s="103"/>
    </row>
    <row r="26608" spans="6:6">
      <c r="F26608" s="103"/>
    </row>
    <row r="26609" spans="6:6">
      <c r="F26609" s="103"/>
    </row>
    <row r="26610" spans="6:6">
      <c r="F26610" s="103"/>
    </row>
    <row r="26611" spans="6:6">
      <c r="F26611" s="103"/>
    </row>
    <row r="26612" spans="6:6">
      <c r="F26612" s="103"/>
    </row>
    <row r="26613" spans="6:6">
      <c r="F26613" s="103"/>
    </row>
    <row r="26614" spans="6:6">
      <c r="F26614" s="103"/>
    </row>
    <row r="26615" spans="6:6">
      <c r="F26615" s="103"/>
    </row>
    <row r="26616" spans="6:6">
      <c r="F26616" s="103"/>
    </row>
    <row r="26617" spans="6:6">
      <c r="F26617" s="103"/>
    </row>
    <row r="26618" spans="6:6">
      <c r="F26618" s="103"/>
    </row>
    <row r="26619" spans="6:6">
      <c r="F26619" s="103"/>
    </row>
    <row r="26620" spans="6:6">
      <c r="F26620" s="103"/>
    </row>
    <row r="26621" spans="6:6">
      <c r="F26621" s="103"/>
    </row>
    <row r="26622" spans="6:6">
      <c r="F26622" s="103"/>
    </row>
    <row r="26623" spans="6:6">
      <c r="F26623" s="103"/>
    </row>
    <row r="26624" spans="6:6">
      <c r="F26624" s="103"/>
    </row>
    <row r="26625" spans="6:6">
      <c r="F26625" s="103"/>
    </row>
    <row r="26626" spans="6:6">
      <c r="F26626" s="103"/>
    </row>
    <row r="26627" spans="6:6">
      <c r="F26627" s="103"/>
    </row>
    <row r="26628" spans="6:6">
      <c r="F26628" s="103"/>
    </row>
    <row r="26629" spans="6:6">
      <c r="F26629" s="103"/>
    </row>
    <row r="26630" spans="6:6">
      <c r="F26630" s="103"/>
    </row>
    <row r="26631" spans="6:6">
      <c r="F26631" s="103"/>
    </row>
    <row r="26632" spans="6:6">
      <c r="F26632" s="103"/>
    </row>
    <row r="26633" spans="6:6">
      <c r="F26633" s="103"/>
    </row>
    <row r="26634" spans="6:6">
      <c r="F26634" s="103"/>
    </row>
    <row r="26635" spans="6:6">
      <c r="F26635" s="103"/>
    </row>
    <row r="26636" spans="6:6">
      <c r="F26636" s="103"/>
    </row>
    <row r="26637" spans="6:6">
      <c r="F26637" s="103"/>
    </row>
    <row r="26638" spans="6:6">
      <c r="F26638" s="103"/>
    </row>
    <row r="26639" spans="6:6">
      <c r="F26639" s="103"/>
    </row>
    <row r="26640" spans="6:6">
      <c r="F26640" s="103"/>
    </row>
    <row r="26641" spans="6:6">
      <c r="F26641" s="103"/>
    </row>
    <row r="26642" spans="6:6">
      <c r="F26642" s="103"/>
    </row>
    <row r="26643" spans="6:6">
      <c r="F26643" s="103"/>
    </row>
    <row r="26644" spans="6:6">
      <c r="F26644" s="103"/>
    </row>
    <row r="26645" spans="6:6">
      <c r="F26645" s="103"/>
    </row>
    <row r="26646" spans="6:6">
      <c r="F26646" s="103"/>
    </row>
    <row r="26647" spans="6:6">
      <c r="F26647" s="103"/>
    </row>
    <row r="26648" spans="6:6">
      <c r="F26648" s="103"/>
    </row>
    <row r="26649" spans="6:6">
      <c r="F26649" s="103"/>
    </row>
    <row r="26650" spans="6:6">
      <c r="F26650" s="103"/>
    </row>
    <row r="26651" spans="6:6">
      <c r="F26651" s="103"/>
    </row>
    <row r="26652" spans="6:6">
      <c r="F26652" s="103"/>
    </row>
    <row r="26653" spans="6:6">
      <c r="F26653" s="103"/>
    </row>
    <row r="26654" spans="6:6">
      <c r="F26654" s="103"/>
    </row>
    <row r="26655" spans="6:6">
      <c r="F26655" s="103"/>
    </row>
    <row r="26656" spans="6:6">
      <c r="F26656" s="103"/>
    </row>
    <row r="26657" spans="6:6">
      <c r="F26657" s="103"/>
    </row>
    <row r="26658" spans="6:6">
      <c r="F26658" s="103"/>
    </row>
    <row r="26659" spans="6:6">
      <c r="F26659" s="103"/>
    </row>
    <row r="26660" spans="6:6">
      <c r="F26660" s="103"/>
    </row>
    <row r="26661" spans="6:6">
      <c r="F26661" s="103"/>
    </row>
    <row r="26662" spans="6:6">
      <c r="F26662" s="103"/>
    </row>
    <row r="26663" spans="6:6">
      <c r="F26663" s="103"/>
    </row>
    <row r="26664" spans="6:6">
      <c r="F26664" s="103"/>
    </row>
    <row r="26665" spans="6:6">
      <c r="F26665" s="103"/>
    </row>
    <row r="26666" spans="6:6">
      <c r="F26666" s="103"/>
    </row>
    <row r="26667" spans="6:6">
      <c r="F26667" s="103"/>
    </row>
    <row r="26668" spans="6:6">
      <c r="F26668" s="103"/>
    </row>
    <row r="26669" spans="6:6">
      <c r="F26669" s="103"/>
    </row>
    <row r="26670" spans="6:6">
      <c r="F26670" s="103"/>
    </row>
    <row r="26671" spans="6:6">
      <c r="F26671" s="103"/>
    </row>
    <row r="26672" spans="6:6">
      <c r="F26672" s="103"/>
    </row>
    <row r="26673" spans="6:6">
      <c r="F26673" s="103"/>
    </row>
    <row r="26674" spans="6:6">
      <c r="F26674" s="103"/>
    </row>
    <row r="26675" spans="6:6">
      <c r="F26675" s="103"/>
    </row>
    <row r="26676" spans="6:6">
      <c r="F26676" s="103"/>
    </row>
    <row r="26677" spans="6:6">
      <c r="F26677" s="103"/>
    </row>
    <row r="26678" spans="6:6">
      <c r="F26678" s="103"/>
    </row>
    <row r="26679" spans="6:6">
      <c r="F26679" s="103"/>
    </row>
    <row r="26680" spans="6:6">
      <c r="F26680" s="103"/>
    </row>
    <row r="26681" spans="6:6">
      <c r="F26681" s="103"/>
    </row>
    <row r="26682" spans="6:6">
      <c r="F26682" s="103"/>
    </row>
    <row r="26683" spans="6:6">
      <c r="F26683" s="103"/>
    </row>
    <row r="26684" spans="6:6">
      <c r="F26684" s="103"/>
    </row>
    <row r="26685" spans="6:6">
      <c r="F26685" s="103"/>
    </row>
    <row r="26686" spans="6:6">
      <c r="F26686" s="103"/>
    </row>
    <row r="26687" spans="6:6">
      <c r="F26687" s="103"/>
    </row>
    <row r="26688" spans="6:6">
      <c r="F26688" s="103"/>
    </row>
    <row r="26689" spans="6:6">
      <c r="F26689" s="103"/>
    </row>
    <row r="26690" spans="6:6">
      <c r="F26690" s="103"/>
    </row>
    <row r="26691" spans="6:6">
      <c r="F26691" s="103"/>
    </row>
    <row r="26692" spans="6:6">
      <c r="F26692" s="103"/>
    </row>
    <row r="26693" spans="6:6">
      <c r="F26693" s="103"/>
    </row>
    <row r="26694" spans="6:6">
      <c r="F26694" s="103"/>
    </row>
    <row r="26695" spans="6:6">
      <c r="F26695" s="103"/>
    </row>
    <row r="26696" spans="6:6">
      <c r="F26696" s="103"/>
    </row>
    <row r="26697" spans="6:6">
      <c r="F26697" s="103"/>
    </row>
    <row r="26698" spans="6:6">
      <c r="F26698" s="103"/>
    </row>
    <row r="26699" spans="6:6">
      <c r="F26699" s="103"/>
    </row>
    <row r="26700" spans="6:6">
      <c r="F26700" s="103"/>
    </row>
    <row r="26701" spans="6:6">
      <c r="F26701" s="103"/>
    </row>
    <row r="26702" spans="6:6">
      <c r="F26702" s="103"/>
    </row>
    <row r="26703" spans="6:6">
      <c r="F26703" s="103"/>
    </row>
    <row r="26704" spans="6:6">
      <c r="F26704" s="103"/>
    </row>
    <row r="26705" spans="6:6">
      <c r="F26705" s="103"/>
    </row>
    <row r="26706" spans="6:6">
      <c r="F26706" s="103"/>
    </row>
    <row r="26707" spans="6:6">
      <c r="F26707" s="103"/>
    </row>
    <row r="26708" spans="6:6">
      <c r="F26708" s="103"/>
    </row>
    <row r="26709" spans="6:6">
      <c r="F26709" s="103"/>
    </row>
    <row r="26710" spans="6:6">
      <c r="F26710" s="103"/>
    </row>
    <row r="26711" spans="6:6">
      <c r="F26711" s="103"/>
    </row>
    <row r="26712" spans="6:6">
      <c r="F26712" s="103"/>
    </row>
    <row r="26713" spans="6:6">
      <c r="F26713" s="103"/>
    </row>
    <row r="26714" spans="6:6">
      <c r="F26714" s="103"/>
    </row>
    <row r="26715" spans="6:6">
      <c r="F26715" s="103"/>
    </row>
    <row r="26716" spans="6:6">
      <c r="F26716" s="103"/>
    </row>
    <row r="26717" spans="6:6">
      <c r="F26717" s="103"/>
    </row>
    <row r="26718" spans="6:6">
      <c r="F26718" s="103"/>
    </row>
    <row r="26719" spans="6:6">
      <c r="F26719" s="103"/>
    </row>
    <row r="26720" spans="6:6">
      <c r="F26720" s="103"/>
    </row>
    <row r="26721" spans="6:6">
      <c r="F26721" s="103"/>
    </row>
    <row r="26722" spans="6:6">
      <c r="F26722" s="103"/>
    </row>
    <row r="26723" spans="6:6">
      <c r="F26723" s="103"/>
    </row>
    <row r="26724" spans="6:6">
      <c r="F26724" s="103"/>
    </row>
    <row r="26725" spans="6:6">
      <c r="F26725" s="103"/>
    </row>
    <row r="26726" spans="6:6">
      <c r="F26726" s="103"/>
    </row>
    <row r="26727" spans="6:6">
      <c r="F26727" s="103"/>
    </row>
    <row r="26728" spans="6:6">
      <c r="F26728" s="103"/>
    </row>
    <row r="26729" spans="6:6">
      <c r="F26729" s="103"/>
    </row>
    <row r="26730" spans="6:6">
      <c r="F26730" s="103"/>
    </row>
    <row r="26731" spans="6:6">
      <c r="F26731" s="103"/>
    </row>
    <row r="26732" spans="6:6">
      <c r="F26732" s="103"/>
    </row>
    <row r="26733" spans="6:6">
      <c r="F26733" s="103"/>
    </row>
    <row r="26734" spans="6:6">
      <c r="F26734" s="103"/>
    </row>
    <row r="26735" spans="6:6">
      <c r="F26735" s="103"/>
    </row>
    <row r="26736" spans="6:6">
      <c r="F26736" s="103"/>
    </row>
    <row r="26737" spans="6:6">
      <c r="F26737" s="103"/>
    </row>
    <row r="26738" spans="6:6">
      <c r="F26738" s="103"/>
    </row>
    <row r="26739" spans="6:6">
      <c r="F26739" s="103"/>
    </row>
    <row r="26740" spans="6:6">
      <c r="F26740" s="103"/>
    </row>
    <row r="26741" spans="6:6">
      <c r="F26741" s="103"/>
    </row>
    <row r="26742" spans="6:6">
      <c r="F26742" s="103"/>
    </row>
    <row r="26743" spans="6:6">
      <c r="F26743" s="103"/>
    </row>
    <row r="26744" spans="6:6">
      <c r="F26744" s="103"/>
    </row>
    <row r="26745" spans="6:6">
      <c r="F26745" s="103"/>
    </row>
    <row r="26746" spans="6:6">
      <c r="F26746" s="103"/>
    </row>
    <row r="26747" spans="6:6">
      <c r="F26747" s="103"/>
    </row>
    <row r="26748" spans="6:6">
      <c r="F26748" s="103"/>
    </row>
    <row r="26749" spans="6:6">
      <c r="F26749" s="103"/>
    </row>
    <row r="26750" spans="6:6">
      <c r="F26750" s="103"/>
    </row>
    <row r="26751" spans="6:6">
      <c r="F26751" s="103"/>
    </row>
    <row r="26752" spans="6:6">
      <c r="F26752" s="103"/>
    </row>
    <row r="26753" spans="6:6">
      <c r="F26753" s="103"/>
    </row>
    <row r="26754" spans="6:6">
      <c r="F26754" s="103"/>
    </row>
    <row r="26755" spans="6:6">
      <c r="F26755" s="103"/>
    </row>
    <row r="26756" spans="6:6">
      <c r="F26756" s="103"/>
    </row>
    <row r="26757" spans="6:6">
      <c r="F26757" s="103"/>
    </row>
    <row r="26758" spans="6:6">
      <c r="F26758" s="103"/>
    </row>
    <row r="26759" spans="6:6">
      <c r="F26759" s="103"/>
    </row>
    <row r="26760" spans="6:6">
      <c r="F26760" s="103"/>
    </row>
    <row r="26761" spans="6:6">
      <c r="F26761" s="103"/>
    </row>
    <row r="26762" spans="6:6">
      <c r="F26762" s="103"/>
    </row>
    <row r="26763" spans="6:6">
      <c r="F26763" s="103"/>
    </row>
    <row r="26764" spans="6:6">
      <c r="F26764" s="103"/>
    </row>
    <row r="26765" spans="6:6">
      <c r="F26765" s="103"/>
    </row>
    <row r="26766" spans="6:6">
      <c r="F26766" s="103"/>
    </row>
    <row r="26767" spans="6:6">
      <c r="F26767" s="103"/>
    </row>
    <row r="26768" spans="6:6">
      <c r="F26768" s="103"/>
    </row>
    <row r="26769" spans="6:6">
      <c r="F26769" s="103"/>
    </row>
    <row r="26770" spans="6:6">
      <c r="F26770" s="103"/>
    </row>
    <row r="26771" spans="6:6">
      <c r="F26771" s="103"/>
    </row>
    <row r="26772" spans="6:6">
      <c r="F26772" s="103"/>
    </row>
    <row r="26773" spans="6:6">
      <c r="F26773" s="103"/>
    </row>
    <row r="26774" spans="6:6">
      <c r="F26774" s="103"/>
    </row>
    <row r="26775" spans="6:6">
      <c r="F26775" s="103"/>
    </row>
    <row r="26776" spans="6:6">
      <c r="F26776" s="103"/>
    </row>
    <row r="26777" spans="6:6">
      <c r="F26777" s="103"/>
    </row>
    <row r="26778" spans="6:6">
      <c r="F26778" s="103"/>
    </row>
    <row r="26779" spans="6:6">
      <c r="F26779" s="103"/>
    </row>
    <row r="26780" spans="6:6">
      <c r="F26780" s="103"/>
    </row>
    <row r="26781" spans="6:6">
      <c r="F26781" s="103"/>
    </row>
    <row r="26782" spans="6:6">
      <c r="F26782" s="103"/>
    </row>
    <row r="26783" spans="6:6">
      <c r="F26783" s="103"/>
    </row>
    <row r="26784" spans="6:6">
      <c r="F26784" s="103"/>
    </row>
    <row r="26785" spans="6:6">
      <c r="F26785" s="103"/>
    </row>
    <row r="26786" spans="6:6">
      <c r="F26786" s="103"/>
    </row>
    <row r="26787" spans="6:6">
      <c r="F26787" s="103"/>
    </row>
    <row r="26788" spans="6:6">
      <c r="F26788" s="103"/>
    </row>
    <row r="26789" spans="6:6">
      <c r="F26789" s="103"/>
    </row>
    <row r="26790" spans="6:6">
      <c r="F26790" s="103"/>
    </row>
    <row r="26791" spans="6:6">
      <c r="F26791" s="103"/>
    </row>
    <row r="26792" spans="6:6">
      <c r="F26792" s="103"/>
    </row>
    <row r="26793" spans="6:6">
      <c r="F26793" s="103"/>
    </row>
    <row r="26794" spans="6:6">
      <c r="F26794" s="103"/>
    </row>
    <row r="26795" spans="6:6">
      <c r="F26795" s="103"/>
    </row>
    <row r="26796" spans="6:6">
      <c r="F26796" s="103"/>
    </row>
    <row r="26797" spans="6:6">
      <c r="F26797" s="103"/>
    </row>
    <row r="26798" spans="6:6">
      <c r="F26798" s="103"/>
    </row>
    <row r="26799" spans="6:6">
      <c r="F26799" s="103"/>
    </row>
    <row r="26800" spans="6:6">
      <c r="F26800" s="103"/>
    </row>
    <row r="26801" spans="6:6">
      <c r="F26801" s="103"/>
    </row>
    <row r="26802" spans="6:6">
      <c r="F26802" s="103"/>
    </row>
    <row r="26803" spans="6:6">
      <c r="F26803" s="103"/>
    </row>
    <row r="26804" spans="6:6">
      <c r="F26804" s="103"/>
    </row>
    <row r="26805" spans="6:6">
      <c r="F26805" s="103"/>
    </row>
    <row r="26806" spans="6:6">
      <c r="F26806" s="103"/>
    </row>
    <row r="26807" spans="6:6">
      <c r="F26807" s="103"/>
    </row>
    <row r="26808" spans="6:6">
      <c r="F26808" s="103"/>
    </row>
    <row r="26809" spans="6:6">
      <c r="F26809" s="103"/>
    </row>
    <row r="26810" spans="6:6">
      <c r="F26810" s="103"/>
    </row>
    <row r="26811" spans="6:6">
      <c r="F26811" s="103"/>
    </row>
    <row r="26812" spans="6:6">
      <c r="F26812" s="103"/>
    </row>
    <row r="26813" spans="6:6">
      <c r="F26813" s="103"/>
    </row>
    <row r="26814" spans="6:6">
      <c r="F26814" s="103"/>
    </row>
    <row r="26815" spans="6:6">
      <c r="F26815" s="103"/>
    </row>
    <row r="26816" spans="6:6">
      <c r="F26816" s="103"/>
    </row>
    <row r="26817" spans="6:6">
      <c r="F26817" s="103"/>
    </row>
    <row r="26818" spans="6:6">
      <c r="F26818" s="103"/>
    </row>
    <row r="26819" spans="6:6">
      <c r="F26819" s="103"/>
    </row>
    <row r="26820" spans="6:6">
      <c r="F26820" s="103"/>
    </row>
    <row r="26821" spans="6:6">
      <c r="F26821" s="103"/>
    </row>
    <row r="26822" spans="6:6">
      <c r="F26822" s="103"/>
    </row>
    <row r="26823" spans="6:6">
      <c r="F26823" s="103"/>
    </row>
    <row r="26824" spans="6:6">
      <c r="F26824" s="103"/>
    </row>
    <row r="26825" spans="6:6">
      <c r="F26825" s="103"/>
    </row>
    <row r="26826" spans="6:6">
      <c r="F26826" s="103"/>
    </row>
    <row r="26827" spans="6:6">
      <c r="F26827" s="103"/>
    </row>
    <row r="26828" spans="6:6">
      <c r="F26828" s="103"/>
    </row>
    <row r="26829" spans="6:6">
      <c r="F26829" s="103"/>
    </row>
    <row r="26830" spans="6:6">
      <c r="F26830" s="103"/>
    </row>
    <row r="26831" spans="6:6">
      <c r="F26831" s="103"/>
    </row>
    <row r="26832" spans="6:6">
      <c r="F26832" s="103"/>
    </row>
    <row r="26833" spans="6:6">
      <c r="F26833" s="103"/>
    </row>
    <row r="26834" spans="6:6">
      <c r="F26834" s="103"/>
    </row>
    <row r="26835" spans="6:6">
      <c r="F26835" s="103"/>
    </row>
    <row r="26836" spans="6:6">
      <c r="F26836" s="103"/>
    </row>
    <row r="26837" spans="6:6">
      <c r="F26837" s="103"/>
    </row>
    <row r="26838" spans="6:6">
      <c r="F26838" s="103"/>
    </row>
    <row r="26839" spans="6:6">
      <c r="F26839" s="103"/>
    </row>
    <row r="26840" spans="6:6">
      <c r="F26840" s="103"/>
    </row>
    <row r="26841" spans="6:6">
      <c r="F26841" s="103"/>
    </row>
    <row r="26842" spans="6:6">
      <c r="F26842" s="103"/>
    </row>
    <row r="26843" spans="6:6">
      <c r="F26843" s="103"/>
    </row>
    <row r="26844" spans="6:6">
      <c r="F26844" s="103"/>
    </row>
    <row r="26845" spans="6:6">
      <c r="F26845" s="103"/>
    </row>
    <row r="26846" spans="6:6">
      <c r="F26846" s="103"/>
    </row>
    <row r="26847" spans="6:6">
      <c r="F26847" s="103"/>
    </row>
    <row r="26848" spans="6:6">
      <c r="F26848" s="103"/>
    </row>
    <row r="26849" spans="6:6">
      <c r="F26849" s="103"/>
    </row>
    <row r="26850" spans="6:6">
      <c r="F26850" s="103"/>
    </row>
    <row r="26851" spans="6:6">
      <c r="F26851" s="103"/>
    </row>
    <row r="26852" spans="6:6">
      <c r="F26852" s="103"/>
    </row>
    <row r="26853" spans="6:6">
      <c r="F26853" s="103"/>
    </row>
    <row r="26854" spans="6:6">
      <c r="F26854" s="103"/>
    </row>
    <row r="26855" spans="6:6">
      <c r="F26855" s="103"/>
    </row>
    <row r="26856" spans="6:6">
      <c r="F26856" s="103"/>
    </row>
    <row r="26857" spans="6:6">
      <c r="F26857" s="103"/>
    </row>
    <row r="26858" spans="6:6">
      <c r="F26858" s="103"/>
    </row>
    <row r="26859" spans="6:6">
      <c r="F26859" s="103"/>
    </row>
    <row r="26860" spans="6:6">
      <c r="F26860" s="103"/>
    </row>
    <row r="26861" spans="6:6">
      <c r="F26861" s="103"/>
    </row>
    <row r="26862" spans="6:6">
      <c r="F26862" s="103"/>
    </row>
    <row r="26863" spans="6:6">
      <c r="F26863" s="103"/>
    </row>
    <row r="26864" spans="6:6">
      <c r="F26864" s="103"/>
    </row>
    <row r="26865" spans="6:6">
      <c r="F26865" s="103"/>
    </row>
    <row r="26866" spans="6:6">
      <c r="F26866" s="103"/>
    </row>
    <row r="26867" spans="6:6">
      <c r="F26867" s="103"/>
    </row>
    <row r="26868" spans="6:6">
      <c r="F26868" s="103"/>
    </row>
    <row r="26869" spans="6:6">
      <c r="F26869" s="103"/>
    </row>
    <row r="26870" spans="6:6">
      <c r="F26870" s="103"/>
    </row>
    <row r="26871" spans="6:6">
      <c r="F26871" s="103"/>
    </row>
    <row r="26872" spans="6:6">
      <c r="F26872" s="103"/>
    </row>
    <row r="26873" spans="6:6">
      <c r="F26873" s="103"/>
    </row>
    <row r="26874" spans="6:6">
      <c r="F26874" s="103"/>
    </row>
    <row r="26875" spans="6:6">
      <c r="F26875" s="103"/>
    </row>
    <row r="26876" spans="6:6">
      <c r="F26876" s="103"/>
    </row>
    <row r="26877" spans="6:6">
      <c r="F26877" s="103"/>
    </row>
    <row r="26878" spans="6:6">
      <c r="F26878" s="103"/>
    </row>
    <row r="26879" spans="6:6">
      <c r="F26879" s="103"/>
    </row>
    <row r="26880" spans="6:6">
      <c r="F26880" s="103"/>
    </row>
    <row r="26881" spans="6:6">
      <c r="F26881" s="103"/>
    </row>
    <row r="26882" spans="6:6">
      <c r="F26882" s="103"/>
    </row>
    <row r="26883" spans="6:6">
      <c r="F26883" s="103"/>
    </row>
    <row r="26884" spans="6:6">
      <c r="F26884" s="103"/>
    </row>
    <row r="26885" spans="6:6">
      <c r="F26885" s="103"/>
    </row>
    <row r="26886" spans="6:6">
      <c r="F26886" s="103"/>
    </row>
    <row r="26887" spans="6:6">
      <c r="F26887" s="103"/>
    </row>
    <row r="26888" spans="6:6">
      <c r="F26888" s="103"/>
    </row>
    <row r="26889" spans="6:6">
      <c r="F26889" s="103"/>
    </row>
    <row r="26890" spans="6:6">
      <c r="F26890" s="103"/>
    </row>
    <row r="26891" spans="6:6">
      <c r="F26891" s="103"/>
    </row>
    <row r="26892" spans="6:6">
      <c r="F26892" s="103"/>
    </row>
    <row r="26893" spans="6:6">
      <c r="F26893" s="103"/>
    </row>
    <row r="26894" spans="6:6">
      <c r="F26894" s="103"/>
    </row>
    <row r="26895" spans="6:6">
      <c r="F26895" s="103"/>
    </row>
    <row r="26896" spans="6:6">
      <c r="F26896" s="103"/>
    </row>
    <row r="26897" spans="6:6">
      <c r="F26897" s="103"/>
    </row>
    <row r="26898" spans="6:6">
      <c r="F26898" s="103"/>
    </row>
    <row r="26899" spans="6:6">
      <c r="F26899" s="103"/>
    </row>
    <row r="26900" spans="6:6">
      <c r="F26900" s="103"/>
    </row>
    <row r="26901" spans="6:6">
      <c r="F26901" s="103"/>
    </row>
    <row r="26902" spans="6:6">
      <c r="F26902" s="103"/>
    </row>
    <row r="26903" spans="6:6">
      <c r="F26903" s="103"/>
    </row>
    <row r="26904" spans="6:6">
      <c r="F26904" s="103"/>
    </row>
    <row r="26905" spans="6:6">
      <c r="F26905" s="103"/>
    </row>
    <row r="26906" spans="6:6">
      <c r="F26906" s="103"/>
    </row>
    <row r="26907" spans="6:6">
      <c r="F26907" s="103"/>
    </row>
    <row r="26908" spans="6:6">
      <c r="F26908" s="103"/>
    </row>
    <row r="26909" spans="6:6">
      <c r="F26909" s="103"/>
    </row>
    <row r="26910" spans="6:6">
      <c r="F26910" s="103"/>
    </row>
    <row r="26911" spans="6:6">
      <c r="F26911" s="103"/>
    </row>
    <row r="26912" spans="6:6">
      <c r="F26912" s="103"/>
    </row>
    <row r="26913" spans="6:6">
      <c r="F26913" s="103"/>
    </row>
    <row r="26914" spans="6:6">
      <c r="F26914" s="103"/>
    </row>
    <row r="26915" spans="6:6">
      <c r="F26915" s="103"/>
    </row>
    <row r="26916" spans="6:6">
      <c r="F26916" s="103"/>
    </row>
    <row r="26917" spans="6:6">
      <c r="F26917" s="103"/>
    </row>
    <row r="26918" spans="6:6">
      <c r="F26918" s="103"/>
    </row>
    <row r="26919" spans="6:6">
      <c r="F26919" s="103"/>
    </row>
    <row r="26920" spans="6:6">
      <c r="F26920" s="103"/>
    </row>
    <row r="26921" spans="6:6">
      <c r="F26921" s="103"/>
    </row>
    <row r="26922" spans="6:6">
      <c r="F26922" s="103"/>
    </row>
    <row r="26923" spans="6:6">
      <c r="F26923" s="103"/>
    </row>
    <row r="26924" spans="6:6">
      <c r="F26924" s="103"/>
    </row>
    <row r="26925" spans="6:6">
      <c r="F26925" s="103"/>
    </row>
    <row r="26926" spans="6:6">
      <c r="F26926" s="103"/>
    </row>
    <row r="26927" spans="6:6">
      <c r="F26927" s="103"/>
    </row>
    <row r="26928" spans="6:6">
      <c r="F26928" s="103"/>
    </row>
    <row r="26929" spans="6:6">
      <c r="F26929" s="103"/>
    </row>
    <row r="26930" spans="6:6">
      <c r="F26930" s="103"/>
    </row>
    <row r="26931" spans="6:6">
      <c r="F26931" s="103"/>
    </row>
    <row r="26932" spans="6:6">
      <c r="F26932" s="103"/>
    </row>
    <row r="26933" spans="6:6">
      <c r="F26933" s="103"/>
    </row>
    <row r="26934" spans="6:6">
      <c r="F26934" s="103"/>
    </row>
    <row r="26935" spans="6:6">
      <c r="F26935" s="103"/>
    </row>
    <row r="26936" spans="6:6">
      <c r="F26936" s="103"/>
    </row>
    <row r="26937" spans="6:6">
      <c r="F26937" s="103"/>
    </row>
    <row r="26938" spans="6:6">
      <c r="F26938" s="103"/>
    </row>
    <row r="26939" spans="6:6">
      <c r="F26939" s="103"/>
    </row>
    <row r="26940" spans="6:6">
      <c r="F26940" s="103"/>
    </row>
    <row r="26941" spans="6:6">
      <c r="F26941" s="103"/>
    </row>
    <row r="26942" spans="6:6">
      <c r="F26942" s="103"/>
    </row>
    <row r="26943" spans="6:6">
      <c r="F26943" s="103"/>
    </row>
    <row r="26944" spans="6:6">
      <c r="F26944" s="103"/>
    </row>
    <row r="26945" spans="6:6">
      <c r="F26945" s="103"/>
    </row>
    <row r="26946" spans="6:6">
      <c r="F26946" s="103"/>
    </row>
    <row r="26947" spans="6:6">
      <c r="F26947" s="103"/>
    </row>
    <row r="26948" spans="6:6">
      <c r="F26948" s="103"/>
    </row>
    <row r="26949" spans="6:6">
      <c r="F26949" s="103"/>
    </row>
    <row r="26950" spans="6:6">
      <c r="F26950" s="103"/>
    </row>
    <row r="26951" spans="6:6">
      <c r="F26951" s="103"/>
    </row>
    <row r="26952" spans="6:6">
      <c r="F26952" s="103"/>
    </row>
    <row r="26953" spans="6:6">
      <c r="F26953" s="103"/>
    </row>
    <row r="26954" spans="6:6">
      <c r="F26954" s="103"/>
    </row>
    <row r="26955" spans="6:6">
      <c r="F26955" s="103"/>
    </row>
    <row r="26956" spans="6:6">
      <c r="F26956" s="103"/>
    </row>
    <row r="26957" spans="6:6">
      <c r="F26957" s="103"/>
    </row>
    <row r="26958" spans="6:6">
      <c r="F26958" s="103"/>
    </row>
    <row r="26959" spans="6:6">
      <c r="F26959" s="103"/>
    </row>
    <row r="26960" spans="6:6">
      <c r="F26960" s="103"/>
    </row>
    <row r="26961" spans="6:6">
      <c r="F26961" s="103"/>
    </row>
    <row r="26962" spans="6:6">
      <c r="F26962" s="103"/>
    </row>
    <row r="26963" spans="6:6">
      <c r="F26963" s="103"/>
    </row>
    <row r="26964" spans="6:6">
      <c r="F26964" s="103"/>
    </row>
    <row r="26965" spans="6:6">
      <c r="F26965" s="103"/>
    </row>
    <row r="26966" spans="6:6">
      <c r="F26966" s="103"/>
    </row>
    <row r="26967" spans="6:6">
      <c r="F26967" s="103"/>
    </row>
    <row r="26968" spans="6:6">
      <c r="F26968" s="103"/>
    </row>
    <row r="26969" spans="6:6">
      <c r="F26969" s="103"/>
    </row>
    <row r="26970" spans="6:6">
      <c r="F26970" s="103"/>
    </row>
    <row r="26971" spans="6:6">
      <c r="F26971" s="103"/>
    </row>
    <row r="26972" spans="6:6">
      <c r="F26972" s="103"/>
    </row>
    <row r="26973" spans="6:6">
      <c r="F26973" s="103"/>
    </row>
    <row r="26974" spans="6:6">
      <c r="F26974" s="103"/>
    </row>
    <row r="26975" spans="6:6">
      <c r="F26975" s="103"/>
    </row>
    <row r="26976" spans="6:6">
      <c r="F26976" s="103"/>
    </row>
    <row r="26977" spans="6:6">
      <c r="F26977" s="103"/>
    </row>
    <row r="26978" spans="6:6">
      <c r="F26978" s="103"/>
    </row>
    <row r="26979" spans="6:6">
      <c r="F26979" s="103"/>
    </row>
    <row r="26980" spans="6:6">
      <c r="F26980" s="103"/>
    </row>
    <row r="26981" spans="6:6">
      <c r="F26981" s="103"/>
    </row>
    <row r="26982" spans="6:6">
      <c r="F26982" s="103"/>
    </row>
    <row r="26983" spans="6:6">
      <c r="F26983" s="103"/>
    </row>
    <row r="26984" spans="6:6">
      <c r="F26984" s="103"/>
    </row>
    <row r="26985" spans="6:6">
      <c r="F26985" s="103"/>
    </row>
    <row r="26986" spans="6:6">
      <c r="F26986" s="103"/>
    </row>
    <row r="26987" spans="6:6">
      <c r="F26987" s="103"/>
    </row>
    <row r="26988" spans="6:6">
      <c r="F26988" s="103"/>
    </row>
    <row r="26989" spans="6:6">
      <c r="F26989" s="103"/>
    </row>
    <row r="26990" spans="6:6">
      <c r="F26990" s="103"/>
    </row>
    <row r="26991" spans="6:6">
      <c r="F26991" s="103"/>
    </row>
    <row r="26992" spans="6:6">
      <c r="F26992" s="103"/>
    </row>
    <row r="26993" spans="6:6">
      <c r="F26993" s="103"/>
    </row>
    <row r="26994" spans="6:6">
      <c r="F26994" s="103"/>
    </row>
    <row r="26995" spans="6:6">
      <c r="F26995" s="103"/>
    </row>
    <row r="26996" spans="6:6">
      <c r="F26996" s="103"/>
    </row>
    <row r="26997" spans="6:6">
      <c r="F26997" s="103"/>
    </row>
    <row r="26998" spans="6:6">
      <c r="F26998" s="103"/>
    </row>
    <row r="26999" spans="6:6">
      <c r="F26999" s="103"/>
    </row>
    <row r="27000" spans="6:6">
      <c r="F27000" s="103"/>
    </row>
    <row r="27001" spans="6:6">
      <c r="F27001" s="103"/>
    </row>
    <row r="27002" spans="6:6">
      <c r="F27002" s="103"/>
    </row>
    <row r="27003" spans="6:6">
      <c r="F27003" s="103"/>
    </row>
    <row r="27004" spans="6:6">
      <c r="F27004" s="103"/>
    </row>
    <row r="27005" spans="6:6">
      <c r="F27005" s="103"/>
    </row>
    <row r="27006" spans="6:6">
      <c r="F27006" s="103"/>
    </row>
    <row r="27007" spans="6:6">
      <c r="F27007" s="103"/>
    </row>
    <row r="27008" spans="6:6">
      <c r="F27008" s="103"/>
    </row>
    <row r="27009" spans="6:6">
      <c r="F27009" s="103"/>
    </row>
    <row r="27010" spans="6:6">
      <c r="F27010" s="103"/>
    </row>
    <row r="27011" spans="6:6">
      <c r="F27011" s="103"/>
    </row>
    <row r="27012" spans="6:6">
      <c r="F27012" s="103"/>
    </row>
    <row r="27013" spans="6:6">
      <c r="F27013" s="103"/>
    </row>
    <row r="27014" spans="6:6">
      <c r="F27014" s="103"/>
    </row>
    <row r="27015" spans="6:6">
      <c r="F27015" s="103"/>
    </row>
    <row r="27016" spans="6:6">
      <c r="F27016" s="103"/>
    </row>
    <row r="27017" spans="6:6">
      <c r="F27017" s="103"/>
    </row>
    <row r="27018" spans="6:6">
      <c r="F27018" s="103"/>
    </row>
    <row r="27019" spans="6:6">
      <c r="F27019" s="103"/>
    </row>
    <row r="27020" spans="6:6">
      <c r="F27020" s="103"/>
    </row>
    <row r="27021" spans="6:6">
      <c r="F27021" s="103"/>
    </row>
    <row r="27022" spans="6:6">
      <c r="F27022" s="103"/>
    </row>
    <row r="27023" spans="6:6">
      <c r="F27023" s="103"/>
    </row>
    <row r="27024" spans="6:6">
      <c r="F27024" s="103"/>
    </row>
    <row r="27025" spans="6:6">
      <c r="F27025" s="103"/>
    </row>
    <row r="27026" spans="6:6">
      <c r="F27026" s="103"/>
    </row>
    <row r="27027" spans="6:6">
      <c r="F27027" s="103"/>
    </row>
    <row r="27028" spans="6:6">
      <c r="F27028" s="103"/>
    </row>
    <row r="27029" spans="6:6">
      <c r="F27029" s="103"/>
    </row>
    <row r="27030" spans="6:6">
      <c r="F27030" s="103"/>
    </row>
    <row r="27031" spans="6:6">
      <c r="F27031" s="103"/>
    </row>
    <row r="27032" spans="6:6">
      <c r="F27032" s="103"/>
    </row>
    <row r="27033" spans="6:6">
      <c r="F27033" s="103"/>
    </row>
    <row r="27034" spans="6:6">
      <c r="F27034" s="103"/>
    </row>
    <row r="27035" spans="6:6">
      <c r="F27035" s="103"/>
    </row>
    <row r="27036" spans="6:6">
      <c r="F27036" s="103"/>
    </row>
    <row r="27037" spans="6:6">
      <c r="F27037" s="103"/>
    </row>
    <row r="27038" spans="6:6">
      <c r="F27038" s="103"/>
    </row>
    <row r="27039" spans="6:6">
      <c r="F27039" s="103"/>
    </row>
    <row r="27040" spans="6:6">
      <c r="F27040" s="103"/>
    </row>
    <row r="27041" spans="6:6">
      <c r="F27041" s="103"/>
    </row>
    <row r="27042" spans="6:6">
      <c r="F27042" s="103"/>
    </row>
    <row r="27043" spans="6:6">
      <c r="F27043" s="103"/>
    </row>
    <row r="27044" spans="6:6">
      <c r="F27044" s="103"/>
    </row>
    <row r="27045" spans="6:6">
      <c r="F27045" s="103"/>
    </row>
    <row r="27046" spans="6:6">
      <c r="F27046" s="103"/>
    </row>
    <row r="27047" spans="6:6">
      <c r="F27047" s="103"/>
    </row>
    <row r="27048" spans="6:6">
      <c r="F27048" s="103"/>
    </row>
    <row r="27049" spans="6:6">
      <c r="F27049" s="103"/>
    </row>
    <row r="27050" spans="6:6">
      <c r="F27050" s="103"/>
    </row>
    <row r="27051" spans="6:6">
      <c r="F27051" s="103"/>
    </row>
    <row r="27052" spans="6:6">
      <c r="F27052" s="103"/>
    </row>
    <row r="27053" spans="6:6">
      <c r="F27053" s="103"/>
    </row>
    <row r="27054" spans="6:6">
      <c r="F27054" s="103"/>
    </row>
    <row r="27055" spans="6:6">
      <c r="F27055" s="103"/>
    </row>
    <row r="27056" spans="6:6">
      <c r="F27056" s="103"/>
    </row>
    <row r="27057" spans="6:6">
      <c r="F27057" s="103"/>
    </row>
    <row r="27058" spans="6:6">
      <c r="F27058" s="103"/>
    </row>
    <row r="27059" spans="6:6">
      <c r="F27059" s="103"/>
    </row>
    <row r="27060" spans="6:6">
      <c r="F27060" s="103"/>
    </row>
    <row r="27061" spans="6:6">
      <c r="F27061" s="103"/>
    </row>
    <row r="27062" spans="6:6">
      <c r="F27062" s="103"/>
    </row>
    <row r="27063" spans="6:6">
      <c r="F27063" s="103"/>
    </row>
    <row r="27064" spans="6:6">
      <c r="F27064" s="103"/>
    </row>
    <row r="27065" spans="6:6">
      <c r="F27065" s="103"/>
    </row>
    <row r="27066" spans="6:6">
      <c r="F27066" s="103"/>
    </row>
    <row r="27067" spans="6:6">
      <c r="F27067" s="103"/>
    </row>
    <row r="27068" spans="6:6">
      <c r="F27068" s="103"/>
    </row>
    <row r="27069" spans="6:6">
      <c r="F27069" s="103"/>
    </row>
    <row r="27070" spans="6:6">
      <c r="F27070" s="103"/>
    </row>
    <row r="27071" spans="6:6">
      <c r="F27071" s="103"/>
    </row>
    <row r="27072" spans="6:6">
      <c r="F27072" s="103"/>
    </row>
    <row r="27073" spans="6:6">
      <c r="F27073" s="103"/>
    </row>
    <row r="27074" spans="6:6">
      <c r="F27074" s="103"/>
    </row>
    <row r="27075" spans="6:6">
      <c r="F27075" s="103"/>
    </row>
    <row r="27076" spans="6:6">
      <c r="F27076" s="103"/>
    </row>
    <row r="27077" spans="6:6">
      <c r="F27077" s="103"/>
    </row>
    <row r="27078" spans="6:6">
      <c r="F27078" s="103"/>
    </row>
    <row r="27079" spans="6:6">
      <c r="F27079" s="103"/>
    </row>
    <row r="27080" spans="6:6">
      <c r="F27080" s="103"/>
    </row>
    <row r="27081" spans="6:6">
      <c r="F27081" s="103"/>
    </row>
    <row r="27082" spans="6:6">
      <c r="F27082" s="103"/>
    </row>
    <row r="27083" spans="6:6">
      <c r="F27083" s="103"/>
    </row>
    <row r="27084" spans="6:6">
      <c r="F27084" s="103"/>
    </row>
    <row r="27085" spans="6:6">
      <c r="F27085" s="103"/>
    </row>
    <row r="27086" spans="6:6">
      <c r="F27086" s="103"/>
    </row>
    <row r="27087" spans="6:6">
      <c r="F27087" s="103"/>
    </row>
    <row r="27088" spans="6:6">
      <c r="F27088" s="103"/>
    </row>
    <row r="27089" spans="6:6">
      <c r="F27089" s="103"/>
    </row>
    <row r="27090" spans="6:6">
      <c r="F27090" s="103"/>
    </row>
    <row r="27091" spans="6:6">
      <c r="F27091" s="103"/>
    </row>
    <row r="27092" spans="6:6">
      <c r="F27092" s="103"/>
    </row>
    <row r="27093" spans="6:6">
      <c r="F27093" s="103"/>
    </row>
    <row r="27094" spans="6:6">
      <c r="F27094" s="103"/>
    </row>
    <row r="27095" spans="6:6">
      <c r="F27095" s="103"/>
    </row>
    <row r="27096" spans="6:6">
      <c r="F27096" s="103"/>
    </row>
    <row r="27097" spans="6:6">
      <c r="F27097" s="103"/>
    </row>
    <row r="27098" spans="6:6">
      <c r="F27098" s="103"/>
    </row>
    <row r="27099" spans="6:6">
      <c r="F27099" s="103"/>
    </row>
    <row r="27100" spans="6:6">
      <c r="F27100" s="103"/>
    </row>
    <row r="27101" spans="6:6">
      <c r="F27101" s="103"/>
    </row>
    <row r="27102" spans="6:6">
      <c r="F27102" s="103"/>
    </row>
    <row r="27103" spans="6:6">
      <c r="F27103" s="103"/>
    </row>
    <row r="27104" spans="6:6">
      <c r="F27104" s="103"/>
    </row>
    <row r="27105" spans="6:6">
      <c r="F27105" s="103"/>
    </row>
    <row r="27106" spans="6:6">
      <c r="F27106" s="103"/>
    </row>
    <row r="27107" spans="6:6">
      <c r="F27107" s="103"/>
    </row>
    <row r="27108" spans="6:6">
      <c r="F27108" s="103"/>
    </row>
    <row r="27109" spans="6:6">
      <c r="F27109" s="103"/>
    </row>
    <row r="27110" spans="6:6">
      <c r="F27110" s="103"/>
    </row>
    <row r="27111" spans="6:6">
      <c r="F27111" s="103"/>
    </row>
    <row r="27112" spans="6:6">
      <c r="F27112" s="103"/>
    </row>
    <row r="27113" spans="6:6">
      <c r="F27113" s="103"/>
    </row>
    <row r="27114" spans="6:6">
      <c r="F27114" s="103"/>
    </row>
    <row r="27115" spans="6:6">
      <c r="F27115" s="103"/>
    </row>
    <row r="27116" spans="6:6">
      <c r="F27116" s="103"/>
    </row>
    <row r="27117" spans="6:6">
      <c r="F27117" s="103"/>
    </row>
    <row r="27118" spans="6:6">
      <c r="F27118" s="103"/>
    </row>
    <row r="27119" spans="6:6">
      <c r="F27119" s="103"/>
    </row>
    <row r="27120" spans="6:6">
      <c r="F27120" s="103"/>
    </row>
    <row r="27121" spans="6:6">
      <c r="F27121" s="103"/>
    </row>
    <row r="27122" spans="6:6">
      <c r="F27122" s="103"/>
    </row>
    <row r="27123" spans="6:6">
      <c r="F27123" s="103"/>
    </row>
    <row r="27124" spans="6:6">
      <c r="F27124" s="103"/>
    </row>
    <row r="27125" spans="6:6">
      <c r="F27125" s="103"/>
    </row>
    <row r="27126" spans="6:6">
      <c r="F27126" s="103"/>
    </row>
    <row r="27127" spans="6:6">
      <c r="F27127" s="103"/>
    </row>
    <row r="27128" spans="6:6">
      <c r="F27128" s="103"/>
    </row>
    <row r="27129" spans="6:6">
      <c r="F27129" s="103"/>
    </row>
    <row r="27130" spans="6:6">
      <c r="F27130" s="103"/>
    </row>
    <row r="27131" spans="6:6">
      <c r="F27131" s="103"/>
    </row>
    <row r="27132" spans="6:6">
      <c r="F27132" s="103"/>
    </row>
    <row r="27133" spans="6:6">
      <c r="F27133" s="103"/>
    </row>
    <row r="27134" spans="6:6">
      <c r="F27134" s="103"/>
    </row>
    <row r="27135" spans="6:6">
      <c r="F27135" s="103"/>
    </row>
    <row r="27136" spans="6:6">
      <c r="F27136" s="103"/>
    </row>
    <row r="27137" spans="6:6">
      <c r="F27137" s="103"/>
    </row>
    <row r="27138" spans="6:6">
      <c r="F27138" s="103"/>
    </row>
    <row r="27139" spans="6:6">
      <c r="F27139" s="103"/>
    </row>
    <row r="27140" spans="6:6">
      <c r="F27140" s="103"/>
    </row>
    <row r="27141" spans="6:6">
      <c r="F27141" s="103"/>
    </row>
    <row r="27142" spans="6:6">
      <c r="F27142" s="103"/>
    </row>
    <row r="27143" spans="6:6">
      <c r="F27143" s="103"/>
    </row>
    <row r="27144" spans="6:6">
      <c r="F27144" s="103"/>
    </row>
    <row r="27145" spans="6:6">
      <c r="F27145" s="103"/>
    </row>
    <row r="27146" spans="6:6">
      <c r="F27146" s="103"/>
    </row>
    <row r="27147" spans="6:6">
      <c r="F27147" s="103"/>
    </row>
    <row r="27148" spans="6:6">
      <c r="F27148" s="103"/>
    </row>
    <row r="27149" spans="6:6">
      <c r="F27149" s="103"/>
    </row>
    <row r="27150" spans="6:6">
      <c r="F27150" s="103"/>
    </row>
    <row r="27151" spans="6:6">
      <c r="F27151" s="103"/>
    </row>
    <row r="27152" spans="6:6">
      <c r="F27152" s="103"/>
    </row>
    <row r="27153" spans="6:6">
      <c r="F27153" s="103"/>
    </row>
    <row r="27154" spans="6:6">
      <c r="F27154" s="103"/>
    </row>
    <row r="27155" spans="6:6">
      <c r="F27155" s="103"/>
    </row>
    <row r="27156" spans="6:6">
      <c r="F27156" s="103"/>
    </row>
    <row r="27157" spans="6:6">
      <c r="F27157" s="103"/>
    </row>
    <row r="27158" spans="6:6">
      <c r="F27158" s="103"/>
    </row>
    <row r="27159" spans="6:6">
      <c r="F27159" s="103"/>
    </row>
    <row r="27160" spans="6:6">
      <c r="F27160" s="103"/>
    </row>
    <row r="27161" spans="6:6">
      <c r="F27161" s="103"/>
    </row>
    <row r="27162" spans="6:6">
      <c r="F27162" s="103"/>
    </row>
    <row r="27163" spans="6:6">
      <c r="F27163" s="103"/>
    </row>
    <row r="27164" spans="6:6">
      <c r="F27164" s="103"/>
    </row>
    <row r="27165" spans="6:6">
      <c r="F27165" s="103"/>
    </row>
    <row r="27166" spans="6:6">
      <c r="F27166" s="103"/>
    </row>
    <row r="27167" spans="6:6">
      <c r="F27167" s="103"/>
    </row>
    <row r="27168" spans="6:6">
      <c r="F27168" s="103"/>
    </row>
    <row r="27169" spans="6:6">
      <c r="F27169" s="103"/>
    </row>
    <row r="27170" spans="6:6">
      <c r="F27170" s="103"/>
    </row>
    <row r="27171" spans="6:6">
      <c r="F27171" s="103"/>
    </row>
    <row r="27172" spans="6:6">
      <c r="F27172" s="103"/>
    </row>
    <row r="27173" spans="6:6">
      <c r="F27173" s="103"/>
    </row>
    <row r="27174" spans="6:6">
      <c r="F27174" s="103"/>
    </row>
    <row r="27175" spans="6:6">
      <c r="F27175" s="103"/>
    </row>
    <row r="27176" spans="6:6">
      <c r="F27176" s="103"/>
    </row>
    <row r="27177" spans="6:6">
      <c r="F27177" s="103"/>
    </row>
    <row r="27178" spans="6:6">
      <c r="F27178" s="103"/>
    </row>
    <row r="27179" spans="6:6">
      <c r="F27179" s="103"/>
    </row>
    <row r="27180" spans="6:6">
      <c r="F27180" s="103"/>
    </row>
    <row r="27181" spans="6:6">
      <c r="F27181" s="103"/>
    </row>
    <row r="27182" spans="6:6">
      <c r="F27182" s="103"/>
    </row>
    <row r="27183" spans="6:6">
      <c r="F27183" s="103"/>
    </row>
    <row r="27184" spans="6:6">
      <c r="F27184" s="103"/>
    </row>
    <row r="27185" spans="6:6">
      <c r="F27185" s="103"/>
    </row>
    <row r="27186" spans="6:6">
      <c r="F27186" s="103"/>
    </row>
    <row r="27187" spans="6:6">
      <c r="F27187" s="103"/>
    </row>
    <row r="27188" spans="6:6">
      <c r="F27188" s="103"/>
    </row>
    <row r="27189" spans="6:6">
      <c r="F27189" s="103"/>
    </row>
    <row r="27190" spans="6:6">
      <c r="F27190" s="103"/>
    </row>
    <row r="27191" spans="6:6">
      <c r="F27191" s="103"/>
    </row>
    <row r="27192" spans="6:6">
      <c r="F27192" s="103"/>
    </row>
    <row r="27193" spans="6:6">
      <c r="F27193" s="103"/>
    </row>
    <row r="27194" spans="6:6">
      <c r="F27194" s="103"/>
    </row>
    <row r="27195" spans="6:6">
      <c r="F27195" s="103"/>
    </row>
    <row r="27196" spans="6:6">
      <c r="F27196" s="103"/>
    </row>
    <row r="27197" spans="6:6">
      <c r="F27197" s="103"/>
    </row>
    <row r="27198" spans="6:6">
      <c r="F27198" s="103"/>
    </row>
    <row r="27199" spans="6:6">
      <c r="F27199" s="103"/>
    </row>
    <row r="27200" spans="6:6">
      <c r="F27200" s="103"/>
    </row>
    <row r="27201" spans="6:6">
      <c r="F27201" s="103"/>
    </row>
    <row r="27202" spans="6:6">
      <c r="F27202" s="103"/>
    </row>
    <row r="27203" spans="6:6">
      <c r="F27203" s="103"/>
    </row>
    <row r="27204" spans="6:6">
      <c r="F27204" s="103"/>
    </row>
    <row r="27205" spans="6:6">
      <c r="F27205" s="103"/>
    </row>
    <row r="27206" spans="6:6">
      <c r="F27206" s="103"/>
    </row>
    <row r="27207" spans="6:6">
      <c r="F27207" s="103"/>
    </row>
    <row r="27208" spans="6:6">
      <c r="F27208" s="103"/>
    </row>
    <row r="27209" spans="6:6">
      <c r="F27209" s="103"/>
    </row>
    <row r="27210" spans="6:6">
      <c r="F27210" s="103"/>
    </row>
    <row r="27211" spans="6:6">
      <c r="F27211" s="103"/>
    </row>
    <row r="27212" spans="6:6">
      <c r="F27212" s="103"/>
    </row>
    <row r="27213" spans="6:6">
      <c r="F27213" s="103"/>
    </row>
    <row r="27214" spans="6:6">
      <c r="F27214" s="103"/>
    </row>
    <row r="27215" spans="6:6">
      <c r="F27215" s="103"/>
    </row>
    <row r="27216" spans="6:6">
      <c r="F27216" s="103"/>
    </row>
    <row r="27217" spans="6:6">
      <c r="F27217" s="103"/>
    </row>
    <row r="27218" spans="6:6">
      <c r="F27218" s="103"/>
    </row>
    <row r="27219" spans="6:6">
      <c r="F27219" s="103"/>
    </row>
    <row r="27220" spans="6:6">
      <c r="F27220" s="103"/>
    </row>
    <row r="27221" spans="6:6">
      <c r="F27221" s="103"/>
    </row>
    <row r="27222" spans="6:6">
      <c r="F27222" s="103"/>
    </row>
    <row r="27223" spans="6:6">
      <c r="F27223" s="103"/>
    </row>
    <row r="27224" spans="6:6">
      <c r="F27224" s="103"/>
    </row>
    <row r="27225" spans="6:6">
      <c r="F27225" s="103"/>
    </row>
    <row r="27226" spans="6:6">
      <c r="F27226" s="103"/>
    </row>
    <row r="27227" spans="6:6">
      <c r="F27227" s="103"/>
    </row>
    <row r="27228" spans="6:6">
      <c r="F27228" s="103"/>
    </row>
    <row r="27229" spans="6:6">
      <c r="F27229" s="103"/>
    </row>
    <row r="27230" spans="6:6">
      <c r="F27230" s="103"/>
    </row>
    <row r="27231" spans="6:6">
      <c r="F27231" s="103"/>
    </row>
    <row r="27232" spans="6:6">
      <c r="F27232" s="103"/>
    </row>
    <row r="27233" spans="6:6">
      <c r="F27233" s="103"/>
    </row>
    <row r="27234" spans="6:6">
      <c r="F27234" s="103"/>
    </row>
    <row r="27235" spans="6:6">
      <c r="F27235" s="103"/>
    </row>
    <row r="27236" spans="6:6">
      <c r="F27236" s="103"/>
    </row>
    <row r="27237" spans="6:6">
      <c r="F27237" s="103"/>
    </row>
    <row r="27238" spans="6:6">
      <c r="F27238" s="103"/>
    </row>
    <row r="27239" spans="6:6">
      <c r="F27239" s="103"/>
    </row>
    <row r="27240" spans="6:6">
      <c r="F27240" s="103"/>
    </row>
    <row r="27241" spans="6:6">
      <c r="F27241" s="103"/>
    </row>
    <row r="27242" spans="6:6">
      <c r="F27242" s="103"/>
    </row>
    <row r="27243" spans="6:6">
      <c r="F27243" s="103"/>
    </row>
    <row r="27244" spans="6:6">
      <c r="F27244" s="103"/>
    </row>
    <row r="27245" spans="6:6">
      <c r="F27245" s="103"/>
    </row>
    <row r="27246" spans="6:6">
      <c r="F27246" s="103"/>
    </row>
    <row r="27247" spans="6:6">
      <c r="F27247" s="103"/>
    </row>
    <row r="27248" spans="6:6">
      <c r="F27248" s="103"/>
    </row>
    <row r="27249" spans="6:6">
      <c r="F27249" s="103"/>
    </row>
    <row r="27250" spans="6:6">
      <c r="F27250" s="103"/>
    </row>
    <row r="27251" spans="6:6">
      <c r="F27251" s="103"/>
    </row>
    <row r="27252" spans="6:6">
      <c r="F27252" s="103"/>
    </row>
    <row r="27253" spans="6:6">
      <c r="F27253" s="103"/>
    </row>
    <row r="27254" spans="6:6">
      <c r="F27254" s="103"/>
    </row>
    <row r="27255" spans="6:6">
      <c r="F27255" s="103"/>
    </row>
    <row r="27256" spans="6:6">
      <c r="F27256" s="103"/>
    </row>
    <row r="27257" spans="6:6">
      <c r="F27257" s="103"/>
    </row>
    <row r="27258" spans="6:6">
      <c r="F27258" s="103"/>
    </row>
    <row r="27259" spans="6:6">
      <c r="F27259" s="103"/>
    </row>
    <row r="27260" spans="6:6">
      <c r="F27260" s="103"/>
    </row>
    <row r="27261" spans="6:6">
      <c r="F27261" s="103"/>
    </row>
    <row r="27262" spans="6:6">
      <c r="F27262" s="103"/>
    </row>
    <row r="27263" spans="6:6">
      <c r="F27263" s="103"/>
    </row>
    <row r="27264" spans="6:6">
      <c r="F27264" s="103"/>
    </row>
    <row r="27265" spans="6:6">
      <c r="F27265" s="103"/>
    </row>
    <row r="27266" spans="6:6">
      <c r="F27266" s="103"/>
    </row>
    <row r="27267" spans="6:6">
      <c r="F27267" s="103"/>
    </row>
    <row r="27268" spans="6:6">
      <c r="F27268" s="103"/>
    </row>
    <row r="27269" spans="6:6">
      <c r="F27269" s="103"/>
    </row>
    <row r="27270" spans="6:6">
      <c r="F27270" s="103"/>
    </row>
    <row r="27271" spans="6:6">
      <c r="F27271" s="103"/>
    </row>
    <row r="27272" spans="6:6">
      <c r="F27272" s="103"/>
    </row>
    <row r="27273" spans="6:6">
      <c r="F27273" s="103"/>
    </row>
    <row r="27274" spans="6:6">
      <c r="F27274" s="103"/>
    </row>
    <row r="27275" spans="6:6">
      <c r="F27275" s="103"/>
    </row>
    <row r="27276" spans="6:6">
      <c r="F27276" s="103"/>
    </row>
    <row r="27277" spans="6:6">
      <c r="F27277" s="103"/>
    </row>
    <row r="27278" spans="6:6">
      <c r="F27278" s="103"/>
    </row>
    <row r="27279" spans="6:6">
      <c r="F27279" s="103"/>
    </row>
    <row r="27280" spans="6:6">
      <c r="F27280" s="103"/>
    </row>
    <row r="27281" spans="6:6">
      <c r="F27281" s="103"/>
    </row>
    <row r="27282" spans="6:6">
      <c r="F27282" s="103"/>
    </row>
    <row r="27283" spans="6:6">
      <c r="F27283" s="103"/>
    </row>
    <row r="27284" spans="6:6">
      <c r="F27284" s="103"/>
    </row>
    <row r="27285" spans="6:6">
      <c r="F27285" s="103"/>
    </row>
    <row r="27286" spans="6:6">
      <c r="F27286" s="103"/>
    </row>
    <row r="27287" spans="6:6">
      <c r="F27287" s="103"/>
    </row>
    <row r="27288" spans="6:6">
      <c r="F27288" s="103"/>
    </row>
    <row r="27289" spans="6:6">
      <c r="F27289" s="103"/>
    </row>
    <row r="27290" spans="6:6">
      <c r="F27290" s="103"/>
    </row>
    <row r="27291" spans="6:6">
      <c r="F27291" s="103"/>
    </row>
    <row r="27292" spans="6:6">
      <c r="F27292" s="103"/>
    </row>
    <row r="27293" spans="6:6">
      <c r="F27293" s="103"/>
    </row>
    <row r="27294" spans="6:6">
      <c r="F27294" s="103"/>
    </row>
    <row r="27295" spans="6:6">
      <c r="F27295" s="103"/>
    </row>
    <row r="27296" spans="6:6">
      <c r="F27296" s="103"/>
    </row>
    <row r="27297" spans="6:6">
      <c r="F27297" s="103"/>
    </row>
    <row r="27298" spans="6:6">
      <c r="F27298" s="103"/>
    </row>
    <row r="27299" spans="6:6">
      <c r="F27299" s="103"/>
    </row>
    <row r="27300" spans="6:6">
      <c r="F27300" s="103"/>
    </row>
    <row r="27301" spans="6:6">
      <c r="F27301" s="103"/>
    </row>
    <row r="27302" spans="6:6">
      <c r="F27302" s="103"/>
    </row>
    <row r="27303" spans="6:6">
      <c r="F27303" s="103"/>
    </row>
    <row r="27304" spans="6:6">
      <c r="F27304" s="103"/>
    </row>
    <row r="27305" spans="6:6">
      <c r="F27305" s="103"/>
    </row>
    <row r="27306" spans="6:6">
      <c r="F27306" s="103"/>
    </row>
    <row r="27307" spans="6:6">
      <c r="F27307" s="103"/>
    </row>
    <row r="27308" spans="6:6">
      <c r="F27308" s="103"/>
    </row>
    <row r="27309" spans="6:6">
      <c r="F27309" s="103"/>
    </row>
    <row r="27310" spans="6:6">
      <c r="F27310" s="103"/>
    </row>
    <row r="27311" spans="6:6">
      <c r="F27311" s="103"/>
    </row>
    <row r="27312" spans="6:6">
      <c r="F27312" s="103"/>
    </row>
    <row r="27313" spans="6:6">
      <c r="F27313" s="103"/>
    </row>
    <row r="27314" spans="6:6">
      <c r="F27314" s="103"/>
    </row>
    <row r="27315" spans="6:6">
      <c r="F27315" s="103"/>
    </row>
    <row r="27316" spans="6:6">
      <c r="F27316" s="103"/>
    </row>
    <row r="27317" spans="6:6">
      <c r="F27317" s="103"/>
    </row>
    <row r="27318" spans="6:6">
      <c r="F27318" s="103"/>
    </row>
    <row r="27319" spans="6:6">
      <c r="F27319" s="103"/>
    </row>
    <row r="27320" spans="6:6">
      <c r="F27320" s="103"/>
    </row>
    <row r="27321" spans="6:6">
      <c r="F27321" s="103"/>
    </row>
    <row r="27322" spans="6:6">
      <c r="F27322" s="103"/>
    </row>
    <row r="27323" spans="6:6">
      <c r="F27323" s="103"/>
    </row>
    <row r="27324" spans="6:6">
      <c r="F27324" s="103"/>
    </row>
    <row r="27325" spans="6:6">
      <c r="F27325" s="103"/>
    </row>
    <row r="27326" spans="6:6">
      <c r="F27326" s="103"/>
    </row>
    <row r="27327" spans="6:6">
      <c r="F27327" s="103"/>
    </row>
    <row r="27328" spans="6:6">
      <c r="F27328" s="103"/>
    </row>
    <row r="27329" spans="6:6">
      <c r="F27329" s="103"/>
    </row>
    <row r="27330" spans="6:6">
      <c r="F27330" s="103"/>
    </row>
    <row r="27331" spans="6:6">
      <c r="F27331" s="103"/>
    </row>
    <row r="27332" spans="6:6">
      <c r="F27332" s="103"/>
    </row>
    <row r="27333" spans="6:6">
      <c r="F27333" s="103"/>
    </row>
    <row r="27334" spans="6:6">
      <c r="F27334" s="103"/>
    </row>
    <row r="27335" spans="6:6">
      <c r="F27335" s="103"/>
    </row>
    <row r="27336" spans="6:6">
      <c r="F27336" s="103"/>
    </row>
    <row r="27337" spans="6:6">
      <c r="F27337" s="103"/>
    </row>
    <row r="27338" spans="6:6">
      <c r="F27338" s="103"/>
    </row>
    <row r="27339" spans="6:6">
      <c r="F27339" s="103"/>
    </row>
    <row r="27340" spans="6:6">
      <c r="F27340" s="103"/>
    </row>
    <row r="27341" spans="6:6">
      <c r="F27341" s="103"/>
    </row>
    <row r="27342" spans="6:6">
      <c r="F27342" s="103"/>
    </row>
    <row r="27343" spans="6:6">
      <c r="F27343" s="103"/>
    </row>
    <row r="27344" spans="6:6">
      <c r="F27344" s="103"/>
    </row>
    <row r="27345" spans="6:6">
      <c r="F27345" s="103"/>
    </row>
    <row r="27346" spans="6:6">
      <c r="F27346" s="103"/>
    </row>
    <row r="27347" spans="6:6">
      <c r="F27347" s="103"/>
    </row>
    <row r="27348" spans="6:6">
      <c r="F27348" s="103"/>
    </row>
    <row r="27349" spans="6:6">
      <c r="F27349" s="103"/>
    </row>
    <row r="27350" spans="6:6">
      <c r="F27350" s="103"/>
    </row>
    <row r="27351" spans="6:6">
      <c r="F27351" s="103"/>
    </row>
    <row r="27352" spans="6:6">
      <c r="F27352" s="103"/>
    </row>
    <row r="27353" spans="6:6">
      <c r="F27353" s="103"/>
    </row>
    <row r="27354" spans="6:6">
      <c r="F27354" s="103"/>
    </row>
    <row r="27355" spans="6:6">
      <c r="F27355" s="103"/>
    </row>
    <row r="27356" spans="6:6">
      <c r="F27356" s="103"/>
    </row>
    <row r="27357" spans="6:6">
      <c r="F27357" s="103"/>
    </row>
    <row r="27358" spans="6:6">
      <c r="F27358" s="103"/>
    </row>
    <row r="27359" spans="6:6">
      <c r="F27359" s="103"/>
    </row>
    <row r="27360" spans="6:6">
      <c r="F27360" s="103"/>
    </row>
    <row r="27361" spans="6:6">
      <c r="F27361" s="103"/>
    </row>
    <row r="27362" spans="6:6">
      <c r="F27362" s="103"/>
    </row>
    <row r="27363" spans="6:6">
      <c r="F27363" s="103"/>
    </row>
    <row r="27364" spans="6:6">
      <c r="F27364" s="103"/>
    </row>
    <row r="27365" spans="6:6">
      <c r="F27365" s="103"/>
    </row>
    <row r="27366" spans="6:6">
      <c r="F27366" s="103"/>
    </row>
    <row r="27367" spans="6:6">
      <c r="F27367" s="103"/>
    </row>
    <row r="27368" spans="6:6">
      <c r="F27368" s="103"/>
    </row>
    <row r="27369" spans="6:6">
      <c r="F27369" s="103"/>
    </row>
    <row r="27370" spans="6:6">
      <c r="F27370" s="103"/>
    </row>
    <row r="27371" spans="6:6">
      <c r="F27371" s="103"/>
    </row>
    <row r="27372" spans="6:6">
      <c r="F27372" s="103"/>
    </row>
    <row r="27373" spans="6:6">
      <c r="F27373" s="103"/>
    </row>
    <row r="27374" spans="6:6">
      <c r="F27374" s="103"/>
    </row>
    <row r="27375" spans="6:6">
      <c r="F27375" s="103"/>
    </row>
    <row r="27376" spans="6:6">
      <c r="F27376" s="103"/>
    </row>
    <row r="27377" spans="6:6">
      <c r="F27377" s="103"/>
    </row>
    <row r="27378" spans="6:6">
      <c r="F27378" s="103"/>
    </row>
    <row r="27379" spans="6:6">
      <c r="F27379" s="103"/>
    </row>
    <row r="27380" spans="6:6">
      <c r="F27380" s="103"/>
    </row>
    <row r="27381" spans="6:6">
      <c r="F27381" s="103"/>
    </row>
    <row r="27382" spans="6:6">
      <c r="F27382" s="103"/>
    </row>
    <row r="27383" spans="6:6">
      <c r="F27383" s="103"/>
    </row>
    <row r="27384" spans="6:6">
      <c r="F27384" s="103"/>
    </row>
    <row r="27385" spans="6:6">
      <c r="F27385" s="103"/>
    </row>
    <row r="27386" spans="6:6">
      <c r="F27386" s="103"/>
    </row>
    <row r="27387" spans="6:6">
      <c r="F27387" s="103"/>
    </row>
    <row r="27388" spans="6:6">
      <c r="F27388" s="103"/>
    </row>
    <row r="27389" spans="6:6">
      <c r="F27389" s="103"/>
    </row>
    <row r="27390" spans="6:6">
      <c r="F27390" s="103"/>
    </row>
    <row r="27391" spans="6:6">
      <c r="F27391" s="103"/>
    </row>
    <row r="27392" spans="6:6">
      <c r="F27392" s="103"/>
    </row>
    <row r="27393" spans="6:6">
      <c r="F27393" s="103"/>
    </row>
    <row r="27394" spans="6:6">
      <c r="F27394" s="103"/>
    </row>
    <row r="27395" spans="6:6">
      <c r="F27395" s="103"/>
    </row>
    <row r="27396" spans="6:6">
      <c r="F27396" s="103"/>
    </row>
    <row r="27397" spans="6:6">
      <c r="F27397" s="103"/>
    </row>
    <row r="27398" spans="6:6">
      <c r="F27398" s="103"/>
    </row>
    <row r="27399" spans="6:6">
      <c r="F27399" s="103"/>
    </row>
    <row r="27400" spans="6:6">
      <c r="F27400" s="103"/>
    </row>
    <row r="27401" spans="6:6">
      <c r="F27401" s="103"/>
    </row>
    <row r="27402" spans="6:6">
      <c r="F27402" s="103"/>
    </row>
    <row r="27403" spans="6:6">
      <c r="F27403" s="103"/>
    </row>
    <row r="27404" spans="6:6">
      <c r="F27404" s="103"/>
    </row>
    <row r="27405" spans="6:6">
      <c r="F27405" s="103"/>
    </row>
    <row r="27406" spans="6:6">
      <c r="F27406" s="103"/>
    </row>
    <row r="27407" spans="6:6">
      <c r="F27407" s="103"/>
    </row>
    <row r="27408" spans="6:6">
      <c r="F27408" s="103"/>
    </row>
    <row r="27409" spans="6:6">
      <c r="F27409" s="103"/>
    </row>
    <row r="27410" spans="6:6">
      <c r="F27410" s="103"/>
    </row>
    <row r="27411" spans="6:6">
      <c r="F27411" s="103"/>
    </row>
    <row r="27412" spans="6:6">
      <c r="F27412" s="103"/>
    </row>
    <row r="27413" spans="6:6">
      <c r="F27413" s="103"/>
    </row>
    <row r="27414" spans="6:6">
      <c r="F27414" s="103"/>
    </row>
    <row r="27415" spans="6:6">
      <c r="F27415" s="103"/>
    </row>
    <row r="27416" spans="6:6">
      <c r="F27416" s="103"/>
    </row>
    <row r="27417" spans="6:6">
      <c r="F27417" s="103"/>
    </row>
    <row r="27418" spans="6:6">
      <c r="F27418" s="103"/>
    </row>
    <row r="27419" spans="6:6">
      <c r="F27419" s="103"/>
    </row>
    <row r="27420" spans="6:6">
      <c r="F27420" s="103"/>
    </row>
    <row r="27421" spans="6:6">
      <c r="F27421" s="103"/>
    </row>
    <row r="27422" spans="6:6">
      <c r="F27422" s="103"/>
    </row>
    <row r="27423" spans="6:6">
      <c r="F27423" s="103"/>
    </row>
    <row r="27424" spans="6:6">
      <c r="F27424" s="103"/>
    </row>
    <row r="27425" spans="6:6">
      <c r="F27425" s="103"/>
    </row>
    <row r="27426" spans="6:6">
      <c r="F27426" s="103"/>
    </row>
    <row r="27427" spans="6:6">
      <c r="F27427" s="103"/>
    </row>
    <row r="27428" spans="6:6">
      <c r="F27428" s="103"/>
    </row>
    <row r="27429" spans="6:6">
      <c r="F27429" s="103"/>
    </row>
    <row r="27430" spans="6:6">
      <c r="F27430" s="103"/>
    </row>
    <row r="27431" spans="6:6">
      <c r="F27431" s="103"/>
    </row>
    <row r="27432" spans="6:6">
      <c r="F27432" s="103"/>
    </row>
    <row r="27433" spans="6:6">
      <c r="F27433" s="103"/>
    </row>
    <row r="27434" spans="6:6">
      <c r="F27434" s="103"/>
    </row>
    <row r="27435" spans="6:6">
      <c r="F27435" s="103"/>
    </row>
    <row r="27436" spans="6:6">
      <c r="F27436" s="103"/>
    </row>
    <row r="27437" spans="6:6">
      <c r="F27437" s="103"/>
    </row>
    <row r="27438" spans="6:6">
      <c r="F27438" s="103"/>
    </row>
    <row r="27439" spans="6:6">
      <c r="F27439" s="103"/>
    </row>
    <row r="27440" spans="6:6">
      <c r="F27440" s="103"/>
    </row>
    <row r="27441" spans="6:6">
      <c r="F27441" s="103"/>
    </row>
    <row r="27442" spans="6:6">
      <c r="F27442" s="103"/>
    </row>
    <row r="27443" spans="6:6">
      <c r="F27443" s="103"/>
    </row>
    <row r="27444" spans="6:6">
      <c r="F27444" s="103"/>
    </row>
    <row r="27445" spans="6:6">
      <c r="F27445" s="103"/>
    </row>
    <row r="27446" spans="6:6">
      <c r="F27446" s="103"/>
    </row>
    <row r="27447" spans="6:6">
      <c r="F27447" s="103"/>
    </row>
    <row r="27448" spans="6:6">
      <c r="F27448" s="103"/>
    </row>
    <row r="27449" spans="6:6">
      <c r="F27449" s="103"/>
    </row>
    <row r="27450" spans="6:6">
      <c r="F27450" s="103"/>
    </row>
    <row r="27451" spans="6:6">
      <c r="F27451" s="103"/>
    </row>
    <row r="27452" spans="6:6">
      <c r="F27452" s="103"/>
    </row>
    <row r="27453" spans="6:6">
      <c r="F27453" s="103"/>
    </row>
    <row r="27454" spans="6:6">
      <c r="F27454" s="103"/>
    </row>
    <row r="27455" spans="6:6">
      <c r="F27455" s="103"/>
    </row>
    <row r="27456" spans="6:6">
      <c r="F27456" s="103"/>
    </row>
    <row r="27457" spans="6:6">
      <c r="F27457" s="103"/>
    </row>
    <row r="27458" spans="6:6">
      <c r="F27458" s="103"/>
    </row>
    <row r="27459" spans="6:6">
      <c r="F27459" s="103"/>
    </row>
    <row r="27460" spans="6:6">
      <c r="F27460" s="103"/>
    </row>
    <row r="27461" spans="6:6">
      <c r="F27461" s="103"/>
    </row>
    <row r="27462" spans="6:6">
      <c r="F27462" s="103"/>
    </row>
    <row r="27463" spans="6:6">
      <c r="F27463" s="103"/>
    </row>
    <row r="27464" spans="6:6">
      <c r="F27464" s="103"/>
    </row>
    <row r="27465" spans="6:6">
      <c r="F27465" s="103"/>
    </row>
    <row r="27466" spans="6:6">
      <c r="F27466" s="103"/>
    </row>
    <row r="27467" spans="6:6">
      <c r="F27467" s="103"/>
    </row>
    <row r="27468" spans="6:6">
      <c r="F27468" s="103"/>
    </row>
    <row r="27469" spans="6:6">
      <c r="F27469" s="103"/>
    </row>
    <row r="27470" spans="6:6">
      <c r="F27470" s="103"/>
    </row>
    <row r="27471" spans="6:6">
      <c r="F27471" s="103"/>
    </row>
    <row r="27472" spans="6:6">
      <c r="F27472" s="103"/>
    </row>
    <row r="27473" spans="6:6">
      <c r="F27473" s="103"/>
    </row>
    <row r="27474" spans="6:6">
      <c r="F27474" s="103"/>
    </row>
    <row r="27475" spans="6:6">
      <c r="F27475" s="103"/>
    </row>
    <row r="27476" spans="6:6">
      <c r="F27476" s="103"/>
    </row>
    <row r="27477" spans="6:6">
      <c r="F27477" s="103"/>
    </row>
    <row r="27478" spans="6:6">
      <c r="F27478" s="103"/>
    </row>
    <row r="27479" spans="6:6">
      <c r="F27479" s="103"/>
    </row>
    <row r="27480" spans="6:6">
      <c r="F27480" s="103"/>
    </row>
    <row r="27481" spans="6:6">
      <c r="F27481" s="103"/>
    </row>
    <row r="27482" spans="6:6">
      <c r="F27482" s="103"/>
    </row>
    <row r="27483" spans="6:6">
      <c r="F27483" s="103"/>
    </row>
    <row r="27484" spans="6:6">
      <c r="F27484" s="103"/>
    </row>
    <row r="27485" spans="6:6">
      <c r="F27485" s="103"/>
    </row>
    <row r="27486" spans="6:6">
      <c r="F27486" s="103"/>
    </row>
    <row r="27487" spans="6:6">
      <c r="F27487" s="103"/>
    </row>
    <row r="27488" spans="6:6">
      <c r="F27488" s="103"/>
    </row>
    <row r="27489" spans="6:6">
      <c r="F27489" s="103"/>
    </row>
    <row r="27490" spans="6:6">
      <c r="F27490" s="103"/>
    </row>
    <row r="27491" spans="6:6">
      <c r="F27491" s="103"/>
    </row>
    <row r="27492" spans="6:6">
      <c r="F27492" s="103"/>
    </row>
    <row r="27493" spans="6:6">
      <c r="F27493" s="103"/>
    </row>
    <row r="27494" spans="6:6">
      <c r="F27494" s="103"/>
    </row>
    <row r="27495" spans="6:6">
      <c r="F27495" s="103"/>
    </row>
    <row r="27496" spans="6:6">
      <c r="F27496" s="103"/>
    </row>
    <row r="27497" spans="6:6">
      <c r="F27497" s="103"/>
    </row>
    <row r="27498" spans="6:6">
      <c r="F27498" s="103"/>
    </row>
    <row r="27499" spans="6:6">
      <c r="F27499" s="103"/>
    </row>
    <row r="27500" spans="6:6">
      <c r="F27500" s="103"/>
    </row>
    <row r="27501" spans="6:6">
      <c r="F27501" s="103"/>
    </row>
    <row r="27502" spans="6:6">
      <c r="F27502" s="103"/>
    </row>
    <row r="27503" spans="6:6">
      <c r="F27503" s="103"/>
    </row>
    <row r="27504" spans="6:6">
      <c r="F27504" s="103"/>
    </row>
    <row r="27505" spans="6:6">
      <c r="F27505" s="103"/>
    </row>
    <row r="27506" spans="6:6">
      <c r="F27506" s="103"/>
    </row>
    <row r="27507" spans="6:6">
      <c r="F27507" s="103"/>
    </row>
    <row r="27508" spans="6:6">
      <c r="F27508" s="103"/>
    </row>
    <row r="27509" spans="6:6">
      <c r="F27509" s="103"/>
    </row>
    <row r="27510" spans="6:6">
      <c r="F27510" s="103"/>
    </row>
    <row r="27511" spans="6:6">
      <c r="F27511" s="103"/>
    </row>
    <row r="27512" spans="6:6">
      <c r="F27512" s="103"/>
    </row>
    <row r="27513" spans="6:6">
      <c r="F27513" s="103"/>
    </row>
    <row r="27514" spans="6:6">
      <c r="F27514" s="103"/>
    </row>
    <row r="27515" spans="6:6">
      <c r="F27515" s="103"/>
    </row>
    <row r="27516" spans="6:6">
      <c r="F27516" s="103"/>
    </row>
    <row r="27517" spans="6:6">
      <c r="F27517" s="103"/>
    </row>
    <row r="27518" spans="6:6">
      <c r="F27518" s="103"/>
    </row>
    <row r="27519" spans="6:6">
      <c r="F27519" s="103"/>
    </row>
    <row r="27520" spans="6:6">
      <c r="F27520" s="103"/>
    </row>
    <row r="27521" spans="6:6">
      <c r="F27521" s="103"/>
    </row>
    <row r="27522" spans="6:6">
      <c r="F27522" s="103"/>
    </row>
    <row r="27523" spans="6:6">
      <c r="F27523" s="103"/>
    </row>
    <row r="27524" spans="6:6">
      <c r="F27524" s="103"/>
    </row>
    <row r="27525" spans="6:6">
      <c r="F27525" s="103"/>
    </row>
    <row r="27526" spans="6:6">
      <c r="F27526" s="103"/>
    </row>
    <row r="27527" spans="6:6">
      <c r="F27527" s="103"/>
    </row>
    <row r="27528" spans="6:6">
      <c r="F27528" s="103"/>
    </row>
    <row r="27529" spans="6:6">
      <c r="F27529" s="103"/>
    </row>
    <row r="27530" spans="6:6">
      <c r="F27530" s="103"/>
    </row>
    <row r="27531" spans="6:6">
      <c r="F27531" s="103"/>
    </row>
    <row r="27532" spans="6:6">
      <c r="F27532" s="103"/>
    </row>
    <row r="27533" spans="6:6">
      <c r="F27533" s="103"/>
    </row>
    <row r="27534" spans="6:6">
      <c r="F27534" s="103"/>
    </row>
    <row r="27535" spans="6:6">
      <c r="F27535" s="103"/>
    </row>
    <row r="27536" spans="6:6">
      <c r="F27536" s="103"/>
    </row>
    <row r="27537" spans="6:6">
      <c r="F27537" s="103"/>
    </row>
    <row r="27538" spans="6:6">
      <c r="F27538" s="103"/>
    </row>
    <row r="27539" spans="6:6">
      <c r="F27539" s="103"/>
    </row>
    <row r="27540" spans="6:6">
      <c r="F27540" s="103"/>
    </row>
    <row r="27541" spans="6:6">
      <c r="F27541" s="103"/>
    </row>
    <row r="27542" spans="6:6">
      <c r="F27542" s="103"/>
    </row>
    <row r="27543" spans="6:6">
      <c r="F27543" s="103"/>
    </row>
    <row r="27544" spans="6:6">
      <c r="F27544" s="103"/>
    </row>
    <row r="27545" spans="6:6">
      <c r="F27545" s="103"/>
    </row>
    <row r="27546" spans="6:6">
      <c r="F27546" s="103"/>
    </row>
    <row r="27547" spans="6:6">
      <c r="F27547" s="103"/>
    </row>
    <row r="27548" spans="6:6">
      <c r="F27548" s="103"/>
    </row>
    <row r="27549" spans="6:6">
      <c r="F27549" s="103"/>
    </row>
    <row r="27550" spans="6:6">
      <c r="F27550" s="103"/>
    </row>
    <row r="27551" spans="6:6">
      <c r="F27551" s="103"/>
    </row>
    <row r="27552" spans="6:6">
      <c r="F27552" s="103"/>
    </row>
    <row r="27553" spans="6:6">
      <c r="F27553" s="103"/>
    </row>
    <row r="27554" spans="6:6">
      <c r="F27554" s="103"/>
    </row>
    <row r="27555" spans="6:6">
      <c r="F27555" s="103"/>
    </row>
    <row r="27556" spans="6:6">
      <c r="F27556" s="103"/>
    </row>
    <row r="27557" spans="6:6">
      <c r="F27557" s="103"/>
    </row>
    <row r="27558" spans="6:6">
      <c r="F27558" s="103"/>
    </row>
    <row r="27559" spans="6:6">
      <c r="F27559" s="103"/>
    </row>
    <row r="27560" spans="6:6">
      <c r="F27560" s="103"/>
    </row>
    <row r="27561" spans="6:6">
      <c r="F27561" s="103"/>
    </row>
    <row r="27562" spans="6:6">
      <c r="F27562" s="103"/>
    </row>
    <row r="27563" spans="6:6">
      <c r="F27563" s="103"/>
    </row>
    <row r="27564" spans="6:6">
      <c r="F27564" s="103"/>
    </row>
    <row r="27565" spans="6:6">
      <c r="F27565" s="103"/>
    </row>
    <row r="27566" spans="6:6">
      <c r="F27566" s="103"/>
    </row>
    <row r="27567" spans="6:6">
      <c r="F27567" s="103"/>
    </row>
    <row r="27568" spans="6:6">
      <c r="F27568" s="103"/>
    </row>
    <row r="27569" spans="6:6">
      <c r="F27569" s="103"/>
    </row>
    <row r="27570" spans="6:6">
      <c r="F27570" s="103"/>
    </row>
    <row r="27571" spans="6:6">
      <c r="F27571" s="103"/>
    </row>
    <row r="27572" spans="6:6">
      <c r="F27572" s="103"/>
    </row>
    <row r="27573" spans="6:6">
      <c r="F27573" s="103"/>
    </row>
    <row r="27574" spans="6:6">
      <c r="F27574" s="103"/>
    </row>
    <row r="27575" spans="6:6">
      <c r="F27575" s="103"/>
    </row>
    <row r="27576" spans="6:6">
      <c r="F27576" s="103"/>
    </row>
    <row r="27577" spans="6:6">
      <c r="F27577" s="103"/>
    </row>
    <row r="27578" spans="6:6">
      <c r="F27578" s="103"/>
    </row>
    <row r="27579" spans="6:6">
      <c r="F27579" s="103"/>
    </row>
    <row r="27580" spans="6:6">
      <c r="F27580" s="103"/>
    </row>
    <row r="27581" spans="6:6">
      <c r="F27581" s="103"/>
    </row>
    <row r="27582" spans="6:6">
      <c r="F27582" s="103"/>
    </row>
    <row r="27583" spans="6:6">
      <c r="F27583" s="103"/>
    </row>
    <row r="27584" spans="6:6">
      <c r="F27584" s="103"/>
    </row>
    <row r="27585" spans="6:6">
      <c r="F27585" s="103"/>
    </row>
    <row r="27586" spans="6:6">
      <c r="F27586" s="103"/>
    </row>
    <row r="27587" spans="6:6">
      <c r="F27587" s="103"/>
    </row>
    <row r="27588" spans="6:6">
      <c r="F27588" s="103"/>
    </row>
    <row r="27589" spans="6:6">
      <c r="F27589" s="103"/>
    </row>
    <row r="27590" spans="6:6">
      <c r="F27590" s="103"/>
    </row>
    <row r="27591" spans="6:6">
      <c r="F27591" s="103"/>
    </row>
    <row r="27592" spans="6:6">
      <c r="F27592" s="103"/>
    </row>
    <row r="27593" spans="6:6">
      <c r="F27593" s="103"/>
    </row>
    <row r="27594" spans="6:6">
      <c r="F27594" s="103"/>
    </row>
    <row r="27595" spans="6:6">
      <c r="F27595" s="103"/>
    </row>
    <row r="27596" spans="6:6">
      <c r="F27596" s="103"/>
    </row>
    <row r="27597" spans="6:6">
      <c r="F27597" s="103"/>
    </row>
    <row r="27598" spans="6:6">
      <c r="F27598" s="103"/>
    </row>
    <row r="27599" spans="6:6">
      <c r="F27599" s="103"/>
    </row>
    <row r="27600" spans="6:6">
      <c r="F27600" s="103"/>
    </row>
    <row r="27601" spans="6:6">
      <c r="F27601" s="103"/>
    </row>
    <row r="27602" spans="6:6">
      <c r="F27602" s="103"/>
    </row>
    <row r="27603" spans="6:6">
      <c r="F27603" s="103"/>
    </row>
    <row r="27604" spans="6:6">
      <c r="F27604" s="103"/>
    </row>
    <row r="27605" spans="6:6">
      <c r="F27605" s="103"/>
    </row>
    <row r="27606" spans="6:6">
      <c r="F27606" s="103"/>
    </row>
    <row r="27607" spans="6:6">
      <c r="F27607" s="103"/>
    </row>
    <row r="27608" spans="6:6">
      <c r="F27608" s="103"/>
    </row>
    <row r="27609" spans="6:6">
      <c r="F27609" s="103"/>
    </row>
    <row r="27610" spans="6:6">
      <c r="F27610" s="103"/>
    </row>
    <row r="27611" spans="6:6">
      <c r="F27611" s="103"/>
    </row>
    <row r="27612" spans="6:6">
      <c r="F27612" s="103"/>
    </row>
    <row r="27613" spans="6:6">
      <c r="F27613" s="103"/>
    </row>
    <row r="27614" spans="6:6">
      <c r="F27614" s="103"/>
    </row>
    <row r="27615" spans="6:6">
      <c r="F27615" s="103"/>
    </row>
    <row r="27616" spans="6:6">
      <c r="F27616" s="103"/>
    </row>
    <row r="27617" spans="6:6">
      <c r="F27617" s="103"/>
    </row>
    <row r="27618" spans="6:6">
      <c r="F27618" s="103"/>
    </row>
    <row r="27619" spans="6:6">
      <c r="F27619" s="103"/>
    </row>
    <row r="27620" spans="6:6">
      <c r="F27620" s="103"/>
    </row>
    <row r="27621" spans="6:6">
      <c r="F27621" s="103"/>
    </row>
    <row r="27622" spans="6:6">
      <c r="F27622" s="103"/>
    </row>
    <row r="27623" spans="6:6">
      <c r="F27623" s="103"/>
    </row>
    <row r="27624" spans="6:6">
      <c r="F27624" s="103"/>
    </row>
    <row r="27625" spans="6:6">
      <c r="F27625" s="103"/>
    </row>
    <row r="27626" spans="6:6">
      <c r="F27626" s="103"/>
    </row>
    <row r="27627" spans="6:6">
      <c r="F27627" s="103"/>
    </row>
    <row r="27628" spans="6:6">
      <c r="F27628" s="103"/>
    </row>
    <row r="27629" spans="6:6">
      <c r="F27629" s="103"/>
    </row>
    <row r="27630" spans="6:6">
      <c r="F27630" s="103"/>
    </row>
    <row r="27631" spans="6:6">
      <c r="F27631" s="103"/>
    </row>
    <row r="27632" spans="6:6">
      <c r="F27632" s="103"/>
    </row>
    <row r="27633" spans="6:6">
      <c r="F27633" s="103"/>
    </row>
    <row r="27634" spans="6:6">
      <c r="F27634" s="103"/>
    </row>
    <row r="27635" spans="6:6">
      <c r="F27635" s="103"/>
    </row>
    <row r="27636" spans="6:6">
      <c r="F27636" s="103"/>
    </row>
    <row r="27637" spans="6:6">
      <c r="F27637" s="103"/>
    </row>
    <row r="27638" spans="6:6">
      <c r="F27638" s="103"/>
    </row>
    <row r="27639" spans="6:6">
      <c r="F27639" s="103"/>
    </row>
    <row r="27640" spans="6:6">
      <c r="F27640" s="103"/>
    </row>
    <row r="27641" spans="6:6">
      <c r="F27641" s="103"/>
    </row>
    <row r="27642" spans="6:6">
      <c r="F27642" s="103"/>
    </row>
    <row r="27643" spans="6:6">
      <c r="F27643" s="103"/>
    </row>
    <row r="27644" spans="6:6">
      <c r="F27644" s="103"/>
    </row>
    <row r="27645" spans="6:6">
      <c r="F27645" s="103"/>
    </row>
    <row r="27646" spans="6:6">
      <c r="F27646" s="103"/>
    </row>
    <row r="27647" spans="6:6">
      <c r="F27647" s="103"/>
    </row>
    <row r="27648" spans="6:6">
      <c r="F27648" s="103"/>
    </row>
    <row r="27649" spans="6:6">
      <c r="F27649" s="103"/>
    </row>
    <row r="27650" spans="6:6">
      <c r="F27650" s="103"/>
    </row>
    <row r="27651" spans="6:6">
      <c r="F27651" s="103"/>
    </row>
    <row r="27652" spans="6:6">
      <c r="F27652" s="103"/>
    </row>
    <row r="27653" spans="6:6">
      <c r="F27653" s="103"/>
    </row>
    <row r="27654" spans="6:6">
      <c r="F27654" s="103"/>
    </row>
    <row r="27655" spans="6:6">
      <c r="F27655" s="103"/>
    </row>
    <row r="27656" spans="6:6">
      <c r="F27656" s="103"/>
    </row>
    <row r="27657" spans="6:6">
      <c r="F27657" s="103"/>
    </row>
    <row r="27658" spans="6:6">
      <c r="F27658" s="103"/>
    </row>
    <row r="27659" spans="6:6">
      <c r="F27659" s="103"/>
    </row>
    <row r="27660" spans="6:6">
      <c r="F27660" s="103"/>
    </row>
    <row r="27661" spans="6:6">
      <c r="F27661" s="103"/>
    </row>
    <row r="27662" spans="6:6">
      <c r="F27662" s="103"/>
    </row>
    <row r="27663" spans="6:6">
      <c r="F27663" s="103"/>
    </row>
    <row r="27664" spans="6:6">
      <c r="F27664" s="103"/>
    </row>
    <row r="27665" spans="6:6">
      <c r="F27665" s="103"/>
    </row>
    <row r="27666" spans="6:6">
      <c r="F27666" s="103"/>
    </row>
    <row r="27667" spans="6:6">
      <c r="F27667" s="103"/>
    </row>
    <row r="27668" spans="6:6">
      <c r="F27668" s="103"/>
    </row>
    <row r="27669" spans="6:6">
      <c r="F27669" s="103"/>
    </row>
    <row r="27670" spans="6:6">
      <c r="F27670" s="103"/>
    </row>
    <row r="27671" spans="6:6">
      <c r="F27671" s="103"/>
    </row>
    <row r="27672" spans="6:6">
      <c r="F27672" s="103"/>
    </row>
    <row r="27673" spans="6:6">
      <c r="F27673" s="103"/>
    </row>
    <row r="27674" spans="6:6">
      <c r="F27674" s="103"/>
    </row>
    <row r="27675" spans="6:6">
      <c r="F27675" s="103"/>
    </row>
    <row r="27676" spans="6:6">
      <c r="F27676" s="103"/>
    </row>
    <row r="27677" spans="6:6">
      <c r="F27677" s="103"/>
    </row>
    <row r="27678" spans="6:6">
      <c r="F27678" s="103"/>
    </row>
    <row r="27679" spans="6:6">
      <c r="F27679" s="103"/>
    </row>
    <row r="27680" spans="6:6">
      <c r="F27680" s="103"/>
    </row>
    <row r="27681" spans="6:6">
      <c r="F27681" s="103"/>
    </row>
    <row r="27682" spans="6:6">
      <c r="F27682" s="103"/>
    </row>
    <row r="27683" spans="6:6">
      <c r="F27683" s="103"/>
    </row>
    <row r="27684" spans="6:6">
      <c r="F27684" s="103"/>
    </row>
    <row r="27685" spans="6:6">
      <c r="F27685" s="103"/>
    </row>
    <row r="27686" spans="6:6">
      <c r="F27686" s="103"/>
    </row>
    <row r="27687" spans="6:6">
      <c r="F27687" s="103"/>
    </row>
    <row r="27688" spans="6:6">
      <c r="F27688" s="103"/>
    </row>
    <row r="27689" spans="6:6">
      <c r="F27689" s="103"/>
    </row>
    <row r="27690" spans="6:6">
      <c r="F27690" s="103"/>
    </row>
    <row r="27691" spans="6:6">
      <c r="F27691" s="103"/>
    </row>
    <row r="27692" spans="6:6">
      <c r="F27692" s="103"/>
    </row>
    <row r="27693" spans="6:6">
      <c r="F27693" s="103"/>
    </row>
    <row r="27694" spans="6:6">
      <c r="F27694" s="103"/>
    </row>
    <row r="27695" spans="6:6">
      <c r="F27695" s="103"/>
    </row>
    <row r="27696" spans="6:6">
      <c r="F27696" s="103"/>
    </row>
    <row r="27697" spans="6:6">
      <c r="F27697" s="103"/>
    </row>
    <row r="27698" spans="6:6">
      <c r="F27698" s="103"/>
    </row>
    <row r="27699" spans="6:6">
      <c r="F27699" s="103"/>
    </row>
    <row r="27700" spans="6:6">
      <c r="F27700" s="103"/>
    </row>
    <row r="27701" spans="6:6">
      <c r="F27701" s="103"/>
    </row>
    <row r="27702" spans="6:6">
      <c r="F27702" s="103"/>
    </row>
    <row r="27703" spans="6:6">
      <c r="F27703" s="103"/>
    </row>
    <row r="27704" spans="6:6">
      <c r="F27704" s="103"/>
    </row>
    <row r="27705" spans="6:6">
      <c r="F27705" s="103"/>
    </row>
    <row r="27706" spans="6:6">
      <c r="F27706" s="103"/>
    </row>
    <row r="27707" spans="6:6">
      <c r="F27707" s="103"/>
    </row>
    <row r="27708" spans="6:6">
      <c r="F27708" s="103"/>
    </row>
    <row r="27709" spans="6:6">
      <c r="F27709" s="103"/>
    </row>
    <row r="27710" spans="6:6">
      <c r="F27710" s="103"/>
    </row>
    <row r="27711" spans="6:6">
      <c r="F27711" s="103"/>
    </row>
    <row r="27712" spans="6:6">
      <c r="F27712" s="103"/>
    </row>
    <row r="27713" spans="6:6">
      <c r="F27713" s="103"/>
    </row>
    <row r="27714" spans="6:6">
      <c r="F27714" s="103"/>
    </row>
    <row r="27715" spans="6:6">
      <c r="F27715" s="103"/>
    </row>
    <row r="27716" spans="6:6">
      <c r="F27716" s="103"/>
    </row>
    <row r="27717" spans="6:6">
      <c r="F27717" s="103"/>
    </row>
    <row r="27718" spans="6:6">
      <c r="F27718" s="103"/>
    </row>
    <row r="27719" spans="6:6">
      <c r="F27719" s="103"/>
    </row>
    <row r="27720" spans="6:6">
      <c r="F27720" s="103"/>
    </row>
    <row r="27721" spans="6:6">
      <c r="F27721" s="103"/>
    </row>
    <row r="27722" spans="6:6">
      <c r="F27722" s="103"/>
    </row>
    <row r="27723" spans="6:6">
      <c r="F27723" s="103"/>
    </row>
    <row r="27724" spans="6:6">
      <c r="F27724" s="103"/>
    </row>
    <row r="27725" spans="6:6">
      <c r="F27725" s="103"/>
    </row>
    <row r="27726" spans="6:6">
      <c r="F27726" s="103"/>
    </row>
    <row r="27727" spans="6:6">
      <c r="F27727" s="103"/>
    </row>
    <row r="27728" spans="6:6">
      <c r="F27728" s="103"/>
    </row>
    <row r="27729" spans="6:6">
      <c r="F27729" s="103"/>
    </row>
    <row r="27730" spans="6:6">
      <c r="F27730" s="103"/>
    </row>
    <row r="27731" spans="6:6">
      <c r="F27731" s="103"/>
    </row>
    <row r="27732" spans="6:6">
      <c r="F27732" s="103"/>
    </row>
    <row r="27733" spans="6:6">
      <c r="F27733" s="103"/>
    </row>
    <row r="27734" spans="6:6">
      <c r="F27734" s="103"/>
    </row>
    <row r="27735" spans="6:6">
      <c r="F27735" s="103"/>
    </row>
    <row r="27736" spans="6:6">
      <c r="F27736" s="103"/>
    </row>
    <row r="27737" spans="6:6">
      <c r="F27737" s="103"/>
    </row>
    <row r="27738" spans="6:6">
      <c r="F27738" s="103"/>
    </row>
    <row r="27739" spans="6:6">
      <c r="F27739" s="103"/>
    </row>
    <row r="27740" spans="6:6">
      <c r="F27740" s="103"/>
    </row>
    <row r="27741" spans="6:6">
      <c r="F27741" s="103"/>
    </row>
    <row r="27742" spans="6:6">
      <c r="F27742" s="103"/>
    </row>
    <row r="27743" spans="6:6">
      <c r="F27743" s="103"/>
    </row>
    <row r="27744" spans="6:6">
      <c r="F27744" s="103"/>
    </row>
    <row r="27745" spans="6:6">
      <c r="F27745" s="103"/>
    </row>
    <row r="27746" spans="6:6">
      <c r="F27746" s="103"/>
    </row>
    <row r="27747" spans="6:6">
      <c r="F27747" s="103"/>
    </row>
    <row r="27748" spans="6:6">
      <c r="F27748" s="103"/>
    </row>
    <row r="27749" spans="6:6">
      <c r="F27749" s="103"/>
    </row>
    <row r="27750" spans="6:6">
      <c r="F27750" s="103"/>
    </row>
    <row r="27751" spans="6:6">
      <c r="F27751" s="103"/>
    </row>
    <row r="27752" spans="6:6">
      <c r="F27752" s="103"/>
    </row>
    <row r="27753" spans="6:6">
      <c r="F27753" s="103"/>
    </row>
    <row r="27754" spans="6:6">
      <c r="F27754" s="103"/>
    </row>
    <row r="27755" spans="6:6">
      <c r="F27755" s="103"/>
    </row>
    <row r="27756" spans="6:6">
      <c r="F27756" s="103"/>
    </row>
    <row r="27757" spans="6:6">
      <c r="F27757" s="103"/>
    </row>
    <row r="27758" spans="6:6">
      <c r="F27758" s="103"/>
    </row>
    <row r="27759" spans="6:6">
      <c r="F27759" s="103"/>
    </row>
    <row r="27760" spans="6:6">
      <c r="F27760" s="103"/>
    </row>
    <row r="27761" spans="6:6">
      <c r="F27761" s="103"/>
    </row>
    <row r="27762" spans="6:6">
      <c r="F27762" s="103"/>
    </row>
    <row r="27763" spans="6:6">
      <c r="F27763" s="103"/>
    </row>
    <row r="27764" spans="6:6">
      <c r="F27764" s="103"/>
    </row>
    <row r="27765" spans="6:6">
      <c r="F27765" s="103"/>
    </row>
    <row r="27766" spans="6:6">
      <c r="F27766" s="103"/>
    </row>
    <row r="27767" spans="6:6">
      <c r="F27767" s="103"/>
    </row>
    <row r="27768" spans="6:6">
      <c r="F27768" s="103"/>
    </row>
    <row r="27769" spans="6:6">
      <c r="F27769" s="103"/>
    </row>
    <row r="27770" spans="6:6">
      <c r="F27770" s="103"/>
    </row>
    <row r="27771" spans="6:6">
      <c r="F27771" s="103"/>
    </row>
    <row r="27772" spans="6:6">
      <c r="F27772" s="103"/>
    </row>
    <row r="27773" spans="6:6">
      <c r="F27773" s="103"/>
    </row>
    <row r="27774" spans="6:6">
      <c r="F27774" s="103"/>
    </row>
    <row r="27775" spans="6:6">
      <c r="F27775" s="103"/>
    </row>
    <row r="27776" spans="6:6">
      <c r="F27776" s="103"/>
    </row>
    <row r="27777" spans="6:6">
      <c r="F27777" s="103"/>
    </row>
    <row r="27778" spans="6:6">
      <c r="F27778" s="103"/>
    </row>
    <row r="27779" spans="6:6">
      <c r="F27779" s="103"/>
    </row>
    <row r="27780" spans="6:6">
      <c r="F27780" s="103"/>
    </row>
    <row r="27781" spans="6:6">
      <c r="F27781" s="103"/>
    </row>
    <row r="27782" spans="6:6">
      <c r="F27782" s="103"/>
    </row>
    <row r="27783" spans="6:6">
      <c r="F27783" s="103"/>
    </row>
    <row r="27784" spans="6:6">
      <c r="F27784" s="103"/>
    </row>
    <row r="27785" spans="6:6">
      <c r="F27785" s="103"/>
    </row>
    <row r="27786" spans="6:6">
      <c r="F27786" s="103"/>
    </row>
    <row r="27787" spans="6:6">
      <c r="F27787" s="103"/>
    </row>
    <row r="27788" spans="6:6">
      <c r="F27788" s="103"/>
    </row>
    <row r="27789" spans="6:6">
      <c r="F27789" s="103"/>
    </row>
    <row r="27790" spans="6:6">
      <c r="F27790" s="103"/>
    </row>
    <row r="27791" spans="6:6">
      <c r="F27791" s="103"/>
    </row>
    <row r="27792" spans="6:6">
      <c r="F27792" s="103"/>
    </row>
    <row r="27793" spans="6:6">
      <c r="F27793" s="103"/>
    </row>
    <row r="27794" spans="6:6">
      <c r="F27794" s="103"/>
    </row>
    <row r="27795" spans="6:6">
      <c r="F27795" s="103"/>
    </row>
    <row r="27796" spans="6:6">
      <c r="F27796" s="103"/>
    </row>
    <row r="27797" spans="6:6">
      <c r="F27797" s="103"/>
    </row>
    <row r="27798" spans="6:6">
      <c r="F27798" s="103"/>
    </row>
    <row r="27799" spans="6:6">
      <c r="F27799" s="103"/>
    </row>
    <row r="27800" spans="6:6">
      <c r="F27800" s="103"/>
    </row>
    <row r="27801" spans="6:6">
      <c r="F27801" s="103"/>
    </row>
    <row r="27802" spans="6:6">
      <c r="F27802" s="103"/>
    </row>
    <row r="27803" spans="6:6">
      <c r="F27803" s="103"/>
    </row>
    <row r="27804" spans="6:6">
      <c r="F27804" s="103"/>
    </row>
    <row r="27805" spans="6:6">
      <c r="F27805" s="103"/>
    </row>
    <row r="27806" spans="6:6">
      <c r="F27806" s="103"/>
    </row>
    <row r="27807" spans="6:6">
      <c r="F27807" s="103"/>
    </row>
    <row r="27808" spans="6:6">
      <c r="F27808" s="103"/>
    </row>
    <row r="27809" spans="6:6">
      <c r="F27809" s="103"/>
    </row>
    <row r="27810" spans="6:6">
      <c r="F27810" s="103"/>
    </row>
    <row r="27811" spans="6:6">
      <c r="F27811" s="103"/>
    </row>
    <row r="27812" spans="6:6">
      <c r="F27812" s="103"/>
    </row>
    <row r="27813" spans="6:6">
      <c r="F27813" s="103"/>
    </row>
    <row r="27814" spans="6:6">
      <c r="F27814" s="103"/>
    </row>
    <row r="27815" spans="6:6">
      <c r="F27815" s="103"/>
    </row>
    <row r="27816" spans="6:6">
      <c r="F27816" s="103"/>
    </row>
    <row r="27817" spans="6:6">
      <c r="F27817" s="103"/>
    </row>
    <row r="27818" spans="6:6">
      <c r="F27818" s="103"/>
    </row>
    <row r="27819" spans="6:6">
      <c r="F27819" s="103"/>
    </row>
    <row r="27820" spans="6:6">
      <c r="F27820" s="103"/>
    </row>
    <row r="27821" spans="6:6">
      <c r="F27821" s="103"/>
    </row>
    <row r="27822" spans="6:6">
      <c r="F27822" s="103"/>
    </row>
    <row r="27823" spans="6:6">
      <c r="F27823" s="103"/>
    </row>
    <row r="27824" spans="6:6">
      <c r="F27824" s="103"/>
    </row>
    <row r="27825" spans="6:6">
      <c r="F27825" s="103"/>
    </row>
    <row r="27826" spans="6:6">
      <c r="F27826" s="103"/>
    </row>
    <row r="27827" spans="6:6">
      <c r="F27827" s="103"/>
    </row>
    <row r="27828" spans="6:6">
      <c r="F27828" s="103"/>
    </row>
    <row r="27829" spans="6:6">
      <c r="F27829" s="103"/>
    </row>
    <row r="27830" spans="6:6">
      <c r="F27830" s="103"/>
    </row>
    <row r="27831" spans="6:6">
      <c r="F27831" s="103"/>
    </row>
    <row r="27832" spans="6:6">
      <c r="F27832" s="103"/>
    </row>
    <row r="27833" spans="6:6">
      <c r="F27833" s="103"/>
    </row>
    <row r="27834" spans="6:6">
      <c r="F27834" s="103"/>
    </row>
    <row r="27835" spans="6:6">
      <c r="F27835" s="103"/>
    </row>
    <row r="27836" spans="6:6">
      <c r="F27836" s="103"/>
    </row>
    <row r="27837" spans="6:6">
      <c r="F27837" s="103"/>
    </row>
    <row r="27838" spans="6:6">
      <c r="F27838" s="103"/>
    </row>
    <row r="27839" spans="6:6">
      <c r="F27839" s="103"/>
    </row>
    <row r="27840" spans="6:6">
      <c r="F27840" s="103"/>
    </row>
    <row r="27841" spans="6:6">
      <c r="F27841" s="103"/>
    </row>
    <row r="27842" spans="6:6">
      <c r="F27842" s="103"/>
    </row>
    <row r="27843" spans="6:6">
      <c r="F27843" s="103"/>
    </row>
    <row r="27844" spans="6:6">
      <c r="F27844" s="103"/>
    </row>
    <row r="27845" spans="6:6">
      <c r="F27845" s="103"/>
    </row>
    <row r="27846" spans="6:6">
      <c r="F27846" s="103"/>
    </row>
    <row r="27847" spans="6:6">
      <c r="F27847" s="103"/>
    </row>
    <row r="27848" spans="6:6">
      <c r="F27848" s="103"/>
    </row>
    <row r="27849" spans="6:6">
      <c r="F27849" s="103"/>
    </row>
    <row r="27850" spans="6:6">
      <c r="F27850" s="103"/>
    </row>
    <row r="27851" spans="6:6">
      <c r="F27851" s="103"/>
    </row>
    <row r="27852" spans="6:6">
      <c r="F27852" s="103"/>
    </row>
    <row r="27853" spans="6:6">
      <c r="F27853" s="103"/>
    </row>
    <row r="27854" spans="6:6">
      <c r="F27854" s="103"/>
    </row>
    <row r="27855" spans="6:6">
      <c r="F27855" s="103"/>
    </row>
    <row r="27856" spans="6:6">
      <c r="F27856" s="103"/>
    </row>
    <row r="27857" spans="6:6">
      <c r="F27857" s="103"/>
    </row>
    <row r="27858" spans="6:6">
      <c r="F27858" s="103"/>
    </row>
    <row r="27859" spans="6:6">
      <c r="F27859" s="103"/>
    </row>
    <row r="27860" spans="6:6">
      <c r="F27860" s="103"/>
    </row>
    <row r="27861" spans="6:6">
      <c r="F27861" s="103"/>
    </row>
    <row r="27862" spans="6:6">
      <c r="F27862" s="103"/>
    </row>
    <row r="27863" spans="6:6">
      <c r="F27863" s="103"/>
    </row>
    <row r="27864" spans="6:6">
      <c r="F27864" s="103"/>
    </row>
    <row r="27865" spans="6:6">
      <c r="F27865" s="103"/>
    </row>
    <row r="27866" spans="6:6">
      <c r="F27866" s="103"/>
    </row>
    <row r="27867" spans="6:6">
      <c r="F27867" s="103"/>
    </row>
    <row r="27868" spans="6:6">
      <c r="F27868" s="103"/>
    </row>
    <row r="27869" spans="6:6">
      <c r="F27869" s="103"/>
    </row>
    <row r="27870" spans="6:6">
      <c r="F27870" s="103"/>
    </row>
    <row r="27871" spans="6:6">
      <c r="F27871" s="103"/>
    </row>
    <row r="27872" spans="6:6">
      <c r="F27872" s="103"/>
    </row>
    <row r="27873" spans="6:6">
      <c r="F27873" s="103"/>
    </row>
    <row r="27874" spans="6:6">
      <c r="F27874" s="103"/>
    </row>
    <row r="27875" spans="6:6">
      <c r="F27875" s="103"/>
    </row>
    <row r="27876" spans="6:6">
      <c r="F27876" s="103"/>
    </row>
    <row r="27877" spans="6:6">
      <c r="F27877" s="103"/>
    </row>
    <row r="27878" spans="6:6">
      <c r="F27878" s="103"/>
    </row>
    <row r="27879" spans="6:6">
      <c r="F27879" s="103"/>
    </row>
    <row r="27880" spans="6:6">
      <c r="F27880" s="103"/>
    </row>
    <row r="27881" spans="6:6">
      <c r="F27881" s="103"/>
    </row>
    <row r="27882" spans="6:6">
      <c r="F27882" s="103"/>
    </row>
    <row r="27883" spans="6:6">
      <c r="F27883" s="103"/>
    </row>
    <row r="27884" spans="6:6">
      <c r="F27884" s="103"/>
    </row>
    <row r="27885" spans="6:6">
      <c r="F27885" s="103"/>
    </row>
    <row r="27886" spans="6:6">
      <c r="F27886" s="103"/>
    </row>
    <row r="27887" spans="6:6">
      <c r="F27887" s="103"/>
    </row>
    <row r="27888" spans="6:6">
      <c r="F27888" s="103"/>
    </row>
    <row r="27889" spans="6:6">
      <c r="F27889" s="103"/>
    </row>
    <row r="27890" spans="6:6">
      <c r="F27890" s="103"/>
    </row>
    <row r="27891" spans="6:6">
      <c r="F27891" s="103"/>
    </row>
    <row r="27892" spans="6:6">
      <c r="F27892" s="103"/>
    </row>
    <row r="27893" spans="6:6">
      <c r="F27893" s="103"/>
    </row>
    <row r="27894" spans="6:6">
      <c r="F27894" s="103"/>
    </row>
    <row r="27895" spans="6:6">
      <c r="F27895" s="103"/>
    </row>
    <row r="27896" spans="6:6">
      <c r="F27896" s="103"/>
    </row>
    <row r="27897" spans="6:6">
      <c r="F27897" s="103"/>
    </row>
    <row r="27898" spans="6:6">
      <c r="F27898" s="103"/>
    </row>
    <row r="27899" spans="6:6">
      <c r="F27899" s="103"/>
    </row>
    <row r="27900" spans="6:6">
      <c r="F27900" s="103"/>
    </row>
    <row r="27901" spans="6:6">
      <c r="F27901" s="103"/>
    </row>
    <row r="27902" spans="6:6">
      <c r="F27902" s="103"/>
    </row>
    <row r="27903" spans="6:6">
      <c r="F27903" s="103"/>
    </row>
    <row r="27904" spans="6:6">
      <c r="F27904" s="103"/>
    </row>
    <row r="27905" spans="6:6">
      <c r="F27905" s="103"/>
    </row>
    <row r="27906" spans="6:6">
      <c r="F27906" s="103"/>
    </row>
    <row r="27907" spans="6:6">
      <c r="F27907" s="103"/>
    </row>
    <row r="27908" spans="6:6">
      <c r="F27908" s="103"/>
    </row>
    <row r="27909" spans="6:6">
      <c r="F27909" s="103"/>
    </row>
    <row r="27910" spans="6:6">
      <c r="F27910" s="103"/>
    </row>
    <row r="27911" spans="6:6">
      <c r="F27911" s="103"/>
    </row>
    <row r="27912" spans="6:6">
      <c r="F27912" s="103"/>
    </row>
    <row r="27913" spans="6:6">
      <c r="F27913" s="103"/>
    </row>
    <row r="27914" spans="6:6">
      <c r="F27914" s="103"/>
    </row>
    <row r="27915" spans="6:6">
      <c r="F27915" s="103"/>
    </row>
    <row r="27916" spans="6:6">
      <c r="F27916" s="103"/>
    </row>
    <row r="27917" spans="6:6">
      <c r="F27917" s="103"/>
    </row>
    <row r="27918" spans="6:6">
      <c r="F27918" s="103"/>
    </row>
    <row r="27919" spans="6:6">
      <c r="F27919" s="103"/>
    </row>
    <row r="27920" spans="6:6">
      <c r="F27920" s="103"/>
    </row>
    <row r="27921" spans="6:6">
      <c r="F27921" s="103"/>
    </row>
    <row r="27922" spans="6:6">
      <c r="F27922" s="103"/>
    </row>
    <row r="27923" spans="6:6">
      <c r="F27923" s="103"/>
    </row>
    <row r="27924" spans="6:6">
      <c r="F27924" s="103"/>
    </row>
    <row r="27925" spans="6:6">
      <c r="F27925" s="103"/>
    </row>
    <row r="27926" spans="6:6">
      <c r="F27926" s="103"/>
    </row>
    <row r="27927" spans="6:6">
      <c r="F27927" s="103"/>
    </row>
    <row r="27928" spans="6:6">
      <c r="F27928" s="103"/>
    </row>
    <row r="27929" spans="6:6">
      <c r="F27929" s="103"/>
    </row>
    <row r="27930" spans="6:6">
      <c r="F27930" s="103"/>
    </row>
    <row r="27931" spans="6:6">
      <c r="F27931" s="103"/>
    </row>
    <row r="27932" spans="6:6">
      <c r="F27932" s="103"/>
    </row>
    <row r="27933" spans="6:6">
      <c r="F27933" s="103"/>
    </row>
    <row r="27934" spans="6:6">
      <c r="F27934" s="103"/>
    </row>
    <row r="27935" spans="6:6">
      <c r="F27935" s="103"/>
    </row>
    <row r="27936" spans="6:6">
      <c r="F27936" s="103"/>
    </row>
    <row r="27937" spans="6:6">
      <c r="F27937" s="103"/>
    </row>
    <row r="27938" spans="6:6">
      <c r="F27938" s="103"/>
    </row>
    <row r="27939" spans="6:6">
      <c r="F27939" s="103"/>
    </row>
    <row r="27940" spans="6:6">
      <c r="F27940" s="103"/>
    </row>
    <row r="27941" spans="6:6">
      <c r="F27941" s="103"/>
    </row>
    <row r="27942" spans="6:6">
      <c r="F27942" s="103"/>
    </row>
    <row r="27943" spans="6:6">
      <c r="F27943" s="103"/>
    </row>
    <row r="27944" spans="6:6">
      <c r="F27944" s="103"/>
    </row>
    <row r="27945" spans="6:6">
      <c r="F27945" s="103"/>
    </row>
    <row r="27946" spans="6:6">
      <c r="F27946" s="103"/>
    </row>
    <row r="27947" spans="6:6">
      <c r="F27947" s="103"/>
    </row>
    <row r="27948" spans="6:6">
      <c r="F27948" s="103"/>
    </row>
    <row r="27949" spans="6:6">
      <c r="F27949" s="103"/>
    </row>
    <row r="27950" spans="6:6">
      <c r="F27950" s="103"/>
    </row>
    <row r="27951" spans="6:6">
      <c r="F27951" s="103"/>
    </row>
    <row r="27952" spans="6:6">
      <c r="F27952" s="103"/>
    </row>
    <row r="27953" spans="6:6">
      <c r="F27953" s="103"/>
    </row>
    <row r="27954" spans="6:6">
      <c r="F27954" s="103"/>
    </row>
    <row r="27955" spans="6:6">
      <c r="F27955" s="103"/>
    </row>
    <row r="27956" spans="6:6">
      <c r="F27956" s="103"/>
    </row>
    <row r="27957" spans="6:6">
      <c r="F27957" s="103"/>
    </row>
    <row r="27958" spans="6:6">
      <c r="F27958" s="103"/>
    </row>
    <row r="27959" spans="6:6">
      <c r="F27959" s="103"/>
    </row>
    <row r="27960" spans="6:6">
      <c r="F27960" s="103"/>
    </row>
    <row r="27961" spans="6:6">
      <c r="F27961" s="103"/>
    </row>
    <row r="27962" spans="6:6">
      <c r="F27962" s="103"/>
    </row>
    <row r="27963" spans="6:6">
      <c r="F27963" s="103"/>
    </row>
    <row r="27964" spans="6:6">
      <c r="F27964" s="103"/>
    </row>
    <row r="27965" spans="6:6">
      <c r="F27965" s="103"/>
    </row>
    <row r="27966" spans="6:6">
      <c r="F27966" s="103"/>
    </row>
    <row r="27967" spans="6:6">
      <c r="F27967" s="103"/>
    </row>
    <row r="27968" spans="6:6">
      <c r="F27968" s="103"/>
    </row>
    <row r="27969" spans="6:6">
      <c r="F27969" s="103"/>
    </row>
    <row r="27970" spans="6:6">
      <c r="F27970" s="103"/>
    </row>
    <row r="27971" spans="6:6">
      <c r="F27971" s="103"/>
    </row>
    <row r="27972" spans="6:6">
      <c r="F27972" s="103"/>
    </row>
    <row r="27973" spans="6:6">
      <c r="F27973" s="103"/>
    </row>
    <row r="27974" spans="6:6">
      <c r="F27974" s="103"/>
    </row>
    <row r="27975" spans="6:6">
      <c r="F27975" s="103"/>
    </row>
    <row r="27976" spans="6:6">
      <c r="F27976" s="103"/>
    </row>
    <row r="27977" spans="6:6">
      <c r="F27977" s="103"/>
    </row>
    <row r="27978" spans="6:6">
      <c r="F27978" s="103"/>
    </row>
    <row r="27979" spans="6:6">
      <c r="F27979" s="103"/>
    </row>
    <row r="27980" spans="6:6">
      <c r="F27980" s="103"/>
    </row>
    <row r="27981" spans="6:6">
      <c r="F27981" s="103"/>
    </row>
    <row r="27982" spans="6:6">
      <c r="F27982" s="103"/>
    </row>
    <row r="27983" spans="6:6">
      <c r="F27983" s="103"/>
    </row>
    <row r="27984" spans="6:6">
      <c r="F27984" s="103"/>
    </row>
    <row r="27985" spans="6:6">
      <c r="F27985" s="103"/>
    </row>
    <row r="27986" spans="6:6">
      <c r="F27986" s="103"/>
    </row>
    <row r="27987" spans="6:6">
      <c r="F27987" s="103"/>
    </row>
    <row r="27988" spans="6:6">
      <c r="F27988" s="103"/>
    </row>
    <row r="27989" spans="6:6">
      <c r="F27989" s="103"/>
    </row>
    <row r="27990" spans="6:6">
      <c r="F27990" s="103"/>
    </row>
    <row r="27991" spans="6:6">
      <c r="F27991" s="103"/>
    </row>
    <row r="27992" spans="6:6">
      <c r="F27992" s="103"/>
    </row>
    <row r="27993" spans="6:6">
      <c r="F27993" s="103"/>
    </row>
    <row r="27994" spans="6:6">
      <c r="F27994" s="103"/>
    </row>
    <row r="27995" spans="6:6">
      <c r="F27995" s="103"/>
    </row>
    <row r="27996" spans="6:6">
      <c r="F27996" s="103"/>
    </row>
    <row r="27997" spans="6:6">
      <c r="F27997" s="103"/>
    </row>
    <row r="27998" spans="6:6">
      <c r="F27998" s="103"/>
    </row>
    <row r="27999" spans="6:6">
      <c r="F27999" s="103"/>
    </row>
    <row r="28000" spans="6:6">
      <c r="F28000" s="103"/>
    </row>
    <row r="28001" spans="6:6">
      <c r="F28001" s="103"/>
    </row>
    <row r="28002" spans="6:6">
      <c r="F28002" s="103"/>
    </row>
    <row r="28003" spans="6:6">
      <c r="F28003" s="103"/>
    </row>
    <row r="28004" spans="6:6">
      <c r="F28004" s="103"/>
    </row>
    <row r="28005" spans="6:6">
      <c r="F28005" s="103"/>
    </row>
    <row r="28006" spans="6:6">
      <c r="F28006" s="103"/>
    </row>
    <row r="28007" spans="6:6">
      <c r="F28007" s="103"/>
    </row>
    <row r="28008" spans="6:6">
      <c r="F28008" s="103"/>
    </row>
    <row r="28009" spans="6:6">
      <c r="F28009" s="103"/>
    </row>
    <row r="28010" spans="6:6">
      <c r="F28010" s="103"/>
    </row>
    <row r="28011" spans="6:6">
      <c r="F28011" s="103"/>
    </row>
    <row r="28012" spans="6:6">
      <c r="F28012" s="103"/>
    </row>
    <row r="28013" spans="6:6">
      <c r="F28013" s="103"/>
    </row>
    <row r="28014" spans="6:6">
      <c r="F28014" s="103"/>
    </row>
    <row r="28015" spans="6:6">
      <c r="F28015" s="103"/>
    </row>
    <row r="28016" spans="6:6">
      <c r="F28016" s="103"/>
    </row>
    <row r="28017" spans="6:6">
      <c r="F28017" s="103"/>
    </row>
    <row r="28018" spans="6:6">
      <c r="F28018" s="103"/>
    </row>
    <row r="28019" spans="6:6">
      <c r="F28019" s="103"/>
    </row>
    <row r="28020" spans="6:6">
      <c r="F28020" s="103"/>
    </row>
    <row r="28021" spans="6:6">
      <c r="F28021" s="103"/>
    </row>
    <row r="28022" spans="6:6">
      <c r="F28022" s="103"/>
    </row>
    <row r="28023" spans="6:6">
      <c r="F28023" s="103"/>
    </row>
    <row r="28024" spans="6:6">
      <c r="F28024" s="103"/>
    </row>
    <row r="28025" spans="6:6">
      <c r="F28025" s="103"/>
    </row>
    <row r="28026" spans="6:6">
      <c r="F28026" s="103"/>
    </row>
    <row r="28027" spans="6:6">
      <c r="F28027" s="103"/>
    </row>
    <row r="28028" spans="6:6">
      <c r="F28028" s="103"/>
    </row>
    <row r="28029" spans="6:6">
      <c r="F28029" s="103"/>
    </row>
    <row r="28030" spans="6:6">
      <c r="F28030" s="103"/>
    </row>
    <row r="28031" spans="6:6">
      <c r="F28031" s="103"/>
    </row>
    <row r="28032" spans="6:6">
      <c r="F28032" s="103"/>
    </row>
    <row r="28033" spans="6:6">
      <c r="F28033" s="103"/>
    </row>
    <row r="28034" spans="6:6">
      <c r="F28034" s="103"/>
    </row>
    <row r="28035" spans="6:6">
      <c r="F28035" s="103"/>
    </row>
    <row r="28036" spans="6:6">
      <c r="F28036" s="103"/>
    </row>
    <row r="28037" spans="6:6">
      <c r="F28037" s="103"/>
    </row>
    <row r="28038" spans="6:6">
      <c r="F28038" s="103"/>
    </row>
    <row r="28039" spans="6:6">
      <c r="F28039" s="103"/>
    </row>
    <row r="28040" spans="6:6">
      <c r="F28040" s="103"/>
    </row>
    <row r="28041" spans="6:6">
      <c r="F28041" s="103"/>
    </row>
    <row r="28042" spans="6:6">
      <c r="F28042" s="103"/>
    </row>
    <row r="28043" spans="6:6">
      <c r="F28043" s="103"/>
    </row>
    <row r="28044" spans="6:6">
      <c r="F28044" s="103"/>
    </row>
    <row r="28045" spans="6:6">
      <c r="F28045" s="103"/>
    </row>
    <row r="28046" spans="6:6">
      <c r="F28046" s="103"/>
    </row>
    <row r="28047" spans="6:6">
      <c r="F28047" s="103"/>
    </row>
    <row r="28048" spans="6:6">
      <c r="F28048" s="103"/>
    </row>
    <row r="28049" spans="6:6">
      <c r="F28049" s="103"/>
    </row>
    <row r="28050" spans="6:6">
      <c r="F28050" s="103"/>
    </row>
    <row r="28051" spans="6:6">
      <c r="F28051" s="103"/>
    </row>
    <row r="28052" spans="6:6">
      <c r="F28052" s="103"/>
    </row>
    <row r="28053" spans="6:6">
      <c r="F28053" s="103"/>
    </row>
    <row r="28054" spans="6:6">
      <c r="F28054" s="103"/>
    </row>
    <row r="28055" spans="6:6">
      <c r="F28055" s="103"/>
    </row>
    <row r="28056" spans="6:6">
      <c r="F28056" s="103"/>
    </row>
    <row r="28057" spans="6:6">
      <c r="F28057" s="103"/>
    </row>
    <row r="28058" spans="6:6">
      <c r="F28058" s="103"/>
    </row>
    <row r="28059" spans="6:6">
      <c r="F28059" s="103"/>
    </row>
    <row r="28060" spans="6:6">
      <c r="F28060" s="103"/>
    </row>
    <row r="28061" spans="6:6">
      <c r="F28061" s="103"/>
    </row>
    <row r="28062" spans="6:6">
      <c r="F28062" s="103"/>
    </row>
    <row r="28063" spans="6:6">
      <c r="F28063" s="103"/>
    </row>
    <row r="28064" spans="6:6">
      <c r="F28064" s="103"/>
    </row>
    <row r="28065" spans="6:6">
      <c r="F28065" s="103"/>
    </row>
    <row r="28066" spans="6:6">
      <c r="F28066" s="103"/>
    </row>
    <row r="28067" spans="6:6">
      <c r="F28067" s="103"/>
    </row>
    <row r="28068" spans="6:6">
      <c r="F28068" s="103"/>
    </row>
    <row r="28069" spans="6:6">
      <c r="F28069" s="103"/>
    </row>
    <row r="28070" spans="6:6">
      <c r="F28070" s="103"/>
    </row>
    <row r="28071" spans="6:6">
      <c r="F28071" s="103"/>
    </row>
    <row r="28072" spans="6:6">
      <c r="F28072" s="103"/>
    </row>
    <row r="28073" spans="6:6">
      <c r="F28073" s="103"/>
    </row>
    <row r="28074" spans="6:6">
      <c r="F28074" s="103"/>
    </row>
    <row r="28075" spans="6:6">
      <c r="F28075" s="103"/>
    </row>
    <row r="28076" spans="6:6">
      <c r="F28076" s="103"/>
    </row>
    <row r="28077" spans="6:6">
      <c r="F28077" s="103"/>
    </row>
    <row r="28078" spans="6:6">
      <c r="F28078" s="103"/>
    </row>
    <row r="28079" spans="6:6">
      <c r="F28079" s="103"/>
    </row>
    <row r="28080" spans="6:6">
      <c r="F28080" s="103"/>
    </row>
    <row r="28081" spans="6:6">
      <c r="F28081" s="103"/>
    </row>
    <row r="28082" spans="6:6">
      <c r="F28082" s="103"/>
    </row>
    <row r="28083" spans="6:6">
      <c r="F28083" s="103"/>
    </row>
    <row r="28084" spans="6:6">
      <c r="F28084" s="103"/>
    </row>
    <row r="28085" spans="6:6">
      <c r="F28085" s="103"/>
    </row>
    <row r="28086" spans="6:6">
      <c r="F28086" s="103"/>
    </row>
    <row r="28087" spans="6:6">
      <c r="F28087" s="103"/>
    </row>
    <row r="28088" spans="6:6">
      <c r="F28088" s="103"/>
    </row>
    <row r="28089" spans="6:6">
      <c r="F28089" s="103"/>
    </row>
    <row r="28090" spans="6:6">
      <c r="F28090" s="103"/>
    </row>
    <row r="28091" spans="6:6">
      <c r="F28091" s="103"/>
    </row>
    <row r="28092" spans="6:6">
      <c r="F28092" s="103"/>
    </row>
    <row r="28093" spans="6:6">
      <c r="F28093" s="103"/>
    </row>
    <row r="28094" spans="6:6">
      <c r="F28094" s="103"/>
    </row>
    <row r="28095" spans="6:6">
      <c r="F28095" s="103"/>
    </row>
    <row r="28096" spans="6:6">
      <c r="F28096" s="103"/>
    </row>
    <row r="28097" spans="6:6">
      <c r="F28097" s="103"/>
    </row>
    <row r="28098" spans="6:6">
      <c r="F28098" s="103"/>
    </row>
    <row r="28099" spans="6:6">
      <c r="F28099" s="103"/>
    </row>
    <row r="28100" spans="6:6">
      <c r="F28100" s="103"/>
    </row>
    <row r="28101" spans="6:6">
      <c r="F28101" s="103"/>
    </row>
    <row r="28102" spans="6:6">
      <c r="F28102" s="103"/>
    </row>
    <row r="28103" spans="6:6">
      <c r="F28103" s="103"/>
    </row>
    <row r="28104" spans="6:6">
      <c r="F28104" s="103"/>
    </row>
    <row r="28105" spans="6:6">
      <c r="F28105" s="103"/>
    </row>
    <row r="28106" spans="6:6">
      <c r="F28106" s="103"/>
    </row>
    <row r="28107" spans="6:6">
      <c r="F28107" s="103"/>
    </row>
    <row r="28108" spans="6:6">
      <c r="F28108" s="103"/>
    </row>
    <row r="28109" spans="6:6">
      <c r="F28109" s="103"/>
    </row>
    <row r="28110" spans="6:6">
      <c r="F28110" s="103"/>
    </row>
    <row r="28111" spans="6:6">
      <c r="F28111" s="103"/>
    </row>
    <row r="28112" spans="6:6">
      <c r="F28112" s="103"/>
    </row>
    <row r="28113" spans="6:6">
      <c r="F28113" s="103"/>
    </row>
    <row r="28114" spans="6:6">
      <c r="F28114" s="103"/>
    </row>
    <row r="28115" spans="6:6">
      <c r="F28115" s="103"/>
    </row>
    <row r="28116" spans="6:6">
      <c r="F28116" s="103"/>
    </row>
    <row r="28117" spans="6:6">
      <c r="F28117" s="103"/>
    </row>
    <row r="28118" spans="6:6">
      <c r="F28118" s="103"/>
    </row>
    <row r="28119" spans="6:6">
      <c r="F28119" s="103"/>
    </row>
    <row r="28120" spans="6:6">
      <c r="F28120" s="103"/>
    </row>
    <row r="28121" spans="6:6">
      <c r="F28121" s="103"/>
    </row>
    <row r="28122" spans="6:6">
      <c r="F28122" s="103"/>
    </row>
    <row r="28123" spans="6:6">
      <c r="F28123" s="103"/>
    </row>
    <row r="28124" spans="6:6">
      <c r="F28124" s="103"/>
    </row>
    <row r="28125" spans="6:6">
      <c r="F28125" s="103"/>
    </row>
    <row r="28126" spans="6:6">
      <c r="F28126" s="103"/>
    </row>
    <row r="28127" spans="6:6">
      <c r="F28127" s="103"/>
    </row>
    <row r="28128" spans="6:6">
      <c r="F28128" s="103"/>
    </row>
    <row r="28129" spans="6:6">
      <c r="F28129" s="103"/>
    </row>
    <row r="28130" spans="6:6">
      <c r="F28130" s="103"/>
    </row>
    <row r="28131" spans="6:6">
      <c r="F28131" s="103"/>
    </row>
    <row r="28132" spans="6:6">
      <c r="F28132" s="103"/>
    </row>
    <row r="28133" spans="6:6">
      <c r="F28133" s="103"/>
    </row>
    <row r="28134" spans="6:6">
      <c r="F28134" s="103"/>
    </row>
    <row r="28135" spans="6:6">
      <c r="F28135" s="103"/>
    </row>
    <row r="28136" spans="6:6">
      <c r="F28136" s="103"/>
    </row>
    <row r="28137" spans="6:6">
      <c r="F28137" s="103"/>
    </row>
    <row r="28138" spans="6:6">
      <c r="F28138" s="103"/>
    </row>
    <row r="28139" spans="6:6">
      <c r="F28139" s="103"/>
    </row>
    <row r="28140" spans="6:6">
      <c r="F28140" s="103"/>
    </row>
    <row r="28141" spans="6:6">
      <c r="F28141" s="103"/>
    </row>
    <row r="28142" spans="6:6">
      <c r="F28142" s="103"/>
    </row>
    <row r="28143" spans="6:6">
      <c r="F28143" s="103"/>
    </row>
    <row r="28144" spans="6:6">
      <c r="F28144" s="103"/>
    </row>
    <row r="28145" spans="6:6">
      <c r="F28145" s="103"/>
    </row>
    <row r="28146" spans="6:6">
      <c r="F28146" s="103"/>
    </row>
    <row r="28147" spans="6:6">
      <c r="F28147" s="103"/>
    </row>
    <row r="28148" spans="6:6">
      <c r="F28148" s="103"/>
    </row>
    <row r="28149" spans="6:6">
      <c r="F28149" s="103"/>
    </row>
    <row r="28150" spans="6:6">
      <c r="F28150" s="103"/>
    </row>
    <row r="28151" spans="6:6">
      <c r="F28151" s="103"/>
    </row>
    <row r="28152" spans="6:6">
      <c r="F28152" s="103"/>
    </row>
    <row r="28153" spans="6:6">
      <c r="F28153" s="103"/>
    </row>
    <row r="28154" spans="6:6">
      <c r="F28154" s="103"/>
    </row>
    <row r="28155" spans="6:6">
      <c r="F28155" s="103"/>
    </row>
    <row r="28156" spans="6:6">
      <c r="F28156" s="103"/>
    </row>
    <row r="28157" spans="6:6">
      <c r="F28157" s="103"/>
    </row>
    <row r="28158" spans="6:6">
      <c r="F28158" s="103"/>
    </row>
    <row r="28159" spans="6:6">
      <c r="F28159" s="103"/>
    </row>
    <row r="28160" spans="6:6">
      <c r="F28160" s="103"/>
    </row>
    <row r="28161" spans="6:6">
      <c r="F28161" s="103"/>
    </row>
    <row r="28162" spans="6:6">
      <c r="F28162" s="103"/>
    </row>
    <row r="28163" spans="6:6">
      <c r="F28163" s="103"/>
    </row>
    <row r="28164" spans="6:6">
      <c r="F28164" s="103"/>
    </row>
    <row r="28165" spans="6:6">
      <c r="F28165" s="103"/>
    </row>
    <row r="28166" spans="6:6">
      <c r="F28166" s="103"/>
    </row>
    <row r="28167" spans="6:6">
      <c r="F28167" s="103"/>
    </row>
    <row r="28168" spans="6:6">
      <c r="F28168" s="103"/>
    </row>
    <row r="28169" spans="6:6">
      <c r="F28169" s="103"/>
    </row>
    <row r="28170" spans="6:6">
      <c r="F28170" s="103"/>
    </row>
    <row r="28171" spans="6:6">
      <c r="F28171" s="103"/>
    </row>
    <row r="28172" spans="6:6">
      <c r="F28172" s="103"/>
    </row>
    <row r="28173" spans="6:6">
      <c r="F28173" s="103"/>
    </row>
    <row r="28174" spans="6:6">
      <c r="F28174" s="103"/>
    </row>
    <row r="28175" spans="6:6">
      <c r="F28175" s="103"/>
    </row>
    <row r="28176" spans="6:6">
      <c r="F28176" s="103"/>
    </row>
    <row r="28177" spans="6:6">
      <c r="F28177" s="103"/>
    </row>
    <row r="28178" spans="6:6">
      <c r="F28178" s="103"/>
    </row>
    <row r="28179" spans="6:6">
      <c r="F28179" s="103"/>
    </row>
    <row r="28180" spans="6:6">
      <c r="F28180" s="103"/>
    </row>
    <row r="28181" spans="6:6">
      <c r="F28181" s="103"/>
    </row>
    <row r="28182" spans="6:6">
      <c r="F28182" s="103"/>
    </row>
    <row r="28183" spans="6:6">
      <c r="F28183" s="103"/>
    </row>
    <row r="28184" spans="6:6">
      <c r="F28184" s="103"/>
    </row>
    <row r="28185" spans="6:6">
      <c r="F28185" s="103"/>
    </row>
    <row r="28186" spans="6:6">
      <c r="F28186" s="103"/>
    </row>
    <row r="28187" spans="6:6">
      <c r="F28187" s="103"/>
    </row>
    <row r="28188" spans="6:6">
      <c r="F28188" s="103"/>
    </row>
    <row r="28189" spans="6:6">
      <c r="F28189" s="103"/>
    </row>
    <row r="28190" spans="6:6">
      <c r="F28190" s="103"/>
    </row>
    <row r="28191" spans="6:6">
      <c r="F28191" s="103"/>
    </row>
    <row r="28192" spans="6:6">
      <c r="F28192" s="103"/>
    </row>
    <row r="28193" spans="6:6">
      <c r="F28193" s="103"/>
    </row>
    <row r="28194" spans="6:6">
      <c r="F28194" s="103"/>
    </row>
    <row r="28195" spans="6:6">
      <c r="F28195" s="103"/>
    </row>
    <row r="28196" spans="6:6">
      <c r="F28196" s="103"/>
    </row>
    <row r="28197" spans="6:6">
      <c r="F28197" s="103"/>
    </row>
    <row r="28198" spans="6:6">
      <c r="F28198" s="103"/>
    </row>
    <row r="28199" spans="6:6">
      <c r="F28199" s="103"/>
    </row>
    <row r="28200" spans="6:6">
      <c r="F28200" s="103"/>
    </row>
    <row r="28201" spans="6:6">
      <c r="F28201" s="103"/>
    </row>
    <row r="28202" spans="6:6">
      <c r="F28202" s="103"/>
    </row>
    <row r="28203" spans="6:6">
      <c r="F28203" s="103"/>
    </row>
    <row r="28204" spans="6:6">
      <c r="F28204" s="103"/>
    </row>
    <row r="28205" spans="6:6">
      <c r="F28205" s="103"/>
    </row>
    <row r="28206" spans="6:6">
      <c r="F28206" s="103"/>
    </row>
    <row r="28207" spans="6:6">
      <c r="F28207" s="103"/>
    </row>
    <row r="28208" spans="6:6">
      <c r="F28208" s="103"/>
    </row>
    <row r="28209" spans="6:6">
      <c r="F28209" s="103"/>
    </row>
    <row r="28210" spans="6:6">
      <c r="F28210" s="103"/>
    </row>
    <row r="28211" spans="6:6">
      <c r="F28211" s="103"/>
    </row>
    <row r="28212" spans="6:6">
      <c r="F28212" s="103"/>
    </row>
    <row r="28213" spans="6:6">
      <c r="F28213" s="103"/>
    </row>
    <row r="28214" spans="6:6">
      <c r="F28214" s="103"/>
    </row>
    <row r="28215" spans="6:6">
      <c r="F28215" s="103"/>
    </row>
    <row r="28216" spans="6:6">
      <c r="F28216" s="103"/>
    </row>
    <row r="28217" spans="6:6">
      <c r="F28217" s="103"/>
    </row>
    <row r="28218" spans="6:6">
      <c r="F28218" s="103"/>
    </row>
    <row r="28219" spans="6:6">
      <c r="F28219" s="103"/>
    </row>
    <row r="28220" spans="6:6">
      <c r="F28220" s="103"/>
    </row>
    <row r="28221" spans="6:6">
      <c r="F28221" s="103"/>
    </row>
    <row r="28222" spans="6:6">
      <c r="F28222" s="103"/>
    </row>
    <row r="28223" spans="6:6">
      <c r="F28223" s="103"/>
    </row>
    <row r="28224" spans="6:6">
      <c r="F28224" s="103"/>
    </row>
    <row r="28225" spans="6:6">
      <c r="F28225" s="103"/>
    </row>
    <row r="28226" spans="6:6">
      <c r="F28226" s="103"/>
    </row>
    <row r="28227" spans="6:6">
      <c r="F28227" s="103"/>
    </row>
    <row r="28228" spans="6:6">
      <c r="F28228" s="103"/>
    </row>
    <row r="28229" spans="6:6">
      <c r="F28229" s="103"/>
    </row>
    <row r="28230" spans="6:6">
      <c r="F28230" s="103"/>
    </row>
    <row r="28231" spans="6:6">
      <c r="F28231" s="103"/>
    </row>
    <row r="28232" spans="6:6">
      <c r="F28232" s="103"/>
    </row>
    <row r="28233" spans="6:6">
      <c r="F28233" s="103"/>
    </row>
    <row r="28234" spans="6:6">
      <c r="F28234" s="103"/>
    </row>
    <row r="28235" spans="6:6">
      <c r="F28235" s="103"/>
    </row>
    <row r="28236" spans="6:6">
      <c r="F28236" s="103"/>
    </row>
    <row r="28237" spans="6:6">
      <c r="F28237" s="103"/>
    </row>
    <row r="28238" spans="6:6">
      <c r="F28238" s="103"/>
    </row>
    <row r="28239" spans="6:6">
      <c r="F28239" s="103"/>
    </row>
    <row r="28240" spans="6:6">
      <c r="F28240" s="103"/>
    </row>
    <row r="28241" spans="6:6">
      <c r="F28241" s="103"/>
    </row>
    <row r="28242" spans="6:6">
      <c r="F28242" s="103"/>
    </row>
    <row r="28243" spans="6:6">
      <c r="F28243" s="103"/>
    </row>
    <row r="28244" spans="6:6">
      <c r="F28244" s="103"/>
    </row>
    <row r="28245" spans="6:6">
      <c r="F28245" s="103"/>
    </row>
    <row r="28246" spans="6:6">
      <c r="F28246" s="103"/>
    </row>
    <row r="28247" spans="6:6">
      <c r="F28247" s="103"/>
    </row>
    <row r="28248" spans="6:6">
      <c r="F28248" s="103"/>
    </row>
    <row r="28249" spans="6:6">
      <c r="F28249" s="103"/>
    </row>
    <row r="28250" spans="6:6">
      <c r="F28250" s="103"/>
    </row>
    <row r="28251" spans="6:6">
      <c r="F28251" s="103"/>
    </row>
    <row r="28252" spans="6:6">
      <c r="F28252" s="103"/>
    </row>
    <row r="28253" spans="6:6">
      <c r="F28253" s="103"/>
    </row>
    <row r="28254" spans="6:6">
      <c r="F28254" s="103"/>
    </row>
    <row r="28255" spans="6:6">
      <c r="F28255" s="103"/>
    </row>
    <row r="28256" spans="6:6">
      <c r="F28256" s="103"/>
    </row>
    <row r="28257" spans="6:6">
      <c r="F28257" s="103"/>
    </row>
    <row r="28258" spans="6:6">
      <c r="F28258" s="103"/>
    </row>
    <row r="28259" spans="6:6">
      <c r="F28259" s="103"/>
    </row>
    <row r="28260" spans="6:6">
      <c r="F28260" s="103"/>
    </row>
    <row r="28261" spans="6:6">
      <c r="F28261" s="103"/>
    </row>
    <row r="28262" spans="6:6">
      <c r="F28262" s="103"/>
    </row>
    <row r="28263" spans="6:6">
      <c r="F28263" s="103"/>
    </row>
    <row r="28264" spans="6:6">
      <c r="F28264" s="103"/>
    </row>
    <row r="28265" spans="6:6">
      <c r="F28265" s="103"/>
    </row>
    <row r="28266" spans="6:6">
      <c r="F28266" s="103"/>
    </row>
    <row r="28267" spans="6:6">
      <c r="F28267" s="103"/>
    </row>
    <row r="28268" spans="6:6">
      <c r="F28268" s="103"/>
    </row>
    <row r="28269" spans="6:6">
      <c r="F28269" s="103"/>
    </row>
    <row r="28270" spans="6:6">
      <c r="F28270" s="103"/>
    </row>
    <row r="28271" spans="6:6">
      <c r="F28271" s="103"/>
    </row>
    <row r="28272" spans="6:6">
      <c r="F28272" s="103"/>
    </row>
    <row r="28273" spans="6:6">
      <c r="F28273" s="103"/>
    </row>
    <row r="28274" spans="6:6">
      <c r="F28274" s="103"/>
    </row>
    <row r="28275" spans="6:6">
      <c r="F28275" s="103"/>
    </row>
    <row r="28276" spans="6:6">
      <c r="F28276" s="103"/>
    </row>
    <row r="28277" spans="6:6">
      <c r="F28277" s="103"/>
    </row>
    <row r="28278" spans="6:6">
      <c r="F28278" s="103"/>
    </row>
    <row r="28279" spans="6:6">
      <c r="F28279" s="103"/>
    </row>
    <row r="28280" spans="6:6">
      <c r="F28280" s="103"/>
    </row>
    <row r="28281" spans="6:6">
      <c r="F28281" s="103"/>
    </row>
    <row r="28282" spans="6:6">
      <c r="F28282" s="103"/>
    </row>
    <row r="28283" spans="6:6">
      <c r="F28283" s="103"/>
    </row>
    <row r="28284" spans="6:6">
      <c r="F28284" s="103"/>
    </row>
    <row r="28285" spans="6:6">
      <c r="F28285" s="103"/>
    </row>
    <row r="28286" spans="6:6">
      <c r="F28286" s="103"/>
    </row>
    <row r="28287" spans="6:6">
      <c r="F28287" s="103"/>
    </row>
    <row r="28288" spans="6:6">
      <c r="F28288" s="103"/>
    </row>
    <row r="28289" spans="6:6">
      <c r="F28289" s="103"/>
    </row>
    <row r="28290" spans="6:6">
      <c r="F28290" s="103"/>
    </row>
    <row r="28291" spans="6:6">
      <c r="F28291" s="103"/>
    </row>
    <row r="28292" spans="6:6">
      <c r="F28292" s="103"/>
    </row>
    <row r="28293" spans="6:6">
      <c r="F28293" s="103"/>
    </row>
    <row r="28294" spans="6:6">
      <c r="F28294" s="103"/>
    </row>
    <row r="28295" spans="6:6">
      <c r="F28295" s="103"/>
    </row>
    <row r="28296" spans="6:6">
      <c r="F28296" s="103"/>
    </row>
    <row r="28297" spans="6:6">
      <c r="F28297" s="103"/>
    </row>
    <row r="28298" spans="6:6">
      <c r="F28298" s="103"/>
    </row>
    <row r="28299" spans="6:6">
      <c r="F28299" s="103"/>
    </row>
    <row r="28300" spans="6:6">
      <c r="F28300" s="103"/>
    </row>
    <row r="28301" spans="6:6">
      <c r="F28301" s="103"/>
    </row>
    <row r="28302" spans="6:6">
      <c r="F28302" s="103"/>
    </row>
    <row r="28303" spans="6:6">
      <c r="F28303" s="103"/>
    </row>
    <row r="28304" spans="6:6">
      <c r="F28304" s="103"/>
    </row>
    <row r="28305" spans="6:6">
      <c r="F28305" s="103"/>
    </row>
    <row r="28306" spans="6:6">
      <c r="F28306" s="103"/>
    </row>
    <row r="28307" spans="6:6">
      <c r="F28307" s="103"/>
    </row>
    <row r="28308" spans="6:6">
      <c r="F28308" s="103"/>
    </row>
    <row r="28309" spans="6:6">
      <c r="F28309" s="103"/>
    </row>
    <row r="28310" spans="6:6">
      <c r="F28310" s="103"/>
    </row>
    <row r="28311" spans="6:6">
      <c r="F28311" s="103"/>
    </row>
    <row r="28312" spans="6:6">
      <c r="F28312" s="103"/>
    </row>
    <row r="28313" spans="6:6">
      <c r="F28313" s="103"/>
    </row>
    <row r="28314" spans="6:6">
      <c r="F28314" s="103"/>
    </row>
    <row r="28315" spans="6:6">
      <c r="F28315" s="103"/>
    </row>
    <row r="28316" spans="6:6">
      <c r="F28316" s="103"/>
    </row>
    <row r="28317" spans="6:6">
      <c r="F28317" s="103"/>
    </row>
    <row r="28318" spans="6:6">
      <c r="F28318" s="103"/>
    </row>
    <row r="28319" spans="6:6">
      <c r="F28319" s="103"/>
    </row>
    <row r="28320" spans="6:6">
      <c r="F28320" s="103"/>
    </row>
    <row r="28321" spans="6:6">
      <c r="F28321" s="103"/>
    </row>
    <row r="28322" spans="6:6">
      <c r="F28322" s="103"/>
    </row>
    <row r="28323" spans="6:6">
      <c r="F28323" s="103"/>
    </row>
    <row r="28324" spans="6:6">
      <c r="F28324" s="103"/>
    </row>
    <row r="28325" spans="6:6">
      <c r="F28325" s="103"/>
    </row>
    <row r="28326" spans="6:6">
      <c r="F28326" s="103"/>
    </row>
    <row r="28327" spans="6:6">
      <c r="F28327" s="103"/>
    </row>
    <row r="28328" spans="6:6">
      <c r="F28328" s="103"/>
    </row>
    <row r="28329" spans="6:6">
      <c r="F28329" s="103"/>
    </row>
    <row r="28330" spans="6:6">
      <c r="F28330" s="103"/>
    </row>
    <row r="28331" spans="6:6">
      <c r="F28331" s="103"/>
    </row>
    <row r="28332" spans="6:6">
      <c r="F28332" s="103"/>
    </row>
    <row r="28333" spans="6:6">
      <c r="F28333" s="103"/>
    </row>
    <row r="28334" spans="6:6">
      <c r="F28334" s="103"/>
    </row>
    <row r="28335" spans="6:6">
      <c r="F28335" s="103"/>
    </row>
    <row r="28336" spans="6:6">
      <c r="F28336" s="103"/>
    </row>
    <row r="28337" spans="6:6">
      <c r="F28337" s="103"/>
    </row>
    <row r="28338" spans="6:6">
      <c r="F28338" s="103"/>
    </row>
    <row r="28339" spans="6:6">
      <c r="F28339" s="103"/>
    </row>
    <row r="28340" spans="6:6">
      <c r="F28340" s="103"/>
    </row>
    <row r="28341" spans="6:6">
      <c r="F28341" s="103"/>
    </row>
    <row r="28342" spans="6:6">
      <c r="F28342" s="103"/>
    </row>
    <row r="28343" spans="6:6">
      <c r="F28343" s="103"/>
    </row>
    <row r="28344" spans="6:6">
      <c r="F28344" s="103"/>
    </row>
    <row r="28345" spans="6:6">
      <c r="F28345" s="103"/>
    </row>
    <row r="28346" spans="6:6">
      <c r="F28346" s="103"/>
    </row>
    <row r="28347" spans="6:6">
      <c r="F28347" s="103"/>
    </row>
    <row r="28348" spans="6:6">
      <c r="F28348" s="103"/>
    </row>
    <row r="28349" spans="6:6">
      <c r="F28349" s="103"/>
    </row>
    <row r="28350" spans="6:6">
      <c r="F28350" s="103"/>
    </row>
    <row r="28351" spans="6:6">
      <c r="F28351" s="103"/>
    </row>
    <row r="28352" spans="6:6">
      <c r="F28352" s="103"/>
    </row>
    <row r="28353" spans="6:6">
      <c r="F28353" s="103"/>
    </row>
    <row r="28354" spans="6:6">
      <c r="F28354" s="103"/>
    </row>
    <row r="28355" spans="6:6">
      <c r="F28355" s="103"/>
    </row>
    <row r="28356" spans="6:6">
      <c r="F28356" s="103"/>
    </row>
    <row r="28357" spans="6:6">
      <c r="F28357" s="103"/>
    </row>
    <row r="28358" spans="6:6">
      <c r="F28358" s="103"/>
    </row>
    <row r="28359" spans="6:6">
      <c r="F28359" s="103"/>
    </row>
    <row r="28360" spans="6:6">
      <c r="F28360" s="103"/>
    </row>
    <row r="28361" spans="6:6">
      <c r="F28361" s="103"/>
    </row>
    <row r="28362" spans="6:6">
      <c r="F28362" s="103"/>
    </row>
    <row r="28363" spans="6:6">
      <c r="F28363" s="103"/>
    </row>
    <row r="28364" spans="6:6">
      <c r="F28364" s="103"/>
    </row>
    <row r="28365" spans="6:6">
      <c r="F28365" s="103"/>
    </row>
    <row r="28366" spans="6:6">
      <c r="F28366" s="103"/>
    </row>
    <row r="28367" spans="6:6">
      <c r="F28367" s="103"/>
    </row>
    <row r="28368" spans="6:6">
      <c r="F28368" s="103"/>
    </row>
    <row r="28369" spans="6:6">
      <c r="F28369" s="103"/>
    </row>
    <row r="28370" spans="6:6">
      <c r="F28370" s="103"/>
    </row>
    <row r="28371" spans="6:6">
      <c r="F28371" s="103"/>
    </row>
    <row r="28372" spans="6:6">
      <c r="F28372" s="103"/>
    </row>
    <row r="28373" spans="6:6">
      <c r="F28373" s="103"/>
    </row>
    <row r="28374" spans="6:6">
      <c r="F28374" s="103"/>
    </row>
    <row r="28375" spans="6:6">
      <c r="F28375" s="103"/>
    </row>
    <row r="28376" spans="6:6">
      <c r="F28376" s="103"/>
    </row>
    <row r="28377" spans="6:6">
      <c r="F28377" s="103"/>
    </row>
    <row r="28378" spans="6:6">
      <c r="F28378" s="103"/>
    </row>
    <row r="28379" spans="6:6">
      <c r="F28379" s="103"/>
    </row>
    <row r="28380" spans="6:6">
      <c r="F28380" s="103"/>
    </row>
    <row r="28381" spans="6:6">
      <c r="F28381" s="103"/>
    </row>
    <row r="28382" spans="6:6">
      <c r="F28382" s="103"/>
    </row>
    <row r="28383" spans="6:6">
      <c r="F28383" s="103"/>
    </row>
    <row r="28384" spans="6:6">
      <c r="F28384" s="103"/>
    </row>
    <row r="28385" spans="6:6">
      <c r="F28385" s="103"/>
    </row>
    <row r="28386" spans="6:6">
      <c r="F28386" s="103"/>
    </row>
    <row r="28387" spans="6:6">
      <c r="F28387" s="103"/>
    </row>
    <row r="28388" spans="6:6">
      <c r="F28388" s="103"/>
    </row>
    <row r="28389" spans="6:6">
      <c r="F28389" s="103"/>
    </row>
    <row r="28390" spans="6:6">
      <c r="F28390" s="103"/>
    </row>
    <row r="28391" spans="6:6">
      <c r="F28391" s="103"/>
    </row>
    <row r="28392" spans="6:6">
      <c r="F28392" s="103"/>
    </row>
    <row r="28393" spans="6:6">
      <c r="F28393" s="103"/>
    </row>
    <row r="28394" spans="6:6">
      <c r="F28394" s="103"/>
    </row>
    <row r="28395" spans="6:6">
      <c r="F28395" s="103"/>
    </row>
    <row r="28396" spans="6:6">
      <c r="F28396" s="103"/>
    </row>
    <row r="28397" spans="6:6">
      <c r="F28397" s="103"/>
    </row>
    <row r="28398" spans="6:6">
      <c r="F28398" s="103"/>
    </row>
    <row r="28399" spans="6:6">
      <c r="F28399" s="103"/>
    </row>
    <row r="28400" spans="6:6">
      <c r="F28400" s="103"/>
    </row>
    <row r="28401" spans="6:6">
      <c r="F28401" s="103"/>
    </row>
    <row r="28402" spans="6:6">
      <c r="F28402" s="103"/>
    </row>
    <row r="28403" spans="6:6">
      <c r="F28403" s="103"/>
    </row>
    <row r="28404" spans="6:6">
      <c r="F28404" s="103"/>
    </row>
    <row r="28405" spans="6:6">
      <c r="F28405" s="103"/>
    </row>
    <row r="28406" spans="6:6">
      <c r="F28406" s="103"/>
    </row>
    <row r="28407" spans="6:6">
      <c r="F28407" s="103"/>
    </row>
    <row r="28408" spans="6:6">
      <c r="F28408" s="103"/>
    </row>
    <row r="28409" spans="6:6">
      <c r="F28409" s="103"/>
    </row>
    <row r="28410" spans="6:6">
      <c r="F28410" s="103"/>
    </row>
    <row r="28411" spans="6:6">
      <c r="F28411" s="103"/>
    </row>
    <row r="28412" spans="6:6">
      <c r="F28412" s="103"/>
    </row>
    <row r="28413" spans="6:6">
      <c r="F28413" s="103"/>
    </row>
    <row r="28414" spans="6:6">
      <c r="F28414" s="103"/>
    </row>
    <row r="28415" spans="6:6">
      <c r="F28415" s="103"/>
    </row>
    <row r="28416" spans="6:6">
      <c r="F28416" s="103"/>
    </row>
    <row r="28417" spans="6:6">
      <c r="F28417" s="103"/>
    </row>
    <row r="28418" spans="6:6">
      <c r="F28418" s="103"/>
    </row>
    <row r="28419" spans="6:6">
      <c r="F28419" s="103"/>
    </row>
    <row r="28420" spans="6:6">
      <c r="F28420" s="103"/>
    </row>
    <row r="28421" spans="6:6">
      <c r="F28421" s="103"/>
    </row>
    <row r="28422" spans="6:6">
      <c r="F28422" s="103"/>
    </row>
    <row r="28423" spans="6:6">
      <c r="F28423" s="103"/>
    </row>
    <row r="28424" spans="6:6">
      <c r="F28424" s="103"/>
    </row>
    <row r="28425" spans="6:6">
      <c r="F28425" s="103"/>
    </row>
    <row r="28426" spans="6:6">
      <c r="F28426" s="103"/>
    </row>
    <row r="28427" spans="6:6">
      <c r="F28427" s="103"/>
    </row>
    <row r="28428" spans="6:6">
      <c r="F28428" s="103"/>
    </row>
    <row r="28429" spans="6:6">
      <c r="F28429" s="103"/>
    </row>
    <row r="28430" spans="6:6">
      <c r="F28430" s="103"/>
    </row>
    <row r="28431" spans="6:6">
      <c r="F28431" s="103"/>
    </row>
    <row r="28432" spans="6:6">
      <c r="F28432" s="103"/>
    </row>
    <row r="28433" spans="6:6">
      <c r="F28433" s="103"/>
    </row>
    <row r="28434" spans="6:6">
      <c r="F28434" s="103"/>
    </row>
    <row r="28435" spans="6:6">
      <c r="F28435" s="103"/>
    </row>
    <row r="28436" spans="6:6">
      <c r="F28436" s="103"/>
    </row>
    <row r="28437" spans="6:6">
      <c r="F28437" s="103"/>
    </row>
    <row r="28438" spans="6:6">
      <c r="F28438" s="103"/>
    </row>
    <row r="28439" spans="6:6">
      <c r="F28439" s="103"/>
    </row>
    <row r="28440" spans="6:6">
      <c r="F28440" s="103"/>
    </row>
    <row r="28441" spans="6:6">
      <c r="F28441" s="103"/>
    </row>
    <row r="28442" spans="6:6">
      <c r="F28442" s="103"/>
    </row>
    <row r="28443" spans="6:6">
      <c r="F28443" s="103"/>
    </row>
    <row r="28444" spans="6:6">
      <c r="F28444" s="103"/>
    </row>
    <row r="28445" spans="6:6">
      <c r="F28445" s="103"/>
    </row>
    <row r="28446" spans="6:6">
      <c r="F28446" s="103"/>
    </row>
    <row r="28447" spans="6:6">
      <c r="F28447" s="103"/>
    </row>
    <row r="28448" spans="6:6">
      <c r="F28448" s="103"/>
    </row>
    <row r="28449" spans="6:6">
      <c r="F28449" s="103"/>
    </row>
    <row r="28450" spans="6:6">
      <c r="F28450" s="103"/>
    </row>
    <row r="28451" spans="6:6">
      <c r="F28451" s="103"/>
    </row>
    <row r="28452" spans="6:6">
      <c r="F28452" s="103"/>
    </row>
    <row r="28453" spans="6:6">
      <c r="F28453" s="103"/>
    </row>
    <row r="28454" spans="6:6">
      <c r="F28454" s="103"/>
    </row>
    <row r="28455" spans="6:6">
      <c r="F28455" s="103"/>
    </row>
    <row r="28456" spans="6:6">
      <c r="F28456" s="103"/>
    </row>
    <row r="28457" spans="6:6">
      <c r="F28457" s="103"/>
    </row>
    <row r="28458" spans="6:6">
      <c r="F28458" s="103"/>
    </row>
    <row r="28459" spans="6:6">
      <c r="F28459" s="103"/>
    </row>
    <row r="28460" spans="6:6">
      <c r="F28460" s="103"/>
    </row>
    <row r="28461" spans="6:6">
      <c r="F28461" s="103"/>
    </row>
    <row r="28462" spans="6:6">
      <c r="F28462" s="103"/>
    </row>
    <row r="28463" spans="6:6">
      <c r="F28463" s="103"/>
    </row>
    <row r="28464" spans="6:6">
      <c r="F28464" s="103"/>
    </row>
    <row r="28465" spans="6:6">
      <c r="F28465" s="103"/>
    </row>
    <row r="28466" spans="6:6">
      <c r="F28466" s="103"/>
    </row>
    <row r="28467" spans="6:6">
      <c r="F28467" s="103"/>
    </row>
    <row r="28468" spans="6:6">
      <c r="F28468" s="103"/>
    </row>
    <row r="28469" spans="6:6">
      <c r="F28469" s="103"/>
    </row>
    <row r="28470" spans="6:6">
      <c r="F28470" s="103"/>
    </row>
    <row r="28471" spans="6:6">
      <c r="F28471" s="103"/>
    </row>
    <row r="28472" spans="6:6">
      <c r="F28472" s="103"/>
    </row>
    <row r="28473" spans="6:6">
      <c r="F28473" s="103"/>
    </row>
    <row r="28474" spans="6:6">
      <c r="F28474" s="103"/>
    </row>
    <row r="28475" spans="6:6">
      <c r="F28475" s="103"/>
    </row>
    <row r="28476" spans="6:6">
      <c r="F28476" s="103"/>
    </row>
    <row r="28477" spans="6:6">
      <c r="F28477" s="103"/>
    </row>
    <row r="28478" spans="6:6">
      <c r="F28478" s="103"/>
    </row>
    <row r="28479" spans="6:6">
      <c r="F28479" s="103"/>
    </row>
    <row r="28480" spans="6:6">
      <c r="F28480" s="103"/>
    </row>
    <row r="28481" spans="6:6">
      <c r="F28481" s="103"/>
    </row>
    <row r="28482" spans="6:6">
      <c r="F28482" s="103"/>
    </row>
    <row r="28483" spans="6:6">
      <c r="F28483" s="103"/>
    </row>
    <row r="28484" spans="6:6">
      <c r="F28484" s="103"/>
    </row>
    <row r="28485" spans="6:6">
      <c r="F28485" s="103"/>
    </row>
    <row r="28486" spans="6:6">
      <c r="F28486" s="103"/>
    </row>
    <row r="28487" spans="6:6">
      <c r="F28487" s="103"/>
    </row>
    <row r="28488" spans="6:6">
      <c r="F28488" s="103"/>
    </row>
    <row r="28489" spans="6:6">
      <c r="F28489" s="103"/>
    </row>
    <row r="28490" spans="6:6">
      <c r="F28490" s="103"/>
    </row>
    <row r="28491" spans="6:6">
      <c r="F28491" s="103"/>
    </row>
    <row r="28492" spans="6:6">
      <c r="F28492" s="103"/>
    </row>
    <row r="28493" spans="6:6">
      <c r="F28493" s="103"/>
    </row>
    <row r="28494" spans="6:6">
      <c r="F28494" s="103"/>
    </row>
    <row r="28495" spans="6:6">
      <c r="F28495" s="103"/>
    </row>
    <row r="28496" spans="6:6">
      <c r="F28496" s="103"/>
    </row>
    <row r="28497" spans="6:6">
      <c r="F28497" s="103"/>
    </row>
    <row r="28498" spans="6:6">
      <c r="F28498" s="103"/>
    </row>
    <row r="28499" spans="6:6">
      <c r="F28499" s="103"/>
    </row>
    <row r="28500" spans="6:6">
      <c r="F28500" s="103"/>
    </row>
    <row r="28501" spans="6:6">
      <c r="F28501" s="103"/>
    </row>
    <row r="28502" spans="6:6">
      <c r="F28502" s="103"/>
    </row>
    <row r="28503" spans="6:6">
      <c r="F28503" s="103"/>
    </row>
    <row r="28504" spans="6:6">
      <c r="F28504" s="103"/>
    </row>
    <row r="28505" spans="6:6">
      <c r="F28505" s="103"/>
    </row>
    <row r="28506" spans="6:6">
      <c r="F28506" s="103"/>
    </row>
    <row r="28507" spans="6:6">
      <c r="F28507" s="103"/>
    </row>
    <row r="28508" spans="6:6">
      <c r="F28508" s="103"/>
    </row>
    <row r="28509" spans="6:6">
      <c r="F28509" s="103"/>
    </row>
    <row r="28510" spans="6:6">
      <c r="F28510" s="103"/>
    </row>
    <row r="28511" spans="6:6">
      <c r="F28511" s="103"/>
    </row>
    <row r="28512" spans="6:6">
      <c r="F28512" s="103"/>
    </row>
    <row r="28513" spans="6:6">
      <c r="F28513" s="103"/>
    </row>
    <row r="28514" spans="6:6">
      <c r="F28514" s="103"/>
    </row>
    <row r="28515" spans="6:6">
      <c r="F28515" s="103"/>
    </row>
    <row r="28516" spans="6:6">
      <c r="F28516" s="103"/>
    </row>
    <row r="28517" spans="6:6">
      <c r="F28517" s="103"/>
    </row>
    <row r="28518" spans="6:6">
      <c r="F28518" s="103"/>
    </row>
    <row r="28519" spans="6:6">
      <c r="F28519" s="103"/>
    </row>
    <row r="28520" spans="6:6">
      <c r="F28520" s="103"/>
    </row>
    <row r="28521" spans="6:6">
      <c r="F28521" s="103"/>
    </row>
    <row r="28522" spans="6:6">
      <c r="F28522" s="103"/>
    </row>
    <row r="28523" spans="6:6">
      <c r="F28523" s="103"/>
    </row>
    <row r="28524" spans="6:6">
      <c r="F28524" s="103"/>
    </row>
    <row r="28525" spans="6:6">
      <c r="F28525" s="103"/>
    </row>
    <row r="28526" spans="6:6">
      <c r="F28526" s="103"/>
    </row>
    <row r="28527" spans="6:6">
      <c r="F28527" s="103"/>
    </row>
    <row r="28528" spans="6:6">
      <c r="F28528" s="103"/>
    </row>
    <row r="28529" spans="6:6">
      <c r="F28529" s="103"/>
    </row>
    <row r="28530" spans="6:6">
      <c r="F28530" s="103"/>
    </row>
    <row r="28531" spans="6:6">
      <c r="F28531" s="103"/>
    </row>
    <row r="28532" spans="6:6">
      <c r="F28532" s="103"/>
    </row>
    <row r="28533" spans="6:6">
      <c r="F28533" s="103"/>
    </row>
    <row r="28534" spans="6:6">
      <c r="F28534" s="103"/>
    </row>
    <row r="28535" spans="6:6">
      <c r="F28535" s="103"/>
    </row>
    <row r="28536" spans="6:6">
      <c r="F28536" s="103"/>
    </row>
    <row r="28537" spans="6:6">
      <c r="F28537" s="103"/>
    </row>
    <row r="28538" spans="6:6">
      <c r="F28538" s="103"/>
    </row>
    <row r="28539" spans="6:6">
      <c r="F28539" s="103"/>
    </row>
    <row r="28540" spans="6:6">
      <c r="F28540" s="103"/>
    </row>
    <row r="28541" spans="6:6">
      <c r="F28541" s="103"/>
    </row>
    <row r="28542" spans="6:6">
      <c r="F28542" s="103"/>
    </row>
    <row r="28543" spans="6:6">
      <c r="F28543" s="103"/>
    </row>
    <row r="28544" spans="6:6">
      <c r="F28544" s="103"/>
    </row>
    <row r="28545" spans="6:6">
      <c r="F28545" s="103"/>
    </row>
    <row r="28546" spans="6:6">
      <c r="F28546" s="103"/>
    </row>
    <row r="28547" spans="6:6">
      <c r="F28547" s="103"/>
    </row>
    <row r="28548" spans="6:6">
      <c r="F28548" s="103"/>
    </row>
    <row r="28549" spans="6:6">
      <c r="F28549" s="103"/>
    </row>
    <row r="28550" spans="6:6">
      <c r="F28550" s="103"/>
    </row>
    <row r="28551" spans="6:6">
      <c r="F28551" s="103"/>
    </row>
    <row r="28552" spans="6:6">
      <c r="F28552" s="103"/>
    </row>
    <row r="28553" spans="6:6">
      <c r="F28553" s="103"/>
    </row>
    <row r="28554" spans="6:6">
      <c r="F28554" s="103"/>
    </row>
    <row r="28555" spans="6:6">
      <c r="F28555" s="103"/>
    </row>
    <row r="28556" spans="6:6">
      <c r="F28556" s="103"/>
    </row>
    <row r="28557" spans="6:6">
      <c r="F28557" s="103"/>
    </row>
    <row r="28558" spans="6:6">
      <c r="F28558" s="103"/>
    </row>
    <row r="28559" spans="6:6">
      <c r="F28559" s="103"/>
    </row>
    <row r="28560" spans="6:6">
      <c r="F28560" s="103"/>
    </row>
    <row r="28561" spans="6:6">
      <c r="F28561" s="103"/>
    </row>
    <row r="28562" spans="6:6">
      <c r="F28562" s="103"/>
    </row>
    <row r="28563" spans="6:6">
      <c r="F28563" s="103"/>
    </row>
    <row r="28564" spans="6:6">
      <c r="F28564" s="103"/>
    </row>
    <row r="28565" spans="6:6">
      <c r="F28565" s="103"/>
    </row>
    <row r="28566" spans="6:6">
      <c r="F28566" s="103"/>
    </row>
    <row r="28567" spans="6:6">
      <c r="F28567" s="103"/>
    </row>
    <row r="28568" spans="6:6">
      <c r="F28568" s="103"/>
    </row>
    <row r="28569" spans="6:6">
      <c r="F28569" s="103"/>
    </row>
    <row r="28570" spans="6:6">
      <c r="F28570" s="103"/>
    </row>
    <row r="28571" spans="6:6">
      <c r="F28571" s="103"/>
    </row>
    <row r="28572" spans="6:6">
      <c r="F28572" s="103"/>
    </row>
    <row r="28573" spans="6:6">
      <c r="F28573" s="103"/>
    </row>
    <row r="28574" spans="6:6">
      <c r="F28574" s="103"/>
    </row>
    <row r="28575" spans="6:6">
      <c r="F28575" s="103"/>
    </row>
    <row r="28576" spans="6:6">
      <c r="F28576" s="103"/>
    </row>
    <row r="28577" spans="6:6">
      <c r="F28577" s="103"/>
    </row>
    <row r="28578" spans="6:6">
      <c r="F28578" s="103"/>
    </row>
    <row r="28579" spans="6:6">
      <c r="F28579" s="103"/>
    </row>
    <row r="28580" spans="6:6">
      <c r="F28580" s="103"/>
    </row>
    <row r="28581" spans="6:6">
      <c r="F28581" s="103"/>
    </row>
    <row r="28582" spans="6:6">
      <c r="F28582" s="103"/>
    </row>
    <row r="28583" spans="6:6">
      <c r="F28583" s="103"/>
    </row>
    <row r="28584" spans="6:6">
      <c r="F28584" s="103"/>
    </row>
    <row r="28585" spans="6:6">
      <c r="F28585" s="103"/>
    </row>
    <row r="28586" spans="6:6">
      <c r="F28586" s="103"/>
    </row>
    <row r="28587" spans="6:6">
      <c r="F28587" s="103"/>
    </row>
    <row r="28588" spans="6:6">
      <c r="F28588" s="103"/>
    </row>
    <row r="28589" spans="6:6">
      <c r="F28589" s="103"/>
    </row>
    <row r="28590" spans="6:6">
      <c r="F28590" s="103"/>
    </row>
    <row r="28591" spans="6:6">
      <c r="F28591" s="103"/>
    </row>
    <row r="28592" spans="6:6">
      <c r="F28592" s="103"/>
    </row>
    <row r="28593" spans="6:6">
      <c r="F28593" s="103"/>
    </row>
    <row r="28594" spans="6:6">
      <c r="F28594" s="103"/>
    </row>
    <row r="28595" spans="6:6">
      <c r="F28595" s="103"/>
    </row>
    <row r="28596" spans="6:6">
      <c r="F28596" s="103"/>
    </row>
    <row r="28597" spans="6:6">
      <c r="F28597" s="103"/>
    </row>
    <row r="28598" spans="6:6">
      <c r="F28598" s="103"/>
    </row>
    <row r="28599" spans="6:6">
      <c r="F28599" s="103"/>
    </row>
    <row r="28600" spans="6:6">
      <c r="F28600" s="103"/>
    </row>
    <row r="28601" spans="6:6">
      <c r="F28601" s="103"/>
    </row>
    <row r="28602" spans="6:6">
      <c r="F28602" s="103"/>
    </row>
    <row r="28603" spans="6:6">
      <c r="F28603" s="103"/>
    </row>
    <row r="28604" spans="6:6">
      <c r="F28604" s="103"/>
    </row>
    <row r="28605" spans="6:6">
      <c r="F28605" s="103"/>
    </row>
    <row r="28606" spans="6:6">
      <c r="F28606" s="103"/>
    </row>
    <row r="28607" spans="6:6">
      <c r="F28607" s="103"/>
    </row>
    <row r="28608" spans="6:6">
      <c r="F28608" s="103"/>
    </row>
    <row r="28609" spans="6:6">
      <c r="F28609" s="103"/>
    </row>
    <row r="28610" spans="6:6">
      <c r="F28610" s="103"/>
    </row>
    <row r="28611" spans="6:6">
      <c r="F28611" s="103"/>
    </row>
    <row r="28612" spans="6:6">
      <c r="F28612" s="103"/>
    </row>
    <row r="28613" spans="6:6">
      <c r="F28613" s="103"/>
    </row>
    <row r="28614" spans="6:6">
      <c r="F28614" s="103"/>
    </row>
    <row r="28615" spans="6:6">
      <c r="F28615" s="103"/>
    </row>
    <row r="28616" spans="6:6">
      <c r="F28616" s="103"/>
    </row>
    <row r="28617" spans="6:6">
      <c r="F28617" s="103"/>
    </row>
    <row r="28618" spans="6:6">
      <c r="F28618" s="103"/>
    </row>
    <row r="28619" spans="6:6">
      <c r="F28619" s="103"/>
    </row>
    <row r="28620" spans="6:6">
      <c r="F28620" s="103"/>
    </row>
    <row r="28621" spans="6:6">
      <c r="F28621" s="103"/>
    </row>
    <row r="28622" spans="6:6">
      <c r="F28622" s="103"/>
    </row>
    <row r="28623" spans="6:6">
      <c r="F28623" s="103"/>
    </row>
    <row r="28624" spans="6:6">
      <c r="F28624" s="103"/>
    </row>
    <row r="28625" spans="6:6">
      <c r="F28625" s="103"/>
    </row>
    <row r="28626" spans="6:6">
      <c r="F28626" s="103"/>
    </row>
    <row r="28627" spans="6:6">
      <c r="F28627" s="103"/>
    </row>
    <row r="28628" spans="6:6">
      <c r="F28628" s="103"/>
    </row>
    <row r="28629" spans="6:6">
      <c r="F28629" s="103"/>
    </row>
    <row r="28630" spans="6:6">
      <c r="F28630" s="103"/>
    </row>
    <row r="28631" spans="6:6">
      <c r="F28631" s="103"/>
    </row>
    <row r="28632" spans="6:6">
      <c r="F28632" s="103"/>
    </row>
    <row r="28633" spans="6:6">
      <c r="F28633" s="103"/>
    </row>
    <row r="28634" spans="6:6">
      <c r="F28634" s="103"/>
    </row>
    <row r="28635" spans="6:6">
      <c r="F28635" s="103"/>
    </row>
    <row r="28636" spans="6:6">
      <c r="F28636" s="103"/>
    </row>
    <row r="28637" spans="6:6">
      <c r="F28637" s="103"/>
    </row>
    <row r="28638" spans="6:6">
      <c r="F28638" s="103"/>
    </row>
    <row r="28639" spans="6:6">
      <c r="F28639" s="103"/>
    </row>
    <row r="28640" spans="6:6">
      <c r="F28640" s="103"/>
    </row>
    <row r="28641" spans="6:6">
      <c r="F28641" s="103"/>
    </row>
    <row r="28642" spans="6:6">
      <c r="F28642" s="103"/>
    </row>
    <row r="28643" spans="6:6">
      <c r="F28643" s="103"/>
    </row>
    <row r="28644" spans="6:6">
      <c r="F28644" s="103"/>
    </row>
    <row r="28645" spans="6:6">
      <c r="F28645" s="103"/>
    </row>
    <row r="28646" spans="6:6">
      <c r="F28646" s="103"/>
    </row>
    <row r="28647" spans="6:6">
      <c r="F28647" s="103"/>
    </row>
    <row r="28648" spans="6:6">
      <c r="F28648" s="103"/>
    </row>
    <row r="28649" spans="6:6">
      <c r="F28649" s="103"/>
    </row>
    <row r="28650" spans="6:6">
      <c r="F28650" s="103"/>
    </row>
    <row r="28651" spans="6:6">
      <c r="F28651" s="103"/>
    </row>
    <row r="28652" spans="6:6">
      <c r="F28652" s="103"/>
    </row>
    <row r="28653" spans="6:6">
      <c r="F28653" s="103"/>
    </row>
    <row r="28654" spans="6:6">
      <c r="F28654" s="103"/>
    </row>
    <row r="28655" spans="6:6">
      <c r="F28655" s="103"/>
    </row>
    <row r="28656" spans="6:6">
      <c r="F28656" s="103"/>
    </row>
    <row r="28657" spans="6:6">
      <c r="F28657" s="103"/>
    </row>
    <row r="28658" spans="6:6">
      <c r="F28658" s="103"/>
    </row>
    <row r="28659" spans="6:6">
      <c r="F28659" s="103"/>
    </row>
    <row r="28660" spans="6:6">
      <c r="F28660" s="103"/>
    </row>
    <row r="28661" spans="6:6">
      <c r="F28661" s="103"/>
    </row>
    <row r="28662" spans="6:6">
      <c r="F28662" s="103"/>
    </row>
    <row r="28663" spans="6:6">
      <c r="F28663" s="103"/>
    </row>
    <row r="28664" spans="6:6">
      <c r="F28664" s="103"/>
    </row>
    <row r="28665" spans="6:6">
      <c r="F28665" s="103"/>
    </row>
    <row r="28666" spans="6:6">
      <c r="F28666" s="103"/>
    </row>
    <row r="28667" spans="6:6">
      <c r="F28667" s="103"/>
    </row>
    <row r="28668" spans="6:6">
      <c r="F28668" s="103"/>
    </row>
    <row r="28669" spans="6:6">
      <c r="F28669" s="103"/>
    </row>
    <row r="28670" spans="6:6">
      <c r="F28670" s="103"/>
    </row>
    <row r="28671" spans="6:6">
      <c r="F28671" s="103"/>
    </row>
    <row r="28672" spans="6:6">
      <c r="F28672" s="103"/>
    </row>
    <row r="28673" spans="6:6">
      <c r="F28673" s="103"/>
    </row>
    <row r="28674" spans="6:6">
      <c r="F28674" s="103"/>
    </row>
    <row r="28675" spans="6:6">
      <c r="F28675" s="103"/>
    </row>
    <row r="28676" spans="6:6">
      <c r="F28676" s="103"/>
    </row>
    <row r="28677" spans="6:6">
      <c r="F28677" s="103"/>
    </row>
    <row r="28678" spans="6:6">
      <c r="F28678" s="103"/>
    </row>
    <row r="28679" spans="6:6">
      <c r="F28679" s="103"/>
    </row>
    <row r="28680" spans="6:6">
      <c r="F28680" s="103"/>
    </row>
    <row r="28681" spans="6:6">
      <c r="F28681" s="103"/>
    </row>
    <row r="28682" spans="6:6">
      <c r="F28682" s="103"/>
    </row>
    <row r="28683" spans="6:6">
      <c r="F28683" s="103"/>
    </row>
    <row r="28684" spans="6:6">
      <c r="F28684" s="103"/>
    </row>
    <row r="28685" spans="6:6">
      <c r="F28685" s="103"/>
    </row>
    <row r="28686" spans="6:6">
      <c r="F28686" s="103"/>
    </row>
    <row r="28687" spans="6:6">
      <c r="F28687" s="103"/>
    </row>
    <row r="28688" spans="6:6">
      <c r="F28688" s="103"/>
    </row>
    <row r="28689" spans="6:6">
      <c r="F28689" s="103"/>
    </row>
    <row r="28690" spans="6:6">
      <c r="F28690" s="103"/>
    </row>
    <row r="28691" spans="6:6">
      <c r="F28691" s="103"/>
    </row>
    <row r="28692" spans="6:6">
      <c r="F28692" s="103"/>
    </row>
    <row r="28693" spans="6:6">
      <c r="F28693" s="103"/>
    </row>
    <row r="28694" spans="6:6">
      <c r="F28694" s="103"/>
    </row>
    <row r="28695" spans="6:6">
      <c r="F28695" s="103"/>
    </row>
    <row r="28696" spans="6:6">
      <c r="F28696" s="103"/>
    </row>
    <row r="28697" spans="6:6">
      <c r="F28697" s="103"/>
    </row>
    <row r="28698" spans="6:6">
      <c r="F28698" s="103"/>
    </row>
    <row r="28699" spans="6:6">
      <c r="F28699" s="103"/>
    </row>
    <row r="28700" spans="6:6">
      <c r="F28700" s="103"/>
    </row>
    <row r="28701" spans="6:6">
      <c r="F28701" s="103"/>
    </row>
    <row r="28702" spans="6:6">
      <c r="F28702" s="103"/>
    </row>
    <row r="28703" spans="6:6">
      <c r="F28703" s="103"/>
    </row>
    <row r="28704" spans="6:6">
      <c r="F28704" s="103"/>
    </row>
    <row r="28705" spans="6:6">
      <c r="F28705" s="103"/>
    </row>
    <row r="28706" spans="6:6">
      <c r="F28706" s="103"/>
    </row>
    <row r="28707" spans="6:6">
      <c r="F28707" s="103"/>
    </row>
    <row r="28708" spans="6:6">
      <c r="F28708" s="103"/>
    </row>
    <row r="28709" spans="6:6">
      <c r="F28709" s="103"/>
    </row>
    <row r="28710" spans="6:6">
      <c r="F28710" s="103"/>
    </row>
    <row r="28711" spans="6:6">
      <c r="F28711" s="103"/>
    </row>
    <row r="28712" spans="6:6">
      <c r="F28712" s="103"/>
    </row>
    <row r="28713" spans="6:6">
      <c r="F28713" s="103"/>
    </row>
    <row r="28714" spans="6:6">
      <c r="F28714" s="103"/>
    </row>
    <row r="28715" spans="6:6">
      <c r="F28715" s="103"/>
    </row>
    <row r="28716" spans="6:6">
      <c r="F28716" s="103"/>
    </row>
    <row r="28717" spans="6:6">
      <c r="F28717" s="103"/>
    </row>
    <row r="28718" spans="6:6">
      <c r="F28718" s="103"/>
    </row>
    <row r="28719" spans="6:6">
      <c r="F28719" s="103"/>
    </row>
    <row r="28720" spans="6:6">
      <c r="F28720" s="103"/>
    </row>
    <row r="28721" spans="6:6">
      <c r="F28721" s="103"/>
    </row>
    <row r="28722" spans="6:6">
      <c r="F28722" s="103"/>
    </row>
    <row r="28723" spans="6:6">
      <c r="F28723" s="103"/>
    </row>
    <row r="28724" spans="6:6">
      <c r="F28724" s="103"/>
    </row>
    <row r="28725" spans="6:6">
      <c r="F28725" s="103"/>
    </row>
    <row r="28726" spans="6:6">
      <c r="F28726" s="103"/>
    </row>
    <row r="28727" spans="6:6">
      <c r="F28727" s="103"/>
    </row>
    <row r="28728" spans="6:6">
      <c r="F28728" s="103"/>
    </row>
    <row r="28729" spans="6:6">
      <c r="F28729" s="103"/>
    </row>
    <row r="28730" spans="6:6">
      <c r="F28730" s="103"/>
    </row>
    <row r="28731" spans="6:6">
      <c r="F28731" s="103"/>
    </row>
    <row r="28732" spans="6:6">
      <c r="F28732" s="103"/>
    </row>
    <row r="28733" spans="6:6">
      <c r="F28733" s="103"/>
    </row>
    <row r="28734" spans="6:6">
      <c r="F28734" s="103"/>
    </row>
    <row r="28735" spans="6:6">
      <c r="F28735" s="103"/>
    </row>
    <row r="28736" spans="6:6">
      <c r="F28736" s="103"/>
    </row>
    <row r="28737" spans="6:6">
      <c r="F28737" s="103"/>
    </row>
    <row r="28738" spans="6:6">
      <c r="F28738" s="103"/>
    </row>
    <row r="28739" spans="6:6">
      <c r="F28739" s="103"/>
    </row>
    <row r="28740" spans="6:6">
      <c r="F28740" s="103"/>
    </row>
    <row r="28741" spans="6:6">
      <c r="F28741" s="103"/>
    </row>
    <row r="28742" spans="6:6">
      <c r="F28742" s="103"/>
    </row>
    <row r="28743" spans="6:6">
      <c r="F28743" s="103"/>
    </row>
    <row r="28744" spans="6:6">
      <c r="F28744" s="103"/>
    </row>
    <row r="28745" spans="6:6">
      <c r="F28745" s="103"/>
    </row>
    <row r="28746" spans="6:6">
      <c r="F28746" s="103"/>
    </row>
    <row r="28747" spans="6:6">
      <c r="F28747" s="103"/>
    </row>
    <row r="28748" spans="6:6">
      <c r="F28748" s="103"/>
    </row>
    <row r="28749" spans="6:6">
      <c r="F28749" s="103"/>
    </row>
    <row r="28750" spans="6:6">
      <c r="F28750" s="103"/>
    </row>
    <row r="28751" spans="6:6">
      <c r="F28751" s="103"/>
    </row>
    <row r="28752" spans="6:6">
      <c r="F28752" s="103"/>
    </row>
    <row r="28753" spans="6:6">
      <c r="F28753" s="103"/>
    </row>
    <row r="28754" spans="6:6">
      <c r="F28754" s="103"/>
    </row>
    <row r="28755" spans="6:6">
      <c r="F28755" s="103"/>
    </row>
    <row r="28756" spans="6:6">
      <c r="F28756" s="103"/>
    </row>
    <row r="28757" spans="6:6">
      <c r="F28757" s="103"/>
    </row>
    <row r="28758" spans="6:6">
      <c r="F28758" s="103"/>
    </row>
    <row r="28759" spans="6:6">
      <c r="F28759" s="103"/>
    </row>
    <row r="28760" spans="6:6">
      <c r="F28760" s="103"/>
    </row>
    <row r="28761" spans="6:6">
      <c r="F28761" s="103"/>
    </row>
    <row r="28762" spans="6:6">
      <c r="F28762" s="103"/>
    </row>
    <row r="28763" spans="6:6">
      <c r="F28763" s="103"/>
    </row>
    <row r="28764" spans="6:6">
      <c r="F28764" s="103"/>
    </row>
    <row r="28765" spans="6:6">
      <c r="F28765" s="103"/>
    </row>
    <row r="28766" spans="6:6">
      <c r="F28766" s="103"/>
    </row>
    <row r="28767" spans="6:6">
      <c r="F28767" s="103"/>
    </row>
    <row r="28768" spans="6:6">
      <c r="F28768" s="103"/>
    </row>
    <row r="28769" spans="6:6">
      <c r="F28769" s="103"/>
    </row>
    <row r="28770" spans="6:6">
      <c r="F28770" s="103"/>
    </row>
    <row r="28771" spans="6:6">
      <c r="F28771" s="103"/>
    </row>
    <row r="28772" spans="6:6">
      <c r="F28772" s="103"/>
    </row>
    <row r="28773" spans="6:6">
      <c r="F28773" s="103"/>
    </row>
    <row r="28774" spans="6:6">
      <c r="F28774" s="103"/>
    </row>
    <row r="28775" spans="6:6">
      <c r="F28775" s="103"/>
    </row>
    <row r="28776" spans="6:6">
      <c r="F28776" s="103"/>
    </row>
    <row r="28777" spans="6:6">
      <c r="F28777" s="103"/>
    </row>
    <row r="28778" spans="6:6">
      <c r="F28778" s="103"/>
    </row>
    <row r="28779" spans="6:6">
      <c r="F28779" s="103"/>
    </row>
    <row r="28780" spans="6:6">
      <c r="F28780" s="103"/>
    </row>
    <row r="28781" spans="6:6">
      <c r="F28781" s="103"/>
    </row>
    <row r="28782" spans="6:6">
      <c r="F28782" s="103"/>
    </row>
    <row r="28783" spans="6:6">
      <c r="F28783" s="103"/>
    </row>
    <row r="28784" spans="6:6">
      <c r="F28784" s="103"/>
    </row>
    <row r="28785" spans="6:6">
      <c r="F28785" s="103"/>
    </row>
    <row r="28786" spans="6:6">
      <c r="F28786" s="103"/>
    </row>
    <row r="28787" spans="6:6">
      <c r="F28787" s="103"/>
    </row>
    <row r="28788" spans="6:6">
      <c r="F28788" s="103"/>
    </row>
    <row r="28789" spans="6:6">
      <c r="F28789" s="103"/>
    </row>
    <row r="28790" spans="6:6">
      <c r="F28790" s="103"/>
    </row>
    <row r="28791" spans="6:6">
      <c r="F28791" s="103"/>
    </row>
    <row r="28792" spans="6:6">
      <c r="F28792" s="103"/>
    </row>
    <row r="28793" spans="6:6">
      <c r="F28793" s="103"/>
    </row>
    <row r="28794" spans="6:6">
      <c r="F28794" s="103"/>
    </row>
    <row r="28795" spans="6:6">
      <c r="F28795" s="103"/>
    </row>
    <row r="28796" spans="6:6">
      <c r="F28796" s="103"/>
    </row>
    <row r="28797" spans="6:6">
      <c r="F28797" s="103"/>
    </row>
    <row r="28798" spans="6:6">
      <c r="F28798" s="103"/>
    </row>
    <row r="28799" spans="6:6">
      <c r="F28799" s="103"/>
    </row>
    <row r="28800" spans="6:6">
      <c r="F28800" s="103"/>
    </row>
    <row r="28801" spans="6:6">
      <c r="F28801" s="103"/>
    </row>
    <row r="28802" spans="6:6">
      <c r="F28802" s="103"/>
    </row>
    <row r="28803" spans="6:6">
      <c r="F28803" s="103"/>
    </row>
    <row r="28804" spans="6:6">
      <c r="F28804" s="103"/>
    </row>
    <row r="28805" spans="6:6">
      <c r="F28805" s="103"/>
    </row>
    <row r="28806" spans="6:6">
      <c r="F28806" s="103"/>
    </row>
    <row r="28807" spans="6:6">
      <c r="F28807" s="103"/>
    </row>
    <row r="28808" spans="6:6">
      <c r="F28808" s="103"/>
    </row>
    <row r="28809" spans="6:6">
      <c r="F28809" s="103"/>
    </row>
    <row r="28810" spans="6:6">
      <c r="F28810" s="103"/>
    </row>
    <row r="28811" spans="6:6">
      <c r="F28811" s="103"/>
    </row>
    <row r="28812" spans="6:6">
      <c r="F28812" s="103"/>
    </row>
    <row r="28813" spans="6:6">
      <c r="F28813" s="103"/>
    </row>
    <row r="28814" spans="6:6">
      <c r="F28814" s="103"/>
    </row>
    <row r="28815" spans="6:6">
      <c r="F28815" s="103"/>
    </row>
    <row r="28816" spans="6:6">
      <c r="F28816" s="103"/>
    </row>
    <row r="28817" spans="6:6">
      <c r="F28817" s="103"/>
    </row>
    <row r="28818" spans="6:6">
      <c r="F28818" s="103"/>
    </row>
    <row r="28819" spans="6:6">
      <c r="F28819" s="103"/>
    </row>
    <row r="28820" spans="6:6">
      <c r="F28820" s="103"/>
    </row>
    <row r="28821" spans="6:6">
      <c r="F28821" s="103"/>
    </row>
    <row r="28822" spans="6:6">
      <c r="F28822" s="103"/>
    </row>
    <row r="28823" spans="6:6">
      <c r="F28823" s="103"/>
    </row>
    <row r="28824" spans="6:6">
      <c r="F28824" s="103"/>
    </row>
    <row r="28825" spans="6:6">
      <c r="F28825" s="103"/>
    </row>
    <row r="28826" spans="6:6">
      <c r="F28826" s="103"/>
    </row>
    <row r="28827" spans="6:6">
      <c r="F28827" s="103"/>
    </row>
    <row r="28828" spans="6:6">
      <c r="F28828" s="103"/>
    </row>
    <row r="28829" spans="6:6">
      <c r="F28829" s="103"/>
    </row>
    <row r="28830" spans="6:6">
      <c r="F28830" s="103"/>
    </row>
    <row r="28831" spans="6:6">
      <c r="F28831" s="103"/>
    </row>
    <row r="28832" spans="6:6">
      <c r="F28832" s="103"/>
    </row>
    <row r="28833" spans="6:6">
      <c r="F28833" s="103"/>
    </row>
    <row r="28834" spans="6:6">
      <c r="F28834" s="103"/>
    </row>
    <row r="28835" spans="6:6">
      <c r="F28835" s="103"/>
    </row>
    <row r="28836" spans="6:6">
      <c r="F28836" s="103"/>
    </row>
    <row r="28837" spans="6:6">
      <c r="F28837" s="103"/>
    </row>
    <row r="28838" spans="6:6">
      <c r="F28838" s="103"/>
    </row>
    <row r="28839" spans="6:6">
      <c r="F28839" s="103"/>
    </row>
    <row r="28840" spans="6:6">
      <c r="F28840" s="103"/>
    </row>
    <row r="28841" spans="6:6">
      <c r="F28841" s="103"/>
    </row>
    <row r="28842" spans="6:6">
      <c r="F28842" s="103"/>
    </row>
    <row r="28843" spans="6:6">
      <c r="F28843" s="103"/>
    </row>
    <row r="28844" spans="6:6">
      <c r="F28844" s="103"/>
    </row>
    <row r="28845" spans="6:6">
      <c r="F28845" s="103"/>
    </row>
    <row r="28846" spans="6:6">
      <c r="F28846" s="103"/>
    </row>
    <row r="28847" spans="6:6">
      <c r="F28847" s="103"/>
    </row>
    <row r="28848" spans="6:6">
      <c r="F28848" s="103"/>
    </row>
    <row r="28849" spans="6:6">
      <c r="F28849" s="103"/>
    </row>
    <row r="28850" spans="6:6">
      <c r="F28850" s="103"/>
    </row>
    <row r="28851" spans="6:6">
      <c r="F28851" s="103"/>
    </row>
    <row r="28852" spans="6:6">
      <c r="F28852" s="103"/>
    </row>
    <row r="28853" spans="6:6">
      <c r="F28853" s="103"/>
    </row>
    <row r="28854" spans="6:6">
      <c r="F28854" s="103"/>
    </row>
    <row r="28855" spans="6:6">
      <c r="F28855" s="103"/>
    </row>
    <row r="28856" spans="6:6">
      <c r="F28856" s="103"/>
    </row>
    <row r="28857" spans="6:6">
      <c r="F28857" s="103"/>
    </row>
    <row r="28858" spans="6:6">
      <c r="F28858" s="103"/>
    </row>
    <row r="28859" spans="6:6">
      <c r="F28859" s="103"/>
    </row>
    <row r="28860" spans="6:6">
      <c r="F28860" s="103"/>
    </row>
    <row r="28861" spans="6:6">
      <c r="F28861" s="103"/>
    </row>
    <row r="28862" spans="6:6">
      <c r="F28862" s="103"/>
    </row>
    <row r="28863" spans="6:6">
      <c r="F28863" s="103"/>
    </row>
    <row r="28864" spans="6:6">
      <c r="F28864" s="103"/>
    </row>
    <row r="28865" spans="6:6">
      <c r="F28865" s="103"/>
    </row>
    <row r="28866" spans="6:6">
      <c r="F28866" s="103"/>
    </row>
    <row r="28867" spans="6:6">
      <c r="F28867" s="103"/>
    </row>
    <row r="28868" spans="6:6">
      <c r="F28868" s="103"/>
    </row>
    <row r="28869" spans="6:6">
      <c r="F28869" s="103"/>
    </row>
    <row r="28870" spans="6:6">
      <c r="F28870" s="103"/>
    </row>
    <row r="28871" spans="6:6">
      <c r="F28871" s="103"/>
    </row>
    <row r="28872" spans="6:6">
      <c r="F28872" s="103"/>
    </row>
    <row r="28873" spans="6:6">
      <c r="F28873" s="103"/>
    </row>
    <row r="28874" spans="6:6">
      <c r="F28874" s="103"/>
    </row>
    <row r="28875" spans="6:6">
      <c r="F28875" s="103"/>
    </row>
    <row r="28876" spans="6:6">
      <c r="F28876" s="103"/>
    </row>
    <row r="28877" spans="6:6">
      <c r="F28877" s="103"/>
    </row>
    <row r="28878" spans="6:6">
      <c r="F28878" s="103"/>
    </row>
    <row r="28879" spans="6:6">
      <c r="F28879" s="103"/>
    </row>
    <row r="28880" spans="6:6">
      <c r="F28880" s="103"/>
    </row>
    <row r="28881" spans="6:6">
      <c r="F28881" s="103"/>
    </row>
    <row r="28882" spans="6:6">
      <c r="F28882" s="103"/>
    </row>
    <row r="28883" spans="6:6">
      <c r="F28883" s="103"/>
    </row>
    <row r="28884" spans="6:6">
      <c r="F28884" s="103"/>
    </row>
    <row r="28885" spans="6:6">
      <c r="F28885" s="103"/>
    </row>
    <row r="28886" spans="6:6">
      <c r="F28886" s="103"/>
    </row>
    <row r="28887" spans="6:6">
      <c r="F28887" s="103"/>
    </row>
    <row r="28888" spans="6:6">
      <c r="F28888" s="103"/>
    </row>
    <row r="28889" spans="6:6">
      <c r="F28889" s="103"/>
    </row>
    <row r="28890" spans="6:6">
      <c r="F28890" s="103"/>
    </row>
    <row r="28891" spans="6:6">
      <c r="F28891" s="103"/>
    </row>
    <row r="28892" spans="6:6">
      <c r="F28892" s="103"/>
    </row>
    <row r="28893" spans="6:6">
      <c r="F28893" s="103"/>
    </row>
    <row r="28894" spans="6:6">
      <c r="F28894" s="103"/>
    </row>
    <row r="28895" spans="6:6">
      <c r="F28895" s="103"/>
    </row>
    <row r="28896" spans="6:6">
      <c r="F28896" s="103"/>
    </row>
    <row r="28897" spans="6:6">
      <c r="F28897" s="103"/>
    </row>
    <row r="28898" spans="6:6">
      <c r="F28898" s="103"/>
    </row>
    <row r="28899" spans="6:6">
      <c r="F28899" s="103"/>
    </row>
    <row r="28900" spans="6:6">
      <c r="F28900" s="103"/>
    </row>
    <row r="28901" spans="6:6">
      <c r="F28901" s="103"/>
    </row>
    <row r="28902" spans="6:6">
      <c r="F28902" s="103"/>
    </row>
    <row r="28903" spans="6:6">
      <c r="F28903" s="103"/>
    </row>
    <row r="28904" spans="6:6">
      <c r="F28904" s="103"/>
    </row>
    <row r="28905" spans="6:6">
      <c r="F28905" s="103"/>
    </row>
    <row r="28906" spans="6:6">
      <c r="F28906" s="103"/>
    </row>
    <row r="28907" spans="6:6">
      <c r="F28907" s="103"/>
    </row>
    <row r="28908" spans="6:6">
      <c r="F28908" s="103"/>
    </row>
    <row r="28909" spans="6:6">
      <c r="F28909" s="103"/>
    </row>
    <row r="28910" spans="6:6">
      <c r="F28910" s="103"/>
    </row>
    <row r="28911" spans="6:6">
      <c r="F28911" s="103"/>
    </row>
    <row r="28912" spans="6:6">
      <c r="F28912" s="103"/>
    </row>
    <row r="28913" spans="6:6">
      <c r="F28913" s="103"/>
    </row>
    <row r="28914" spans="6:6">
      <c r="F28914" s="103"/>
    </row>
    <row r="28915" spans="6:6">
      <c r="F28915" s="103"/>
    </row>
    <row r="28916" spans="6:6">
      <c r="F28916" s="103"/>
    </row>
    <row r="28917" spans="6:6">
      <c r="F28917" s="103"/>
    </row>
    <row r="28918" spans="6:6">
      <c r="F28918" s="103"/>
    </row>
    <row r="28919" spans="6:6">
      <c r="F28919" s="103"/>
    </row>
    <row r="28920" spans="6:6">
      <c r="F28920" s="103"/>
    </row>
    <row r="28921" spans="6:6">
      <c r="F28921" s="103"/>
    </row>
    <row r="28922" spans="6:6">
      <c r="F28922" s="103"/>
    </row>
    <row r="28923" spans="6:6">
      <c r="F28923" s="103"/>
    </row>
    <row r="28924" spans="6:6">
      <c r="F28924" s="103"/>
    </row>
    <row r="28925" spans="6:6">
      <c r="F28925" s="103"/>
    </row>
    <row r="28926" spans="6:6">
      <c r="F28926" s="103"/>
    </row>
    <row r="28927" spans="6:6">
      <c r="F28927" s="103"/>
    </row>
    <row r="28928" spans="6:6">
      <c r="F28928" s="103"/>
    </row>
    <row r="28929" spans="6:6">
      <c r="F28929" s="103"/>
    </row>
    <row r="28930" spans="6:6">
      <c r="F28930" s="103"/>
    </row>
    <row r="28931" spans="6:6">
      <c r="F28931" s="103"/>
    </row>
    <row r="28932" spans="6:6">
      <c r="F28932" s="103"/>
    </row>
    <row r="28933" spans="6:6">
      <c r="F28933" s="103"/>
    </row>
    <row r="28934" spans="6:6">
      <c r="F28934" s="103"/>
    </row>
    <row r="28935" spans="6:6">
      <c r="F28935" s="103"/>
    </row>
    <row r="28936" spans="6:6">
      <c r="F28936" s="103"/>
    </row>
    <row r="28937" spans="6:6">
      <c r="F28937" s="103"/>
    </row>
    <row r="28938" spans="6:6">
      <c r="F28938" s="103"/>
    </row>
    <row r="28939" spans="6:6">
      <c r="F28939" s="103"/>
    </row>
    <row r="28940" spans="6:6">
      <c r="F28940" s="103"/>
    </row>
    <row r="28941" spans="6:6">
      <c r="F28941" s="103"/>
    </row>
    <row r="28942" spans="6:6">
      <c r="F28942" s="103"/>
    </row>
    <row r="28943" spans="6:6">
      <c r="F28943" s="103"/>
    </row>
    <row r="28944" spans="6:6">
      <c r="F28944" s="103"/>
    </row>
    <row r="28945" spans="6:6">
      <c r="F28945" s="103"/>
    </row>
    <row r="28946" spans="6:6">
      <c r="F28946" s="103"/>
    </row>
    <row r="28947" spans="6:6">
      <c r="F28947" s="103"/>
    </row>
    <row r="28948" spans="6:6">
      <c r="F28948" s="103"/>
    </row>
    <row r="28949" spans="6:6">
      <c r="F28949" s="103"/>
    </row>
    <row r="28950" spans="6:6">
      <c r="F28950" s="103"/>
    </row>
    <row r="28951" spans="6:6">
      <c r="F28951" s="103"/>
    </row>
    <row r="28952" spans="6:6">
      <c r="F28952" s="103"/>
    </row>
    <row r="28953" spans="6:6">
      <c r="F28953" s="103"/>
    </row>
    <row r="28954" spans="6:6">
      <c r="F28954" s="103"/>
    </row>
    <row r="28955" spans="6:6">
      <c r="F28955" s="103"/>
    </row>
    <row r="28956" spans="6:6">
      <c r="F28956" s="103"/>
    </row>
    <row r="28957" spans="6:6">
      <c r="F28957" s="103"/>
    </row>
    <row r="28958" spans="6:6">
      <c r="F28958" s="103"/>
    </row>
    <row r="28959" spans="6:6">
      <c r="F28959" s="103"/>
    </row>
    <row r="28960" spans="6:6">
      <c r="F28960" s="103"/>
    </row>
    <row r="28961" spans="6:6">
      <c r="F28961" s="103"/>
    </row>
    <row r="28962" spans="6:6">
      <c r="F28962" s="103"/>
    </row>
    <row r="28963" spans="6:6">
      <c r="F28963" s="103"/>
    </row>
    <row r="28964" spans="6:6">
      <c r="F28964" s="103"/>
    </row>
    <row r="28965" spans="6:6">
      <c r="F28965" s="103"/>
    </row>
    <row r="28966" spans="6:6">
      <c r="F28966" s="103"/>
    </row>
    <row r="28967" spans="6:6">
      <c r="F28967" s="103"/>
    </row>
    <row r="28968" spans="6:6">
      <c r="F28968" s="103"/>
    </row>
    <row r="28969" spans="6:6">
      <c r="F28969" s="103"/>
    </row>
    <row r="28970" spans="6:6">
      <c r="F28970" s="103"/>
    </row>
    <row r="28971" spans="6:6">
      <c r="F28971" s="103"/>
    </row>
    <row r="28972" spans="6:6">
      <c r="F28972" s="103"/>
    </row>
    <row r="28973" spans="6:6">
      <c r="F28973" s="103"/>
    </row>
    <row r="28974" spans="6:6">
      <c r="F28974" s="103"/>
    </row>
    <row r="28975" spans="6:6">
      <c r="F28975" s="103"/>
    </row>
    <row r="28976" spans="6:6">
      <c r="F28976" s="103"/>
    </row>
    <row r="28977" spans="6:6">
      <c r="F28977" s="103"/>
    </row>
    <row r="28978" spans="6:6">
      <c r="F28978" s="103"/>
    </row>
    <row r="28979" spans="6:6">
      <c r="F28979" s="103"/>
    </row>
    <row r="28980" spans="6:6">
      <c r="F28980" s="103"/>
    </row>
    <row r="28981" spans="6:6">
      <c r="F28981" s="103"/>
    </row>
    <row r="28982" spans="6:6">
      <c r="F28982" s="103"/>
    </row>
    <row r="28983" spans="6:6">
      <c r="F28983" s="103"/>
    </row>
    <row r="28984" spans="6:6">
      <c r="F28984" s="103"/>
    </row>
    <row r="28985" spans="6:6">
      <c r="F28985" s="103"/>
    </row>
    <row r="28986" spans="6:6">
      <c r="F28986" s="103"/>
    </row>
    <row r="28987" spans="6:6">
      <c r="F28987" s="103"/>
    </row>
    <row r="28988" spans="6:6">
      <c r="F28988" s="103"/>
    </row>
    <row r="28989" spans="6:6">
      <c r="F28989" s="103"/>
    </row>
    <row r="28990" spans="6:6">
      <c r="F28990" s="103"/>
    </row>
    <row r="28991" spans="6:6">
      <c r="F28991" s="103"/>
    </row>
    <row r="28992" spans="6:6">
      <c r="F28992" s="103"/>
    </row>
    <row r="28993" spans="6:6">
      <c r="F28993" s="103"/>
    </row>
    <row r="28994" spans="6:6">
      <c r="F28994" s="103"/>
    </row>
    <row r="28995" spans="6:6">
      <c r="F28995" s="103"/>
    </row>
    <row r="28996" spans="6:6">
      <c r="F28996" s="103"/>
    </row>
    <row r="28997" spans="6:6">
      <c r="F28997" s="103"/>
    </row>
    <row r="28998" spans="6:6">
      <c r="F28998" s="103"/>
    </row>
    <row r="28999" spans="6:6">
      <c r="F28999" s="103"/>
    </row>
    <row r="29000" spans="6:6">
      <c r="F29000" s="103"/>
    </row>
    <row r="29001" spans="6:6">
      <c r="F29001" s="103"/>
    </row>
    <row r="29002" spans="6:6">
      <c r="F29002" s="103"/>
    </row>
    <row r="29003" spans="6:6">
      <c r="F29003" s="103"/>
    </row>
    <row r="29004" spans="6:6">
      <c r="F29004" s="103"/>
    </row>
    <row r="29005" spans="6:6">
      <c r="F29005" s="103"/>
    </row>
    <row r="29006" spans="6:6">
      <c r="F29006" s="103"/>
    </row>
    <row r="29007" spans="6:6">
      <c r="F29007" s="103"/>
    </row>
    <row r="29008" spans="6:6">
      <c r="F29008" s="103"/>
    </row>
    <row r="29009" spans="6:6">
      <c r="F29009" s="103"/>
    </row>
    <row r="29010" spans="6:6">
      <c r="F29010" s="103"/>
    </row>
    <row r="29011" spans="6:6">
      <c r="F29011" s="103"/>
    </row>
    <row r="29012" spans="6:6">
      <c r="F29012" s="103"/>
    </row>
    <row r="29013" spans="6:6">
      <c r="F29013" s="103"/>
    </row>
    <row r="29014" spans="6:6">
      <c r="F29014" s="103"/>
    </row>
    <row r="29015" spans="6:6">
      <c r="F29015" s="103"/>
    </row>
    <row r="29016" spans="6:6">
      <c r="F29016" s="103"/>
    </row>
    <row r="29017" spans="6:6">
      <c r="F29017" s="103"/>
    </row>
    <row r="29018" spans="6:6">
      <c r="F29018" s="103"/>
    </row>
    <row r="29019" spans="6:6">
      <c r="F29019" s="103"/>
    </row>
    <row r="29020" spans="6:6">
      <c r="F29020" s="103"/>
    </row>
    <row r="29021" spans="6:6">
      <c r="F29021" s="103"/>
    </row>
    <row r="29022" spans="6:6">
      <c r="F29022" s="103"/>
    </row>
    <row r="29023" spans="6:6">
      <c r="F29023" s="103"/>
    </row>
    <row r="29024" spans="6:6">
      <c r="F29024" s="103"/>
    </row>
    <row r="29025" spans="6:6">
      <c r="F29025" s="103"/>
    </row>
    <row r="29026" spans="6:6">
      <c r="F29026" s="103"/>
    </row>
    <row r="29027" spans="6:6">
      <c r="F29027" s="103"/>
    </row>
    <row r="29028" spans="6:6">
      <c r="F29028" s="103"/>
    </row>
    <row r="29029" spans="6:6">
      <c r="F29029" s="103"/>
    </row>
    <row r="29030" spans="6:6">
      <c r="F29030" s="103"/>
    </row>
    <row r="29031" spans="6:6">
      <c r="F29031" s="103"/>
    </row>
    <row r="29032" spans="6:6">
      <c r="F29032" s="103"/>
    </row>
    <row r="29033" spans="6:6">
      <c r="F29033" s="103"/>
    </row>
    <row r="29034" spans="6:6">
      <c r="F29034" s="103"/>
    </row>
    <row r="29035" spans="6:6">
      <c r="F29035" s="103"/>
    </row>
    <row r="29036" spans="6:6">
      <c r="F29036" s="103"/>
    </row>
    <row r="29037" spans="6:6">
      <c r="F29037" s="103"/>
    </row>
    <row r="29038" spans="6:6">
      <c r="F29038" s="103"/>
    </row>
    <row r="29039" spans="6:6">
      <c r="F29039" s="103"/>
    </row>
    <row r="29040" spans="6:6">
      <c r="F29040" s="103"/>
    </row>
    <row r="29041" spans="6:6">
      <c r="F29041" s="103"/>
    </row>
    <row r="29042" spans="6:6">
      <c r="F29042" s="103"/>
    </row>
    <row r="29043" spans="6:6">
      <c r="F29043" s="103"/>
    </row>
    <row r="29044" spans="6:6">
      <c r="F29044" s="103"/>
    </row>
    <row r="29045" spans="6:6">
      <c r="F29045" s="103"/>
    </row>
    <row r="29046" spans="6:6">
      <c r="F29046" s="103"/>
    </row>
    <row r="29047" spans="6:6">
      <c r="F29047" s="103"/>
    </row>
    <row r="29048" spans="6:6">
      <c r="F29048" s="103"/>
    </row>
    <row r="29049" spans="6:6">
      <c r="F29049" s="103"/>
    </row>
    <row r="29050" spans="6:6">
      <c r="F29050" s="103"/>
    </row>
    <row r="29051" spans="6:6">
      <c r="F29051" s="103"/>
    </row>
    <row r="29052" spans="6:6">
      <c r="F29052" s="103"/>
    </row>
    <row r="29053" spans="6:6">
      <c r="F29053" s="103"/>
    </row>
    <row r="29054" spans="6:6">
      <c r="F29054" s="103"/>
    </row>
    <row r="29055" spans="6:6">
      <c r="F29055" s="103"/>
    </row>
    <row r="29056" spans="6:6">
      <c r="F29056" s="103"/>
    </row>
    <row r="29057" spans="6:6">
      <c r="F29057" s="103"/>
    </row>
    <row r="29058" spans="6:6">
      <c r="F29058" s="103"/>
    </row>
    <row r="29059" spans="6:6">
      <c r="F29059" s="103"/>
    </row>
    <row r="29060" spans="6:6">
      <c r="F29060" s="103"/>
    </row>
    <row r="29061" spans="6:6">
      <c r="F29061" s="103"/>
    </row>
    <row r="29062" spans="6:6">
      <c r="F29062" s="103"/>
    </row>
    <row r="29063" spans="6:6">
      <c r="F29063" s="103"/>
    </row>
    <row r="29064" spans="6:6">
      <c r="F29064" s="103"/>
    </row>
    <row r="29065" spans="6:6">
      <c r="F29065" s="103"/>
    </row>
    <row r="29066" spans="6:6">
      <c r="F29066" s="103"/>
    </row>
    <row r="29067" spans="6:6">
      <c r="F29067" s="103"/>
    </row>
    <row r="29068" spans="6:6">
      <c r="F29068" s="103"/>
    </row>
    <row r="29069" spans="6:6">
      <c r="F29069" s="103"/>
    </row>
    <row r="29070" spans="6:6">
      <c r="F29070" s="103"/>
    </row>
    <row r="29071" spans="6:6">
      <c r="F29071" s="103"/>
    </row>
    <row r="29072" spans="6:6">
      <c r="F29072" s="103"/>
    </row>
    <row r="29073" spans="6:6">
      <c r="F29073" s="103"/>
    </row>
    <row r="29074" spans="6:6">
      <c r="F29074" s="103"/>
    </row>
    <row r="29075" spans="6:6">
      <c r="F29075" s="103"/>
    </row>
    <row r="29076" spans="6:6">
      <c r="F29076" s="103"/>
    </row>
    <row r="29077" spans="6:6">
      <c r="F29077" s="103"/>
    </row>
    <row r="29078" spans="6:6">
      <c r="F29078" s="103"/>
    </row>
    <row r="29079" spans="6:6">
      <c r="F29079" s="103"/>
    </row>
    <row r="29080" spans="6:6">
      <c r="F29080" s="103"/>
    </row>
    <row r="29081" spans="6:6">
      <c r="F29081" s="103"/>
    </row>
    <row r="29082" spans="6:6">
      <c r="F29082" s="103"/>
    </row>
    <row r="29083" spans="6:6">
      <c r="F29083" s="103"/>
    </row>
    <row r="29084" spans="6:6">
      <c r="F29084" s="103"/>
    </row>
    <row r="29085" spans="6:6">
      <c r="F29085" s="103"/>
    </row>
    <row r="29086" spans="6:6">
      <c r="F29086" s="103"/>
    </row>
    <row r="29087" spans="6:6">
      <c r="F29087" s="103"/>
    </row>
    <row r="29088" spans="6:6">
      <c r="F29088" s="103"/>
    </row>
    <row r="29089" spans="6:6">
      <c r="F29089" s="103"/>
    </row>
    <row r="29090" spans="6:6">
      <c r="F29090" s="103"/>
    </row>
    <row r="29091" spans="6:6">
      <c r="F29091" s="103"/>
    </row>
    <row r="29092" spans="6:6">
      <c r="F29092" s="103"/>
    </row>
    <row r="29093" spans="6:6">
      <c r="F29093" s="103"/>
    </row>
    <row r="29094" spans="6:6">
      <c r="F29094" s="103"/>
    </row>
    <row r="29095" spans="6:6">
      <c r="F29095" s="103"/>
    </row>
    <row r="29096" spans="6:6">
      <c r="F29096" s="103"/>
    </row>
    <row r="29097" spans="6:6">
      <c r="F29097" s="103"/>
    </row>
    <row r="29098" spans="6:6">
      <c r="F29098" s="103"/>
    </row>
    <row r="29099" spans="6:6">
      <c r="F29099" s="103"/>
    </row>
    <row r="29100" spans="6:6">
      <c r="F29100" s="103"/>
    </row>
    <row r="29101" spans="6:6">
      <c r="F29101" s="103"/>
    </row>
    <row r="29102" spans="6:6">
      <c r="F29102" s="103"/>
    </row>
    <row r="29103" spans="6:6">
      <c r="F29103" s="103"/>
    </row>
    <row r="29104" spans="6:6">
      <c r="F29104" s="103"/>
    </row>
    <row r="29105" spans="6:6">
      <c r="F29105" s="103"/>
    </row>
    <row r="29106" spans="6:6">
      <c r="F29106" s="103"/>
    </row>
    <row r="29107" spans="6:6">
      <c r="F29107" s="103"/>
    </row>
    <row r="29108" spans="6:6">
      <c r="F29108" s="103"/>
    </row>
    <row r="29109" spans="6:6">
      <c r="F29109" s="103"/>
    </row>
    <row r="29110" spans="6:6">
      <c r="F29110" s="103"/>
    </row>
    <row r="29111" spans="6:6">
      <c r="F29111" s="103"/>
    </row>
    <row r="29112" spans="6:6">
      <c r="F29112" s="103"/>
    </row>
    <row r="29113" spans="6:6">
      <c r="F29113" s="103"/>
    </row>
    <row r="29114" spans="6:6">
      <c r="F29114" s="103"/>
    </row>
    <row r="29115" spans="6:6">
      <c r="F29115" s="103"/>
    </row>
    <row r="29116" spans="6:6">
      <c r="F29116" s="103"/>
    </row>
    <row r="29117" spans="6:6">
      <c r="F29117" s="103"/>
    </row>
    <row r="29118" spans="6:6">
      <c r="F29118" s="103"/>
    </row>
    <row r="29119" spans="6:6">
      <c r="F29119" s="103"/>
    </row>
    <row r="29120" spans="6:6">
      <c r="F29120" s="103"/>
    </row>
    <row r="29121" spans="6:6">
      <c r="F29121" s="103"/>
    </row>
    <row r="29122" spans="6:6">
      <c r="F29122" s="103"/>
    </row>
    <row r="29123" spans="6:6">
      <c r="F29123" s="103"/>
    </row>
    <row r="29124" spans="6:6">
      <c r="F29124" s="103"/>
    </row>
    <row r="29125" spans="6:6">
      <c r="F29125" s="103"/>
    </row>
    <row r="29126" spans="6:6">
      <c r="F29126" s="103"/>
    </row>
    <row r="29127" spans="6:6">
      <c r="F29127" s="103"/>
    </row>
    <row r="29128" spans="6:6">
      <c r="F29128" s="103"/>
    </row>
    <row r="29129" spans="6:6">
      <c r="F29129" s="103"/>
    </row>
    <row r="29130" spans="6:6">
      <c r="F29130" s="103"/>
    </row>
    <row r="29131" spans="6:6">
      <c r="F29131" s="103"/>
    </row>
    <row r="29132" spans="6:6">
      <c r="F29132" s="103"/>
    </row>
    <row r="29133" spans="6:6">
      <c r="F29133" s="103"/>
    </row>
    <row r="29134" spans="6:6">
      <c r="F29134" s="103"/>
    </row>
    <row r="29135" spans="6:6">
      <c r="F29135" s="103"/>
    </row>
    <row r="29136" spans="6:6">
      <c r="F29136" s="103"/>
    </row>
    <row r="29137" spans="6:6">
      <c r="F29137" s="103"/>
    </row>
    <row r="29138" spans="6:6">
      <c r="F29138" s="103"/>
    </row>
    <row r="29139" spans="6:6">
      <c r="F29139" s="103"/>
    </row>
    <row r="29140" spans="6:6">
      <c r="F29140" s="103"/>
    </row>
    <row r="29141" spans="6:6">
      <c r="F29141" s="103"/>
    </row>
    <row r="29142" spans="6:6">
      <c r="F29142" s="103"/>
    </row>
    <row r="29143" spans="6:6">
      <c r="F29143" s="103"/>
    </row>
    <row r="29144" spans="6:6">
      <c r="F29144" s="103"/>
    </row>
    <row r="29145" spans="6:6">
      <c r="F29145" s="103"/>
    </row>
    <row r="29146" spans="6:6">
      <c r="F29146" s="103"/>
    </row>
    <row r="29147" spans="6:6">
      <c r="F29147" s="103"/>
    </row>
    <row r="29148" spans="6:6">
      <c r="F29148" s="103"/>
    </row>
    <row r="29149" spans="6:6">
      <c r="F29149" s="103"/>
    </row>
    <row r="29150" spans="6:6">
      <c r="F29150" s="103"/>
    </row>
    <row r="29151" spans="6:6">
      <c r="F29151" s="103"/>
    </row>
    <row r="29152" spans="6:6">
      <c r="F29152" s="103"/>
    </row>
    <row r="29153" spans="6:6">
      <c r="F29153" s="103"/>
    </row>
    <row r="29154" spans="6:6">
      <c r="F29154" s="103"/>
    </row>
    <row r="29155" spans="6:6">
      <c r="F29155" s="103"/>
    </row>
    <row r="29156" spans="6:6">
      <c r="F29156" s="103"/>
    </row>
    <row r="29157" spans="6:6">
      <c r="F29157" s="103"/>
    </row>
    <row r="29158" spans="6:6">
      <c r="F29158" s="103"/>
    </row>
    <row r="29159" spans="6:6">
      <c r="F29159" s="103"/>
    </row>
    <row r="29160" spans="6:6">
      <c r="F29160" s="103"/>
    </row>
    <row r="29161" spans="6:6">
      <c r="F29161" s="103"/>
    </row>
    <row r="29162" spans="6:6">
      <c r="F29162" s="103"/>
    </row>
    <row r="29163" spans="6:6">
      <c r="F29163" s="103"/>
    </row>
    <row r="29164" spans="6:6">
      <c r="F29164" s="103"/>
    </row>
    <row r="29165" spans="6:6">
      <c r="F29165" s="103"/>
    </row>
    <row r="29166" spans="6:6">
      <c r="F29166" s="103"/>
    </row>
    <row r="29167" spans="6:6">
      <c r="F29167" s="103"/>
    </row>
    <row r="29168" spans="6:6">
      <c r="F29168" s="103"/>
    </row>
    <row r="29169" spans="6:6">
      <c r="F29169" s="103"/>
    </row>
    <row r="29170" spans="6:6">
      <c r="F29170" s="103"/>
    </row>
    <row r="29171" spans="6:6">
      <c r="F29171" s="103"/>
    </row>
    <row r="29172" spans="6:6">
      <c r="F29172" s="103"/>
    </row>
    <row r="29173" spans="6:6">
      <c r="F29173" s="103"/>
    </row>
    <row r="29174" spans="6:6">
      <c r="F29174" s="103"/>
    </row>
    <row r="29175" spans="6:6">
      <c r="F29175" s="103"/>
    </row>
    <row r="29176" spans="6:6">
      <c r="F29176" s="103"/>
    </row>
    <row r="29177" spans="6:6">
      <c r="F29177" s="103"/>
    </row>
    <row r="29178" spans="6:6">
      <c r="F29178" s="103"/>
    </row>
    <row r="29179" spans="6:6">
      <c r="F29179" s="103"/>
    </row>
    <row r="29180" spans="6:6">
      <c r="F29180" s="103"/>
    </row>
    <row r="29181" spans="6:6">
      <c r="F29181" s="103"/>
    </row>
    <row r="29182" spans="6:6">
      <c r="F29182" s="103"/>
    </row>
    <row r="29183" spans="6:6">
      <c r="F29183" s="103"/>
    </row>
    <row r="29184" spans="6:6">
      <c r="F29184" s="103"/>
    </row>
    <row r="29185" spans="6:6">
      <c r="F29185" s="103"/>
    </row>
    <row r="29186" spans="6:6">
      <c r="F29186" s="103"/>
    </row>
    <row r="29187" spans="6:6">
      <c r="F29187" s="103"/>
    </row>
    <row r="29188" spans="6:6">
      <c r="F29188" s="103"/>
    </row>
    <row r="29189" spans="6:6">
      <c r="F29189" s="103"/>
    </row>
    <row r="29190" spans="6:6">
      <c r="F29190" s="103"/>
    </row>
    <row r="29191" spans="6:6">
      <c r="F29191" s="103"/>
    </row>
    <row r="29192" spans="6:6">
      <c r="F29192" s="103"/>
    </row>
    <row r="29193" spans="6:6">
      <c r="F29193" s="103"/>
    </row>
    <row r="29194" spans="6:6">
      <c r="F29194" s="103"/>
    </row>
    <row r="29195" spans="6:6">
      <c r="F29195" s="103"/>
    </row>
    <row r="29196" spans="6:6">
      <c r="F29196" s="103"/>
    </row>
    <row r="29197" spans="6:6">
      <c r="F29197" s="103"/>
    </row>
    <row r="29198" spans="6:6">
      <c r="F29198" s="103"/>
    </row>
    <row r="29199" spans="6:6">
      <c r="F29199" s="103"/>
    </row>
    <row r="29200" spans="6:6">
      <c r="F29200" s="103"/>
    </row>
    <row r="29201" spans="6:6">
      <c r="F29201" s="103"/>
    </row>
    <row r="29202" spans="6:6">
      <c r="F29202" s="103"/>
    </row>
    <row r="29203" spans="6:6">
      <c r="F29203" s="103"/>
    </row>
    <row r="29204" spans="6:6">
      <c r="F29204" s="103"/>
    </row>
    <row r="29205" spans="6:6">
      <c r="F29205" s="103"/>
    </row>
    <row r="29206" spans="6:6">
      <c r="F29206" s="103"/>
    </row>
    <row r="29207" spans="6:6">
      <c r="F29207" s="103"/>
    </row>
    <row r="29208" spans="6:6">
      <c r="F29208" s="103"/>
    </row>
    <row r="29209" spans="6:6">
      <c r="F29209" s="103"/>
    </row>
    <row r="29210" spans="6:6">
      <c r="F29210" s="103"/>
    </row>
    <row r="29211" spans="6:6">
      <c r="F29211" s="103"/>
    </row>
    <row r="29212" spans="6:6">
      <c r="F29212" s="103"/>
    </row>
    <row r="29213" spans="6:6">
      <c r="F29213" s="103"/>
    </row>
    <row r="29214" spans="6:6">
      <c r="F29214" s="103"/>
    </row>
    <row r="29215" spans="6:6">
      <c r="F29215" s="103"/>
    </row>
    <row r="29216" spans="6:6">
      <c r="F29216" s="103"/>
    </row>
    <row r="29217" spans="6:6">
      <c r="F29217" s="103"/>
    </row>
    <row r="29218" spans="6:6">
      <c r="F29218" s="103"/>
    </row>
    <row r="29219" spans="6:6">
      <c r="F29219" s="103"/>
    </row>
    <row r="29220" spans="6:6">
      <c r="F29220" s="103"/>
    </row>
    <row r="29221" spans="6:6">
      <c r="F29221" s="103"/>
    </row>
    <row r="29222" spans="6:6">
      <c r="F29222" s="103"/>
    </row>
    <row r="29223" spans="6:6">
      <c r="F29223" s="103"/>
    </row>
    <row r="29224" spans="6:6">
      <c r="F29224" s="103"/>
    </row>
    <row r="29225" spans="6:6">
      <c r="F29225" s="103"/>
    </row>
    <row r="29226" spans="6:6">
      <c r="F29226" s="103"/>
    </row>
    <row r="29227" spans="6:6">
      <c r="F29227" s="103"/>
    </row>
    <row r="29228" spans="6:6">
      <c r="F29228" s="103"/>
    </row>
    <row r="29229" spans="6:6">
      <c r="F29229" s="103"/>
    </row>
    <row r="29230" spans="6:6">
      <c r="F29230" s="103"/>
    </row>
    <row r="29231" spans="6:6">
      <c r="F29231" s="103"/>
    </row>
    <row r="29232" spans="6:6">
      <c r="F29232" s="103"/>
    </row>
    <row r="29233" spans="6:6">
      <c r="F29233" s="103"/>
    </row>
    <row r="29234" spans="6:6">
      <c r="F29234" s="103"/>
    </row>
    <row r="29235" spans="6:6">
      <c r="F29235" s="103"/>
    </row>
    <row r="29236" spans="6:6">
      <c r="F29236" s="103"/>
    </row>
    <row r="29237" spans="6:6">
      <c r="F29237" s="103"/>
    </row>
    <row r="29238" spans="6:6">
      <c r="F29238" s="103"/>
    </row>
    <row r="29239" spans="6:6">
      <c r="F29239" s="103"/>
    </row>
    <row r="29240" spans="6:6">
      <c r="F29240" s="103"/>
    </row>
    <row r="29241" spans="6:6">
      <c r="F29241" s="103"/>
    </row>
    <row r="29242" spans="6:6">
      <c r="F29242" s="103"/>
    </row>
    <row r="29243" spans="6:6">
      <c r="F29243" s="103"/>
    </row>
    <row r="29244" spans="6:6">
      <c r="F29244" s="103"/>
    </row>
    <row r="29245" spans="6:6">
      <c r="F29245" s="103"/>
    </row>
    <row r="29246" spans="6:6">
      <c r="F29246" s="103"/>
    </row>
    <row r="29247" spans="6:6">
      <c r="F29247" s="103"/>
    </row>
    <row r="29248" spans="6:6">
      <c r="F29248" s="103"/>
    </row>
    <row r="29249" spans="6:6">
      <c r="F29249" s="103"/>
    </row>
    <row r="29250" spans="6:6">
      <c r="F29250" s="103"/>
    </row>
    <row r="29251" spans="6:6">
      <c r="F29251" s="103"/>
    </row>
    <row r="29252" spans="6:6">
      <c r="F29252" s="103"/>
    </row>
    <row r="29253" spans="6:6">
      <c r="F29253" s="103"/>
    </row>
    <row r="29254" spans="6:6">
      <c r="F29254" s="103"/>
    </row>
    <row r="29255" spans="6:6">
      <c r="F29255" s="103"/>
    </row>
    <row r="29256" spans="6:6">
      <c r="F29256" s="103"/>
    </row>
    <row r="29257" spans="6:6">
      <c r="F29257" s="103"/>
    </row>
    <row r="29258" spans="6:6">
      <c r="F29258" s="103"/>
    </row>
    <row r="29259" spans="6:6">
      <c r="F29259" s="103"/>
    </row>
    <row r="29260" spans="6:6">
      <c r="F29260" s="103"/>
    </row>
    <row r="29261" spans="6:6">
      <c r="F29261" s="103"/>
    </row>
    <row r="29262" spans="6:6">
      <c r="F29262" s="103"/>
    </row>
    <row r="29263" spans="6:6">
      <c r="F29263" s="103"/>
    </row>
    <row r="29264" spans="6:6">
      <c r="F29264" s="103"/>
    </row>
    <row r="29265" spans="6:6">
      <c r="F29265" s="103"/>
    </row>
    <row r="29266" spans="6:6">
      <c r="F29266" s="103"/>
    </row>
    <row r="29267" spans="6:6">
      <c r="F29267" s="103"/>
    </row>
    <row r="29268" spans="6:6">
      <c r="F29268" s="103"/>
    </row>
    <row r="29269" spans="6:6">
      <c r="F29269" s="103"/>
    </row>
    <row r="29270" spans="6:6">
      <c r="F29270" s="103"/>
    </row>
    <row r="29271" spans="6:6">
      <c r="F29271" s="103"/>
    </row>
    <row r="29272" spans="6:6">
      <c r="F29272" s="103"/>
    </row>
    <row r="29273" spans="6:6">
      <c r="F29273" s="103"/>
    </row>
    <row r="29274" spans="6:6">
      <c r="F29274" s="103"/>
    </row>
    <row r="29275" spans="6:6">
      <c r="F29275" s="103"/>
    </row>
    <row r="29276" spans="6:6">
      <c r="F29276" s="103"/>
    </row>
    <row r="29277" spans="6:6">
      <c r="F29277" s="103"/>
    </row>
    <row r="29278" spans="6:6">
      <c r="F29278" s="103"/>
    </row>
    <row r="29279" spans="6:6">
      <c r="F29279" s="103"/>
    </row>
    <row r="29280" spans="6:6">
      <c r="F29280" s="103"/>
    </row>
    <row r="29281" spans="6:6">
      <c r="F29281" s="103"/>
    </row>
    <row r="29282" spans="6:6">
      <c r="F29282" s="103"/>
    </row>
    <row r="29283" spans="6:6">
      <c r="F29283" s="103"/>
    </row>
    <row r="29284" spans="6:6">
      <c r="F29284" s="103"/>
    </row>
    <row r="29285" spans="6:6">
      <c r="F29285" s="103"/>
    </row>
    <row r="29286" spans="6:6">
      <c r="F29286" s="103"/>
    </row>
    <row r="29287" spans="6:6">
      <c r="F29287" s="103"/>
    </row>
    <row r="29288" spans="6:6">
      <c r="F29288" s="103"/>
    </row>
    <row r="29289" spans="6:6">
      <c r="F29289" s="103"/>
    </row>
    <row r="29290" spans="6:6">
      <c r="F29290" s="103"/>
    </row>
    <row r="29291" spans="6:6">
      <c r="F29291" s="103"/>
    </row>
    <row r="29292" spans="6:6">
      <c r="F29292" s="103"/>
    </row>
    <row r="29293" spans="6:6">
      <c r="F29293" s="103"/>
    </row>
    <row r="29294" spans="6:6">
      <c r="F29294" s="103"/>
    </row>
    <row r="29295" spans="6:6">
      <c r="F29295" s="103"/>
    </row>
    <row r="29296" spans="6:6">
      <c r="F29296" s="103"/>
    </row>
    <row r="29297" spans="6:6">
      <c r="F29297" s="103"/>
    </row>
    <row r="29298" spans="6:6">
      <c r="F29298" s="103"/>
    </row>
    <row r="29299" spans="6:6">
      <c r="F29299" s="103"/>
    </row>
    <row r="29300" spans="6:6">
      <c r="F29300" s="103"/>
    </row>
    <row r="29301" spans="6:6">
      <c r="F29301" s="103"/>
    </row>
    <row r="29302" spans="6:6">
      <c r="F29302" s="103"/>
    </row>
    <row r="29303" spans="6:6">
      <c r="F29303" s="103"/>
    </row>
    <row r="29304" spans="6:6">
      <c r="F29304" s="103"/>
    </row>
    <row r="29305" spans="6:6">
      <c r="F29305" s="103"/>
    </row>
    <row r="29306" spans="6:6">
      <c r="F29306" s="103"/>
    </row>
    <row r="29307" spans="6:6">
      <c r="F29307" s="103"/>
    </row>
    <row r="29308" spans="6:6">
      <c r="F29308" s="103"/>
    </row>
    <row r="29309" spans="6:6">
      <c r="F29309" s="103"/>
    </row>
    <row r="29310" spans="6:6">
      <c r="F29310" s="103"/>
    </row>
    <row r="29311" spans="6:6">
      <c r="F29311" s="103"/>
    </row>
    <row r="29312" spans="6:6">
      <c r="F29312" s="103"/>
    </row>
    <row r="29313" spans="6:6">
      <c r="F29313" s="103"/>
    </row>
    <row r="29314" spans="6:6">
      <c r="F29314" s="103"/>
    </row>
    <row r="29315" spans="6:6">
      <c r="F29315" s="103"/>
    </row>
    <row r="29316" spans="6:6">
      <c r="F29316" s="103"/>
    </row>
    <row r="29317" spans="6:6">
      <c r="F29317" s="103"/>
    </row>
    <row r="29318" spans="6:6">
      <c r="F29318" s="103"/>
    </row>
    <row r="29319" spans="6:6">
      <c r="F29319" s="103"/>
    </row>
    <row r="29320" spans="6:6">
      <c r="F29320" s="103"/>
    </row>
    <row r="29321" spans="6:6">
      <c r="F29321" s="103"/>
    </row>
    <row r="29322" spans="6:6">
      <c r="F29322" s="103"/>
    </row>
    <row r="29323" spans="6:6">
      <c r="F29323" s="103"/>
    </row>
    <row r="29324" spans="6:6">
      <c r="F29324" s="103"/>
    </row>
    <row r="29325" spans="6:6">
      <c r="F29325" s="103"/>
    </row>
    <row r="29326" spans="6:6">
      <c r="F29326" s="103"/>
    </row>
    <row r="29327" spans="6:6">
      <c r="F29327" s="103"/>
    </row>
    <row r="29328" spans="6:6">
      <c r="F29328" s="103"/>
    </row>
    <row r="29329" spans="6:6">
      <c r="F29329" s="103"/>
    </row>
    <row r="29330" spans="6:6">
      <c r="F29330" s="103"/>
    </row>
    <row r="29331" spans="6:6">
      <c r="F29331" s="103"/>
    </row>
    <row r="29332" spans="6:6">
      <c r="F29332" s="103"/>
    </row>
    <row r="29333" spans="6:6">
      <c r="F29333" s="103"/>
    </row>
    <row r="29334" spans="6:6">
      <c r="F29334" s="103"/>
    </row>
    <row r="29335" spans="6:6">
      <c r="F29335" s="103"/>
    </row>
    <row r="29336" spans="6:6">
      <c r="F29336" s="103"/>
    </row>
    <row r="29337" spans="6:6">
      <c r="F29337" s="103"/>
    </row>
    <row r="29338" spans="6:6">
      <c r="F29338" s="103"/>
    </row>
    <row r="29339" spans="6:6">
      <c r="F29339" s="103"/>
    </row>
    <row r="29340" spans="6:6">
      <c r="F29340" s="103"/>
    </row>
    <row r="29341" spans="6:6">
      <c r="F29341" s="103"/>
    </row>
    <row r="29342" spans="6:6">
      <c r="F29342" s="103"/>
    </row>
    <row r="29343" spans="6:6">
      <c r="F29343" s="103"/>
    </row>
    <row r="29344" spans="6:6">
      <c r="F29344" s="103"/>
    </row>
    <row r="29345" spans="6:6">
      <c r="F29345" s="103"/>
    </row>
    <row r="29346" spans="6:6">
      <c r="F29346" s="103"/>
    </row>
    <row r="29347" spans="6:6">
      <c r="F29347" s="103"/>
    </row>
    <row r="29348" spans="6:6">
      <c r="F29348" s="103"/>
    </row>
    <row r="29349" spans="6:6">
      <c r="F29349" s="103"/>
    </row>
    <row r="29350" spans="6:6">
      <c r="F29350" s="103"/>
    </row>
    <row r="29351" spans="6:6">
      <c r="F29351" s="103"/>
    </row>
    <row r="29352" spans="6:6">
      <c r="F29352" s="103"/>
    </row>
    <row r="29353" spans="6:6">
      <c r="F29353" s="103"/>
    </row>
    <row r="29354" spans="6:6">
      <c r="F29354" s="103"/>
    </row>
    <row r="29355" spans="6:6">
      <c r="F29355" s="103"/>
    </row>
    <row r="29356" spans="6:6">
      <c r="F29356" s="103"/>
    </row>
    <row r="29357" spans="6:6">
      <c r="F29357" s="103"/>
    </row>
    <row r="29358" spans="6:6">
      <c r="F29358" s="103"/>
    </row>
    <row r="29359" spans="6:6">
      <c r="F29359" s="103"/>
    </row>
    <row r="29360" spans="6:6">
      <c r="F29360" s="103"/>
    </row>
    <row r="29361" spans="6:6">
      <c r="F29361" s="103"/>
    </row>
    <row r="29362" spans="6:6">
      <c r="F29362" s="103"/>
    </row>
    <row r="29363" spans="6:6">
      <c r="F29363" s="103"/>
    </row>
    <row r="29364" spans="6:6">
      <c r="F29364" s="103"/>
    </row>
    <row r="29365" spans="6:6">
      <c r="F29365" s="103"/>
    </row>
    <row r="29366" spans="6:6">
      <c r="F29366" s="103"/>
    </row>
    <row r="29367" spans="6:6">
      <c r="F29367" s="103"/>
    </row>
    <row r="29368" spans="6:6">
      <c r="F29368" s="103"/>
    </row>
    <row r="29369" spans="6:6">
      <c r="F29369" s="103"/>
    </row>
    <row r="29370" spans="6:6">
      <c r="F29370" s="103"/>
    </row>
    <row r="29371" spans="6:6">
      <c r="F29371" s="103"/>
    </row>
    <row r="29372" spans="6:6">
      <c r="F29372" s="103"/>
    </row>
    <row r="29373" spans="6:6">
      <c r="F29373" s="103"/>
    </row>
    <row r="29374" spans="6:6">
      <c r="F29374" s="103"/>
    </row>
    <row r="29375" spans="6:6">
      <c r="F29375" s="103"/>
    </row>
    <row r="29376" spans="6:6">
      <c r="F29376" s="103"/>
    </row>
    <row r="29377" spans="6:6">
      <c r="F29377" s="103"/>
    </row>
    <row r="29378" spans="6:6">
      <c r="F29378" s="103"/>
    </row>
    <row r="29379" spans="6:6">
      <c r="F29379" s="103"/>
    </row>
    <row r="29380" spans="6:6">
      <c r="F29380" s="103"/>
    </row>
    <row r="29381" spans="6:6">
      <c r="F29381" s="103"/>
    </row>
    <row r="29382" spans="6:6">
      <c r="F29382" s="103"/>
    </row>
    <row r="29383" spans="6:6">
      <c r="F29383" s="103"/>
    </row>
    <row r="29384" spans="6:6">
      <c r="F29384" s="103"/>
    </row>
    <row r="29385" spans="6:6">
      <c r="F29385" s="103"/>
    </row>
    <row r="29386" spans="6:6">
      <c r="F29386" s="103"/>
    </row>
    <row r="29387" spans="6:6">
      <c r="F29387" s="103"/>
    </row>
    <row r="29388" spans="6:6">
      <c r="F29388" s="103"/>
    </row>
    <row r="29389" spans="6:6">
      <c r="F29389" s="103"/>
    </row>
    <row r="29390" spans="6:6">
      <c r="F29390" s="103"/>
    </row>
    <row r="29391" spans="6:6">
      <c r="F29391" s="103"/>
    </row>
    <row r="29392" spans="6:6">
      <c r="F29392" s="103"/>
    </row>
    <row r="29393" spans="6:6">
      <c r="F29393" s="103"/>
    </row>
    <row r="29394" spans="6:6">
      <c r="F29394" s="103"/>
    </row>
    <row r="29395" spans="6:6">
      <c r="F29395" s="103"/>
    </row>
    <row r="29396" spans="6:6">
      <c r="F29396" s="103"/>
    </row>
    <row r="29397" spans="6:6">
      <c r="F29397" s="103"/>
    </row>
    <row r="29398" spans="6:6">
      <c r="F29398" s="103"/>
    </row>
    <row r="29399" spans="6:6">
      <c r="F29399" s="103"/>
    </row>
    <row r="29400" spans="6:6">
      <c r="F29400" s="103"/>
    </row>
    <row r="29401" spans="6:6">
      <c r="F29401" s="103"/>
    </row>
    <row r="29402" spans="6:6">
      <c r="F29402" s="103"/>
    </row>
    <row r="29403" spans="6:6">
      <c r="F29403" s="103"/>
    </row>
    <row r="29404" spans="6:6">
      <c r="F29404" s="103"/>
    </row>
    <row r="29405" spans="6:6">
      <c r="F29405" s="103"/>
    </row>
    <row r="29406" spans="6:6">
      <c r="F29406" s="103"/>
    </row>
    <row r="29407" spans="6:6">
      <c r="F29407" s="103"/>
    </row>
    <row r="29408" spans="6:6">
      <c r="F29408" s="103"/>
    </row>
    <row r="29409" spans="6:6">
      <c r="F29409" s="103"/>
    </row>
    <row r="29410" spans="6:6">
      <c r="F29410" s="103"/>
    </row>
    <row r="29411" spans="6:6">
      <c r="F29411" s="103"/>
    </row>
    <row r="29412" spans="6:6">
      <c r="F29412" s="103"/>
    </row>
    <row r="29413" spans="6:6">
      <c r="F29413" s="103"/>
    </row>
    <row r="29414" spans="6:6">
      <c r="F29414" s="103"/>
    </row>
    <row r="29415" spans="6:6">
      <c r="F29415" s="103"/>
    </row>
    <row r="29416" spans="6:6">
      <c r="F29416" s="103"/>
    </row>
    <row r="29417" spans="6:6">
      <c r="F29417" s="103"/>
    </row>
    <row r="29418" spans="6:6">
      <c r="F29418" s="103"/>
    </row>
    <row r="29419" spans="6:6">
      <c r="F29419" s="103"/>
    </row>
    <row r="29420" spans="6:6">
      <c r="F29420" s="103"/>
    </row>
    <row r="29421" spans="6:6">
      <c r="F29421" s="103"/>
    </row>
    <row r="29422" spans="6:6">
      <c r="F29422" s="103"/>
    </row>
    <row r="29423" spans="6:6">
      <c r="F29423" s="103"/>
    </row>
    <row r="29424" spans="6:6">
      <c r="F29424" s="103"/>
    </row>
    <row r="29425" spans="6:6">
      <c r="F29425" s="103"/>
    </row>
    <row r="29426" spans="6:6">
      <c r="F29426" s="103"/>
    </row>
    <row r="29427" spans="6:6">
      <c r="F29427" s="103"/>
    </row>
    <row r="29428" spans="6:6">
      <c r="F29428" s="103"/>
    </row>
    <row r="29429" spans="6:6">
      <c r="F29429" s="103"/>
    </row>
    <row r="29430" spans="6:6">
      <c r="F29430" s="103"/>
    </row>
    <row r="29431" spans="6:6">
      <c r="F29431" s="103"/>
    </row>
    <row r="29432" spans="6:6">
      <c r="F29432" s="103"/>
    </row>
    <row r="29433" spans="6:6">
      <c r="F29433" s="103"/>
    </row>
    <row r="29434" spans="6:6">
      <c r="F29434" s="103"/>
    </row>
    <row r="29435" spans="6:6">
      <c r="F29435" s="103"/>
    </row>
    <row r="29436" spans="6:6">
      <c r="F29436" s="103"/>
    </row>
    <row r="29437" spans="6:6">
      <c r="F29437" s="103"/>
    </row>
    <row r="29438" spans="6:6">
      <c r="F29438" s="103"/>
    </row>
    <row r="29439" spans="6:6">
      <c r="F29439" s="103"/>
    </row>
    <row r="29440" spans="6:6">
      <c r="F29440" s="103"/>
    </row>
    <row r="29441" spans="6:6">
      <c r="F29441" s="103"/>
    </row>
    <row r="29442" spans="6:6">
      <c r="F29442" s="103"/>
    </row>
    <row r="29443" spans="6:6">
      <c r="F29443" s="103"/>
    </row>
    <row r="29444" spans="6:6">
      <c r="F29444" s="103"/>
    </row>
    <row r="29445" spans="6:6">
      <c r="F29445" s="103"/>
    </row>
    <row r="29446" spans="6:6">
      <c r="F29446" s="103"/>
    </row>
    <row r="29447" spans="6:6">
      <c r="F29447" s="103"/>
    </row>
    <row r="29448" spans="6:6">
      <c r="F29448" s="103"/>
    </row>
    <row r="29449" spans="6:6">
      <c r="F29449" s="103"/>
    </row>
    <row r="29450" spans="6:6">
      <c r="F29450" s="103"/>
    </row>
    <row r="29451" spans="6:6">
      <c r="F29451" s="103"/>
    </row>
    <row r="29452" spans="6:6">
      <c r="F29452" s="103"/>
    </row>
    <row r="29453" spans="6:6">
      <c r="F29453" s="103"/>
    </row>
    <row r="29454" spans="6:6">
      <c r="F29454" s="103"/>
    </row>
    <row r="29455" spans="6:6">
      <c r="F29455" s="103"/>
    </row>
    <row r="29456" spans="6:6">
      <c r="F29456" s="103"/>
    </row>
    <row r="29457" spans="6:6">
      <c r="F29457" s="103"/>
    </row>
    <row r="29458" spans="6:6">
      <c r="F29458" s="103"/>
    </row>
    <row r="29459" spans="6:6">
      <c r="F29459" s="103"/>
    </row>
    <row r="29460" spans="6:6">
      <c r="F29460" s="103"/>
    </row>
    <row r="29461" spans="6:6">
      <c r="F29461" s="103"/>
    </row>
    <row r="29462" spans="6:6">
      <c r="F29462" s="103"/>
    </row>
    <row r="29463" spans="6:6">
      <c r="F29463" s="103"/>
    </row>
    <row r="29464" spans="6:6">
      <c r="F29464" s="103"/>
    </row>
    <row r="29465" spans="6:6">
      <c r="F29465" s="103"/>
    </row>
    <row r="29466" spans="6:6">
      <c r="F29466" s="103"/>
    </row>
    <row r="29467" spans="6:6">
      <c r="F29467" s="103"/>
    </row>
    <row r="29468" spans="6:6">
      <c r="F29468" s="103"/>
    </row>
    <row r="29469" spans="6:6">
      <c r="F29469" s="103"/>
    </row>
    <row r="29470" spans="6:6">
      <c r="F29470" s="103"/>
    </row>
    <row r="29471" spans="6:6">
      <c r="F29471" s="103"/>
    </row>
    <row r="29472" spans="6:6">
      <c r="F29472" s="103"/>
    </row>
    <row r="29473" spans="6:6">
      <c r="F29473" s="103"/>
    </row>
    <row r="29474" spans="6:6">
      <c r="F29474" s="103"/>
    </row>
    <row r="29475" spans="6:6">
      <c r="F29475" s="103"/>
    </row>
    <row r="29476" spans="6:6">
      <c r="F29476" s="103"/>
    </row>
    <row r="29477" spans="6:6">
      <c r="F29477" s="103"/>
    </row>
    <row r="29478" spans="6:6">
      <c r="F29478" s="103"/>
    </row>
    <row r="29479" spans="6:6">
      <c r="F29479" s="103"/>
    </row>
    <row r="29480" spans="6:6">
      <c r="F29480" s="103"/>
    </row>
    <row r="29481" spans="6:6">
      <c r="F29481" s="103"/>
    </row>
    <row r="29482" spans="6:6">
      <c r="F29482" s="103"/>
    </row>
    <row r="29483" spans="6:6">
      <c r="F29483" s="103"/>
    </row>
    <row r="29484" spans="6:6">
      <c r="F29484" s="103"/>
    </row>
    <row r="29485" spans="6:6">
      <c r="F29485" s="103"/>
    </row>
    <row r="29486" spans="6:6">
      <c r="F29486" s="103"/>
    </row>
    <row r="29487" spans="6:6">
      <c r="F29487" s="103"/>
    </row>
    <row r="29488" spans="6:6">
      <c r="F29488" s="103"/>
    </row>
    <row r="29489" spans="6:6">
      <c r="F29489" s="103"/>
    </row>
    <row r="29490" spans="6:6">
      <c r="F29490" s="103"/>
    </row>
    <row r="29491" spans="6:6">
      <c r="F29491" s="103"/>
    </row>
    <row r="29492" spans="6:6">
      <c r="F29492" s="103"/>
    </row>
    <row r="29493" spans="6:6">
      <c r="F29493" s="103"/>
    </row>
    <row r="29494" spans="6:6">
      <c r="F29494" s="103"/>
    </row>
    <row r="29495" spans="6:6">
      <c r="F29495" s="103"/>
    </row>
    <row r="29496" spans="6:6">
      <c r="F29496" s="103"/>
    </row>
    <row r="29497" spans="6:6">
      <c r="F29497" s="103"/>
    </row>
    <row r="29498" spans="6:6">
      <c r="F29498" s="103"/>
    </row>
    <row r="29499" spans="6:6">
      <c r="F29499" s="103"/>
    </row>
    <row r="29500" spans="6:6">
      <c r="F29500" s="103"/>
    </row>
    <row r="29501" spans="6:6">
      <c r="F29501" s="103"/>
    </row>
    <row r="29502" spans="6:6">
      <c r="F29502" s="103"/>
    </row>
    <row r="29503" spans="6:6">
      <c r="F29503" s="103"/>
    </row>
    <row r="29504" spans="6:6">
      <c r="F29504" s="103"/>
    </row>
    <row r="29505" spans="6:6">
      <c r="F29505" s="103"/>
    </row>
    <row r="29506" spans="6:6">
      <c r="F29506" s="103"/>
    </row>
    <row r="29507" spans="6:6">
      <c r="F29507" s="103"/>
    </row>
    <row r="29508" spans="6:6">
      <c r="F29508" s="103"/>
    </row>
    <row r="29509" spans="6:6">
      <c r="F29509" s="103"/>
    </row>
    <row r="29510" spans="6:6">
      <c r="F29510" s="103"/>
    </row>
    <row r="29511" spans="6:6">
      <c r="F29511" s="103"/>
    </row>
    <row r="29512" spans="6:6">
      <c r="F29512" s="103"/>
    </row>
    <row r="29513" spans="6:6">
      <c r="F29513" s="103"/>
    </row>
    <row r="29514" spans="6:6">
      <c r="F29514" s="103"/>
    </row>
    <row r="29515" spans="6:6">
      <c r="F29515" s="103"/>
    </row>
    <row r="29516" spans="6:6">
      <c r="F29516" s="103"/>
    </row>
    <row r="29517" spans="6:6">
      <c r="F29517" s="103"/>
    </row>
    <row r="29518" spans="6:6">
      <c r="F29518" s="103"/>
    </row>
    <row r="29519" spans="6:6">
      <c r="F29519" s="103"/>
    </row>
    <row r="29520" spans="6:6">
      <c r="F29520" s="103"/>
    </row>
    <row r="29521" spans="6:6">
      <c r="F29521" s="103"/>
    </row>
    <row r="29522" spans="6:6">
      <c r="F29522" s="103"/>
    </row>
    <row r="29523" spans="6:6">
      <c r="F29523" s="103"/>
    </row>
    <row r="29524" spans="6:6">
      <c r="F29524" s="103"/>
    </row>
    <row r="29525" spans="6:6">
      <c r="F29525" s="103"/>
    </row>
    <row r="29526" spans="6:6">
      <c r="F29526" s="103"/>
    </row>
    <row r="29527" spans="6:6">
      <c r="F29527" s="103"/>
    </row>
    <row r="29528" spans="6:6">
      <c r="F29528" s="103"/>
    </row>
    <row r="29529" spans="6:6">
      <c r="F29529" s="103"/>
    </row>
    <row r="29530" spans="6:6">
      <c r="F29530" s="103"/>
    </row>
    <row r="29531" spans="6:6">
      <c r="F29531" s="103"/>
    </row>
    <row r="29532" spans="6:6">
      <c r="F29532" s="103"/>
    </row>
    <row r="29533" spans="6:6">
      <c r="F29533" s="103"/>
    </row>
    <row r="29534" spans="6:6">
      <c r="F29534" s="103"/>
    </row>
    <row r="29535" spans="6:6">
      <c r="F29535" s="103"/>
    </row>
    <row r="29536" spans="6:6">
      <c r="F29536" s="103"/>
    </row>
    <row r="29537" spans="6:6">
      <c r="F29537" s="103"/>
    </row>
    <row r="29538" spans="6:6">
      <c r="F29538" s="103"/>
    </row>
    <row r="29539" spans="6:6">
      <c r="F29539" s="103"/>
    </row>
    <row r="29540" spans="6:6">
      <c r="F29540" s="103"/>
    </row>
    <row r="29541" spans="6:6">
      <c r="F29541" s="103"/>
    </row>
    <row r="29542" spans="6:6">
      <c r="F29542" s="103"/>
    </row>
    <row r="29543" spans="6:6">
      <c r="F29543" s="103"/>
    </row>
    <row r="29544" spans="6:6">
      <c r="F29544" s="103"/>
    </row>
    <row r="29545" spans="6:6">
      <c r="F29545" s="103"/>
    </row>
    <row r="29546" spans="6:6">
      <c r="F29546" s="103"/>
    </row>
    <row r="29547" spans="6:6">
      <c r="F29547" s="103"/>
    </row>
    <row r="29548" spans="6:6">
      <c r="F29548" s="103"/>
    </row>
    <row r="29549" spans="6:6">
      <c r="F29549" s="103"/>
    </row>
    <row r="29550" spans="6:6">
      <c r="F29550" s="103"/>
    </row>
    <row r="29551" spans="6:6">
      <c r="F29551" s="103"/>
    </row>
    <row r="29552" spans="6:6">
      <c r="F29552" s="103"/>
    </row>
    <row r="29553" spans="6:6">
      <c r="F29553" s="103"/>
    </row>
    <row r="29554" spans="6:6">
      <c r="F29554" s="103"/>
    </row>
    <row r="29555" spans="6:6">
      <c r="F29555" s="103"/>
    </row>
    <row r="29556" spans="6:6">
      <c r="F29556" s="103"/>
    </row>
    <row r="29557" spans="6:6">
      <c r="F29557" s="103"/>
    </row>
    <row r="29558" spans="6:6">
      <c r="F29558" s="103"/>
    </row>
    <row r="29559" spans="6:6">
      <c r="F29559" s="103"/>
    </row>
    <row r="29560" spans="6:6">
      <c r="F29560" s="103"/>
    </row>
    <row r="29561" spans="6:6">
      <c r="F29561" s="103"/>
    </row>
    <row r="29562" spans="6:6">
      <c r="F29562" s="103"/>
    </row>
    <row r="29563" spans="6:6">
      <c r="F29563" s="103"/>
    </row>
    <row r="29564" spans="6:6">
      <c r="F29564" s="103"/>
    </row>
    <row r="29565" spans="6:6">
      <c r="F29565" s="103"/>
    </row>
    <row r="29566" spans="6:6">
      <c r="F29566" s="103"/>
    </row>
    <row r="29567" spans="6:6">
      <c r="F29567" s="103"/>
    </row>
    <row r="29568" spans="6:6">
      <c r="F29568" s="103"/>
    </row>
    <row r="29569" spans="6:6">
      <c r="F29569" s="103"/>
    </row>
    <row r="29570" spans="6:6">
      <c r="F29570" s="103"/>
    </row>
    <row r="29571" spans="6:6">
      <c r="F29571" s="103"/>
    </row>
    <row r="29572" spans="6:6">
      <c r="F29572" s="103"/>
    </row>
    <row r="29573" spans="6:6">
      <c r="F29573" s="103"/>
    </row>
    <row r="29574" spans="6:6">
      <c r="F29574" s="103"/>
    </row>
    <row r="29575" spans="6:6">
      <c r="F29575" s="103"/>
    </row>
    <row r="29576" spans="6:6">
      <c r="F29576" s="103"/>
    </row>
    <row r="29577" spans="6:6">
      <c r="F29577" s="103"/>
    </row>
    <row r="29578" spans="6:6">
      <c r="F29578" s="103"/>
    </row>
    <row r="29579" spans="6:6">
      <c r="F29579" s="103"/>
    </row>
    <row r="29580" spans="6:6">
      <c r="F29580" s="103"/>
    </row>
    <row r="29581" spans="6:6">
      <c r="F29581" s="103"/>
    </row>
    <row r="29582" spans="6:6">
      <c r="F29582" s="103"/>
    </row>
    <row r="29583" spans="6:6">
      <c r="F29583" s="103"/>
    </row>
    <row r="29584" spans="6:6">
      <c r="F29584" s="103"/>
    </row>
    <row r="29585" spans="6:6">
      <c r="F29585" s="103"/>
    </row>
    <row r="29586" spans="6:6">
      <c r="F29586" s="103"/>
    </row>
    <row r="29587" spans="6:6">
      <c r="F29587" s="103"/>
    </row>
    <row r="29588" spans="6:6">
      <c r="F29588" s="103"/>
    </row>
    <row r="29589" spans="6:6">
      <c r="F29589" s="103"/>
    </row>
    <row r="29590" spans="6:6">
      <c r="F29590" s="103"/>
    </row>
    <row r="29591" spans="6:6">
      <c r="F29591" s="103"/>
    </row>
    <row r="29592" spans="6:6">
      <c r="F29592" s="103"/>
    </row>
    <row r="29593" spans="6:6">
      <c r="F29593" s="103"/>
    </row>
    <row r="29594" spans="6:6">
      <c r="F29594" s="103"/>
    </row>
    <row r="29595" spans="6:6">
      <c r="F29595" s="103"/>
    </row>
    <row r="29596" spans="6:6">
      <c r="F29596" s="103"/>
    </row>
    <row r="29597" spans="6:6">
      <c r="F29597" s="103"/>
    </row>
    <row r="29598" spans="6:6">
      <c r="F29598" s="103"/>
    </row>
    <row r="29599" spans="6:6">
      <c r="F29599" s="103"/>
    </row>
    <row r="29600" spans="6:6">
      <c r="F29600" s="103"/>
    </row>
    <row r="29601" spans="6:6">
      <c r="F29601" s="103"/>
    </row>
    <row r="29602" spans="6:6">
      <c r="F29602" s="103"/>
    </row>
    <row r="29603" spans="6:6">
      <c r="F29603" s="103"/>
    </row>
    <row r="29604" spans="6:6">
      <c r="F29604" s="103"/>
    </row>
    <row r="29605" spans="6:6">
      <c r="F29605" s="103"/>
    </row>
    <row r="29606" spans="6:6">
      <c r="F29606" s="103"/>
    </row>
    <row r="29607" spans="6:6">
      <c r="F29607" s="103"/>
    </row>
    <row r="29608" spans="6:6">
      <c r="F29608" s="103"/>
    </row>
    <row r="29609" spans="6:6">
      <c r="F29609" s="103"/>
    </row>
    <row r="29610" spans="6:6">
      <c r="F29610" s="103"/>
    </row>
    <row r="29611" spans="6:6">
      <c r="F29611" s="103"/>
    </row>
    <row r="29612" spans="6:6">
      <c r="F29612" s="103"/>
    </row>
    <row r="29613" spans="6:6">
      <c r="F29613" s="103"/>
    </row>
    <row r="29614" spans="6:6">
      <c r="F29614" s="103"/>
    </row>
    <row r="29615" spans="6:6">
      <c r="F29615" s="103"/>
    </row>
    <row r="29616" spans="6:6">
      <c r="F29616" s="103"/>
    </row>
    <row r="29617" spans="6:6">
      <c r="F29617" s="103"/>
    </row>
    <row r="29618" spans="6:6">
      <c r="F29618" s="103"/>
    </row>
    <row r="29619" spans="6:6">
      <c r="F29619" s="103"/>
    </row>
    <row r="29620" spans="6:6">
      <c r="F29620" s="103"/>
    </row>
    <row r="29621" spans="6:6">
      <c r="F29621" s="103"/>
    </row>
    <row r="29622" spans="6:6">
      <c r="F29622" s="103"/>
    </row>
    <row r="29623" spans="6:6">
      <c r="F29623" s="103"/>
    </row>
    <row r="29624" spans="6:6">
      <c r="F29624" s="103"/>
    </row>
    <row r="29625" spans="6:6">
      <c r="F29625" s="103"/>
    </row>
    <row r="29626" spans="6:6">
      <c r="F29626" s="103"/>
    </row>
    <row r="29627" spans="6:6">
      <c r="F29627" s="103"/>
    </row>
    <row r="29628" spans="6:6">
      <c r="F29628" s="103"/>
    </row>
    <row r="29629" spans="6:6">
      <c r="F29629" s="103"/>
    </row>
    <row r="29630" spans="6:6">
      <c r="F29630" s="103"/>
    </row>
    <row r="29631" spans="6:6">
      <c r="F29631" s="103"/>
    </row>
    <row r="29632" spans="6:6">
      <c r="F29632" s="103"/>
    </row>
    <row r="29633" spans="6:6">
      <c r="F29633" s="103"/>
    </row>
    <row r="29634" spans="6:6">
      <c r="F29634" s="103"/>
    </row>
    <row r="29635" spans="6:6">
      <c r="F29635" s="103"/>
    </row>
    <row r="29636" spans="6:6">
      <c r="F29636" s="103"/>
    </row>
    <row r="29637" spans="6:6">
      <c r="F29637" s="103"/>
    </row>
    <row r="29638" spans="6:6">
      <c r="F29638" s="103"/>
    </row>
    <row r="29639" spans="6:6">
      <c r="F29639" s="103"/>
    </row>
    <row r="29640" spans="6:6">
      <c r="F29640" s="103"/>
    </row>
    <row r="29641" spans="6:6">
      <c r="F29641" s="103"/>
    </row>
    <row r="29642" spans="6:6">
      <c r="F29642" s="103"/>
    </row>
    <row r="29643" spans="6:6">
      <c r="F29643" s="103"/>
    </row>
    <row r="29644" spans="6:6">
      <c r="F29644" s="103"/>
    </row>
    <row r="29645" spans="6:6">
      <c r="F29645" s="103"/>
    </row>
    <row r="29646" spans="6:6">
      <c r="F29646" s="103"/>
    </row>
    <row r="29647" spans="6:6">
      <c r="F29647" s="103"/>
    </row>
    <row r="29648" spans="6:6">
      <c r="F29648" s="103"/>
    </row>
    <row r="29649" spans="6:6">
      <c r="F29649" s="103"/>
    </row>
    <row r="29650" spans="6:6">
      <c r="F29650" s="103"/>
    </row>
    <row r="29651" spans="6:6">
      <c r="F29651" s="103"/>
    </row>
    <row r="29652" spans="6:6">
      <c r="F29652" s="103"/>
    </row>
    <row r="29653" spans="6:6">
      <c r="F29653" s="103"/>
    </row>
    <row r="29654" spans="6:6">
      <c r="F29654" s="103"/>
    </row>
    <row r="29655" spans="6:6">
      <c r="F29655" s="103"/>
    </row>
    <row r="29656" spans="6:6">
      <c r="F29656" s="103"/>
    </row>
    <row r="29657" spans="6:6">
      <c r="F29657" s="103"/>
    </row>
    <row r="29658" spans="6:6">
      <c r="F29658" s="103"/>
    </row>
    <row r="29659" spans="6:6">
      <c r="F29659" s="103"/>
    </row>
    <row r="29660" spans="6:6">
      <c r="F29660" s="103"/>
    </row>
    <row r="29661" spans="6:6">
      <c r="F29661" s="103"/>
    </row>
    <row r="29662" spans="6:6">
      <c r="F29662" s="103"/>
    </row>
    <row r="29663" spans="6:6">
      <c r="F29663" s="103"/>
    </row>
    <row r="29664" spans="6:6">
      <c r="F29664" s="103"/>
    </row>
    <row r="29665" spans="6:6">
      <c r="F29665" s="103"/>
    </row>
    <row r="29666" spans="6:6">
      <c r="F29666" s="103"/>
    </row>
    <row r="29667" spans="6:6">
      <c r="F29667" s="103"/>
    </row>
    <row r="29668" spans="6:6">
      <c r="F29668" s="103"/>
    </row>
    <row r="29669" spans="6:6">
      <c r="F29669" s="103"/>
    </row>
    <row r="29670" spans="6:6">
      <c r="F29670" s="103"/>
    </row>
    <row r="29671" spans="6:6">
      <c r="F29671" s="103"/>
    </row>
    <row r="29672" spans="6:6">
      <c r="F29672" s="103"/>
    </row>
    <row r="29673" spans="6:6">
      <c r="F29673" s="103"/>
    </row>
    <row r="29674" spans="6:6">
      <c r="F29674" s="103"/>
    </row>
    <row r="29675" spans="6:6">
      <c r="F29675" s="103"/>
    </row>
    <row r="29676" spans="6:6">
      <c r="F29676" s="103"/>
    </row>
    <row r="29677" spans="6:6">
      <c r="F29677" s="103"/>
    </row>
    <row r="29678" spans="6:6">
      <c r="F29678" s="103"/>
    </row>
    <row r="29679" spans="6:6">
      <c r="F29679" s="103"/>
    </row>
    <row r="29680" spans="6:6">
      <c r="F29680" s="103"/>
    </row>
    <row r="29681" spans="6:6">
      <c r="F29681" s="103"/>
    </row>
    <row r="29682" spans="6:6">
      <c r="F29682" s="103"/>
    </row>
    <row r="29683" spans="6:6">
      <c r="F29683" s="103"/>
    </row>
    <row r="29684" spans="6:6">
      <c r="F29684" s="103"/>
    </row>
    <row r="29685" spans="6:6">
      <c r="F29685" s="103"/>
    </row>
    <row r="29686" spans="6:6">
      <c r="F29686" s="103"/>
    </row>
    <row r="29687" spans="6:6">
      <c r="F29687" s="103"/>
    </row>
    <row r="29688" spans="6:6">
      <c r="F29688" s="103"/>
    </row>
    <row r="29689" spans="6:6">
      <c r="F29689" s="103"/>
    </row>
    <row r="29690" spans="6:6">
      <c r="F29690" s="103"/>
    </row>
    <row r="29691" spans="6:6">
      <c r="F29691" s="103"/>
    </row>
    <row r="29692" spans="6:6">
      <c r="F29692" s="103"/>
    </row>
    <row r="29693" spans="6:6">
      <c r="F29693" s="103"/>
    </row>
    <row r="29694" spans="6:6">
      <c r="F29694" s="103"/>
    </row>
    <row r="29695" spans="6:6">
      <c r="F29695" s="103"/>
    </row>
    <row r="29696" spans="6:6">
      <c r="F29696" s="103"/>
    </row>
    <row r="29697" spans="6:6">
      <c r="F29697" s="103"/>
    </row>
    <row r="29698" spans="6:6">
      <c r="F29698" s="103"/>
    </row>
    <row r="29699" spans="6:6">
      <c r="F29699" s="103"/>
    </row>
    <row r="29700" spans="6:6">
      <c r="F29700" s="103"/>
    </row>
    <row r="29701" spans="6:6">
      <c r="F29701" s="103"/>
    </row>
    <row r="29702" spans="6:6">
      <c r="F29702" s="103"/>
    </row>
    <row r="29703" spans="6:6">
      <c r="F29703" s="103"/>
    </row>
    <row r="29704" spans="6:6">
      <c r="F29704" s="103"/>
    </row>
    <row r="29705" spans="6:6">
      <c r="F29705" s="103"/>
    </row>
    <row r="29706" spans="6:6">
      <c r="F29706" s="103"/>
    </row>
    <row r="29707" spans="6:6">
      <c r="F29707" s="103"/>
    </row>
    <row r="29708" spans="6:6">
      <c r="F29708" s="103"/>
    </row>
    <row r="29709" spans="6:6">
      <c r="F29709" s="103"/>
    </row>
    <row r="29710" spans="6:6">
      <c r="F29710" s="103"/>
    </row>
    <row r="29711" spans="6:6">
      <c r="F29711" s="103"/>
    </row>
    <row r="29712" spans="6:6">
      <c r="F29712" s="103"/>
    </row>
    <row r="29713" spans="6:6">
      <c r="F29713" s="103"/>
    </row>
    <row r="29714" spans="6:6">
      <c r="F29714" s="103"/>
    </row>
    <row r="29715" spans="6:6">
      <c r="F29715" s="103"/>
    </row>
    <row r="29716" spans="6:6">
      <c r="F29716" s="103"/>
    </row>
    <row r="29717" spans="6:6">
      <c r="F29717" s="103"/>
    </row>
    <row r="29718" spans="6:6">
      <c r="F29718" s="103"/>
    </row>
    <row r="29719" spans="6:6">
      <c r="F29719" s="103"/>
    </row>
    <row r="29720" spans="6:6">
      <c r="F29720" s="103"/>
    </row>
    <row r="29721" spans="6:6">
      <c r="F29721" s="103"/>
    </row>
    <row r="29722" spans="6:6">
      <c r="F29722" s="103"/>
    </row>
    <row r="29723" spans="6:6">
      <c r="F29723" s="103"/>
    </row>
    <row r="29724" spans="6:6">
      <c r="F29724" s="103"/>
    </row>
    <row r="29725" spans="6:6">
      <c r="F29725" s="103"/>
    </row>
    <row r="29726" spans="6:6">
      <c r="F29726" s="103"/>
    </row>
    <row r="29727" spans="6:6">
      <c r="F29727" s="103"/>
    </row>
    <row r="29728" spans="6:6">
      <c r="F29728" s="103"/>
    </row>
    <row r="29729" spans="6:6">
      <c r="F29729" s="103"/>
    </row>
    <row r="29730" spans="6:6">
      <c r="F29730" s="103"/>
    </row>
    <row r="29731" spans="6:6">
      <c r="F29731" s="103"/>
    </row>
    <row r="29732" spans="6:6">
      <c r="F29732" s="103"/>
    </row>
    <row r="29733" spans="6:6">
      <c r="F29733" s="103"/>
    </row>
    <row r="29734" spans="6:6">
      <c r="F29734" s="103"/>
    </row>
    <row r="29735" spans="6:6">
      <c r="F29735" s="103"/>
    </row>
    <row r="29736" spans="6:6">
      <c r="F29736" s="103"/>
    </row>
    <row r="29737" spans="6:6">
      <c r="F29737" s="103"/>
    </row>
    <row r="29738" spans="6:6">
      <c r="F29738" s="103"/>
    </row>
    <row r="29739" spans="6:6">
      <c r="F29739" s="103"/>
    </row>
    <row r="29740" spans="6:6">
      <c r="F29740" s="103"/>
    </row>
    <row r="29741" spans="6:6">
      <c r="F29741" s="103"/>
    </row>
    <row r="29742" spans="6:6">
      <c r="F29742" s="103"/>
    </row>
    <row r="29743" spans="6:6">
      <c r="F29743" s="103"/>
    </row>
    <row r="29744" spans="6:6">
      <c r="F29744" s="103"/>
    </row>
    <row r="29745" spans="6:6">
      <c r="F29745" s="103"/>
    </row>
    <row r="29746" spans="6:6">
      <c r="F29746" s="103"/>
    </row>
    <row r="29747" spans="6:6">
      <c r="F29747" s="103"/>
    </row>
    <row r="29748" spans="6:6">
      <c r="F29748" s="103"/>
    </row>
    <row r="29749" spans="6:6">
      <c r="F29749" s="103"/>
    </row>
    <row r="29750" spans="6:6">
      <c r="F29750" s="103"/>
    </row>
    <row r="29751" spans="6:6">
      <c r="F29751" s="103"/>
    </row>
    <row r="29752" spans="6:6">
      <c r="F29752" s="103"/>
    </row>
    <row r="29753" spans="6:6">
      <c r="F29753" s="103"/>
    </row>
    <row r="29754" spans="6:6">
      <c r="F29754" s="103"/>
    </row>
    <row r="29755" spans="6:6">
      <c r="F29755" s="103"/>
    </row>
    <row r="29756" spans="6:6">
      <c r="F29756" s="103"/>
    </row>
    <row r="29757" spans="6:6">
      <c r="F29757" s="103"/>
    </row>
    <row r="29758" spans="6:6">
      <c r="F29758" s="103"/>
    </row>
    <row r="29759" spans="6:6">
      <c r="F29759" s="103"/>
    </row>
    <row r="29760" spans="6:6">
      <c r="F29760" s="103"/>
    </row>
    <row r="29761" spans="6:6">
      <c r="F29761" s="103"/>
    </row>
    <row r="29762" spans="6:6">
      <c r="F29762" s="103"/>
    </row>
    <row r="29763" spans="6:6">
      <c r="F29763" s="103"/>
    </row>
    <row r="29764" spans="6:6">
      <c r="F29764" s="103"/>
    </row>
    <row r="29765" spans="6:6">
      <c r="F29765" s="103"/>
    </row>
    <row r="29766" spans="6:6">
      <c r="F29766" s="103"/>
    </row>
    <row r="29767" spans="6:6">
      <c r="F29767" s="103"/>
    </row>
    <row r="29768" spans="6:6">
      <c r="F29768" s="103"/>
    </row>
    <row r="29769" spans="6:6">
      <c r="F29769" s="103"/>
    </row>
    <row r="29770" spans="6:6">
      <c r="F29770" s="103"/>
    </row>
    <row r="29771" spans="6:6">
      <c r="F29771" s="103"/>
    </row>
    <row r="29772" spans="6:6">
      <c r="F29772" s="103"/>
    </row>
    <row r="29773" spans="6:6">
      <c r="F29773" s="103"/>
    </row>
    <row r="29774" spans="6:6">
      <c r="F29774" s="103"/>
    </row>
    <row r="29775" spans="6:6">
      <c r="F29775" s="103"/>
    </row>
    <row r="29776" spans="6:6">
      <c r="F29776" s="103"/>
    </row>
    <row r="29777" spans="6:6">
      <c r="F29777" s="103"/>
    </row>
    <row r="29778" spans="6:6">
      <c r="F29778" s="103"/>
    </row>
    <row r="29779" spans="6:6">
      <c r="F29779" s="103"/>
    </row>
    <row r="29780" spans="6:6">
      <c r="F29780" s="103"/>
    </row>
    <row r="29781" spans="6:6">
      <c r="F29781" s="103"/>
    </row>
    <row r="29782" spans="6:6">
      <c r="F29782" s="103"/>
    </row>
    <row r="29783" spans="6:6">
      <c r="F29783" s="103"/>
    </row>
    <row r="29784" spans="6:6">
      <c r="F29784" s="103"/>
    </row>
    <row r="29785" spans="6:6">
      <c r="F29785" s="103"/>
    </row>
    <row r="29786" spans="6:6">
      <c r="F29786" s="103"/>
    </row>
    <row r="29787" spans="6:6">
      <c r="F29787" s="103"/>
    </row>
    <row r="29788" spans="6:6">
      <c r="F29788" s="103"/>
    </row>
    <row r="29789" spans="6:6">
      <c r="F29789" s="103"/>
    </row>
    <row r="29790" spans="6:6">
      <c r="F29790" s="103"/>
    </row>
    <row r="29791" spans="6:6">
      <c r="F29791" s="103"/>
    </row>
    <row r="29792" spans="6:6">
      <c r="F29792" s="103"/>
    </row>
    <row r="29793" spans="6:6">
      <c r="F29793" s="103"/>
    </row>
    <row r="29794" spans="6:6">
      <c r="F29794" s="103"/>
    </row>
    <row r="29795" spans="6:6">
      <c r="F29795" s="103"/>
    </row>
    <row r="29796" spans="6:6">
      <c r="F29796" s="103"/>
    </row>
    <row r="29797" spans="6:6">
      <c r="F29797" s="103"/>
    </row>
    <row r="29798" spans="6:6">
      <c r="F29798" s="103"/>
    </row>
    <row r="29799" spans="6:6">
      <c r="F29799" s="103"/>
    </row>
    <row r="29800" spans="6:6">
      <c r="F29800" s="103"/>
    </row>
    <row r="29801" spans="6:6">
      <c r="F29801" s="103"/>
    </row>
    <row r="29802" spans="6:6">
      <c r="F29802" s="103"/>
    </row>
    <row r="29803" spans="6:6">
      <c r="F29803" s="103"/>
    </row>
    <row r="29804" spans="6:6">
      <c r="F29804" s="103"/>
    </row>
    <row r="29805" spans="6:6">
      <c r="F29805" s="103"/>
    </row>
    <row r="29806" spans="6:6">
      <c r="F29806" s="103"/>
    </row>
    <row r="29807" spans="6:6">
      <c r="F29807" s="103"/>
    </row>
    <row r="29808" spans="6:6">
      <c r="F29808" s="103"/>
    </row>
    <row r="29809" spans="6:6">
      <c r="F29809" s="103"/>
    </row>
    <row r="29810" spans="6:6">
      <c r="F29810" s="103"/>
    </row>
    <row r="29811" spans="6:6">
      <c r="F29811" s="103"/>
    </row>
    <row r="29812" spans="6:6">
      <c r="F29812" s="103"/>
    </row>
    <row r="29813" spans="6:6">
      <c r="F29813" s="103"/>
    </row>
    <row r="29814" spans="6:6">
      <c r="F29814" s="103"/>
    </row>
    <row r="29815" spans="6:6">
      <c r="F29815" s="103"/>
    </row>
    <row r="29816" spans="6:6">
      <c r="F29816" s="103"/>
    </row>
    <row r="29817" spans="6:6">
      <c r="F29817" s="103"/>
    </row>
    <row r="29818" spans="6:6">
      <c r="F29818" s="103"/>
    </row>
    <row r="29819" spans="6:6">
      <c r="F29819" s="103"/>
    </row>
    <row r="29820" spans="6:6">
      <c r="F29820" s="103"/>
    </row>
    <row r="29821" spans="6:6">
      <c r="F29821" s="103"/>
    </row>
    <row r="29822" spans="6:6">
      <c r="F29822" s="103"/>
    </row>
    <row r="29823" spans="6:6">
      <c r="F29823" s="103"/>
    </row>
    <row r="29824" spans="6:6">
      <c r="F29824" s="103"/>
    </row>
    <row r="29825" spans="6:6">
      <c r="F29825" s="103"/>
    </row>
    <row r="29826" spans="6:6">
      <c r="F29826" s="103"/>
    </row>
    <row r="29827" spans="6:6">
      <c r="F29827" s="103"/>
    </row>
    <row r="29828" spans="6:6">
      <c r="F29828" s="103"/>
    </row>
    <row r="29829" spans="6:6">
      <c r="F29829" s="103"/>
    </row>
    <row r="29830" spans="6:6">
      <c r="F29830" s="103"/>
    </row>
    <row r="29831" spans="6:6">
      <c r="F29831" s="103"/>
    </row>
    <row r="29832" spans="6:6">
      <c r="F29832" s="103"/>
    </row>
    <row r="29833" spans="6:6">
      <c r="F29833" s="103"/>
    </row>
    <row r="29834" spans="6:6">
      <c r="F29834" s="103"/>
    </row>
    <row r="29835" spans="6:6">
      <c r="F29835" s="103"/>
    </row>
    <row r="29836" spans="6:6">
      <c r="F29836" s="103"/>
    </row>
    <row r="29837" spans="6:6">
      <c r="F29837" s="103"/>
    </row>
    <row r="29838" spans="6:6">
      <c r="F29838" s="103"/>
    </row>
    <row r="29839" spans="6:6">
      <c r="F29839" s="103"/>
    </row>
    <row r="29840" spans="6:6">
      <c r="F29840" s="103"/>
    </row>
    <row r="29841" spans="6:6">
      <c r="F29841" s="103"/>
    </row>
    <row r="29842" spans="6:6">
      <c r="F29842" s="103"/>
    </row>
    <row r="29843" spans="6:6">
      <c r="F29843" s="103"/>
    </row>
    <row r="29844" spans="6:6">
      <c r="F29844" s="103"/>
    </row>
    <row r="29845" spans="6:6">
      <c r="F29845" s="103"/>
    </row>
    <row r="29846" spans="6:6">
      <c r="F29846" s="103"/>
    </row>
    <row r="29847" spans="6:6">
      <c r="F29847" s="103"/>
    </row>
    <row r="29848" spans="6:6">
      <c r="F29848" s="103"/>
    </row>
    <row r="29849" spans="6:6">
      <c r="F29849" s="103"/>
    </row>
    <row r="29850" spans="6:6">
      <c r="F29850" s="103"/>
    </row>
    <row r="29851" spans="6:6">
      <c r="F29851" s="103"/>
    </row>
    <row r="29852" spans="6:6">
      <c r="F29852" s="103"/>
    </row>
    <row r="29853" spans="6:6">
      <c r="F29853" s="103"/>
    </row>
    <row r="29854" spans="6:6">
      <c r="F29854" s="103"/>
    </row>
    <row r="29855" spans="6:6">
      <c r="F29855" s="103"/>
    </row>
    <row r="29856" spans="6:6">
      <c r="F29856" s="103"/>
    </row>
    <row r="29857" spans="6:6">
      <c r="F29857" s="103"/>
    </row>
    <row r="29858" spans="6:6">
      <c r="F29858" s="103"/>
    </row>
    <row r="29859" spans="6:6">
      <c r="F29859" s="103"/>
    </row>
    <row r="29860" spans="6:6">
      <c r="F29860" s="103"/>
    </row>
    <row r="29861" spans="6:6">
      <c r="F29861" s="103"/>
    </row>
    <row r="29862" spans="6:6">
      <c r="F29862" s="103"/>
    </row>
    <row r="29863" spans="6:6">
      <c r="F29863" s="103"/>
    </row>
    <row r="29864" spans="6:6">
      <c r="F29864" s="103"/>
    </row>
    <row r="29865" spans="6:6">
      <c r="F29865" s="103"/>
    </row>
    <row r="29866" spans="6:6">
      <c r="F29866" s="103"/>
    </row>
    <row r="29867" spans="6:6">
      <c r="F29867" s="103"/>
    </row>
    <row r="29868" spans="6:6">
      <c r="F29868" s="103"/>
    </row>
    <row r="29869" spans="6:6">
      <c r="F29869" s="103"/>
    </row>
    <row r="29870" spans="6:6">
      <c r="F29870" s="103"/>
    </row>
    <row r="29871" spans="6:6">
      <c r="F29871" s="103"/>
    </row>
    <row r="29872" spans="6:6">
      <c r="F29872" s="103"/>
    </row>
    <row r="29873" spans="6:6">
      <c r="F29873" s="103"/>
    </row>
    <row r="29874" spans="6:6">
      <c r="F29874" s="103"/>
    </row>
    <row r="29875" spans="6:6">
      <c r="F29875" s="103"/>
    </row>
    <row r="29876" spans="6:6">
      <c r="F29876" s="103"/>
    </row>
    <row r="29877" spans="6:6">
      <c r="F29877" s="103"/>
    </row>
    <row r="29878" spans="6:6">
      <c r="F29878" s="103"/>
    </row>
    <row r="29879" spans="6:6">
      <c r="F29879" s="103"/>
    </row>
    <row r="29880" spans="6:6">
      <c r="F29880" s="103"/>
    </row>
    <row r="29881" spans="6:6">
      <c r="F29881" s="103"/>
    </row>
    <row r="29882" spans="6:6">
      <c r="F29882" s="103"/>
    </row>
    <row r="29883" spans="6:6">
      <c r="F29883" s="103"/>
    </row>
    <row r="29884" spans="6:6">
      <c r="F29884" s="103"/>
    </row>
    <row r="29885" spans="6:6">
      <c r="F29885" s="103"/>
    </row>
    <row r="29886" spans="6:6">
      <c r="F29886" s="103"/>
    </row>
    <row r="29887" spans="6:6">
      <c r="F29887" s="103"/>
    </row>
    <row r="29888" spans="6:6">
      <c r="F29888" s="103"/>
    </row>
    <row r="29889" spans="6:6">
      <c r="F29889" s="103"/>
    </row>
    <row r="29890" spans="6:6">
      <c r="F29890" s="103"/>
    </row>
    <row r="29891" spans="6:6">
      <c r="F29891" s="103"/>
    </row>
    <row r="29892" spans="6:6">
      <c r="F29892" s="103"/>
    </row>
    <row r="29893" spans="6:6">
      <c r="F29893" s="103"/>
    </row>
    <row r="29894" spans="6:6">
      <c r="F29894" s="103"/>
    </row>
    <row r="29895" spans="6:6">
      <c r="F29895" s="103"/>
    </row>
    <row r="29896" spans="6:6">
      <c r="F29896" s="103"/>
    </row>
    <row r="29897" spans="6:6">
      <c r="F29897" s="103"/>
    </row>
    <row r="29898" spans="6:6">
      <c r="F29898" s="103"/>
    </row>
    <row r="29899" spans="6:6">
      <c r="F29899" s="103"/>
    </row>
    <row r="29900" spans="6:6">
      <c r="F29900" s="103"/>
    </row>
    <row r="29901" spans="6:6">
      <c r="F29901" s="103"/>
    </row>
    <row r="29902" spans="6:6">
      <c r="F29902" s="103"/>
    </row>
    <row r="29903" spans="6:6">
      <c r="F29903" s="103"/>
    </row>
    <row r="29904" spans="6:6">
      <c r="F29904" s="103"/>
    </row>
    <row r="29905" spans="6:6">
      <c r="F29905" s="103"/>
    </row>
    <row r="29906" spans="6:6">
      <c r="F29906" s="103"/>
    </row>
    <row r="29907" spans="6:6">
      <c r="F29907" s="103"/>
    </row>
    <row r="29908" spans="6:6">
      <c r="F29908" s="103"/>
    </row>
    <row r="29909" spans="6:6">
      <c r="F29909" s="103"/>
    </row>
    <row r="29910" spans="6:6">
      <c r="F29910" s="103"/>
    </row>
    <row r="29911" spans="6:6">
      <c r="F29911" s="103"/>
    </row>
    <row r="29912" spans="6:6">
      <c r="F29912" s="103"/>
    </row>
    <row r="29913" spans="6:6">
      <c r="F29913" s="103"/>
    </row>
    <row r="29914" spans="6:6">
      <c r="F29914" s="103"/>
    </row>
    <row r="29915" spans="6:6">
      <c r="F29915" s="103"/>
    </row>
    <row r="29916" spans="6:6">
      <c r="F29916" s="103"/>
    </row>
    <row r="29917" spans="6:6">
      <c r="F29917" s="103"/>
    </row>
    <row r="29918" spans="6:6">
      <c r="F29918" s="103"/>
    </row>
    <row r="29919" spans="6:6">
      <c r="F29919" s="103"/>
    </row>
    <row r="29920" spans="6:6">
      <c r="F29920" s="103"/>
    </row>
    <row r="29921" spans="6:6">
      <c r="F29921" s="103"/>
    </row>
    <row r="29922" spans="6:6">
      <c r="F29922" s="103"/>
    </row>
    <row r="29923" spans="6:6">
      <c r="F29923" s="103"/>
    </row>
    <row r="29924" spans="6:6">
      <c r="F29924" s="103"/>
    </row>
    <row r="29925" spans="6:6">
      <c r="F29925" s="103"/>
    </row>
    <row r="29926" spans="6:6">
      <c r="F29926" s="103"/>
    </row>
    <row r="29927" spans="6:6">
      <c r="F29927" s="103"/>
    </row>
    <row r="29928" spans="6:6">
      <c r="F29928" s="103"/>
    </row>
    <row r="29929" spans="6:6">
      <c r="F29929" s="103"/>
    </row>
    <row r="29930" spans="6:6">
      <c r="F29930" s="103"/>
    </row>
    <row r="29931" spans="6:6">
      <c r="F29931" s="103"/>
    </row>
    <row r="29932" spans="6:6">
      <c r="F29932" s="103"/>
    </row>
    <row r="29933" spans="6:6">
      <c r="F29933" s="103"/>
    </row>
    <row r="29934" spans="6:6">
      <c r="F29934" s="103"/>
    </row>
    <row r="29935" spans="6:6">
      <c r="F29935" s="103"/>
    </row>
    <row r="29936" spans="6:6">
      <c r="F29936" s="103"/>
    </row>
    <row r="29937" spans="6:6">
      <c r="F29937" s="103"/>
    </row>
    <row r="29938" spans="6:6">
      <c r="F29938" s="103"/>
    </row>
    <row r="29939" spans="6:6">
      <c r="F29939" s="103"/>
    </row>
    <row r="29940" spans="6:6">
      <c r="F29940" s="103"/>
    </row>
    <row r="29941" spans="6:6">
      <c r="F29941" s="103"/>
    </row>
    <row r="29942" spans="6:6">
      <c r="F29942" s="103"/>
    </row>
    <row r="29943" spans="6:6">
      <c r="F29943" s="103"/>
    </row>
    <row r="29944" spans="6:6">
      <c r="F29944" s="103"/>
    </row>
    <row r="29945" spans="6:6">
      <c r="F29945" s="103"/>
    </row>
    <row r="29946" spans="6:6">
      <c r="F29946" s="103"/>
    </row>
    <row r="29947" spans="6:6">
      <c r="F29947" s="103"/>
    </row>
    <row r="29948" spans="6:6">
      <c r="F29948" s="103"/>
    </row>
    <row r="29949" spans="6:6">
      <c r="F29949" s="103"/>
    </row>
    <row r="29950" spans="6:6">
      <c r="F29950" s="103"/>
    </row>
    <row r="29951" spans="6:6">
      <c r="F29951" s="103"/>
    </row>
    <row r="29952" spans="6:6">
      <c r="F29952" s="103"/>
    </row>
    <row r="29953" spans="6:6">
      <c r="F29953" s="103"/>
    </row>
    <row r="29954" spans="6:6">
      <c r="F29954" s="103"/>
    </row>
    <row r="29955" spans="6:6">
      <c r="F29955" s="103"/>
    </row>
    <row r="29956" spans="6:6">
      <c r="F29956" s="103"/>
    </row>
    <row r="29957" spans="6:6">
      <c r="F29957" s="103"/>
    </row>
    <row r="29958" spans="6:6">
      <c r="F29958" s="103"/>
    </row>
    <row r="29959" spans="6:6">
      <c r="F29959" s="103"/>
    </row>
    <row r="29960" spans="6:6">
      <c r="F29960" s="103"/>
    </row>
    <row r="29961" spans="6:6">
      <c r="F29961" s="103"/>
    </row>
    <row r="29962" spans="6:6">
      <c r="F29962" s="103"/>
    </row>
    <row r="29963" spans="6:6">
      <c r="F29963" s="103"/>
    </row>
    <row r="29964" spans="6:6">
      <c r="F29964" s="103"/>
    </row>
    <row r="29965" spans="6:6">
      <c r="F29965" s="103"/>
    </row>
    <row r="29966" spans="6:6">
      <c r="F29966" s="103"/>
    </row>
    <row r="29967" spans="6:6">
      <c r="F29967" s="103"/>
    </row>
    <row r="29968" spans="6:6">
      <c r="F29968" s="103"/>
    </row>
    <row r="29969" spans="6:6">
      <c r="F29969" s="103"/>
    </row>
    <row r="29970" spans="6:6">
      <c r="F29970" s="103"/>
    </row>
    <row r="29971" spans="6:6">
      <c r="F29971" s="103"/>
    </row>
    <row r="29972" spans="6:6">
      <c r="F29972" s="103"/>
    </row>
    <row r="29973" spans="6:6">
      <c r="F29973" s="103"/>
    </row>
    <row r="29974" spans="6:6">
      <c r="F29974" s="103"/>
    </row>
    <row r="29975" spans="6:6">
      <c r="F29975" s="103"/>
    </row>
    <row r="29976" spans="6:6">
      <c r="F29976" s="103"/>
    </row>
    <row r="29977" spans="6:6">
      <c r="F29977" s="103"/>
    </row>
    <row r="29978" spans="6:6">
      <c r="F29978" s="103"/>
    </row>
    <row r="29979" spans="6:6">
      <c r="F29979" s="103"/>
    </row>
    <row r="29980" spans="6:6">
      <c r="F29980" s="103"/>
    </row>
    <row r="29981" spans="6:6">
      <c r="F29981" s="103"/>
    </row>
    <row r="29982" spans="6:6">
      <c r="F29982" s="103"/>
    </row>
    <row r="29983" spans="6:6">
      <c r="F29983" s="103"/>
    </row>
    <row r="29984" spans="6:6">
      <c r="F29984" s="103"/>
    </row>
    <row r="29985" spans="6:6">
      <c r="F29985" s="103"/>
    </row>
    <row r="29986" spans="6:6">
      <c r="F29986" s="103"/>
    </row>
    <row r="29987" spans="6:6">
      <c r="F29987" s="103"/>
    </row>
    <row r="29988" spans="6:6">
      <c r="F29988" s="103"/>
    </row>
    <row r="29989" spans="6:6">
      <c r="F29989" s="103"/>
    </row>
    <row r="29990" spans="6:6">
      <c r="F29990" s="103"/>
    </row>
    <row r="29991" spans="6:6">
      <c r="F29991" s="103"/>
    </row>
    <row r="29992" spans="6:6">
      <c r="F29992" s="103"/>
    </row>
    <row r="29993" spans="6:6">
      <c r="F29993" s="103"/>
    </row>
    <row r="29994" spans="6:6">
      <c r="F29994" s="103"/>
    </row>
    <row r="29995" spans="6:6">
      <c r="F29995" s="103"/>
    </row>
    <row r="29996" spans="6:6">
      <c r="F29996" s="103"/>
    </row>
    <row r="29997" spans="6:6">
      <c r="F29997" s="103"/>
    </row>
    <row r="29998" spans="6:6">
      <c r="F29998" s="103"/>
    </row>
    <row r="29999" spans="6:6">
      <c r="F29999" s="103"/>
    </row>
    <row r="30000" spans="6:6">
      <c r="F30000" s="103"/>
    </row>
    <row r="30001" spans="6:6">
      <c r="F30001" s="103"/>
    </row>
    <row r="30002" spans="6:6">
      <c r="F30002" s="103"/>
    </row>
    <row r="30003" spans="6:6">
      <c r="F30003" s="103"/>
    </row>
    <row r="30004" spans="6:6">
      <c r="F30004" s="103"/>
    </row>
    <row r="30005" spans="6:6">
      <c r="F30005" s="103"/>
    </row>
    <row r="30006" spans="6:6">
      <c r="F30006" s="103"/>
    </row>
    <row r="30007" spans="6:6">
      <c r="F30007" s="103"/>
    </row>
    <row r="30008" spans="6:6">
      <c r="F30008" s="103"/>
    </row>
    <row r="30009" spans="6:6">
      <c r="F30009" s="103"/>
    </row>
    <row r="30010" spans="6:6">
      <c r="F30010" s="103"/>
    </row>
    <row r="30011" spans="6:6">
      <c r="F30011" s="103"/>
    </row>
    <row r="30012" spans="6:6">
      <c r="F30012" s="103"/>
    </row>
    <row r="30013" spans="6:6">
      <c r="F30013" s="103"/>
    </row>
    <row r="30014" spans="6:6">
      <c r="F30014" s="103"/>
    </row>
    <row r="30015" spans="6:6">
      <c r="F30015" s="103"/>
    </row>
    <row r="30016" spans="6:6">
      <c r="F30016" s="103"/>
    </row>
    <row r="30017" spans="6:6">
      <c r="F30017" s="103"/>
    </row>
    <row r="30018" spans="6:6">
      <c r="F30018" s="103"/>
    </row>
    <row r="30019" spans="6:6">
      <c r="F30019" s="103"/>
    </row>
    <row r="30020" spans="6:6">
      <c r="F30020" s="103"/>
    </row>
    <row r="30021" spans="6:6">
      <c r="F30021" s="103"/>
    </row>
    <row r="30022" spans="6:6">
      <c r="F30022" s="103"/>
    </row>
    <row r="30023" spans="6:6">
      <c r="F30023" s="103"/>
    </row>
    <row r="30024" spans="6:6">
      <c r="F30024" s="103"/>
    </row>
    <row r="30025" spans="6:6">
      <c r="F30025" s="103"/>
    </row>
    <row r="30026" spans="6:6">
      <c r="F30026" s="103"/>
    </row>
    <row r="30027" spans="6:6">
      <c r="F30027" s="103"/>
    </row>
    <row r="30028" spans="6:6">
      <c r="F30028" s="103"/>
    </row>
    <row r="30029" spans="6:6">
      <c r="F30029" s="103"/>
    </row>
    <row r="30030" spans="6:6">
      <c r="F30030" s="103"/>
    </row>
    <row r="30031" spans="6:6">
      <c r="F30031" s="103"/>
    </row>
    <row r="30032" spans="6:6">
      <c r="F30032" s="103"/>
    </row>
    <row r="30033" spans="6:6">
      <c r="F30033" s="103"/>
    </row>
    <row r="30034" spans="6:6">
      <c r="F30034" s="103"/>
    </row>
    <row r="30035" spans="6:6">
      <c r="F30035" s="103"/>
    </row>
    <row r="30036" spans="6:6">
      <c r="F30036" s="103"/>
    </row>
    <row r="30037" spans="6:6">
      <c r="F30037" s="103"/>
    </row>
    <row r="30038" spans="6:6">
      <c r="F30038" s="103"/>
    </row>
    <row r="30039" spans="6:6">
      <c r="F30039" s="103"/>
    </row>
    <row r="30040" spans="6:6">
      <c r="F30040" s="103"/>
    </row>
    <row r="30041" spans="6:6">
      <c r="F30041" s="103"/>
    </row>
    <row r="30042" spans="6:6">
      <c r="F30042" s="103"/>
    </row>
    <row r="30043" spans="6:6">
      <c r="F30043" s="103"/>
    </row>
    <row r="30044" spans="6:6">
      <c r="F30044" s="103"/>
    </row>
    <row r="30045" spans="6:6">
      <c r="F30045" s="103"/>
    </row>
    <row r="30046" spans="6:6">
      <c r="F30046" s="103"/>
    </row>
    <row r="30047" spans="6:6">
      <c r="F30047" s="103"/>
    </row>
    <row r="30048" spans="6:6">
      <c r="F30048" s="103"/>
    </row>
    <row r="30049" spans="6:6">
      <c r="F30049" s="103"/>
    </row>
    <row r="30050" spans="6:6">
      <c r="F30050" s="103"/>
    </row>
    <row r="30051" spans="6:6">
      <c r="F30051" s="103"/>
    </row>
    <row r="30052" spans="6:6">
      <c r="F30052" s="103"/>
    </row>
    <row r="30053" spans="6:6">
      <c r="F30053" s="103"/>
    </row>
    <row r="30054" spans="6:6">
      <c r="F30054" s="103"/>
    </row>
    <row r="30055" spans="6:6">
      <c r="F30055" s="103"/>
    </row>
    <row r="30056" spans="6:6">
      <c r="F30056" s="103"/>
    </row>
    <row r="30057" spans="6:6">
      <c r="F30057" s="103"/>
    </row>
    <row r="30058" spans="6:6">
      <c r="F30058" s="103"/>
    </row>
    <row r="30059" spans="6:6">
      <c r="F30059" s="103"/>
    </row>
    <row r="30060" spans="6:6">
      <c r="F30060" s="103"/>
    </row>
    <row r="30061" spans="6:6">
      <c r="F30061" s="103"/>
    </row>
    <row r="30062" spans="6:6">
      <c r="F30062" s="103"/>
    </row>
    <row r="30063" spans="6:6">
      <c r="F30063" s="103"/>
    </row>
    <row r="30064" spans="6:6">
      <c r="F30064" s="103"/>
    </row>
    <row r="30065" spans="6:6">
      <c r="F30065" s="103"/>
    </row>
    <row r="30066" spans="6:6">
      <c r="F30066" s="103"/>
    </row>
    <row r="30067" spans="6:6">
      <c r="F30067" s="103"/>
    </row>
    <row r="30068" spans="6:6">
      <c r="F30068" s="103"/>
    </row>
    <row r="30069" spans="6:6">
      <c r="F30069" s="103"/>
    </row>
    <row r="30070" spans="6:6">
      <c r="F30070" s="103"/>
    </row>
    <row r="30071" spans="6:6">
      <c r="F30071" s="103"/>
    </row>
    <row r="30072" spans="6:6">
      <c r="F30072" s="103"/>
    </row>
    <row r="30073" spans="6:6">
      <c r="F30073" s="103"/>
    </row>
    <row r="30074" spans="6:6">
      <c r="F30074" s="103"/>
    </row>
    <row r="30075" spans="6:6">
      <c r="F30075" s="103"/>
    </row>
    <row r="30076" spans="6:6">
      <c r="F30076" s="103"/>
    </row>
    <row r="30077" spans="6:6">
      <c r="F30077" s="103"/>
    </row>
    <row r="30078" spans="6:6">
      <c r="F30078" s="103"/>
    </row>
    <row r="30079" spans="6:6">
      <c r="F30079" s="103"/>
    </row>
    <row r="30080" spans="6:6">
      <c r="F30080" s="103"/>
    </row>
    <row r="30081" spans="6:6">
      <c r="F30081" s="103"/>
    </row>
    <row r="30082" spans="6:6">
      <c r="F30082" s="103"/>
    </row>
    <row r="30083" spans="6:6">
      <c r="F30083" s="103"/>
    </row>
    <row r="30084" spans="6:6">
      <c r="F30084" s="103"/>
    </row>
    <row r="30085" spans="6:6">
      <c r="F30085" s="103"/>
    </row>
    <row r="30086" spans="6:6">
      <c r="F30086" s="103"/>
    </row>
    <row r="30087" spans="6:6">
      <c r="F30087" s="103"/>
    </row>
    <row r="30088" spans="6:6">
      <c r="F30088" s="103"/>
    </row>
    <row r="30089" spans="6:6">
      <c r="F30089" s="103"/>
    </row>
    <row r="30090" spans="6:6">
      <c r="F30090" s="103"/>
    </row>
    <row r="30091" spans="6:6">
      <c r="F30091" s="103"/>
    </row>
    <row r="30092" spans="6:6">
      <c r="F30092" s="103"/>
    </row>
    <row r="30093" spans="6:6">
      <c r="F30093" s="103"/>
    </row>
    <row r="30094" spans="6:6">
      <c r="F30094" s="103"/>
    </row>
    <row r="30095" spans="6:6">
      <c r="F30095" s="103"/>
    </row>
    <row r="30096" spans="6:6">
      <c r="F30096" s="103"/>
    </row>
    <row r="30097" spans="6:6">
      <c r="F30097" s="103"/>
    </row>
    <row r="30098" spans="6:6">
      <c r="F30098" s="103"/>
    </row>
    <row r="30099" spans="6:6">
      <c r="F30099" s="103"/>
    </row>
    <row r="30100" spans="6:6">
      <c r="F30100" s="103"/>
    </row>
    <row r="30101" spans="6:6">
      <c r="F30101" s="103"/>
    </row>
    <row r="30102" spans="6:6">
      <c r="F30102" s="103"/>
    </row>
    <row r="30103" spans="6:6">
      <c r="F30103" s="103"/>
    </row>
    <row r="30104" spans="6:6">
      <c r="F30104" s="103"/>
    </row>
    <row r="30105" spans="6:6">
      <c r="F30105" s="103"/>
    </row>
    <row r="30106" spans="6:6">
      <c r="F30106" s="103"/>
    </row>
    <row r="30107" spans="6:6">
      <c r="F30107" s="103"/>
    </row>
    <row r="30108" spans="6:6">
      <c r="F30108" s="103"/>
    </row>
    <row r="30109" spans="6:6">
      <c r="F30109" s="103"/>
    </row>
    <row r="30110" spans="6:6">
      <c r="F30110" s="103"/>
    </row>
    <row r="30111" spans="6:6">
      <c r="F30111" s="103"/>
    </row>
    <row r="30112" spans="6:6">
      <c r="F30112" s="103"/>
    </row>
    <row r="30113" spans="6:6">
      <c r="F30113" s="103"/>
    </row>
    <row r="30114" spans="6:6">
      <c r="F30114" s="103"/>
    </row>
    <row r="30115" spans="6:6">
      <c r="F30115" s="103"/>
    </row>
    <row r="30116" spans="6:6">
      <c r="F30116" s="103"/>
    </row>
    <row r="30117" spans="6:6">
      <c r="F30117" s="103"/>
    </row>
    <row r="30118" spans="6:6">
      <c r="F30118" s="103"/>
    </row>
    <row r="30119" spans="6:6">
      <c r="F30119" s="103"/>
    </row>
    <row r="30120" spans="6:6">
      <c r="F30120" s="103"/>
    </row>
    <row r="30121" spans="6:6">
      <c r="F30121" s="103"/>
    </row>
    <row r="30122" spans="6:6">
      <c r="F30122" s="103"/>
    </row>
    <row r="30123" spans="6:6">
      <c r="F30123" s="103"/>
    </row>
    <row r="30124" spans="6:6">
      <c r="F30124" s="103"/>
    </row>
    <row r="30125" spans="6:6">
      <c r="F30125" s="103"/>
    </row>
    <row r="30126" spans="6:6">
      <c r="F30126" s="103"/>
    </row>
    <row r="30127" spans="6:6">
      <c r="F30127" s="103"/>
    </row>
    <row r="30128" spans="6:6">
      <c r="F30128" s="103"/>
    </row>
    <row r="30129" spans="6:6">
      <c r="F30129" s="103"/>
    </row>
    <row r="30130" spans="6:6">
      <c r="F30130" s="103"/>
    </row>
    <row r="30131" spans="6:6">
      <c r="F30131" s="103"/>
    </row>
    <row r="30132" spans="6:6">
      <c r="F30132" s="103"/>
    </row>
    <row r="30133" spans="6:6">
      <c r="F30133" s="103"/>
    </row>
    <row r="30134" spans="6:6">
      <c r="F30134" s="103"/>
    </row>
    <row r="30135" spans="6:6">
      <c r="F30135" s="103"/>
    </row>
    <row r="30136" spans="6:6">
      <c r="F30136" s="103"/>
    </row>
    <row r="30137" spans="6:6">
      <c r="F30137" s="103"/>
    </row>
    <row r="30138" spans="6:6">
      <c r="F30138" s="103"/>
    </row>
    <row r="30139" spans="6:6">
      <c r="F30139" s="103"/>
    </row>
    <row r="30140" spans="6:6">
      <c r="F30140" s="103"/>
    </row>
    <row r="30141" spans="6:6">
      <c r="F30141" s="103"/>
    </row>
    <row r="30142" spans="6:6">
      <c r="F30142" s="103"/>
    </row>
    <row r="30143" spans="6:6">
      <c r="F30143" s="103"/>
    </row>
    <row r="30144" spans="6:6">
      <c r="F30144" s="103"/>
    </row>
    <row r="30145" spans="6:6">
      <c r="F30145" s="103"/>
    </row>
    <row r="30146" spans="6:6">
      <c r="F30146" s="103"/>
    </row>
    <row r="30147" spans="6:6">
      <c r="F30147" s="103"/>
    </row>
    <row r="30148" spans="6:6">
      <c r="F30148" s="103"/>
    </row>
    <row r="30149" spans="6:6">
      <c r="F30149" s="103"/>
    </row>
    <row r="30150" spans="6:6">
      <c r="F30150" s="103"/>
    </row>
    <row r="30151" spans="6:6">
      <c r="F30151" s="103"/>
    </row>
    <row r="30152" spans="6:6">
      <c r="F30152" s="103"/>
    </row>
    <row r="30153" spans="6:6">
      <c r="F30153" s="103"/>
    </row>
    <row r="30154" spans="6:6">
      <c r="F30154" s="103"/>
    </row>
    <row r="30155" spans="6:6">
      <c r="F30155" s="103"/>
    </row>
    <row r="30156" spans="6:6">
      <c r="F30156" s="103"/>
    </row>
    <row r="30157" spans="6:6">
      <c r="F30157" s="103"/>
    </row>
    <row r="30158" spans="6:6">
      <c r="F30158" s="103"/>
    </row>
    <row r="30159" spans="6:6">
      <c r="F30159" s="103"/>
    </row>
    <row r="30160" spans="6:6">
      <c r="F30160" s="103"/>
    </row>
    <row r="30161" spans="6:6">
      <c r="F30161" s="103"/>
    </row>
    <row r="30162" spans="6:6">
      <c r="F30162" s="103"/>
    </row>
    <row r="30163" spans="6:6">
      <c r="F30163" s="103"/>
    </row>
    <row r="30164" spans="6:6">
      <c r="F30164" s="103"/>
    </row>
    <row r="30165" spans="6:6">
      <c r="F30165" s="103"/>
    </row>
    <row r="30166" spans="6:6">
      <c r="F30166" s="103"/>
    </row>
    <row r="30167" spans="6:6">
      <c r="F30167" s="103"/>
    </row>
    <row r="30168" spans="6:6">
      <c r="F30168" s="103"/>
    </row>
    <row r="30169" spans="6:6">
      <c r="F30169" s="103"/>
    </row>
    <row r="30170" spans="6:6">
      <c r="F30170" s="103"/>
    </row>
    <row r="30171" spans="6:6">
      <c r="F30171" s="103"/>
    </row>
    <row r="30172" spans="6:6">
      <c r="F30172" s="103"/>
    </row>
    <row r="30173" spans="6:6">
      <c r="F30173" s="103"/>
    </row>
    <row r="30174" spans="6:6">
      <c r="F30174" s="103"/>
    </row>
    <row r="30175" spans="6:6">
      <c r="F30175" s="103"/>
    </row>
    <row r="30176" spans="6:6">
      <c r="F30176" s="103"/>
    </row>
    <row r="30177" spans="6:6">
      <c r="F30177" s="103"/>
    </row>
    <row r="30178" spans="6:6">
      <c r="F30178" s="103"/>
    </row>
    <row r="30179" spans="6:6">
      <c r="F30179" s="103"/>
    </row>
    <row r="30180" spans="6:6">
      <c r="F30180" s="103"/>
    </row>
    <row r="30181" spans="6:6">
      <c r="F30181" s="103"/>
    </row>
    <row r="30182" spans="6:6">
      <c r="F30182" s="103"/>
    </row>
    <row r="30183" spans="6:6">
      <c r="F30183" s="103"/>
    </row>
    <row r="30184" spans="6:6">
      <c r="F30184" s="103"/>
    </row>
    <row r="30185" spans="6:6">
      <c r="F30185" s="103"/>
    </row>
    <row r="30186" spans="6:6">
      <c r="F30186" s="103"/>
    </row>
    <row r="30187" spans="6:6">
      <c r="F30187" s="103"/>
    </row>
    <row r="30188" spans="6:6">
      <c r="F30188" s="103"/>
    </row>
    <row r="30189" spans="6:6">
      <c r="F30189" s="103"/>
    </row>
    <row r="30190" spans="6:6">
      <c r="F30190" s="103"/>
    </row>
    <row r="30191" spans="6:6">
      <c r="F30191" s="103"/>
    </row>
    <row r="30192" spans="6:6">
      <c r="F30192" s="103"/>
    </row>
    <row r="30193" spans="6:6">
      <c r="F30193" s="103"/>
    </row>
    <row r="30194" spans="6:6">
      <c r="F30194" s="103"/>
    </row>
    <row r="30195" spans="6:6">
      <c r="F30195" s="103"/>
    </row>
    <row r="30196" spans="6:6">
      <c r="F30196" s="103"/>
    </row>
    <row r="30197" spans="6:6">
      <c r="F30197" s="103"/>
    </row>
    <row r="30198" spans="6:6">
      <c r="F30198" s="103"/>
    </row>
    <row r="30199" spans="6:6">
      <c r="F30199" s="103"/>
    </row>
    <row r="30200" spans="6:6">
      <c r="F30200" s="103"/>
    </row>
    <row r="30201" spans="6:6">
      <c r="F30201" s="103"/>
    </row>
    <row r="30202" spans="6:6">
      <c r="F30202" s="103"/>
    </row>
    <row r="30203" spans="6:6">
      <c r="F30203" s="103"/>
    </row>
    <row r="30204" spans="6:6">
      <c r="F30204" s="103"/>
    </row>
    <row r="30205" spans="6:6">
      <c r="F30205" s="103"/>
    </row>
    <row r="30206" spans="6:6">
      <c r="F30206" s="103"/>
    </row>
    <row r="30207" spans="6:6">
      <c r="F30207" s="103"/>
    </row>
    <row r="30208" spans="6:6">
      <c r="F30208" s="103"/>
    </row>
    <row r="30209" spans="6:6">
      <c r="F30209" s="103"/>
    </row>
    <row r="30210" spans="6:6">
      <c r="F30210" s="103"/>
    </row>
    <row r="30211" spans="6:6">
      <c r="F30211" s="103"/>
    </row>
    <row r="30212" spans="6:6">
      <c r="F30212" s="103"/>
    </row>
    <row r="30213" spans="6:6">
      <c r="F30213" s="103"/>
    </row>
    <row r="30214" spans="6:6">
      <c r="F30214" s="103"/>
    </row>
    <row r="30215" spans="6:6">
      <c r="F30215" s="103"/>
    </row>
    <row r="30216" spans="6:6">
      <c r="F30216" s="103"/>
    </row>
    <row r="30217" spans="6:6">
      <c r="F30217" s="103"/>
    </row>
    <row r="30218" spans="6:6">
      <c r="F30218" s="103"/>
    </row>
    <row r="30219" spans="6:6">
      <c r="F30219" s="103"/>
    </row>
    <row r="30220" spans="6:6">
      <c r="F30220" s="103"/>
    </row>
    <row r="30221" spans="6:6">
      <c r="F30221" s="103"/>
    </row>
    <row r="30222" spans="6:6">
      <c r="F30222" s="103"/>
    </row>
    <row r="30223" spans="6:6">
      <c r="F30223" s="103"/>
    </row>
    <row r="30224" spans="6:6">
      <c r="F30224" s="103"/>
    </row>
    <row r="30225" spans="6:6">
      <c r="F30225" s="103"/>
    </row>
    <row r="30226" spans="6:6">
      <c r="F30226" s="103"/>
    </row>
    <row r="30227" spans="6:6">
      <c r="F30227" s="103"/>
    </row>
    <row r="30228" spans="6:6">
      <c r="F30228" s="103"/>
    </row>
    <row r="30229" spans="6:6">
      <c r="F30229" s="103"/>
    </row>
    <row r="30230" spans="6:6">
      <c r="F30230" s="103"/>
    </row>
    <row r="30231" spans="6:6">
      <c r="F30231" s="103"/>
    </row>
    <row r="30232" spans="6:6">
      <c r="F30232" s="103"/>
    </row>
    <row r="30233" spans="6:6">
      <c r="F30233" s="103"/>
    </row>
    <row r="30234" spans="6:6">
      <c r="F30234" s="103"/>
    </row>
    <row r="30235" spans="6:6">
      <c r="F30235" s="103"/>
    </row>
    <row r="30236" spans="6:6">
      <c r="F30236" s="103"/>
    </row>
    <row r="30237" spans="6:6">
      <c r="F30237" s="103"/>
    </row>
    <row r="30238" spans="6:6">
      <c r="F30238" s="103"/>
    </row>
    <row r="30239" spans="6:6">
      <c r="F30239" s="103"/>
    </row>
    <row r="30240" spans="6:6">
      <c r="F30240" s="103"/>
    </row>
    <row r="30241" spans="6:6">
      <c r="F30241" s="103"/>
    </row>
    <row r="30242" spans="6:6">
      <c r="F30242" s="103"/>
    </row>
    <row r="30243" spans="6:6">
      <c r="F30243" s="103"/>
    </row>
    <row r="30244" spans="6:6">
      <c r="F30244" s="103"/>
    </row>
    <row r="30245" spans="6:6">
      <c r="F30245" s="103"/>
    </row>
    <row r="30246" spans="6:6">
      <c r="F30246" s="103"/>
    </row>
    <row r="30247" spans="6:6">
      <c r="F30247" s="103"/>
    </row>
    <row r="30248" spans="6:6">
      <c r="F30248" s="103"/>
    </row>
    <row r="30249" spans="6:6">
      <c r="F30249" s="103"/>
    </row>
    <row r="30250" spans="6:6">
      <c r="F30250" s="103"/>
    </row>
    <row r="30251" spans="6:6">
      <c r="F30251" s="103"/>
    </row>
    <row r="30252" spans="6:6">
      <c r="F30252" s="103"/>
    </row>
    <row r="30253" spans="6:6">
      <c r="F30253" s="103"/>
    </row>
    <row r="30254" spans="6:6">
      <c r="F30254" s="103"/>
    </row>
    <row r="30255" spans="6:6">
      <c r="F30255" s="103"/>
    </row>
    <row r="30256" spans="6:6">
      <c r="F30256" s="103"/>
    </row>
    <row r="30257" spans="6:6">
      <c r="F30257" s="103"/>
    </row>
    <row r="30258" spans="6:6">
      <c r="F30258" s="103"/>
    </row>
    <row r="30259" spans="6:6">
      <c r="F30259" s="103"/>
    </row>
    <row r="30260" spans="6:6">
      <c r="F30260" s="103"/>
    </row>
    <row r="30261" spans="6:6">
      <c r="F30261" s="103"/>
    </row>
    <row r="30262" spans="6:6">
      <c r="F30262" s="103"/>
    </row>
    <row r="30263" spans="6:6">
      <c r="F30263" s="103"/>
    </row>
    <row r="30264" spans="6:6">
      <c r="F30264" s="103"/>
    </row>
    <row r="30265" spans="6:6">
      <c r="F30265" s="103"/>
    </row>
    <row r="30266" spans="6:6">
      <c r="F30266" s="103"/>
    </row>
    <row r="30267" spans="6:6">
      <c r="F30267" s="103"/>
    </row>
    <row r="30268" spans="6:6">
      <c r="F30268" s="103"/>
    </row>
    <row r="30269" spans="6:6">
      <c r="F30269" s="103"/>
    </row>
    <row r="30270" spans="6:6">
      <c r="F30270" s="103"/>
    </row>
    <row r="30271" spans="6:6">
      <c r="F30271" s="103"/>
    </row>
    <row r="30272" spans="6:6">
      <c r="F30272" s="103"/>
    </row>
    <row r="30273" spans="6:6">
      <c r="F30273" s="103"/>
    </row>
    <row r="30274" spans="6:6">
      <c r="F30274" s="103"/>
    </row>
    <row r="30275" spans="6:6">
      <c r="F30275" s="103"/>
    </row>
    <row r="30276" spans="6:6">
      <c r="F30276" s="103"/>
    </row>
    <row r="30277" spans="6:6">
      <c r="F30277" s="103"/>
    </row>
    <row r="30278" spans="6:6">
      <c r="F30278" s="103"/>
    </row>
    <row r="30279" spans="6:6">
      <c r="F30279" s="103"/>
    </row>
    <row r="30280" spans="6:6">
      <c r="F30280" s="103"/>
    </row>
    <row r="30281" spans="6:6">
      <c r="F30281" s="103"/>
    </row>
    <row r="30282" spans="6:6">
      <c r="F30282" s="103"/>
    </row>
    <row r="30283" spans="6:6">
      <c r="F30283" s="103"/>
    </row>
    <row r="30284" spans="6:6">
      <c r="F30284" s="103"/>
    </row>
    <row r="30285" spans="6:6">
      <c r="F30285" s="103"/>
    </row>
    <row r="30286" spans="6:6">
      <c r="F30286" s="103"/>
    </row>
    <row r="30287" spans="6:6">
      <c r="F30287" s="103"/>
    </row>
    <row r="30288" spans="6:6">
      <c r="F30288" s="103"/>
    </row>
    <row r="30289" spans="6:6">
      <c r="F30289" s="103"/>
    </row>
    <row r="30290" spans="6:6">
      <c r="F30290" s="103"/>
    </row>
    <row r="30291" spans="6:6">
      <c r="F30291" s="103"/>
    </row>
    <row r="30292" spans="6:6">
      <c r="F30292" s="103"/>
    </row>
    <row r="30293" spans="6:6">
      <c r="F30293" s="103"/>
    </row>
    <row r="30294" spans="6:6">
      <c r="F30294" s="103"/>
    </row>
    <row r="30295" spans="6:6">
      <c r="F30295" s="103"/>
    </row>
    <row r="30296" spans="6:6">
      <c r="F30296" s="103"/>
    </row>
    <row r="30297" spans="6:6">
      <c r="F30297" s="103"/>
    </row>
    <row r="30298" spans="6:6">
      <c r="F30298" s="103"/>
    </row>
    <row r="30299" spans="6:6">
      <c r="F30299" s="103"/>
    </row>
    <row r="30300" spans="6:6">
      <c r="F30300" s="103"/>
    </row>
    <row r="30301" spans="6:6">
      <c r="F30301" s="103"/>
    </row>
    <row r="30302" spans="6:6">
      <c r="F30302" s="103"/>
    </row>
    <row r="30303" spans="6:6">
      <c r="F30303" s="103"/>
    </row>
    <row r="30304" spans="6:6">
      <c r="F30304" s="103"/>
    </row>
    <row r="30305" spans="6:6">
      <c r="F30305" s="103"/>
    </row>
    <row r="30306" spans="6:6">
      <c r="F30306" s="103"/>
    </row>
    <row r="30307" spans="6:6">
      <c r="F30307" s="103"/>
    </row>
    <row r="30308" spans="6:6">
      <c r="F30308" s="103"/>
    </row>
    <row r="30309" spans="6:6">
      <c r="F30309" s="103"/>
    </row>
    <row r="30310" spans="6:6">
      <c r="F30310" s="103"/>
    </row>
    <row r="30311" spans="6:6">
      <c r="F30311" s="103"/>
    </row>
    <row r="30312" spans="6:6">
      <c r="F30312" s="103"/>
    </row>
    <row r="30313" spans="6:6">
      <c r="F30313" s="103"/>
    </row>
    <row r="30314" spans="6:6">
      <c r="F30314" s="103"/>
    </row>
    <row r="30315" spans="6:6">
      <c r="F30315" s="103"/>
    </row>
    <row r="30316" spans="6:6">
      <c r="F30316" s="103"/>
    </row>
    <row r="30317" spans="6:6">
      <c r="F30317" s="103"/>
    </row>
    <row r="30318" spans="6:6">
      <c r="F30318" s="103"/>
    </row>
    <row r="30319" spans="6:6">
      <c r="F30319" s="103"/>
    </row>
    <row r="30320" spans="6:6">
      <c r="F30320" s="103"/>
    </row>
    <row r="30321" spans="6:6">
      <c r="F30321" s="103"/>
    </row>
    <row r="30322" spans="6:6">
      <c r="F30322" s="103"/>
    </row>
    <row r="30323" spans="6:6">
      <c r="F30323" s="103"/>
    </row>
    <row r="30324" spans="6:6">
      <c r="F30324" s="103"/>
    </row>
    <row r="30325" spans="6:6">
      <c r="F30325" s="103"/>
    </row>
    <row r="30326" spans="6:6">
      <c r="F30326" s="103"/>
    </row>
    <row r="30327" spans="6:6">
      <c r="F30327" s="103"/>
    </row>
    <row r="30328" spans="6:6">
      <c r="F30328" s="103"/>
    </row>
    <row r="30329" spans="6:6">
      <c r="F30329" s="103"/>
    </row>
    <row r="30330" spans="6:6">
      <c r="F30330" s="103"/>
    </row>
    <row r="30331" spans="6:6">
      <c r="F30331" s="103"/>
    </row>
    <row r="30332" spans="6:6">
      <c r="F30332" s="103"/>
    </row>
    <row r="30333" spans="6:6">
      <c r="F30333" s="103"/>
    </row>
    <row r="30334" spans="6:6">
      <c r="F30334" s="103"/>
    </row>
    <row r="30335" spans="6:6">
      <c r="F30335" s="103"/>
    </row>
    <row r="30336" spans="6:6">
      <c r="F30336" s="103"/>
    </row>
    <row r="30337" spans="6:6">
      <c r="F30337" s="103"/>
    </row>
    <row r="30338" spans="6:6">
      <c r="F30338" s="103"/>
    </row>
    <row r="30339" spans="6:6">
      <c r="F30339" s="103"/>
    </row>
    <row r="30340" spans="6:6">
      <c r="F30340" s="103"/>
    </row>
    <row r="30341" spans="6:6">
      <c r="F30341" s="103"/>
    </row>
    <row r="30342" spans="6:6">
      <c r="F30342" s="103"/>
    </row>
    <row r="30343" spans="6:6">
      <c r="F30343" s="103"/>
    </row>
    <row r="30344" spans="6:6">
      <c r="F30344" s="103"/>
    </row>
    <row r="30345" spans="6:6">
      <c r="F30345" s="103"/>
    </row>
    <row r="30346" spans="6:6">
      <c r="F30346" s="103"/>
    </row>
    <row r="30347" spans="6:6">
      <c r="F30347" s="103"/>
    </row>
    <row r="30348" spans="6:6">
      <c r="F30348" s="103"/>
    </row>
    <row r="30349" spans="6:6">
      <c r="F30349" s="103"/>
    </row>
    <row r="30350" spans="6:6">
      <c r="F30350" s="103"/>
    </row>
    <row r="30351" spans="6:6">
      <c r="F30351" s="103"/>
    </row>
    <row r="30352" spans="6:6">
      <c r="F30352" s="103"/>
    </row>
    <row r="30353" spans="6:6">
      <c r="F30353" s="103"/>
    </row>
    <row r="30354" spans="6:6">
      <c r="F30354" s="103"/>
    </row>
    <row r="30355" spans="6:6">
      <c r="F30355" s="103"/>
    </row>
    <row r="30356" spans="6:6">
      <c r="F30356" s="103"/>
    </row>
    <row r="30357" spans="6:6">
      <c r="F30357" s="103"/>
    </row>
    <row r="30358" spans="6:6">
      <c r="F30358" s="103"/>
    </row>
    <row r="30359" spans="6:6">
      <c r="F30359" s="103"/>
    </row>
    <row r="30360" spans="6:6">
      <c r="F30360" s="103"/>
    </row>
    <row r="30361" spans="6:6">
      <c r="F30361" s="103"/>
    </row>
    <row r="30362" spans="6:6">
      <c r="F30362" s="103"/>
    </row>
    <row r="30363" spans="6:6">
      <c r="F30363" s="103"/>
    </row>
    <row r="30364" spans="6:6">
      <c r="F30364" s="103"/>
    </row>
    <row r="30365" spans="6:6">
      <c r="F30365" s="103"/>
    </row>
    <row r="30366" spans="6:6">
      <c r="F30366" s="103"/>
    </row>
    <row r="30367" spans="6:6">
      <c r="F30367" s="103"/>
    </row>
    <row r="30368" spans="6:6">
      <c r="F30368" s="103"/>
    </row>
    <row r="30369" spans="6:6">
      <c r="F30369" s="103"/>
    </row>
    <row r="30370" spans="6:6">
      <c r="F30370" s="103"/>
    </row>
    <row r="30371" spans="6:6">
      <c r="F30371" s="103"/>
    </row>
    <row r="30372" spans="6:6">
      <c r="F30372" s="103"/>
    </row>
    <row r="30373" spans="6:6">
      <c r="F30373" s="103"/>
    </row>
    <row r="30374" spans="6:6">
      <c r="F30374" s="103"/>
    </row>
    <row r="30375" spans="6:6">
      <c r="F30375" s="103"/>
    </row>
    <row r="30376" spans="6:6">
      <c r="F30376" s="103"/>
    </row>
    <row r="30377" spans="6:6">
      <c r="F30377" s="103"/>
    </row>
    <row r="30378" spans="6:6">
      <c r="F30378" s="103"/>
    </row>
    <row r="30379" spans="6:6">
      <c r="F30379" s="103"/>
    </row>
    <row r="30380" spans="6:6">
      <c r="F30380" s="103"/>
    </row>
    <row r="30381" spans="6:6">
      <c r="F30381" s="103"/>
    </row>
    <row r="30382" spans="6:6">
      <c r="F30382" s="103"/>
    </row>
    <row r="30383" spans="6:6">
      <c r="F30383" s="103"/>
    </row>
    <row r="30384" spans="6:6">
      <c r="F30384" s="103"/>
    </row>
    <row r="30385" spans="6:6">
      <c r="F30385" s="103"/>
    </row>
    <row r="30386" spans="6:6">
      <c r="F30386" s="103"/>
    </row>
    <row r="30387" spans="6:6">
      <c r="F30387" s="103"/>
    </row>
    <row r="30388" spans="6:6">
      <c r="F30388" s="103"/>
    </row>
    <row r="30389" spans="6:6">
      <c r="F30389" s="103"/>
    </row>
    <row r="30390" spans="6:6">
      <c r="F30390" s="103"/>
    </row>
    <row r="30391" spans="6:6">
      <c r="F30391" s="103"/>
    </row>
    <row r="30392" spans="6:6">
      <c r="F30392" s="103"/>
    </row>
    <row r="30393" spans="6:6">
      <c r="F30393" s="103"/>
    </row>
    <row r="30394" spans="6:6">
      <c r="F30394" s="103"/>
    </row>
    <row r="30395" spans="6:6">
      <c r="F30395" s="103"/>
    </row>
    <row r="30396" spans="6:6">
      <c r="F30396" s="103"/>
    </row>
    <row r="30397" spans="6:6">
      <c r="F30397" s="103"/>
    </row>
    <row r="30398" spans="6:6">
      <c r="F30398" s="103"/>
    </row>
    <row r="30399" spans="6:6">
      <c r="F30399" s="103"/>
    </row>
    <row r="30400" spans="6:6">
      <c r="F30400" s="103"/>
    </row>
    <row r="30401" spans="6:6">
      <c r="F30401" s="103"/>
    </row>
    <row r="30402" spans="6:6">
      <c r="F30402" s="103"/>
    </row>
    <row r="30403" spans="6:6">
      <c r="F30403" s="103"/>
    </row>
    <row r="30404" spans="6:6">
      <c r="F30404" s="103"/>
    </row>
    <row r="30405" spans="6:6">
      <c r="F30405" s="103"/>
    </row>
    <row r="30406" spans="6:6">
      <c r="F30406" s="103"/>
    </row>
    <row r="30407" spans="6:6">
      <c r="F30407" s="103"/>
    </row>
    <row r="30408" spans="6:6">
      <c r="F30408" s="103"/>
    </row>
    <row r="30409" spans="6:6">
      <c r="F30409" s="103"/>
    </row>
    <row r="30410" spans="6:6">
      <c r="F30410" s="103"/>
    </row>
    <row r="30411" spans="6:6">
      <c r="F30411" s="103"/>
    </row>
    <row r="30412" spans="6:6">
      <c r="F30412" s="103"/>
    </row>
    <row r="30413" spans="6:6">
      <c r="F30413" s="103"/>
    </row>
    <row r="30414" spans="6:6">
      <c r="F30414" s="103"/>
    </row>
    <row r="30415" spans="6:6">
      <c r="F30415" s="103"/>
    </row>
    <row r="30416" spans="6:6">
      <c r="F30416" s="103"/>
    </row>
    <row r="30417" spans="6:6">
      <c r="F30417" s="103"/>
    </row>
    <row r="30418" spans="6:6">
      <c r="F30418" s="103"/>
    </row>
    <row r="30419" spans="6:6">
      <c r="F30419" s="103"/>
    </row>
    <row r="30420" spans="6:6">
      <c r="F30420" s="103"/>
    </row>
    <row r="30421" spans="6:6">
      <c r="F30421" s="103"/>
    </row>
    <row r="30422" spans="6:6">
      <c r="F30422" s="103"/>
    </row>
    <row r="30423" spans="6:6">
      <c r="F30423" s="103"/>
    </row>
    <row r="30424" spans="6:6">
      <c r="F30424" s="103"/>
    </row>
    <row r="30425" spans="6:6">
      <c r="F30425" s="103"/>
    </row>
    <row r="30426" spans="6:6">
      <c r="F30426" s="103"/>
    </row>
    <row r="30427" spans="6:6">
      <c r="F30427" s="103"/>
    </row>
    <row r="30428" spans="6:6">
      <c r="F30428" s="103"/>
    </row>
    <row r="30429" spans="6:6">
      <c r="F30429" s="103"/>
    </row>
    <row r="30430" spans="6:6">
      <c r="F30430" s="103"/>
    </row>
    <row r="30431" spans="6:6">
      <c r="F30431" s="103"/>
    </row>
    <row r="30432" spans="6:6">
      <c r="F30432" s="103"/>
    </row>
    <row r="30433" spans="6:6">
      <c r="F30433" s="103"/>
    </row>
    <row r="30434" spans="6:6">
      <c r="F30434" s="103"/>
    </row>
    <row r="30435" spans="6:6">
      <c r="F30435" s="103"/>
    </row>
    <row r="30436" spans="6:6">
      <c r="F30436" s="103"/>
    </row>
    <row r="30437" spans="6:6">
      <c r="F30437" s="103"/>
    </row>
    <row r="30438" spans="6:6">
      <c r="F30438" s="103"/>
    </row>
    <row r="30439" spans="6:6">
      <c r="F30439" s="103"/>
    </row>
    <row r="30440" spans="6:6">
      <c r="F30440" s="103"/>
    </row>
    <row r="30441" spans="6:6">
      <c r="F30441" s="103"/>
    </row>
    <row r="30442" spans="6:6">
      <c r="F30442" s="103"/>
    </row>
    <row r="30443" spans="6:6">
      <c r="F30443" s="103"/>
    </row>
    <row r="30444" spans="6:6">
      <c r="F30444" s="103"/>
    </row>
    <row r="30445" spans="6:6">
      <c r="F30445" s="103"/>
    </row>
    <row r="30446" spans="6:6">
      <c r="F30446" s="103"/>
    </row>
    <row r="30447" spans="6:6">
      <c r="F30447" s="103"/>
    </row>
    <row r="30448" spans="6:6">
      <c r="F30448" s="103"/>
    </row>
    <row r="30449" spans="6:6">
      <c r="F30449" s="103"/>
    </row>
    <row r="30450" spans="6:6">
      <c r="F30450" s="103"/>
    </row>
    <row r="30451" spans="6:6">
      <c r="F30451" s="103"/>
    </row>
    <row r="30452" spans="6:6">
      <c r="F30452" s="103"/>
    </row>
    <row r="30453" spans="6:6">
      <c r="F30453" s="103"/>
    </row>
    <row r="30454" spans="6:6">
      <c r="F30454" s="103"/>
    </row>
    <row r="30455" spans="6:6">
      <c r="F30455" s="103"/>
    </row>
    <row r="30456" spans="6:6">
      <c r="F30456" s="103"/>
    </row>
    <row r="30457" spans="6:6">
      <c r="F30457" s="103"/>
    </row>
    <row r="30458" spans="6:6">
      <c r="F30458" s="103"/>
    </row>
    <row r="30459" spans="6:6">
      <c r="F30459" s="103"/>
    </row>
    <row r="30460" spans="6:6">
      <c r="F30460" s="103"/>
    </row>
    <row r="30461" spans="6:6">
      <c r="F30461" s="103"/>
    </row>
    <row r="30462" spans="6:6">
      <c r="F30462" s="103"/>
    </row>
    <row r="30463" spans="6:6">
      <c r="F30463" s="103"/>
    </row>
    <row r="30464" spans="6:6">
      <c r="F30464" s="103"/>
    </row>
    <row r="30465" spans="6:6">
      <c r="F30465" s="103"/>
    </row>
    <row r="30466" spans="6:6">
      <c r="F30466" s="103"/>
    </row>
    <row r="30467" spans="6:6">
      <c r="F30467" s="103"/>
    </row>
    <row r="30468" spans="6:6">
      <c r="F30468" s="103"/>
    </row>
    <row r="30469" spans="6:6">
      <c r="F30469" s="103"/>
    </row>
    <row r="30470" spans="6:6">
      <c r="F30470" s="103"/>
    </row>
    <row r="30471" spans="6:6">
      <c r="F30471" s="103"/>
    </row>
    <row r="30472" spans="6:6">
      <c r="F30472" s="103"/>
    </row>
    <row r="30473" spans="6:6">
      <c r="F30473" s="103"/>
    </row>
    <row r="30474" spans="6:6">
      <c r="F30474" s="103"/>
    </row>
    <row r="30475" spans="6:6">
      <c r="F30475" s="103"/>
    </row>
    <row r="30476" spans="6:6">
      <c r="F30476" s="103"/>
    </row>
    <row r="30477" spans="6:6">
      <c r="F30477" s="103"/>
    </row>
    <row r="30478" spans="6:6">
      <c r="F30478" s="103"/>
    </row>
    <row r="30479" spans="6:6">
      <c r="F30479" s="103"/>
    </row>
    <row r="30480" spans="6:6">
      <c r="F30480" s="103"/>
    </row>
    <row r="30481" spans="6:6">
      <c r="F30481" s="103"/>
    </row>
    <row r="30482" spans="6:6">
      <c r="F30482" s="103"/>
    </row>
    <row r="30483" spans="6:6">
      <c r="F30483" s="103"/>
    </row>
    <row r="30484" spans="6:6">
      <c r="F30484" s="103"/>
    </row>
    <row r="30485" spans="6:6">
      <c r="F30485" s="103"/>
    </row>
    <row r="30486" spans="6:6">
      <c r="F30486" s="103"/>
    </row>
    <row r="30487" spans="6:6">
      <c r="F30487" s="103"/>
    </row>
    <row r="30488" spans="6:6">
      <c r="F30488" s="103"/>
    </row>
    <row r="30489" spans="6:6">
      <c r="F30489" s="103"/>
    </row>
    <row r="30490" spans="6:6">
      <c r="F30490" s="103"/>
    </row>
    <row r="30491" spans="6:6">
      <c r="F30491" s="103"/>
    </row>
    <row r="30492" spans="6:6">
      <c r="F30492" s="103"/>
    </row>
    <row r="30493" spans="6:6">
      <c r="F30493" s="103"/>
    </row>
    <row r="30494" spans="6:6">
      <c r="F30494" s="103"/>
    </row>
    <row r="30495" spans="6:6">
      <c r="F30495" s="103"/>
    </row>
    <row r="30496" spans="6:6">
      <c r="F30496" s="103"/>
    </row>
    <row r="30497" spans="6:6">
      <c r="F30497" s="103"/>
    </row>
    <row r="30498" spans="6:6">
      <c r="F30498" s="103"/>
    </row>
    <row r="30499" spans="6:6">
      <c r="F30499" s="103"/>
    </row>
    <row r="30500" spans="6:6">
      <c r="F30500" s="103"/>
    </row>
    <row r="30501" spans="6:6">
      <c r="F30501" s="103"/>
    </row>
    <row r="30502" spans="6:6">
      <c r="F30502" s="103"/>
    </row>
    <row r="30503" spans="6:6">
      <c r="F30503" s="103"/>
    </row>
    <row r="30504" spans="6:6">
      <c r="F30504" s="103"/>
    </row>
    <row r="30505" spans="6:6">
      <c r="F30505" s="103"/>
    </row>
    <row r="30506" spans="6:6">
      <c r="F30506" s="103"/>
    </row>
    <row r="30507" spans="6:6">
      <c r="F30507" s="103"/>
    </row>
    <row r="30508" spans="6:6">
      <c r="F30508" s="103"/>
    </row>
    <row r="30509" spans="6:6">
      <c r="F30509" s="103"/>
    </row>
    <row r="30510" spans="6:6">
      <c r="F30510" s="103"/>
    </row>
    <row r="30511" spans="6:6">
      <c r="F30511" s="103"/>
    </row>
    <row r="30512" spans="6:6">
      <c r="F30512" s="103"/>
    </row>
    <row r="30513" spans="6:6">
      <c r="F30513" s="103"/>
    </row>
    <row r="30514" spans="6:6">
      <c r="F30514" s="103"/>
    </row>
    <row r="30515" spans="6:6">
      <c r="F30515" s="103"/>
    </row>
    <row r="30516" spans="6:6">
      <c r="F30516" s="103"/>
    </row>
    <row r="30517" spans="6:6">
      <c r="F30517" s="103"/>
    </row>
    <row r="30518" spans="6:6">
      <c r="F30518" s="103"/>
    </row>
    <row r="30519" spans="6:6">
      <c r="F30519" s="103"/>
    </row>
    <row r="30520" spans="6:6">
      <c r="F30520" s="103"/>
    </row>
    <row r="30521" spans="6:6">
      <c r="F30521" s="103"/>
    </row>
    <row r="30522" spans="6:6">
      <c r="F30522" s="103"/>
    </row>
    <row r="30523" spans="6:6">
      <c r="F30523" s="103"/>
    </row>
    <row r="30524" spans="6:6">
      <c r="F30524" s="103"/>
    </row>
    <row r="30525" spans="6:6">
      <c r="F30525" s="103"/>
    </row>
    <row r="30526" spans="6:6">
      <c r="F30526" s="103"/>
    </row>
    <row r="30527" spans="6:6">
      <c r="F30527" s="103"/>
    </row>
    <row r="30528" spans="6:6">
      <c r="F30528" s="103"/>
    </row>
    <row r="30529" spans="6:6">
      <c r="F30529" s="103"/>
    </row>
    <row r="30530" spans="6:6">
      <c r="F30530" s="103"/>
    </row>
    <row r="30531" spans="6:6">
      <c r="F30531" s="103"/>
    </row>
    <row r="30532" spans="6:6">
      <c r="F30532" s="103"/>
    </row>
    <row r="30533" spans="6:6">
      <c r="F30533" s="103"/>
    </row>
    <row r="30534" spans="6:6">
      <c r="F30534" s="103"/>
    </row>
    <row r="30535" spans="6:6">
      <c r="F30535" s="103"/>
    </row>
    <row r="30536" spans="6:6">
      <c r="F30536" s="103"/>
    </row>
    <row r="30537" spans="6:6">
      <c r="F30537" s="103"/>
    </row>
    <row r="30538" spans="6:6">
      <c r="F30538" s="103"/>
    </row>
    <row r="30539" spans="6:6">
      <c r="F30539" s="103"/>
    </row>
    <row r="30540" spans="6:6">
      <c r="F30540" s="103"/>
    </row>
    <row r="30541" spans="6:6">
      <c r="F30541" s="103"/>
    </row>
    <row r="30542" spans="6:6">
      <c r="F30542" s="103"/>
    </row>
    <row r="30543" spans="6:6">
      <c r="F30543" s="103"/>
    </row>
    <row r="30544" spans="6:6">
      <c r="F30544" s="103"/>
    </row>
    <row r="30545" spans="6:6">
      <c r="F30545" s="103"/>
    </row>
    <row r="30546" spans="6:6">
      <c r="F30546" s="103"/>
    </row>
    <row r="30547" spans="6:6">
      <c r="F30547" s="103"/>
    </row>
    <row r="30548" spans="6:6">
      <c r="F30548" s="103"/>
    </row>
    <row r="30549" spans="6:6">
      <c r="F30549" s="103"/>
    </row>
    <row r="30550" spans="6:6">
      <c r="F30550" s="103"/>
    </row>
    <row r="30551" spans="6:6">
      <c r="F30551" s="103"/>
    </row>
    <row r="30552" spans="6:6">
      <c r="F30552" s="103"/>
    </row>
    <row r="30553" spans="6:6">
      <c r="F30553" s="103"/>
    </row>
    <row r="30554" spans="6:6">
      <c r="F30554" s="103"/>
    </row>
    <row r="30555" spans="6:6">
      <c r="F30555" s="103"/>
    </row>
    <row r="30556" spans="6:6">
      <c r="F30556" s="103"/>
    </row>
    <row r="30557" spans="6:6">
      <c r="F30557" s="103"/>
    </row>
    <row r="30558" spans="6:6">
      <c r="F30558" s="103"/>
    </row>
    <row r="30559" spans="6:6">
      <c r="F30559" s="103"/>
    </row>
    <row r="30560" spans="6:6">
      <c r="F30560" s="103"/>
    </row>
    <row r="30561" spans="6:6">
      <c r="F30561" s="103"/>
    </row>
    <row r="30562" spans="6:6">
      <c r="F30562" s="103"/>
    </row>
    <row r="30563" spans="6:6">
      <c r="F30563" s="103"/>
    </row>
    <row r="30564" spans="6:6">
      <c r="F30564" s="103"/>
    </row>
    <row r="30565" spans="6:6">
      <c r="F30565" s="103"/>
    </row>
    <row r="30566" spans="6:6">
      <c r="F30566" s="103"/>
    </row>
    <row r="30567" spans="6:6">
      <c r="F30567" s="103"/>
    </row>
    <row r="30568" spans="6:6">
      <c r="F30568" s="103"/>
    </row>
    <row r="30569" spans="6:6">
      <c r="F30569" s="103"/>
    </row>
    <row r="30570" spans="6:6">
      <c r="F30570" s="103"/>
    </row>
    <row r="30571" spans="6:6">
      <c r="F30571" s="103"/>
    </row>
    <row r="30572" spans="6:6">
      <c r="F30572" s="103"/>
    </row>
    <row r="30573" spans="6:6">
      <c r="F30573" s="103"/>
    </row>
    <row r="30574" spans="6:6">
      <c r="F30574" s="103"/>
    </row>
    <row r="30575" spans="6:6">
      <c r="F30575" s="103"/>
    </row>
    <row r="30576" spans="6:6">
      <c r="F30576" s="103"/>
    </row>
    <row r="30577" spans="6:6">
      <c r="F30577" s="103"/>
    </row>
    <row r="30578" spans="6:6">
      <c r="F30578" s="103"/>
    </row>
    <row r="30579" spans="6:6">
      <c r="F30579" s="103"/>
    </row>
    <row r="30580" spans="6:6">
      <c r="F30580" s="103"/>
    </row>
    <row r="30581" spans="6:6">
      <c r="F30581" s="103"/>
    </row>
    <row r="30582" spans="6:6">
      <c r="F30582" s="103"/>
    </row>
    <row r="30583" spans="6:6">
      <c r="F30583" s="103"/>
    </row>
    <row r="30584" spans="6:6">
      <c r="F30584" s="103"/>
    </row>
    <row r="30585" spans="6:6">
      <c r="F30585" s="103"/>
    </row>
    <row r="30586" spans="6:6">
      <c r="F30586" s="103"/>
    </row>
    <row r="30587" spans="6:6">
      <c r="F30587" s="103"/>
    </row>
    <row r="30588" spans="6:6">
      <c r="F30588" s="103"/>
    </row>
    <row r="30589" spans="6:6">
      <c r="F30589" s="103"/>
    </row>
    <row r="30590" spans="6:6">
      <c r="F30590" s="103"/>
    </row>
    <row r="30591" spans="6:6">
      <c r="F30591" s="103"/>
    </row>
    <row r="30592" spans="6:6">
      <c r="F30592" s="103"/>
    </row>
    <row r="30593" spans="6:6">
      <c r="F30593" s="103"/>
    </row>
    <row r="30594" spans="6:6">
      <c r="F30594" s="103"/>
    </row>
    <row r="30595" spans="6:6">
      <c r="F30595" s="103"/>
    </row>
    <row r="30596" spans="6:6">
      <c r="F30596" s="103"/>
    </row>
    <row r="30597" spans="6:6">
      <c r="F30597" s="103"/>
    </row>
    <row r="30598" spans="6:6">
      <c r="F30598" s="103"/>
    </row>
    <row r="30599" spans="6:6">
      <c r="F30599" s="103"/>
    </row>
    <row r="30600" spans="6:6">
      <c r="F30600" s="103"/>
    </row>
    <row r="30601" spans="6:6">
      <c r="F30601" s="103"/>
    </row>
    <row r="30602" spans="6:6">
      <c r="F30602" s="103"/>
    </row>
    <row r="30603" spans="6:6">
      <c r="F30603" s="103"/>
    </row>
    <row r="30604" spans="6:6">
      <c r="F30604" s="103"/>
    </row>
    <row r="30605" spans="6:6">
      <c r="F30605" s="103"/>
    </row>
    <row r="30606" spans="6:6">
      <c r="F30606" s="103"/>
    </row>
    <row r="30607" spans="6:6">
      <c r="F30607" s="103"/>
    </row>
    <row r="30608" spans="6:6">
      <c r="F30608" s="103"/>
    </row>
    <row r="30609" spans="6:6">
      <c r="F30609" s="103"/>
    </row>
    <row r="30610" spans="6:6">
      <c r="F30610" s="103"/>
    </row>
    <row r="30611" spans="6:6">
      <c r="F30611" s="103"/>
    </row>
    <row r="30612" spans="6:6">
      <c r="F30612" s="103"/>
    </row>
    <row r="30613" spans="6:6">
      <c r="F30613" s="103"/>
    </row>
    <row r="30614" spans="6:6">
      <c r="F30614" s="103"/>
    </row>
    <row r="30615" spans="6:6">
      <c r="F30615" s="103"/>
    </row>
    <row r="30616" spans="6:6">
      <c r="F30616" s="103"/>
    </row>
    <row r="30617" spans="6:6">
      <c r="F30617" s="103"/>
    </row>
    <row r="30618" spans="6:6">
      <c r="F30618" s="103"/>
    </row>
    <row r="30619" spans="6:6">
      <c r="F30619" s="103"/>
    </row>
    <row r="30620" spans="6:6">
      <c r="F30620" s="103"/>
    </row>
    <row r="30621" spans="6:6">
      <c r="F30621" s="103"/>
    </row>
    <row r="30622" spans="6:6">
      <c r="F30622" s="103"/>
    </row>
    <row r="30623" spans="6:6">
      <c r="F30623" s="103"/>
    </row>
    <row r="30624" spans="6:6">
      <c r="F30624" s="103"/>
    </row>
    <row r="30625" spans="6:6">
      <c r="F30625" s="103"/>
    </row>
    <row r="30626" spans="6:6">
      <c r="F30626" s="103"/>
    </row>
    <row r="30627" spans="6:6">
      <c r="F30627" s="103"/>
    </row>
    <row r="30628" spans="6:6">
      <c r="F30628" s="103"/>
    </row>
    <row r="30629" spans="6:6">
      <c r="F30629" s="103"/>
    </row>
    <row r="30630" spans="6:6">
      <c r="F30630" s="103"/>
    </row>
    <row r="30631" spans="6:6">
      <c r="F30631" s="103"/>
    </row>
    <row r="30632" spans="6:6">
      <c r="F30632" s="103"/>
    </row>
    <row r="30633" spans="6:6">
      <c r="F30633" s="103"/>
    </row>
    <row r="30634" spans="6:6">
      <c r="F30634" s="103"/>
    </row>
    <row r="30635" spans="6:6">
      <c r="F30635" s="103"/>
    </row>
    <row r="30636" spans="6:6">
      <c r="F30636" s="103"/>
    </row>
    <row r="30637" spans="6:6">
      <c r="F30637" s="103"/>
    </row>
    <row r="30638" spans="6:6">
      <c r="F30638" s="103"/>
    </row>
    <row r="30639" spans="6:6">
      <c r="F30639" s="103"/>
    </row>
    <row r="30640" spans="6:6">
      <c r="F30640" s="103"/>
    </row>
    <row r="30641" spans="6:6">
      <c r="F30641" s="103"/>
    </row>
    <row r="30642" spans="6:6">
      <c r="F30642" s="103"/>
    </row>
    <row r="30643" spans="6:6">
      <c r="F30643" s="103"/>
    </row>
    <row r="30644" spans="6:6">
      <c r="F30644" s="103"/>
    </row>
    <row r="30645" spans="6:6">
      <c r="F30645" s="103"/>
    </row>
    <row r="30646" spans="6:6">
      <c r="F30646" s="103"/>
    </row>
    <row r="30647" spans="6:6">
      <c r="F30647" s="103"/>
    </row>
    <row r="30648" spans="6:6">
      <c r="F30648" s="103"/>
    </row>
    <row r="30649" spans="6:6">
      <c r="F30649" s="103"/>
    </row>
    <row r="30650" spans="6:6">
      <c r="F30650" s="103"/>
    </row>
    <row r="30651" spans="6:6">
      <c r="F30651" s="103"/>
    </row>
    <row r="30652" spans="6:6">
      <c r="F30652" s="103"/>
    </row>
    <row r="30653" spans="6:6">
      <c r="F30653" s="103"/>
    </row>
    <row r="30654" spans="6:6">
      <c r="F30654" s="103"/>
    </row>
    <row r="30655" spans="6:6">
      <c r="F30655" s="103"/>
    </row>
    <row r="30656" spans="6:6">
      <c r="F30656" s="103"/>
    </row>
    <row r="30657" spans="6:6">
      <c r="F30657" s="103"/>
    </row>
    <row r="30658" spans="6:6">
      <c r="F30658" s="103"/>
    </row>
    <row r="30659" spans="6:6">
      <c r="F30659" s="103"/>
    </row>
    <row r="30660" spans="6:6">
      <c r="F30660" s="103"/>
    </row>
    <row r="30661" spans="6:6">
      <c r="F30661" s="103"/>
    </row>
    <row r="30662" spans="6:6">
      <c r="F30662" s="103"/>
    </row>
    <row r="30663" spans="6:6">
      <c r="F30663" s="103"/>
    </row>
    <row r="30664" spans="6:6">
      <c r="F30664" s="103"/>
    </row>
    <row r="30665" spans="6:6">
      <c r="F30665" s="103"/>
    </row>
    <row r="30666" spans="6:6">
      <c r="F30666" s="103"/>
    </row>
    <row r="30667" spans="6:6">
      <c r="F30667" s="103"/>
    </row>
    <row r="30668" spans="6:6">
      <c r="F30668" s="103"/>
    </row>
    <row r="30669" spans="6:6">
      <c r="F30669" s="103"/>
    </row>
    <row r="30670" spans="6:6">
      <c r="F30670" s="103"/>
    </row>
    <row r="30671" spans="6:6">
      <c r="F30671" s="103"/>
    </row>
    <row r="30672" spans="6:6">
      <c r="F30672" s="103"/>
    </row>
    <row r="30673" spans="6:6">
      <c r="F30673" s="103"/>
    </row>
    <row r="30674" spans="6:6">
      <c r="F30674" s="103"/>
    </row>
    <row r="30675" spans="6:6">
      <c r="F30675" s="103"/>
    </row>
    <row r="30676" spans="6:6">
      <c r="F30676" s="103"/>
    </row>
    <row r="30677" spans="6:6">
      <c r="F30677" s="103"/>
    </row>
    <row r="30678" spans="6:6">
      <c r="F30678" s="103"/>
    </row>
    <row r="30679" spans="6:6">
      <c r="F30679" s="103"/>
    </row>
    <row r="30680" spans="6:6">
      <c r="F30680" s="103"/>
    </row>
    <row r="30681" spans="6:6">
      <c r="F30681" s="103"/>
    </row>
    <row r="30682" spans="6:6">
      <c r="F30682" s="103"/>
    </row>
    <row r="30683" spans="6:6">
      <c r="F30683" s="103"/>
    </row>
    <row r="30684" spans="6:6">
      <c r="F30684" s="103"/>
    </row>
    <row r="30685" spans="6:6">
      <c r="F30685" s="103"/>
    </row>
    <row r="30686" spans="6:6">
      <c r="F30686" s="103"/>
    </row>
    <row r="30687" spans="6:6">
      <c r="F30687" s="103"/>
    </row>
    <row r="30688" spans="6:6">
      <c r="F30688" s="103"/>
    </row>
    <row r="30689" spans="6:6">
      <c r="F30689" s="103"/>
    </row>
    <row r="30690" spans="6:6">
      <c r="F30690" s="103"/>
    </row>
    <row r="30691" spans="6:6">
      <c r="F30691" s="103"/>
    </row>
    <row r="30692" spans="6:6">
      <c r="F30692" s="103"/>
    </row>
    <row r="30693" spans="6:6">
      <c r="F30693" s="103"/>
    </row>
    <row r="30694" spans="6:6">
      <c r="F30694" s="103"/>
    </row>
    <row r="30695" spans="6:6">
      <c r="F30695" s="103"/>
    </row>
    <row r="30696" spans="6:6">
      <c r="F30696" s="103"/>
    </row>
    <row r="30697" spans="6:6">
      <c r="F30697" s="103"/>
    </row>
    <row r="30698" spans="6:6">
      <c r="F30698" s="103"/>
    </row>
    <row r="30699" spans="6:6">
      <c r="F30699" s="103"/>
    </row>
    <row r="30700" spans="6:6">
      <c r="F30700" s="103"/>
    </row>
    <row r="30701" spans="6:6">
      <c r="F30701" s="103"/>
    </row>
    <row r="30702" spans="6:6">
      <c r="F30702" s="103"/>
    </row>
    <row r="30703" spans="6:6">
      <c r="F30703" s="103"/>
    </row>
    <row r="30704" spans="6:6">
      <c r="F30704" s="103"/>
    </row>
    <row r="30705" spans="6:6">
      <c r="F30705" s="103"/>
    </row>
    <row r="30706" spans="6:6">
      <c r="F30706" s="103"/>
    </row>
    <row r="30707" spans="6:6">
      <c r="F30707" s="103"/>
    </row>
    <row r="30708" spans="6:6">
      <c r="F30708" s="103"/>
    </row>
    <row r="30709" spans="6:6">
      <c r="F30709" s="103"/>
    </row>
    <row r="30710" spans="6:6">
      <c r="F30710" s="103"/>
    </row>
    <row r="30711" spans="6:6">
      <c r="F30711" s="103"/>
    </row>
    <row r="30712" spans="6:6">
      <c r="F30712" s="103"/>
    </row>
    <row r="30713" spans="6:6">
      <c r="F30713" s="103"/>
    </row>
    <row r="30714" spans="6:6">
      <c r="F30714" s="103"/>
    </row>
    <row r="30715" spans="6:6">
      <c r="F30715" s="103"/>
    </row>
    <row r="30716" spans="6:6">
      <c r="F30716" s="103"/>
    </row>
    <row r="30717" spans="6:6">
      <c r="F30717" s="103"/>
    </row>
    <row r="30718" spans="6:6">
      <c r="F30718" s="103"/>
    </row>
    <row r="30719" spans="6:6">
      <c r="F30719" s="103"/>
    </row>
    <row r="30720" spans="6:6">
      <c r="F30720" s="103"/>
    </row>
    <row r="30721" spans="6:6">
      <c r="F30721" s="103"/>
    </row>
    <row r="30722" spans="6:6">
      <c r="F30722" s="103"/>
    </row>
    <row r="30723" spans="6:6">
      <c r="F30723" s="103"/>
    </row>
    <row r="30724" spans="6:6">
      <c r="F30724" s="103"/>
    </row>
    <row r="30725" spans="6:6">
      <c r="F30725" s="103"/>
    </row>
    <row r="30726" spans="6:6">
      <c r="F30726" s="103"/>
    </row>
    <row r="30727" spans="6:6">
      <c r="F30727" s="103"/>
    </row>
    <row r="30728" spans="6:6">
      <c r="F30728" s="103"/>
    </row>
    <row r="30729" spans="6:6">
      <c r="F30729" s="103"/>
    </row>
    <row r="30730" spans="6:6">
      <c r="F30730" s="103"/>
    </row>
    <row r="30731" spans="6:6">
      <c r="F30731" s="103"/>
    </row>
    <row r="30732" spans="6:6">
      <c r="F30732" s="103"/>
    </row>
    <row r="30733" spans="6:6">
      <c r="F30733" s="103"/>
    </row>
    <row r="30734" spans="6:6">
      <c r="F30734" s="103"/>
    </row>
    <row r="30735" spans="6:6">
      <c r="F30735" s="103"/>
    </row>
    <row r="30736" spans="6:6">
      <c r="F30736" s="103"/>
    </row>
    <row r="30737" spans="6:6">
      <c r="F30737" s="103"/>
    </row>
    <row r="30738" spans="6:6">
      <c r="F30738" s="103"/>
    </row>
    <row r="30739" spans="6:6">
      <c r="F30739" s="103"/>
    </row>
    <row r="30740" spans="6:6">
      <c r="F30740" s="103"/>
    </row>
    <row r="30741" spans="6:6">
      <c r="F30741" s="103"/>
    </row>
    <row r="30742" spans="6:6">
      <c r="F30742" s="103"/>
    </row>
    <row r="30743" spans="6:6">
      <c r="F30743" s="103"/>
    </row>
    <row r="30744" spans="6:6">
      <c r="F30744" s="103"/>
    </row>
    <row r="30745" spans="6:6">
      <c r="F30745" s="103"/>
    </row>
    <row r="30746" spans="6:6">
      <c r="F30746" s="103"/>
    </row>
    <row r="30747" spans="6:6">
      <c r="F30747" s="103"/>
    </row>
    <row r="30748" spans="6:6">
      <c r="F30748" s="103"/>
    </row>
    <row r="30749" spans="6:6">
      <c r="F30749" s="103"/>
    </row>
    <row r="30750" spans="6:6">
      <c r="F30750" s="103"/>
    </row>
    <row r="30751" spans="6:6">
      <c r="F30751" s="103"/>
    </row>
    <row r="30752" spans="6:6">
      <c r="F30752" s="103"/>
    </row>
    <row r="30753" spans="6:6">
      <c r="F30753" s="103"/>
    </row>
    <row r="30754" spans="6:6">
      <c r="F30754" s="103"/>
    </row>
    <row r="30755" spans="6:6">
      <c r="F30755" s="103"/>
    </row>
    <row r="30756" spans="6:6">
      <c r="F30756" s="103"/>
    </row>
    <row r="30757" spans="6:6">
      <c r="F30757" s="103"/>
    </row>
    <row r="30758" spans="6:6">
      <c r="F30758" s="103"/>
    </row>
    <row r="30759" spans="6:6">
      <c r="F30759" s="103"/>
    </row>
    <row r="30760" spans="6:6">
      <c r="F30760" s="103"/>
    </row>
    <row r="30761" spans="6:6">
      <c r="F30761" s="103"/>
    </row>
    <row r="30762" spans="6:6">
      <c r="F30762" s="103"/>
    </row>
    <row r="30763" spans="6:6">
      <c r="F30763" s="103"/>
    </row>
    <row r="30764" spans="6:6">
      <c r="F30764" s="103"/>
    </row>
    <row r="30765" spans="6:6">
      <c r="F30765" s="103"/>
    </row>
    <row r="30766" spans="6:6">
      <c r="F30766" s="103"/>
    </row>
    <row r="30767" spans="6:6">
      <c r="F30767" s="103"/>
    </row>
    <row r="30768" spans="6:6">
      <c r="F30768" s="103"/>
    </row>
    <row r="30769" spans="6:6">
      <c r="F30769" s="103"/>
    </row>
    <row r="30770" spans="6:6">
      <c r="F30770" s="103"/>
    </row>
    <row r="30771" spans="6:6">
      <c r="F30771" s="103"/>
    </row>
    <row r="30772" spans="6:6">
      <c r="F30772" s="103"/>
    </row>
    <row r="30773" spans="6:6">
      <c r="F30773" s="103"/>
    </row>
    <row r="30774" spans="6:6">
      <c r="F30774" s="103"/>
    </row>
    <row r="30775" spans="6:6">
      <c r="F30775" s="103"/>
    </row>
    <row r="30776" spans="6:6">
      <c r="F30776" s="103"/>
    </row>
    <row r="30777" spans="6:6">
      <c r="F30777" s="103"/>
    </row>
    <row r="30778" spans="6:6">
      <c r="F30778" s="103"/>
    </row>
    <row r="30779" spans="6:6">
      <c r="F30779" s="103"/>
    </row>
    <row r="30780" spans="6:6">
      <c r="F30780" s="103"/>
    </row>
    <row r="30781" spans="6:6">
      <c r="F30781" s="103"/>
    </row>
    <row r="30782" spans="6:6">
      <c r="F30782" s="103"/>
    </row>
    <row r="30783" spans="6:6">
      <c r="F30783" s="103"/>
    </row>
    <row r="30784" spans="6:6">
      <c r="F30784" s="103"/>
    </row>
    <row r="30785" spans="6:6">
      <c r="F30785" s="103"/>
    </row>
    <row r="30786" spans="6:6">
      <c r="F30786" s="103"/>
    </row>
    <row r="30787" spans="6:6">
      <c r="F30787" s="103"/>
    </row>
    <row r="30788" spans="6:6">
      <c r="F30788" s="103"/>
    </row>
    <row r="30789" spans="6:6">
      <c r="F30789" s="103"/>
    </row>
    <row r="30790" spans="6:6">
      <c r="F30790" s="103"/>
    </row>
    <row r="30791" spans="6:6">
      <c r="F30791" s="103"/>
    </row>
    <row r="30792" spans="6:6">
      <c r="F30792" s="103"/>
    </row>
    <row r="30793" spans="6:6">
      <c r="F30793" s="103"/>
    </row>
    <row r="30794" spans="6:6">
      <c r="F30794" s="103"/>
    </row>
    <row r="30795" spans="6:6">
      <c r="F30795" s="103"/>
    </row>
    <row r="30796" spans="6:6">
      <c r="F30796" s="103"/>
    </row>
    <row r="30797" spans="6:6">
      <c r="F30797" s="103"/>
    </row>
    <row r="30798" spans="6:6">
      <c r="F30798" s="103"/>
    </row>
    <row r="30799" spans="6:6">
      <c r="F30799" s="103"/>
    </row>
    <row r="30800" spans="6:6">
      <c r="F30800" s="103"/>
    </row>
    <row r="30801" spans="6:6">
      <c r="F30801" s="103"/>
    </row>
    <row r="30802" spans="6:6">
      <c r="F30802" s="103"/>
    </row>
    <row r="30803" spans="6:6">
      <c r="F30803" s="103"/>
    </row>
    <row r="30804" spans="6:6">
      <c r="F30804" s="103"/>
    </row>
    <row r="30805" spans="6:6">
      <c r="F30805" s="103"/>
    </row>
    <row r="30806" spans="6:6">
      <c r="F30806" s="103"/>
    </row>
    <row r="30807" spans="6:6">
      <c r="F30807" s="103"/>
    </row>
    <row r="30808" spans="6:6">
      <c r="F30808" s="103"/>
    </row>
    <row r="30809" spans="6:6">
      <c r="F30809" s="103"/>
    </row>
    <row r="30810" spans="6:6">
      <c r="F30810" s="103"/>
    </row>
    <row r="30811" spans="6:6">
      <c r="F30811" s="103"/>
    </row>
    <row r="30812" spans="6:6">
      <c r="F30812" s="103"/>
    </row>
    <row r="30813" spans="6:6">
      <c r="F30813" s="103"/>
    </row>
    <row r="30814" spans="6:6">
      <c r="F30814" s="103"/>
    </row>
    <row r="30815" spans="6:6">
      <c r="F30815" s="103"/>
    </row>
    <row r="30816" spans="6:6">
      <c r="F30816" s="103"/>
    </row>
    <row r="30817" spans="6:6">
      <c r="F30817" s="103"/>
    </row>
    <row r="30818" spans="6:6">
      <c r="F30818" s="103"/>
    </row>
    <row r="30819" spans="6:6">
      <c r="F30819" s="103"/>
    </row>
    <row r="30820" spans="6:6">
      <c r="F30820" s="103"/>
    </row>
    <row r="30821" spans="6:6">
      <c r="F30821" s="103"/>
    </row>
    <row r="30822" spans="6:6">
      <c r="F30822" s="103"/>
    </row>
    <row r="30823" spans="6:6">
      <c r="F30823" s="103"/>
    </row>
    <row r="30824" spans="6:6">
      <c r="F30824" s="103"/>
    </row>
    <row r="30825" spans="6:6">
      <c r="F30825" s="103"/>
    </row>
    <row r="30826" spans="6:6">
      <c r="F30826" s="103"/>
    </row>
    <row r="30827" spans="6:6">
      <c r="F30827" s="103"/>
    </row>
    <row r="30828" spans="6:6">
      <c r="F30828" s="103"/>
    </row>
    <row r="30829" spans="6:6">
      <c r="F30829" s="103"/>
    </row>
    <row r="30830" spans="6:6">
      <c r="F30830" s="103"/>
    </row>
    <row r="30831" spans="6:6">
      <c r="F30831" s="103"/>
    </row>
    <row r="30832" spans="6:6">
      <c r="F30832" s="103"/>
    </row>
    <row r="30833" spans="6:6">
      <c r="F30833" s="103"/>
    </row>
    <row r="30834" spans="6:6">
      <c r="F30834" s="103"/>
    </row>
    <row r="30835" spans="6:6">
      <c r="F30835" s="103"/>
    </row>
    <row r="30836" spans="6:6">
      <c r="F30836" s="103"/>
    </row>
    <row r="30837" spans="6:6">
      <c r="F30837" s="103"/>
    </row>
    <row r="30838" spans="6:6">
      <c r="F30838" s="103"/>
    </row>
    <row r="30839" spans="6:6">
      <c r="F30839" s="103"/>
    </row>
    <row r="30840" spans="6:6">
      <c r="F30840" s="103"/>
    </row>
    <row r="30841" spans="6:6">
      <c r="F30841" s="103"/>
    </row>
    <row r="30842" spans="6:6">
      <c r="F30842" s="103"/>
    </row>
    <row r="30843" spans="6:6">
      <c r="F30843" s="103"/>
    </row>
    <row r="30844" spans="6:6">
      <c r="F30844" s="103"/>
    </row>
    <row r="30845" spans="6:6">
      <c r="F30845" s="103"/>
    </row>
    <row r="30846" spans="6:6">
      <c r="F30846" s="103"/>
    </row>
    <row r="30847" spans="6:6">
      <c r="F30847" s="103"/>
    </row>
    <row r="30848" spans="6:6">
      <c r="F30848" s="103"/>
    </row>
    <row r="30849" spans="6:6">
      <c r="F30849" s="103"/>
    </row>
    <row r="30850" spans="6:6">
      <c r="F30850" s="103"/>
    </row>
    <row r="30851" spans="6:6">
      <c r="F30851" s="103"/>
    </row>
    <row r="30852" spans="6:6">
      <c r="F30852" s="103"/>
    </row>
    <row r="30853" spans="6:6">
      <c r="F30853" s="103"/>
    </row>
    <row r="30854" spans="6:6">
      <c r="F30854" s="103"/>
    </row>
    <row r="30855" spans="6:6">
      <c r="F30855" s="103"/>
    </row>
    <row r="30856" spans="6:6">
      <c r="F30856" s="103"/>
    </row>
    <row r="30857" spans="6:6">
      <c r="F30857" s="103"/>
    </row>
    <row r="30858" spans="6:6">
      <c r="F30858" s="103"/>
    </row>
    <row r="30859" spans="6:6">
      <c r="F30859" s="103"/>
    </row>
    <row r="30860" spans="6:6">
      <c r="F30860" s="103"/>
    </row>
    <row r="30861" spans="6:6">
      <c r="F30861" s="103"/>
    </row>
    <row r="30862" spans="6:6">
      <c r="F30862" s="103"/>
    </row>
    <row r="30863" spans="6:6">
      <c r="F30863" s="103"/>
    </row>
    <row r="30864" spans="6:6">
      <c r="F30864" s="103"/>
    </row>
    <row r="30865" spans="6:6">
      <c r="F30865" s="103"/>
    </row>
    <row r="30866" spans="6:6">
      <c r="F30866" s="103"/>
    </row>
    <row r="30867" spans="6:6">
      <c r="F30867" s="103"/>
    </row>
    <row r="30868" spans="6:6">
      <c r="F30868" s="103"/>
    </row>
    <row r="30869" spans="6:6">
      <c r="F30869" s="103"/>
    </row>
    <row r="30870" spans="6:6">
      <c r="F30870" s="103"/>
    </row>
    <row r="30871" spans="6:6">
      <c r="F30871" s="103"/>
    </row>
    <row r="30872" spans="6:6">
      <c r="F30872" s="103"/>
    </row>
    <row r="30873" spans="6:6">
      <c r="F30873" s="103"/>
    </row>
    <row r="30874" spans="6:6">
      <c r="F30874" s="103"/>
    </row>
    <row r="30875" spans="6:6">
      <c r="F30875" s="103"/>
    </row>
    <row r="30876" spans="6:6">
      <c r="F30876" s="103"/>
    </row>
    <row r="30877" spans="6:6">
      <c r="F30877" s="103"/>
    </row>
    <row r="30878" spans="6:6">
      <c r="F30878" s="103"/>
    </row>
    <row r="30879" spans="6:6">
      <c r="F30879" s="103"/>
    </row>
    <row r="30880" spans="6:6">
      <c r="F30880" s="103"/>
    </row>
    <row r="30881" spans="6:6">
      <c r="F30881" s="103"/>
    </row>
    <row r="30882" spans="6:6">
      <c r="F30882" s="103"/>
    </row>
    <row r="30883" spans="6:6">
      <c r="F30883" s="103"/>
    </row>
    <row r="30884" spans="6:6">
      <c r="F30884" s="103"/>
    </row>
    <row r="30885" spans="6:6">
      <c r="F30885" s="103"/>
    </row>
    <row r="30886" spans="6:6">
      <c r="F30886" s="103"/>
    </row>
    <row r="30887" spans="6:6">
      <c r="F30887" s="103"/>
    </row>
    <row r="30888" spans="6:6">
      <c r="F30888" s="103"/>
    </row>
    <row r="30889" spans="6:6">
      <c r="F30889" s="103"/>
    </row>
    <row r="30890" spans="6:6">
      <c r="F30890" s="103"/>
    </row>
    <row r="30891" spans="6:6">
      <c r="F30891" s="103"/>
    </row>
    <row r="30892" spans="6:6">
      <c r="F30892" s="103"/>
    </row>
    <row r="30893" spans="6:6">
      <c r="F30893" s="103"/>
    </row>
    <row r="30894" spans="6:6">
      <c r="F30894" s="103"/>
    </row>
    <row r="30895" spans="6:6">
      <c r="F30895" s="103"/>
    </row>
    <row r="30896" spans="6:6">
      <c r="F30896" s="103"/>
    </row>
    <row r="30897" spans="6:6">
      <c r="F30897" s="103"/>
    </row>
    <row r="30898" spans="6:6">
      <c r="F30898" s="103"/>
    </row>
    <row r="30899" spans="6:6">
      <c r="F30899" s="103"/>
    </row>
    <row r="30900" spans="6:6">
      <c r="F30900" s="103"/>
    </row>
    <row r="30901" spans="6:6">
      <c r="F30901" s="103"/>
    </row>
    <row r="30902" spans="6:6">
      <c r="F30902" s="103"/>
    </row>
    <row r="30903" spans="6:6">
      <c r="F30903" s="103"/>
    </row>
    <row r="30904" spans="6:6">
      <c r="F30904" s="103"/>
    </row>
    <row r="30905" spans="6:6">
      <c r="F30905" s="103"/>
    </row>
    <row r="30906" spans="6:6">
      <c r="F30906" s="103"/>
    </row>
    <row r="30907" spans="6:6">
      <c r="F30907" s="103"/>
    </row>
    <row r="30908" spans="6:6">
      <c r="F30908" s="103"/>
    </row>
    <row r="30909" spans="6:6">
      <c r="F30909" s="103"/>
    </row>
    <row r="30910" spans="6:6">
      <c r="F30910" s="103"/>
    </row>
    <row r="30911" spans="6:6">
      <c r="F30911" s="103"/>
    </row>
    <row r="30912" spans="6:6">
      <c r="F30912" s="103"/>
    </row>
    <row r="30913" spans="6:6">
      <c r="F30913" s="103"/>
    </row>
    <row r="30914" spans="6:6">
      <c r="F30914" s="103"/>
    </row>
    <row r="30915" spans="6:6">
      <c r="F30915" s="103"/>
    </row>
    <row r="30916" spans="6:6">
      <c r="F30916" s="103"/>
    </row>
    <row r="30917" spans="6:6">
      <c r="F30917" s="103"/>
    </row>
    <row r="30918" spans="6:6">
      <c r="F30918" s="103"/>
    </row>
    <row r="30919" spans="6:6">
      <c r="F30919" s="103"/>
    </row>
    <row r="30920" spans="6:6">
      <c r="F30920" s="103"/>
    </row>
    <row r="30921" spans="6:6">
      <c r="F30921" s="103"/>
    </row>
    <row r="30922" spans="6:6">
      <c r="F30922" s="103"/>
    </row>
    <row r="30923" spans="6:6">
      <c r="F30923" s="103"/>
    </row>
    <row r="30924" spans="6:6">
      <c r="F30924" s="103"/>
    </row>
    <row r="30925" spans="6:6">
      <c r="F30925" s="103"/>
    </row>
    <row r="30926" spans="6:6">
      <c r="F30926" s="103"/>
    </row>
    <row r="30927" spans="6:6">
      <c r="F30927" s="103"/>
    </row>
    <row r="30928" spans="6:6">
      <c r="F30928" s="103"/>
    </row>
    <row r="30929" spans="6:6">
      <c r="F30929" s="103"/>
    </row>
    <row r="30930" spans="6:6">
      <c r="F30930" s="103"/>
    </row>
    <row r="30931" spans="6:6">
      <c r="F30931" s="103"/>
    </row>
    <row r="30932" spans="6:6">
      <c r="F30932" s="103"/>
    </row>
    <row r="30933" spans="6:6">
      <c r="F30933" s="103"/>
    </row>
    <row r="30934" spans="6:6">
      <c r="F30934" s="103"/>
    </row>
    <row r="30935" spans="6:6">
      <c r="F30935" s="103"/>
    </row>
    <row r="30936" spans="6:6">
      <c r="F30936" s="103"/>
    </row>
    <row r="30937" spans="6:6">
      <c r="F30937" s="103"/>
    </row>
    <row r="30938" spans="6:6">
      <c r="F30938" s="103"/>
    </row>
    <row r="30939" spans="6:6">
      <c r="F30939" s="103"/>
    </row>
    <row r="30940" spans="6:6">
      <c r="F30940" s="103"/>
    </row>
    <row r="30941" spans="6:6">
      <c r="F30941" s="103"/>
    </row>
    <row r="30942" spans="6:6">
      <c r="F30942" s="103"/>
    </row>
    <row r="30943" spans="6:6">
      <c r="F30943" s="103"/>
    </row>
    <row r="30944" spans="6:6">
      <c r="F30944" s="103"/>
    </row>
    <row r="30945" spans="6:6">
      <c r="F30945" s="103"/>
    </row>
    <row r="30946" spans="6:6">
      <c r="F30946" s="103"/>
    </row>
    <row r="30947" spans="6:6">
      <c r="F30947" s="103"/>
    </row>
    <row r="30948" spans="6:6">
      <c r="F30948" s="103"/>
    </row>
    <row r="30949" spans="6:6">
      <c r="F30949" s="103"/>
    </row>
    <row r="30950" spans="6:6">
      <c r="F30950" s="103"/>
    </row>
    <row r="30951" spans="6:6">
      <c r="F30951" s="103"/>
    </row>
    <row r="30952" spans="6:6">
      <c r="F30952" s="103"/>
    </row>
    <row r="30953" spans="6:6">
      <c r="F30953" s="103"/>
    </row>
    <row r="30954" spans="6:6">
      <c r="F30954" s="103"/>
    </row>
    <row r="30955" spans="6:6">
      <c r="F30955" s="103"/>
    </row>
    <row r="30956" spans="6:6">
      <c r="F30956" s="103"/>
    </row>
    <row r="30957" spans="6:6">
      <c r="F30957" s="103"/>
    </row>
    <row r="30958" spans="6:6">
      <c r="F30958" s="103"/>
    </row>
    <row r="30959" spans="6:6">
      <c r="F30959" s="103"/>
    </row>
    <row r="30960" spans="6:6">
      <c r="F30960" s="103"/>
    </row>
    <row r="30961" spans="6:6">
      <c r="F30961" s="103"/>
    </row>
    <row r="30962" spans="6:6">
      <c r="F30962" s="103"/>
    </row>
    <row r="30963" spans="6:6">
      <c r="F30963" s="103"/>
    </row>
    <row r="30964" spans="6:6">
      <c r="F30964" s="103"/>
    </row>
    <row r="30965" spans="6:6">
      <c r="F30965" s="103"/>
    </row>
    <row r="30966" spans="6:6">
      <c r="F30966" s="103"/>
    </row>
    <row r="30967" spans="6:6">
      <c r="F30967" s="103"/>
    </row>
    <row r="30968" spans="6:6">
      <c r="F30968" s="103"/>
    </row>
    <row r="30969" spans="6:6">
      <c r="F30969" s="103"/>
    </row>
    <row r="30970" spans="6:6">
      <c r="F30970" s="103"/>
    </row>
    <row r="30971" spans="6:6">
      <c r="F30971" s="103"/>
    </row>
    <row r="30972" spans="6:6">
      <c r="F30972" s="103"/>
    </row>
    <row r="30973" spans="6:6">
      <c r="F30973" s="103"/>
    </row>
    <row r="30974" spans="6:6">
      <c r="F30974" s="103"/>
    </row>
    <row r="30975" spans="6:6">
      <c r="F30975" s="103"/>
    </row>
    <row r="30976" spans="6:6">
      <c r="F30976" s="103"/>
    </row>
    <row r="30977" spans="6:6">
      <c r="F30977" s="103"/>
    </row>
    <row r="30978" spans="6:6">
      <c r="F30978" s="103"/>
    </row>
    <row r="30979" spans="6:6">
      <c r="F30979" s="103"/>
    </row>
    <row r="30980" spans="6:6">
      <c r="F30980" s="103"/>
    </row>
    <row r="30981" spans="6:6">
      <c r="F30981" s="103"/>
    </row>
    <row r="30982" spans="6:6">
      <c r="F30982" s="103"/>
    </row>
    <row r="30983" spans="6:6">
      <c r="F30983" s="103"/>
    </row>
    <row r="30984" spans="6:6">
      <c r="F30984" s="103"/>
    </row>
    <row r="30985" spans="6:6">
      <c r="F30985" s="103"/>
    </row>
    <row r="30986" spans="6:6">
      <c r="F30986" s="103"/>
    </row>
    <row r="30987" spans="6:6">
      <c r="F30987" s="103"/>
    </row>
    <row r="30988" spans="6:6">
      <c r="F30988" s="103"/>
    </row>
    <row r="30989" spans="6:6">
      <c r="F30989" s="103"/>
    </row>
    <row r="30990" spans="6:6">
      <c r="F30990" s="103"/>
    </row>
    <row r="30991" spans="6:6">
      <c r="F30991" s="103"/>
    </row>
    <row r="30992" spans="6:6">
      <c r="F30992" s="103"/>
    </row>
    <row r="30993" spans="6:6">
      <c r="F30993" s="103"/>
    </row>
    <row r="30994" spans="6:6">
      <c r="F30994" s="103"/>
    </row>
    <row r="30995" spans="6:6">
      <c r="F30995" s="103"/>
    </row>
    <row r="30996" spans="6:6">
      <c r="F30996" s="103"/>
    </row>
    <row r="30997" spans="6:6">
      <c r="F30997" s="103"/>
    </row>
    <row r="30998" spans="6:6">
      <c r="F30998" s="103"/>
    </row>
    <row r="30999" spans="6:6">
      <c r="F30999" s="103"/>
    </row>
    <row r="31000" spans="6:6">
      <c r="F31000" s="103"/>
    </row>
    <row r="31001" spans="6:6">
      <c r="F31001" s="103"/>
    </row>
    <row r="31002" spans="6:6">
      <c r="F31002" s="103"/>
    </row>
    <row r="31003" spans="6:6">
      <c r="F31003" s="103"/>
    </row>
    <row r="31004" spans="6:6">
      <c r="F31004" s="103"/>
    </row>
    <row r="31005" spans="6:6">
      <c r="F31005" s="103"/>
    </row>
    <row r="31006" spans="6:6">
      <c r="F31006" s="103"/>
    </row>
    <row r="31007" spans="6:6">
      <c r="F31007" s="103"/>
    </row>
    <row r="31008" spans="6:6">
      <c r="F31008" s="103"/>
    </row>
    <row r="31009" spans="6:6">
      <c r="F31009" s="103"/>
    </row>
    <row r="31010" spans="6:6">
      <c r="F31010" s="103"/>
    </row>
    <row r="31011" spans="6:6">
      <c r="F31011" s="103"/>
    </row>
    <row r="31012" spans="6:6">
      <c r="F31012" s="103"/>
    </row>
    <row r="31013" spans="6:6">
      <c r="F31013" s="103"/>
    </row>
    <row r="31014" spans="6:6">
      <c r="F31014" s="103"/>
    </row>
    <row r="31015" spans="6:6">
      <c r="F31015" s="103"/>
    </row>
    <row r="31016" spans="6:6">
      <c r="F31016" s="103"/>
    </row>
    <row r="31017" spans="6:6">
      <c r="F31017" s="103"/>
    </row>
    <row r="31018" spans="6:6">
      <c r="F31018" s="103"/>
    </row>
    <row r="31019" spans="6:6">
      <c r="F31019" s="103"/>
    </row>
    <row r="31020" spans="6:6">
      <c r="F31020" s="103"/>
    </row>
    <row r="31021" spans="6:6">
      <c r="F31021" s="103"/>
    </row>
    <row r="31022" spans="6:6">
      <c r="F31022" s="103"/>
    </row>
    <row r="31023" spans="6:6">
      <c r="F31023" s="103"/>
    </row>
    <row r="31024" spans="6:6">
      <c r="F31024" s="103"/>
    </row>
    <row r="31025" spans="6:6">
      <c r="F31025" s="103"/>
    </row>
    <row r="31026" spans="6:6">
      <c r="F31026" s="103"/>
    </row>
    <row r="31027" spans="6:6">
      <c r="F31027" s="103"/>
    </row>
    <row r="31028" spans="6:6">
      <c r="F31028" s="103"/>
    </row>
    <row r="31029" spans="6:6">
      <c r="F31029" s="103"/>
    </row>
    <row r="31030" spans="6:6">
      <c r="F31030" s="103"/>
    </row>
    <row r="31031" spans="6:6">
      <c r="F31031" s="103"/>
    </row>
    <row r="31032" spans="6:6">
      <c r="F31032" s="103"/>
    </row>
    <row r="31033" spans="6:6">
      <c r="F31033" s="103"/>
    </row>
    <row r="31034" spans="6:6">
      <c r="F31034" s="103"/>
    </row>
    <row r="31035" spans="6:6">
      <c r="F31035" s="103"/>
    </row>
    <row r="31036" spans="6:6">
      <c r="F31036" s="103"/>
    </row>
    <row r="31037" spans="6:6">
      <c r="F31037" s="103"/>
    </row>
    <row r="31038" spans="6:6">
      <c r="F31038" s="103"/>
    </row>
    <row r="31039" spans="6:6">
      <c r="F31039" s="103"/>
    </row>
    <row r="31040" spans="6:6">
      <c r="F31040" s="103"/>
    </row>
    <row r="31041" spans="6:6">
      <c r="F31041" s="103"/>
    </row>
    <row r="31042" spans="6:6">
      <c r="F31042" s="103"/>
    </row>
    <row r="31043" spans="6:6">
      <c r="F31043" s="103"/>
    </row>
    <row r="31044" spans="6:6">
      <c r="F31044" s="103"/>
    </row>
    <row r="31045" spans="6:6">
      <c r="F31045" s="103"/>
    </row>
    <row r="31046" spans="6:6">
      <c r="F31046" s="103"/>
    </row>
    <row r="31047" spans="6:6">
      <c r="F31047" s="103"/>
    </row>
    <row r="31048" spans="6:6">
      <c r="F31048" s="103"/>
    </row>
    <row r="31049" spans="6:6">
      <c r="F31049" s="103"/>
    </row>
    <row r="31050" spans="6:6">
      <c r="F31050" s="103"/>
    </row>
    <row r="31051" spans="6:6">
      <c r="F31051" s="103"/>
    </row>
    <row r="31052" spans="6:6">
      <c r="F31052" s="103"/>
    </row>
    <row r="31053" spans="6:6">
      <c r="F31053" s="103"/>
    </row>
    <row r="31054" spans="6:6">
      <c r="F31054" s="103"/>
    </row>
    <row r="31055" spans="6:6">
      <c r="F31055" s="103"/>
    </row>
    <row r="31056" spans="6:6">
      <c r="F31056" s="103"/>
    </row>
    <row r="31057" spans="6:6">
      <c r="F31057" s="103"/>
    </row>
    <row r="31058" spans="6:6">
      <c r="F31058" s="103"/>
    </row>
    <row r="31059" spans="6:6">
      <c r="F31059" s="103"/>
    </row>
    <row r="31060" spans="6:6">
      <c r="F31060" s="103"/>
    </row>
    <row r="31061" spans="6:6">
      <c r="F31061" s="103"/>
    </row>
    <row r="31062" spans="6:6">
      <c r="F31062" s="103"/>
    </row>
    <row r="31063" spans="6:6">
      <c r="F31063" s="103"/>
    </row>
    <row r="31064" spans="6:6">
      <c r="F31064" s="103"/>
    </row>
    <row r="31065" spans="6:6">
      <c r="F31065" s="103"/>
    </row>
    <row r="31066" spans="6:6">
      <c r="F31066" s="103"/>
    </row>
    <row r="31067" spans="6:6">
      <c r="F31067" s="103"/>
    </row>
    <row r="31068" spans="6:6">
      <c r="F31068" s="103"/>
    </row>
    <row r="31069" spans="6:6">
      <c r="F31069" s="103"/>
    </row>
    <row r="31070" spans="6:6">
      <c r="F31070" s="103"/>
    </row>
    <row r="31071" spans="6:6">
      <c r="F31071" s="103"/>
    </row>
    <row r="31072" spans="6:6">
      <c r="F31072" s="103"/>
    </row>
    <row r="31073" spans="6:6">
      <c r="F31073" s="103"/>
    </row>
    <row r="31074" spans="6:6">
      <c r="F31074" s="103"/>
    </row>
    <row r="31075" spans="6:6">
      <c r="F31075" s="103"/>
    </row>
    <row r="31076" spans="6:6">
      <c r="F31076" s="103"/>
    </row>
    <row r="31077" spans="6:6">
      <c r="F31077" s="103"/>
    </row>
    <row r="31078" spans="6:6">
      <c r="F31078" s="103"/>
    </row>
    <row r="31079" spans="6:6">
      <c r="F31079" s="103"/>
    </row>
    <row r="31080" spans="6:6">
      <c r="F31080" s="103"/>
    </row>
    <row r="31081" spans="6:6">
      <c r="F31081" s="103"/>
    </row>
    <row r="31082" spans="6:6">
      <c r="F31082" s="103"/>
    </row>
    <row r="31083" spans="6:6">
      <c r="F31083" s="103"/>
    </row>
    <row r="31084" spans="6:6">
      <c r="F31084" s="103"/>
    </row>
    <row r="31085" spans="6:6">
      <c r="F31085" s="103"/>
    </row>
    <row r="31086" spans="6:6">
      <c r="F31086" s="103"/>
    </row>
    <row r="31087" spans="6:6">
      <c r="F31087" s="103"/>
    </row>
    <row r="31088" spans="6:6">
      <c r="F31088" s="103"/>
    </row>
    <row r="31089" spans="6:6">
      <c r="F31089" s="103"/>
    </row>
    <row r="31090" spans="6:6">
      <c r="F31090" s="103"/>
    </row>
    <row r="31091" spans="6:6">
      <c r="F31091" s="103"/>
    </row>
    <row r="31092" spans="6:6">
      <c r="F31092" s="103"/>
    </row>
    <row r="31093" spans="6:6">
      <c r="F31093" s="103"/>
    </row>
    <row r="31094" spans="6:6">
      <c r="F31094" s="103"/>
    </row>
    <row r="31095" spans="6:6">
      <c r="F31095" s="103"/>
    </row>
    <row r="31096" spans="6:6">
      <c r="F31096" s="103"/>
    </row>
    <row r="31097" spans="6:6">
      <c r="F31097" s="103"/>
    </row>
    <row r="31098" spans="6:6">
      <c r="F31098" s="103"/>
    </row>
    <row r="31099" spans="6:6">
      <c r="F31099" s="103"/>
    </row>
    <row r="31100" spans="6:6">
      <c r="F31100" s="103"/>
    </row>
    <row r="31101" spans="6:6">
      <c r="F31101" s="103"/>
    </row>
    <row r="31102" spans="6:6">
      <c r="F31102" s="103"/>
    </row>
    <row r="31103" spans="6:6">
      <c r="F31103" s="103"/>
    </row>
    <row r="31104" spans="6:6">
      <c r="F31104" s="103"/>
    </row>
    <row r="31105" spans="6:6">
      <c r="F31105" s="103"/>
    </row>
    <row r="31106" spans="6:6">
      <c r="F31106" s="103"/>
    </row>
    <row r="31107" spans="6:6">
      <c r="F31107" s="103"/>
    </row>
    <row r="31108" spans="6:6">
      <c r="F31108" s="103"/>
    </row>
    <row r="31109" spans="6:6">
      <c r="F31109" s="103"/>
    </row>
    <row r="31110" spans="6:6">
      <c r="F31110" s="103"/>
    </row>
    <row r="31111" spans="6:6">
      <c r="F31111" s="103"/>
    </row>
    <row r="31112" spans="6:6">
      <c r="F31112" s="103"/>
    </row>
    <row r="31113" spans="6:6">
      <c r="F31113" s="103"/>
    </row>
    <row r="31114" spans="6:6">
      <c r="F31114" s="103"/>
    </row>
    <row r="31115" spans="6:6">
      <c r="F31115" s="103"/>
    </row>
    <row r="31116" spans="6:6">
      <c r="F31116" s="103"/>
    </row>
    <row r="31117" spans="6:6">
      <c r="F31117" s="103"/>
    </row>
    <row r="31118" spans="6:6">
      <c r="F31118" s="103"/>
    </row>
    <row r="31119" spans="6:6">
      <c r="F31119" s="103"/>
    </row>
    <row r="31120" spans="6:6">
      <c r="F31120" s="103"/>
    </row>
    <row r="31121" spans="6:6">
      <c r="F31121" s="103"/>
    </row>
    <row r="31122" spans="6:6">
      <c r="F31122" s="103"/>
    </row>
    <row r="31123" spans="6:6">
      <c r="F31123" s="103"/>
    </row>
    <row r="31124" spans="6:6">
      <c r="F31124" s="103"/>
    </row>
    <row r="31125" spans="6:6">
      <c r="F31125" s="103"/>
    </row>
    <row r="31126" spans="6:6">
      <c r="F31126" s="103"/>
    </row>
    <row r="31127" spans="6:6">
      <c r="F31127" s="103"/>
    </row>
    <row r="31128" spans="6:6">
      <c r="F31128" s="103"/>
    </row>
    <row r="31129" spans="6:6">
      <c r="F31129" s="103"/>
    </row>
    <row r="31130" spans="6:6">
      <c r="F31130" s="103"/>
    </row>
    <row r="31131" spans="6:6">
      <c r="F31131" s="103"/>
    </row>
    <row r="31132" spans="6:6">
      <c r="F31132" s="103"/>
    </row>
    <row r="31133" spans="6:6">
      <c r="F31133" s="103"/>
    </row>
    <row r="31134" spans="6:6">
      <c r="F31134" s="103"/>
    </row>
    <row r="31135" spans="6:6">
      <c r="F31135" s="103"/>
    </row>
    <row r="31136" spans="6:6">
      <c r="F31136" s="103"/>
    </row>
    <row r="31137" spans="6:6">
      <c r="F31137" s="103"/>
    </row>
    <row r="31138" spans="6:6">
      <c r="F31138" s="103"/>
    </row>
    <row r="31139" spans="6:6">
      <c r="F31139" s="103"/>
    </row>
    <row r="31140" spans="6:6">
      <c r="F31140" s="103"/>
    </row>
    <row r="31141" spans="6:6">
      <c r="F31141" s="103"/>
    </row>
    <row r="31142" spans="6:6">
      <c r="F31142" s="103"/>
    </row>
    <row r="31143" spans="6:6">
      <c r="F31143" s="103"/>
    </row>
    <row r="31144" spans="6:6">
      <c r="F31144" s="103"/>
    </row>
    <row r="31145" spans="6:6">
      <c r="F31145" s="103"/>
    </row>
    <row r="31146" spans="6:6">
      <c r="F31146" s="103"/>
    </row>
    <row r="31147" spans="6:6">
      <c r="F31147" s="103"/>
    </row>
    <row r="31148" spans="6:6">
      <c r="F31148" s="103"/>
    </row>
    <row r="31149" spans="6:6">
      <c r="F31149" s="103"/>
    </row>
    <row r="31150" spans="6:6">
      <c r="F31150" s="103"/>
    </row>
    <row r="31151" spans="6:6">
      <c r="F31151" s="103"/>
    </row>
    <row r="31152" spans="6:6">
      <c r="F31152" s="103"/>
    </row>
    <row r="31153" spans="6:6">
      <c r="F31153" s="103"/>
    </row>
    <row r="31154" spans="6:6">
      <c r="F31154" s="103"/>
    </row>
    <row r="31155" spans="6:6">
      <c r="F31155" s="103"/>
    </row>
    <row r="31156" spans="6:6">
      <c r="F31156" s="103"/>
    </row>
    <row r="31157" spans="6:6">
      <c r="F31157" s="103"/>
    </row>
    <row r="31158" spans="6:6">
      <c r="F31158" s="103"/>
    </row>
    <row r="31159" spans="6:6">
      <c r="F31159" s="103"/>
    </row>
    <row r="31160" spans="6:6">
      <c r="F31160" s="103"/>
    </row>
    <row r="31161" spans="6:6">
      <c r="F31161" s="103"/>
    </row>
    <row r="31162" spans="6:6">
      <c r="F31162" s="103"/>
    </row>
    <row r="31163" spans="6:6">
      <c r="F31163" s="103"/>
    </row>
    <row r="31164" spans="6:6">
      <c r="F31164" s="103"/>
    </row>
    <row r="31165" spans="6:6">
      <c r="F31165" s="103"/>
    </row>
    <row r="31166" spans="6:6">
      <c r="F31166" s="103"/>
    </row>
    <row r="31167" spans="6:6">
      <c r="F31167" s="103"/>
    </row>
    <row r="31168" spans="6:6">
      <c r="F31168" s="103"/>
    </row>
    <row r="31169" spans="6:6">
      <c r="F31169" s="103"/>
    </row>
    <row r="31170" spans="6:6">
      <c r="F31170" s="103"/>
    </row>
    <row r="31171" spans="6:6">
      <c r="F31171" s="103"/>
    </row>
    <row r="31172" spans="6:6">
      <c r="F31172" s="103"/>
    </row>
    <row r="31173" spans="6:6">
      <c r="F31173" s="103"/>
    </row>
    <row r="31174" spans="6:6">
      <c r="F31174" s="103"/>
    </row>
    <row r="31175" spans="6:6">
      <c r="F31175" s="103"/>
    </row>
    <row r="31176" spans="6:6">
      <c r="F31176" s="103"/>
    </row>
    <row r="31177" spans="6:6">
      <c r="F31177" s="103"/>
    </row>
    <row r="31178" spans="6:6">
      <c r="F31178" s="103"/>
    </row>
    <row r="31179" spans="6:6">
      <c r="F31179" s="103"/>
    </row>
    <row r="31180" spans="6:6">
      <c r="F31180" s="103"/>
    </row>
    <row r="31181" spans="6:6">
      <c r="F31181" s="103"/>
    </row>
    <row r="31182" spans="6:6">
      <c r="F31182" s="103"/>
    </row>
    <row r="31183" spans="6:6">
      <c r="F31183" s="103"/>
    </row>
    <row r="31184" spans="6:6">
      <c r="F31184" s="103"/>
    </row>
    <row r="31185" spans="6:6">
      <c r="F31185" s="103"/>
    </row>
    <row r="31186" spans="6:6">
      <c r="F31186" s="103"/>
    </row>
    <row r="31187" spans="6:6">
      <c r="F31187" s="103"/>
    </row>
    <row r="31188" spans="6:6">
      <c r="F31188" s="103"/>
    </row>
    <row r="31189" spans="6:6">
      <c r="F31189" s="103"/>
    </row>
    <row r="31190" spans="6:6">
      <c r="F31190" s="103"/>
    </row>
    <row r="31191" spans="6:6">
      <c r="F31191" s="103"/>
    </row>
    <row r="31192" spans="6:6">
      <c r="F31192" s="103"/>
    </row>
    <row r="31193" spans="6:6">
      <c r="F31193" s="103"/>
    </row>
    <row r="31194" spans="6:6">
      <c r="F31194" s="103"/>
    </row>
    <row r="31195" spans="6:6">
      <c r="F31195" s="103"/>
    </row>
    <row r="31196" spans="6:6">
      <c r="F31196" s="103"/>
    </row>
    <row r="31197" spans="6:6">
      <c r="F31197" s="103"/>
    </row>
    <row r="31198" spans="6:6">
      <c r="F31198" s="103"/>
    </row>
    <row r="31199" spans="6:6">
      <c r="F31199" s="103"/>
    </row>
    <row r="31200" spans="6:6">
      <c r="F31200" s="103"/>
    </row>
    <row r="31201" spans="6:6">
      <c r="F31201" s="103"/>
    </row>
    <row r="31202" spans="6:6">
      <c r="F31202" s="103"/>
    </row>
    <row r="31203" spans="6:6">
      <c r="F31203" s="103"/>
    </row>
    <row r="31204" spans="6:6">
      <c r="F31204" s="103"/>
    </row>
    <row r="31205" spans="6:6">
      <c r="F31205" s="103"/>
    </row>
    <row r="31206" spans="6:6">
      <c r="F31206" s="103"/>
    </row>
    <row r="31207" spans="6:6">
      <c r="F31207" s="103"/>
    </row>
    <row r="31208" spans="6:6">
      <c r="F31208" s="103"/>
    </row>
    <row r="31209" spans="6:6">
      <c r="F31209" s="103"/>
    </row>
    <row r="31210" spans="6:6">
      <c r="F31210" s="103"/>
    </row>
    <row r="31211" spans="6:6">
      <c r="F31211" s="103"/>
    </row>
    <row r="31212" spans="6:6">
      <c r="F31212" s="103"/>
    </row>
    <row r="31213" spans="6:6">
      <c r="F31213" s="103"/>
    </row>
    <row r="31214" spans="6:6">
      <c r="F31214" s="103"/>
    </row>
    <row r="31215" spans="6:6">
      <c r="F31215" s="103"/>
    </row>
    <row r="31216" spans="6:6">
      <c r="F31216" s="103"/>
    </row>
    <row r="31217" spans="6:6">
      <c r="F31217" s="103"/>
    </row>
    <row r="31218" spans="6:6">
      <c r="F31218" s="103"/>
    </row>
    <row r="31219" spans="6:6">
      <c r="F31219" s="103"/>
    </row>
    <row r="31220" spans="6:6">
      <c r="F31220" s="103"/>
    </row>
    <row r="31221" spans="6:6">
      <c r="F31221" s="103"/>
    </row>
    <row r="31222" spans="6:6">
      <c r="F31222" s="103"/>
    </row>
    <row r="31223" spans="6:6">
      <c r="F31223" s="103"/>
    </row>
    <row r="31224" spans="6:6">
      <c r="F31224" s="103"/>
    </row>
    <row r="31225" spans="6:6">
      <c r="F31225" s="103"/>
    </row>
    <row r="31226" spans="6:6">
      <c r="F31226" s="103"/>
    </row>
    <row r="31227" spans="6:6">
      <c r="F31227" s="103"/>
    </row>
    <row r="31228" spans="6:6">
      <c r="F31228" s="103"/>
    </row>
    <row r="31229" spans="6:6">
      <c r="F31229" s="103"/>
    </row>
    <row r="31230" spans="6:6">
      <c r="F31230" s="103"/>
    </row>
    <row r="31231" spans="6:6">
      <c r="F31231" s="103"/>
    </row>
    <row r="31232" spans="6:6">
      <c r="F31232" s="103"/>
    </row>
    <row r="31233" spans="6:6">
      <c r="F31233" s="103"/>
    </row>
    <row r="31234" spans="6:6">
      <c r="F31234" s="103"/>
    </row>
    <row r="31235" spans="6:6">
      <c r="F31235" s="103"/>
    </row>
    <row r="31236" spans="6:6">
      <c r="F31236" s="103"/>
    </row>
    <row r="31237" spans="6:6">
      <c r="F31237" s="103"/>
    </row>
    <row r="31238" spans="6:6">
      <c r="F31238" s="103"/>
    </row>
    <row r="31239" spans="6:6">
      <c r="F31239" s="103"/>
    </row>
    <row r="31240" spans="6:6">
      <c r="F31240" s="103"/>
    </row>
    <row r="31241" spans="6:6">
      <c r="F31241" s="103"/>
    </row>
    <row r="31242" spans="6:6">
      <c r="F31242" s="103"/>
    </row>
    <row r="31243" spans="6:6">
      <c r="F31243" s="103"/>
    </row>
    <row r="31244" spans="6:6">
      <c r="F31244" s="103"/>
    </row>
    <row r="31245" spans="6:6">
      <c r="F31245" s="103"/>
    </row>
    <row r="31246" spans="6:6">
      <c r="F31246" s="103"/>
    </row>
    <row r="31247" spans="6:6">
      <c r="F31247" s="103"/>
    </row>
    <row r="31248" spans="6:6">
      <c r="F31248" s="103"/>
    </row>
    <row r="31249" spans="6:6">
      <c r="F31249" s="103"/>
    </row>
    <row r="31250" spans="6:6">
      <c r="F31250" s="103"/>
    </row>
    <row r="31251" spans="6:6">
      <c r="F31251" s="103"/>
    </row>
    <row r="31252" spans="6:6">
      <c r="F31252" s="103"/>
    </row>
    <row r="31253" spans="6:6">
      <c r="F31253" s="103"/>
    </row>
    <row r="31254" spans="6:6">
      <c r="F31254" s="103"/>
    </row>
    <row r="31255" spans="6:6">
      <c r="F31255" s="103"/>
    </row>
    <row r="31256" spans="6:6">
      <c r="F31256" s="103"/>
    </row>
    <row r="31257" spans="6:6">
      <c r="F31257" s="103"/>
    </row>
    <row r="31258" spans="6:6">
      <c r="F31258" s="103"/>
    </row>
    <row r="31259" spans="6:6">
      <c r="F31259" s="103"/>
    </row>
    <row r="31260" spans="6:6">
      <c r="F31260" s="103"/>
    </row>
    <row r="31261" spans="6:6">
      <c r="F31261" s="103"/>
    </row>
    <row r="31262" spans="6:6">
      <c r="F31262" s="103"/>
    </row>
    <row r="31263" spans="6:6">
      <c r="F31263" s="103"/>
    </row>
    <row r="31264" spans="6:6">
      <c r="F31264" s="103"/>
    </row>
    <row r="31265" spans="6:6">
      <c r="F31265" s="103"/>
    </row>
    <row r="31266" spans="6:6">
      <c r="F31266" s="103"/>
    </row>
    <row r="31267" spans="6:6">
      <c r="F31267" s="103"/>
    </row>
    <row r="31268" spans="6:6">
      <c r="F31268" s="103"/>
    </row>
    <row r="31269" spans="6:6">
      <c r="F31269" s="103"/>
    </row>
    <row r="31270" spans="6:6">
      <c r="F31270" s="103"/>
    </row>
    <row r="31271" spans="6:6">
      <c r="F31271" s="103"/>
    </row>
    <row r="31272" spans="6:6">
      <c r="F31272" s="103"/>
    </row>
    <row r="31273" spans="6:6">
      <c r="F31273" s="103"/>
    </row>
    <row r="31274" spans="6:6">
      <c r="F31274" s="103"/>
    </row>
    <row r="31275" spans="6:6">
      <c r="F31275" s="103"/>
    </row>
    <row r="31276" spans="6:6">
      <c r="F31276" s="103"/>
    </row>
    <row r="31277" spans="6:6">
      <c r="F31277" s="103"/>
    </row>
    <row r="31278" spans="6:6">
      <c r="F31278" s="103"/>
    </row>
    <row r="31279" spans="6:6">
      <c r="F31279" s="103"/>
    </row>
    <row r="31280" spans="6:6">
      <c r="F31280" s="103"/>
    </row>
    <row r="31281" spans="6:6">
      <c r="F31281" s="103"/>
    </row>
    <row r="31282" spans="6:6">
      <c r="F31282" s="103"/>
    </row>
    <row r="31283" spans="6:6">
      <c r="F31283" s="103"/>
    </row>
    <row r="31284" spans="6:6">
      <c r="F31284" s="103"/>
    </row>
    <row r="31285" spans="6:6">
      <c r="F31285" s="103"/>
    </row>
    <row r="31286" spans="6:6">
      <c r="F31286" s="103"/>
    </row>
    <row r="31287" spans="6:6">
      <c r="F31287" s="103"/>
    </row>
    <row r="31288" spans="6:6">
      <c r="F31288" s="103"/>
    </row>
    <row r="31289" spans="6:6">
      <c r="F31289" s="103"/>
    </row>
    <row r="31290" spans="6:6">
      <c r="F31290" s="103"/>
    </row>
    <row r="31291" spans="6:6">
      <c r="F31291" s="103"/>
    </row>
    <row r="31292" spans="6:6">
      <c r="F31292" s="103"/>
    </row>
    <row r="31293" spans="6:6">
      <c r="F31293" s="103"/>
    </row>
    <row r="31294" spans="6:6">
      <c r="F31294" s="103"/>
    </row>
    <row r="31295" spans="6:6">
      <c r="F31295" s="103"/>
    </row>
    <row r="31296" spans="6:6">
      <c r="F31296" s="103"/>
    </row>
    <row r="31297" spans="6:6">
      <c r="F31297" s="103"/>
    </row>
    <row r="31298" spans="6:6">
      <c r="F31298" s="103"/>
    </row>
    <row r="31299" spans="6:6">
      <c r="F31299" s="103"/>
    </row>
    <row r="31300" spans="6:6">
      <c r="F31300" s="103"/>
    </row>
    <row r="31301" spans="6:6">
      <c r="F31301" s="103"/>
    </row>
    <row r="31302" spans="6:6">
      <c r="F31302" s="103"/>
    </row>
    <row r="31303" spans="6:6">
      <c r="F31303" s="103"/>
    </row>
    <row r="31304" spans="6:6">
      <c r="F31304" s="103"/>
    </row>
    <row r="31305" spans="6:6">
      <c r="F31305" s="103"/>
    </row>
    <row r="31306" spans="6:6">
      <c r="F31306" s="103"/>
    </row>
    <row r="31307" spans="6:6">
      <c r="F31307" s="103"/>
    </row>
    <row r="31308" spans="6:6">
      <c r="F31308" s="103"/>
    </row>
    <row r="31309" spans="6:6">
      <c r="F31309" s="103"/>
    </row>
    <row r="31310" spans="6:6">
      <c r="F31310" s="103"/>
    </row>
    <row r="31311" spans="6:6">
      <c r="F31311" s="103"/>
    </row>
    <row r="31312" spans="6:6">
      <c r="F31312" s="103"/>
    </row>
    <row r="31313" spans="6:6">
      <c r="F31313" s="103"/>
    </row>
    <row r="31314" spans="6:6">
      <c r="F31314" s="103"/>
    </row>
    <row r="31315" spans="6:6">
      <c r="F31315" s="103"/>
    </row>
    <row r="31316" spans="6:6">
      <c r="F31316" s="103"/>
    </row>
    <row r="31317" spans="6:6">
      <c r="F31317" s="103"/>
    </row>
    <row r="31318" spans="6:6">
      <c r="F31318" s="103"/>
    </row>
    <row r="31319" spans="6:6">
      <c r="F31319" s="103"/>
    </row>
    <row r="31320" spans="6:6">
      <c r="F31320" s="103"/>
    </row>
    <row r="31321" spans="6:6">
      <c r="F31321" s="103"/>
    </row>
    <row r="31322" spans="6:6">
      <c r="F31322" s="103"/>
    </row>
    <row r="31323" spans="6:6">
      <c r="F31323" s="103"/>
    </row>
    <row r="31324" spans="6:6">
      <c r="F31324" s="103"/>
    </row>
    <row r="31325" spans="6:6">
      <c r="F31325" s="103"/>
    </row>
    <row r="31326" spans="6:6">
      <c r="F31326" s="103"/>
    </row>
    <row r="31327" spans="6:6">
      <c r="F31327" s="103"/>
    </row>
    <row r="31328" spans="6:6">
      <c r="F31328" s="103"/>
    </row>
    <row r="31329" spans="6:6">
      <c r="F31329" s="103"/>
    </row>
    <row r="31330" spans="6:6">
      <c r="F31330" s="103"/>
    </row>
    <row r="31331" spans="6:6">
      <c r="F31331" s="103"/>
    </row>
    <row r="31332" spans="6:6">
      <c r="F31332" s="103"/>
    </row>
    <row r="31333" spans="6:6">
      <c r="F31333" s="103"/>
    </row>
    <row r="31334" spans="6:6">
      <c r="F31334" s="103"/>
    </row>
    <row r="31335" spans="6:6">
      <c r="F31335" s="103"/>
    </row>
    <row r="31336" spans="6:6">
      <c r="F31336" s="103"/>
    </row>
    <row r="31337" spans="6:6">
      <c r="F31337" s="103"/>
    </row>
    <row r="31338" spans="6:6">
      <c r="F31338" s="103"/>
    </row>
    <row r="31339" spans="6:6">
      <c r="F31339" s="103"/>
    </row>
    <row r="31340" spans="6:6">
      <c r="F31340" s="103"/>
    </row>
    <row r="31341" spans="6:6">
      <c r="F31341" s="103"/>
    </row>
    <row r="31342" spans="6:6">
      <c r="F31342" s="103"/>
    </row>
    <row r="31343" spans="6:6">
      <c r="F31343" s="103"/>
    </row>
    <row r="31344" spans="6:6">
      <c r="F31344" s="103"/>
    </row>
    <row r="31345" spans="6:6">
      <c r="F31345" s="103"/>
    </row>
    <row r="31346" spans="6:6">
      <c r="F31346" s="103"/>
    </row>
    <row r="31347" spans="6:6">
      <c r="F31347" s="103"/>
    </row>
    <row r="31348" spans="6:6">
      <c r="F31348" s="103"/>
    </row>
    <row r="31349" spans="6:6">
      <c r="F31349" s="103"/>
    </row>
    <row r="31350" spans="6:6">
      <c r="F31350" s="103"/>
    </row>
    <row r="31351" spans="6:6">
      <c r="F31351" s="103"/>
    </row>
    <row r="31352" spans="6:6">
      <c r="F31352" s="103"/>
    </row>
    <row r="31353" spans="6:6">
      <c r="F31353" s="103"/>
    </row>
    <row r="31354" spans="6:6">
      <c r="F31354" s="103"/>
    </row>
    <row r="31355" spans="6:6">
      <c r="F31355" s="103"/>
    </row>
    <row r="31356" spans="6:6">
      <c r="F31356" s="103"/>
    </row>
    <row r="31357" spans="6:6">
      <c r="F31357" s="103"/>
    </row>
    <row r="31358" spans="6:6">
      <c r="F31358" s="103"/>
    </row>
    <row r="31359" spans="6:6">
      <c r="F31359" s="103"/>
    </row>
    <row r="31360" spans="6:6">
      <c r="F31360" s="103"/>
    </row>
    <row r="31361" spans="6:6">
      <c r="F31361" s="103"/>
    </row>
    <row r="31362" spans="6:6">
      <c r="F31362" s="103"/>
    </row>
    <row r="31363" spans="6:6">
      <c r="F31363" s="103"/>
    </row>
    <row r="31364" spans="6:6">
      <c r="F31364" s="103"/>
    </row>
    <row r="31365" spans="6:6">
      <c r="F31365" s="103"/>
    </row>
    <row r="31366" spans="6:6">
      <c r="F31366" s="103"/>
    </row>
    <row r="31367" spans="6:6">
      <c r="F31367" s="103"/>
    </row>
    <row r="31368" spans="6:6">
      <c r="F31368" s="103"/>
    </row>
    <row r="31369" spans="6:6">
      <c r="F31369" s="103"/>
    </row>
    <row r="31370" spans="6:6">
      <c r="F31370" s="103"/>
    </row>
    <row r="31371" spans="6:6">
      <c r="F31371" s="103"/>
    </row>
    <row r="31372" spans="6:6">
      <c r="F31372" s="103"/>
    </row>
    <row r="31373" spans="6:6">
      <c r="F31373" s="103"/>
    </row>
    <row r="31374" spans="6:6">
      <c r="F31374" s="103"/>
    </row>
    <row r="31375" spans="6:6">
      <c r="F31375" s="103"/>
    </row>
    <row r="31376" spans="6:6">
      <c r="F31376" s="103"/>
    </row>
    <row r="31377" spans="6:6">
      <c r="F31377" s="103"/>
    </row>
    <row r="31378" spans="6:6">
      <c r="F31378" s="103"/>
    </row>
    <row r="31379" spans="6:6">
      <c r="F31379" s="103"/>
    </row>
    <row r="31380" spans="6:6">
      <c r="F31380" s="103"/>
    </row>
    <row r="31381" spans="6:6">
      <c r="F31381" s="103"/>
    </row>
    <row r="31382" spans="6:6">
      <c r="F31382" s="103"/>
    </row>
    <row r="31383" spans="6:6">
      <c r="F31383" s="103"/>
    </row>
    <row r="31384" spans="6:6">
      <c r="F31384" s="103"/>
    </row>
    <row r="31385" spans="6:6">
      <c r="F31385" s="103"/>
    </row>
    <row r="31386" spans="6:6">
      <c r="F31386" s="103"/>
    </row>
    <row r="31387" spans="6:6">
      <c r="F31387" s="103"/>
    </row>
    <row r="31388" spans="6:6">
      <c r="F31388" s="103"/>
    </row>
    <row r="31389" spans="6:6">
      <c r="F31389" s="103"/>
    </row>
    <row r="31390" spans="6:6">
      <c r="F31390" s="103"/>
    </row>
    <row r="31391" spans="6:6">
      <c r="F31391" s="103"/>
    </row>
    <row r="31392" spans="6:6">
      <c r="F31392" s="103"/>
    </row>
    <row r="31393" spans="6:6">
      <c r="F31393" s="103"/>
    </row>
    <row r="31394" spans="6:6">
      <c r="F31394" s="103"/>
    </row>
    <row r="31395" spans="6:6">
      <c r="F31395" s="103"/>
    </row>
    <row r="31396" spans="6:6">
      <c r="F31396" s="103"/>
    </row>
    <row r="31397" spans="6:6">
      <c r="F31397" s="103"/>
    </row>
    <row r="31398" spans="6:6">
      <c r="F31398" s="103"/>
    </row>
    <row r="31399" spans="6:6">
      <c r="F31399" s="103"/>
    </row>
    <row r="31400" spans="6:6">
      <c r="F31400" s="103"/>
    </row>
    <row r="31401" spans="6:6">
      <c r="F31401" s="103"/>
    </row>
    <row r="31402" spans="6:6">
      <c r="F31402" s="103"/>
    </row>
    <row r="31403" spans="6:6">
      <c r="F31403" s="103"/>
    </row>
    <row r="31404" spans="6:6">
      <c r="F31404" s="103"/>
    </row>
    <row r="31405" spans="6:6">
      <c r="F31405" s="103"/>
    </row>
    <row r="31406" spans="6:6">
      <c r="F31406" s="103"/>
    </row>
    <row r="31407" spans="6:6">
      <c r="F31407" s="103"/>
    </row>
    <row r="31408" spans="6:6">
      <c r="F31408" s="103"/>
    </row>
    <row r="31409" spans="6:6">
      <c r="F31409" s="103"/>
    </row>
    <row r="31410" spans="6:6">
      <c r="F31410" s="103"/>
    </row>
    <row r="31411" spans="6:6">
      <c r="F31411" s="103"/>
    </row>
    <row r="31412" spans="6:6">
      <c r="F31412" s="103"/>
    </row>
    <row r="31413" spans="6:6">
      <c r="F31413" s="103"/>
    </row>
    <row r="31414" spans="6:6">
      <c r="F31414" s="103"/>
    </row>
    <row r="31415" spans="6:6">
      <c r="F31415" s="103"/>
    </row>
    <row r="31416" spans="6:6">
      <c r="F31416" s="103"/>
    </row>
    <row r="31417" spans="6:6">
      <c r="F31417" s="103"/>
    </row>
    <row r="31418" spans="6:6">
      <c r="F31418" s="103"/>
    </row>
    <row r="31419" spans="6:6">
      <c r="F31419" s="103"/>
    </row>
    <row r="31420" spans="6:6">
      <c r="F31420" s="103"/>
    </row>
    <row r="31421" spans="6:6">
      <c r="F31421" s="103"/>
    </row>
    <row r="31422" spans="6:6">
      <c r="F31422" s="103"/>
    </row>
    <row r="31423" spans="6:6">
      <c r="F31423" s="103"/>
    </row>
    <row r="31424" spans="6:6">
      <c r="F31424" s="103"/>
    </row>
    <row r="31425" spans="6:6">
      <c r="F31425" s="103"/>
    </row>
    <row r="31426" spans="6:6">
      <c r="F31426" s="103"/>
    </row>
    <row r="31427" spans="6:6">
      <c r="F31427" s="103"/>
    </row>
    <row r="31428" spans="6:6">
      <c r="F31428" s="103"/>
    </row>
    <row r="31429" spans="6:6">
      <c r="F31429" s="103"/>
    </row>
    <row r="31430" spans="6:6">
      <c r="F31430" s="103"/>
    </row>
    <row r="31431" spans="6:6">
      <c r="F31431" s="103"/>
    </row>
    <row r="31432" spans="6:6">
      <c r="F31432" s="103"/>
    </row>
    <row r="31433" spans="6:6">
      <c r="F31433" s="103"/>
    </row>
    <row r="31434" spans="6:6">
      <c r="F31434" s="103"/>
    </row>
    <row r="31435" spans="6:6">
      <c r="F31435" s="103"/>
    </row>
    <row r="31436" spans="6:6">
      <c r="F31436" s="103"/>
    </row>
    <row r="31437" spans="6:6">
      <c r="F31437" s="103"/>
    </row>
    <row r="31438" spans="6:6">
      <c r="F31438" s="103"/>
    </row>
    <row r="31439" spans="6:6">
      <c r="F31439" s="103"/>
    </row>
    <row r="31440" spans="6:6">
      <c r="F31440" s="103"/>
    </row>
    <row r="31441" spans="6:6">
      <c r="F31441" s="103"/>
    </row>
    <row r="31442" spans="6:6">
      <c r="F31442" s="103"/>
    </row>
    <row r="31443" spans="6:6">
      <c r="F31443" s="103"/>
    </row>
    <row r="31444" spans="6:6">
      <c r="F31444" s="103"/>
    </row>
    <row r="31445" spans="6:6">
      <c r="F31445" s="103"/>
    </row>
    <row r="31446" spans="6:6">
      <c r="F31446" s="103"/>
    </row>
    <row r="31447" spans="6:6">
      <c r="F31447" s="103"/>
    </row>
    <row r="31448" spans="6:6">
      <c r="F31448" s="103"/>
    </row>
    <row r="31449" spans="6:6">
      <c r="F31449" s="103"/>
    </row>
    <row r="31450" spans="6:6">
      <c r="F31450" s="103"/>
    </row>
    <row r="31451" spans="6:6">
      <c r="F31451" s="103"/>
    </row>
    <row r="31452" spans="6:6">
      <c r="F31452" s="103"/>
    </row>
    <row r="31453" spans="6:6">
      <c r="F31453" s="103"/>
    </row>
    <row r="31454" spans="6:6">
      <c r="F31454" s="103"/>
    </row>
    <row r="31455" spans="6:6">
      <c r="F31455" s="103"/>
    </row>
    <row r="31456" spans="6:6">
      <c r="F31456" s="103"/>
    </row>
    <row r="31457" spans="6:6">
      <c r="F31457" s="103"/>
    </row>
    <row r="31458" spans="6:6">
      <c r="F31458" s="103"/>
    </row>
    <row r="31459" spans="6:6">
      <c r="F31459" s="103"/>
    </row>
    <row r="31460" spans="6:6">
      <c r="F31460" s="103"/>
    </row>
    <row r="31461" spans="6:6">
      <c r="F31461" s="103"/>
    </row>
    <row r="31462" spans="6:6">
      <c r="F31462" s="103"/>
    </row>
    <row r="31463" spans="6:6">
      <c r="F31463" s="103"/>
    </row>
    <row r="31464" spans="6:6">
      <c r="F31464" s="103"/>
    </row>
    <row r="31465" spans="6:6">
      <c r="F31465" s="103"/>
    </row>
    <row r="31466" spans="6:6">
      <c r="F31466" s="103"/>
    </row>
    <row r="31467" spans="6:6">
      <c r="F31467" s="103"/>
    </row>
    <row r="31468" spans="6:6">
      <c r="F31468" s="103"/>
    </row>
    <row r="31469" spans="6:6">
      <c r="F31469" s="103"/>
    </row>
    <row r="31470" spans="6:6">
      <c r="F31470" s="103"/>
    </row>
    <row r="31471" spans="6:6">
      <c r="F31471" s="103"/>
    </row>
    <row r="31472" spans="6:6">
      <c r="F31472" s="103"/>
    </row>
    <row r="31473" spans="6:6">
      <c r="F31473" s="103"/>
    </row>
    <row r="31474" spans="6:6">
      <c r="F31474" s="103"/>
    </row>
    <row r="31475" spans="6:6">
      <c r="F31475" s="103"/>
    </row>
    <row r="31476" spans="6:6">
      <c r="F31476" s="103"/>
    </row>
    <row r="31477" spans="6:6">
      <c r="F31477" s="103"/>
    </row>
    <row r="31478" spans="6:6">
      <c r="F31478" s="103"/>
    </row>
    <row r="31479" spans="6:6">
      <c r="F31479" s="103"/>
    </row>
    <row r="31480" spans="6:6">
      <c r="F31480" s="103"/>
    </row>
    <row r="31481" spans="6:6">
      <c r="F31481" s="103"/>
    </row>
    <row r="31482" spans="6:6">
      <c r="F31482" s="103"/>
    </row>
    <row r="31483" spans="6:6">
      <c r="F31483" s="103"/>
    </row>
    <row r="31484" spans="6:6">
      <c r="F31484" s="103"/>
    </row>
    <row r="31485" spans="6:6">
      <c r="F31485" s="103"/>
    </row>
    <row r="31486" spans="6:6">
      <c r="F31486" s="103"/>
    </row>
    <row r="31487" spans="6:6">
      <c r="F31487" s="103"/>
    </row>
    <row r="31488" spans="6:6">
      <c r="F31488" s="103"/>
    </row>
    <row r="31489" spans="6:6">
      <c r="F31489" s="103"/>
    </row>
    <row r="31490" spans="6:6">
      <c r="F31490" s="103"/>
    </row>
    <row r="31491" spans="6:6">
      <c r="F31491" s="103"/>
    </row>
    <row r="31492" spans="6:6">
      <c r="F31492" s="103"/>
    </row>
    <row r="31493" spans="6:6">
      <c r="F31493" s="103"/>
    </row>
    <row r="31494" spans="6:6">
      <c r="F31494" s="103"/>
    </row>
    <row r="31495" spans="6:6">
      <c r="F31495" s="103"/>
    </row>
    <row r="31496" spans="6:6">
      <c r="F31496" s="103"/>
    </row>
    <row r="31497" spans="6:6">
      <c r="F31497" s="103"/>
    </row>
    <row r="31498" spans="6:6">
      <c r="F31498" s="103"/>
    </row>
    <row r="31499" spans="6:6">
      <c r="F31499" s="103"/>
    </row>
    <row r="31500" spans="6:6">
      <c r="F31500" s="103"/>
    </row>
    <row r="31501" spans="6:6">
      <c r="F31501" s="103"/>
    </row>
    <row r="31502" spans="6:6">
      <c r="F31502" s="103"/>
    </row>
    <row r="31503" spans="6:6">
      <c r="F31503" s="103"/>
    </row>
    <row r="31504" spans="6:6">
      <c r="F31504" s="103"/>
    </row>
    <row r="31505" spans="6:6">
      <c r="F31505" s="103"/>
    </row>
    <row r="31506" spans="6:6">
      <c r="F31506" s="103"/>
    </row>
    <row r="31507" spans="6:6">
      <c r="F31507" s="103"/>
    </row>
    <row r="31508" spans="6:6">
      <c r="F31508" s="103"/>
    </row>
    <row r="31509" spans="6:6">
      <c r="F31509" s="103"/>
    </row>
    <row r="31510" spans="6:6">
      <c r="F31510" s="103"/>
    </row>
    <row r="31511" spans="6:6">
      <c r="F31511" s="103"/>
    </row>
    <row r="31512" spans="6:6">
      <c r="F31512" s="103"/>
    </row>
    <row r="31513" spans="6:6">
      <c r="F31513" s="103"/>
    </row>
    <row r="31514" spans="6:6">
      <c r="F31514" s="103"/>
    </row>
    <row r="31515" spans="6:6">
      <c r="F31515" s="103"/>
    </row>
    <row r="31516" spans="6:6">
      <c r="F31516" s="103"/>
    </row>
    <row r="31517" spans="6:6">
      <c r="F31517" s="103"/>
    </row>
    <row r="31518" spans="6:6">
      <c r="F31518" s="103"/>
    </row>
    <row r="31519" spans="6:6">
      <c r="F31519" s="103"/>
    </row>
    <row r="31520" spans="6:6">
      <c r="F31520" s="103"/>
    </row>
    <row r="31521" spans="6:6">
      <c r="F31521" s="103"/>
    </row>
    <row r="31522" spans="6:6">
      <c r="F31522" s="103"/>
    </row>
    <row r="31523" spans="6:6">
      <c r="F31523" s="103"/>
    </row>
    <row r="31524" spans="6:6">
      <c r="F31524" s="103"/>
    </row>
    <row r="31525" spans="6:6">
      <c r="F31525" s="103"/>
    </row>
    <row r="31526" spans="6:6">
      <c r="F31526" s="103"/>
    </row>
    <row r="31527" spans="6:6">
      <c r="F31527" s="103"/>
    </row>
    <row r="31528" spans="6:6">
      <c r="F31528" s="103"/>
    </row>
    <row r="31529" spans="6:6">
      <c r="F31529" s="103"/>
    </row>
    <row r="31530" spans="6:6">
      <c r="F31530" s="103"/>
    </row>
    <row r="31531" spans="6:6">
      <c r="F31531" s="103"/>
    </row>
    <row r="31532" spans="6:6">
      <c r="F31532" s="103"/>
    </row>
    <row r="31533" spans="6:6">
      <c r="F31533" s="103"/>
    </row>
    <row r="31534" spans="6:6">
      <c r="F31534" s="103"/>
    </row>
    <row r="31535" spans="6:6">
      <c r="F31535" s="103"/>
    </row>
    <row r="31536" spans="6:6">
      <c r="F31536" s="103"/>
    </row>
    <row r="31537" spans="6:6">
      <c r="F31537" s="103"/>
    </row>
    <row r="31538" spans="6:6">
      <c r="F31538" s="103"/>
    </row>
    <row r="31539" spans="6:6">
      <c r="F31539" s="103"/>
    </row>
    <row r="31540" spans="6:6">
      <c r="F31540" s="103"/>
    </row>
    <row r="31541" spans="6:6">
      <c r="F31541" s="103"/>
    </row>
    <row r="31542" spans="6:6">
      <c r="F31542" s="103"/>
    </row>
    <row r="31543" spans="6:6">
      <c r="F31543" s="103"/>
    </row>
    <row r="31544" spans="6:6">
      <c r="F31544" s="103"/>
    </row>
    <row r="31545" spans="6:6">
      <c r="F31545" s="103"/>
    </row>
    <row r="31546" spans="6:6">
      <c r="F31546" s="103"/>
    </row>
    <row r="31547" spans="6:6">
      <c r="F31547" s="103"/>
    </row>
    <row r="31548" spans="6:6">
      <c r="F31548" s="103"/>
    </row>
    <row r="31549" spans="6:6">
      <c r="F31549" s="103"/>
    </row>
    <row r="31550" spans="6:6">
      <c r="F31550" s="103"/>
    </row>
    <row r="31551" spans="6:6">
      <c r="F31551" s="103"/>
    </row>
    <row r="31552" spans="6:6">
      <c r="F31552" s="103"/>
    </row>
    <row r="31553" spans="6:6">
      <c r="F31553" s="103"/>
    </row>
    <row r="31554" spans="6:6">
      <c r="F31554" s="103"/>
    </row>
    <row r="31555" spans="6:6">
      <c r="F31555" s="103"/>
    </row>
    <row r="31556" spans="6:6">
      <c r="F31556" s="103"/>
    </row>
    <row r="31557" spans="6:6">
      <c r="F31557" s="103"/>
    </row>
    <row r="31558" spans="6:6">
      <c r="F31558" s="103"/>
    </row>
    <row r="31559" spans="6:6">
      <c r="F31559" s="103"/>
    </row>
    <row r="31560" spans="6:6">
      <c r="F31560" s="103"/>
    </row>
    <row r="31561" spans="6:6">
      <c r="F31561" s="103"/>
    </row>
    <row r="31562" spans="6:6">
      <c r="F31562" s="103"/>
    </row>
    <row r="31563" spans="6:6">
      <c r="F31563" s="103"/>
    </row>
    <row r="31564" spans="6:6">
      <c r="F31564" s="103"/>
    </row>
    <row r="31565" spans="6:6">
      <c r="F31565" s="103"/>
    </row>
    <row r="31566" spans="6:6">
      <c r="F31566" s="103"/>
    </row>
    <row r="31567" spans="6:6">
      <c r="F31567" s="103"/>
    </row>
    <row r="31568" spans="6:6">
      <c r="F31568" s="103"/>
    </row>
    <row r="31569" spans="6:6">
      <c r="F31569" s="103"/>
    </row>
    <row r="31570" spans="6:6">
      <c r="F31570" s="103"/>
    </row>
    <row r="31571" spans="6:6">
      <c r="F31571" s="103"/>
    </row>
    <row r="31572" spans="6:6">
      <c r="F31572" s="103"/>
    </row>
    <row r="31573" spans="6:6">
      <c r="F31573" s="103"/>
    </row>
    <row r="31574" spans="6:6">
      <c r="F31574" s="103"/>
    </row>
    <row r="31575" spans="6:6">
      <c r="F31575" s="103"/>
    </row>
    <row r="31576" spans="6:6">
      <c r="F31576" s="103"/>
    </row>
    <row r="31577" spans="6:6">
      <c r="F31577" s="103"/>
    </row>
    <row r="31578" spans="6:6">
      <c r="F31578" s="103"/>
    </row>
    <row r="31579" spans="6:6">
      <c r="F31579" s="103"/>
    </row>
    <row r="31580" spans="6:6">
      <c r="F31580" s="103"/>
    </row>
    <row r="31581" spans="6:6">
      <c r="F31581" s="103"/>
    </row>
    <row r="31582" spans="6:6">
      <c r="F31582" s="103"/>
    </row>
    <row r="31583" spans="6:6">
      <c r="F31583" s="103"/>
    </row>
    <row r="31584" spans="6:6">
      <c r="F31584" s="103"/>
    </row>
    <row r="31585" spans="6:6">
      <c r="F31585" s="103"/>
    </row>
    <row r="31586" spans="6:6">
      <c r="F31586" s="103"/>
    </row>
    <row r="31587" spans="6:6">
      <c r="F31587" s="103"/>
    </row>
    <row r="31588" spans="6:6">
      <c r="F31588" s="103"/>
    </row>
    <row r="31589" spans="6:6">
      <c r="F31589" s="103"/>
    </row>
    <row r="31590" spans="6:6">
      <c r="F31590" s="103"/>
    </row>
    <row r="31591" spans="6:6">
      <c r="F31591" s="103"/>
    </row>
    <row r="31592" spans="6:6">
      <c r="F31592" s="103"/>
    </row>
    <row r="31593" spans="6:6">
      <c r="F31593" s="103"/>
    </row>
    <row r="31594" spans="6:6">
      <c r="F31594" s="103"/>
    </row>
    <row r="31595" spans="6:6">
      <c r="F31595" s="103"/>
    </row>
    <row r="31596" spans="6:6">
      <c r="F31596" s="103"/>
    </row>
    <row r="31597" spans="6:6">
      <c r="F31597" s="103"/>
    </row>
    <row r="31598" spans="6:6">
      <c r="F31598" s="103"/>
    </row>
    <row r="31599" spans="6:6">
      <c r="F31599" s="103"/>
    </row>
    <row r="31600" spans="6:6">
      <c r="F31600" s="103"/>
    </row>
    <row r="31601" spans="6:6">
      <c r="F31601" s="103"/>
    </row>
    <row r="31602" spans="6:6">
      <c r="F31602" s="103"/>
    </row>
    <row r="31603" spans="6:6">
      <c r="F31603" s="103"/>
    </row>
    <row r="31604" spans="6:6">
      <c r="F31604" s="103"/>
    </row>
    <row r="31605" spans="6:6">
      <c r="F31605" s="103"/>
    </row>
    <row r="31606" spans="6:6">
      <c r="F31606" s="103"/>
    </row>
    <row r="31607" spans="6:6">
      <c r="F31607" s="103"/>
    </row>
    <row r="31608" spans="6:6">
      <c r="F31608" s="103"/>
    </row>
    <row r="31609" spans="6:6">
      <c r="F31609" s="103"/>
    </row>
    <row r="31610" spans="6:6">
      <c r="F31610" s="103"/>
    </row>
    <row r="31611" spans="6:6">
      <c r="F31611" s="103"/>
    </row>
    <row r="31612" spans="6:6">
      <c r="F31612" s="103"/>
    </row>
    <row r="31613" spans="6:6">
      <c r="F31613" s="103"/>
    </row>
    <row r="31614" spans="6:6">
      <c r="F31614" s="103"/>
    </row>
    <row r="31615" spans="6:6">
      <c r="F31615" s="103"/>
    </row>
    <row r="31616" spans="6:6">
      <c r="F31616" s="103"/>
    </row>
    <row r="31617" spans="6:6">
      <c r="F31617" s="103"/>
    </row>
    <row r="31618" spans="6:6">
      <c r="F31618" s="103"/>
    </row>
    <row r="31619" spans="6:6">
      <c r="F31619" s="103"/>
    </row>
    <row r="31620" spans="6:6">
      <c r="F31620" s="103"/>
    </row>
    <row r="31621" spans="6:6">
      <c r="F31621" s="103"/>
    </row>
    <row r="31622" spans="6:6">
      <c r="F31622" s="103"/>
    </row>
    <row r="31623" spans="6:6">
      <c r="F31623" s="103"/>
    </row>
    <row r="31624" spans="6:6">
      <c r="F31624" s="103"/>
    </row>
    <row r="31625" spans="6:6">
      <c r="F31625" s="103"/>
    </row>
    <row r="31626" spans="6:6">
      <c r="F31626" s="103"/>
    </row>
    <row r="31627" spans="6:6">
      <c r="F31627" s="103"/>
    </row>
    <row r="31628" spans="6:6">
      <c r="F31628" s="103"/>
    </row>
    <row r="31629" spans="6:6">
      <c r="F31629" s="103"/>
    </row>
    <row r="31630" spans="6:6">
      <c r="F31630" s="103"/>
    </row>
    <row r="31631" spans="6:6">
      <c r="F31631" s="103"/>
    </row>
    <row r="31632" spans="6:6">
      <c r="F31632" s="103"/>
    </row>
    <row r="31633" spans="6:6">
      <c r="F31633" s="103"/>
    </row>
    <row r="31634" spans="6:6">
      <c r="F31634" s="103"/>
    </row>
    <row r="31635" spans="6:6">
      <c r="F31635" s="103"/>
    </row>
    <row r="31636" spans="6:6">
      <c r="F31636" s="103"/>
    </row>
    <row r="31637" spans="6:6">
      <c r="F31637" s="103"/>
    </row>
    <row r="31638" spans="6:6">
      <c r="F31638" s="103"/>
    </row>
    <row r="31639" spans="6:6">
      <c r="F31639" s="103"/>
    </row>
    <row r="31640" spans="6:6">
      <c r="F31640" s="103"/>
    </row>
    <row r="31641" spans="6:6">
      <c r="F31641" s="103"/>
    </row>
    <row r="31642" spans="6:6">
      <c r="F31642" s="103"/>
    </row>
    <row r="31643" spans="6:6">
      <c r="F31643" s="103"/>
    </row>
    <row r="31644" spans="6:6">
      <c r="F31644" s="103"/>
    </row>
    <row r="31645" spans="6:6">
      <c r="F31645" s="103"/>
    </row>
    <row r="31646" spans="6:6">
      <c r="F31646" s="103"/>
    </row>
    <row r="31647" spans="6:6">
      <c r="F31647" s="103"/>
    </row>
    <row r="31648" spans="6:6">
      <c r="F31648" s="103"/>
    </row>
    <row r="31649" spans="6:6">
      <c r="F31649" s="103"/>
    </row>
    <row r="31650" spans="6:6">
      <c r="F31650" s="103"/>
    </row>
    <row r="31651" spans="6:6">
      <c r="F31651" s="103"/>
    </row>
    <row r="31652" spans="6:6">
      <c r="F31652" s="103"/>
    </row>
    <row r="31653" spans="6:6">
      <c r="F31653" s="103"/>
    </row>
    <row r="31654" spans="6:6">
      <c r="F31654" s="103"/>
    </row>
    <row r="31655" spans="6:6">
      <c r="F31655" s="103"/>
    </row>
    <row r="31656" spans="6:6">
      <c r="F31656" s="103"/>
    </row>
    <row r="31657" spans="6:6">
      <c r="F31657" s="103"/>
    </row>
    <row r="31658" spans="6:6">
      <c r="F31658" s="103"/>
    </row>
    <row r="31659" spans="6:6">
      <c r="F31659" s="103"/>
    </row>
    <row r="31660" spans="6:6">
      <c r="F31660" s="103"/>
    </row>
    <row r="31661" spans="6:6">
      <c r="F31661" s="103"/>
    </row>
    <row r="31662" spans="6:6">
      <c r="F31662" s="103"/>
    </row>
    <row r="31663" spans="6:6">
      <c r="F31663" s="103"/>
    </row>
    <row r="31664" spans="6:6">
      <c r="F31664" s="103"/>
    </row>
    <row r="31665" spans="6:6">
      <c r="F31665" s="103"/>
    </row>
    <row r="31666" spans="6:6">
      <c r="F31666" s="103"/>
    </row>
    <row r="31667" spans="6:6">
      <c r="F31667" s="103"/>
    </row>
    <row r="31668" spans="6:6">
      <c r="F31668" s="103"/>
    </row>
    <row r="31669" spans="6:6">
      <c r="F31669" s="103"/>
    </row>
    <row r="31670" spans="6:6">
      <c r="F31670" s="103"/>
    </row>
    <row r="31671" spans="6:6">
      <c r="F31671" s="103"/>
    </row>
    <row r="31672" spans="6:6">
      <c r="F31672" s="103"/>
    </row>
    <row r="31673" spans="6:6">
      <c r="F31673" s="103"/>
    </row>
    <row r="31674" spans="6:6">
      <c r="F31674" s="103"/>
    </row>
    <row r="31675" spans="6:6">
      <c r="F31675" s="103"/>
    </row>
    <row r="31676" spans="6:6">
      <c r="F31676" s="103"/>
    </row>
    <row r="31677" spans="6:6">
      <c r="F31677" s="103"/>
    </row>
    <row r="31678" spans="6:6">
      <c r="F31678" s="103"/>
    </row>
    <row r="31679" spans="6:6">
      <c r="F31679" s="103"/>
    </row>
    <row r="31680" spans="6:6">
      <c r="F31680" s="103"/>
    </row>
    <row r="31681" spans="6:6">
      <c r="F31681" s="103"/>
    </row>
    <row r="31682" spans="6:6">
      <c r="F31682" s="103"/>
    </row>
    <row r="31683" spans="6:6">
      <c r="F31683" s="103"/>
    </row>
    <row r="31684" spans="6:6">
      <c r="F31684" s="103"/>
    </row>
    <row r="31685" spans="6:6">
      <c r="F31685" s="103"/>
    </row>
    <row r="31686" spans="6:6">
      <c r="F31686" s="103"/>
    </row>
    <row r="31687" spans="6:6">
      <c r="F31687" s="103"/>
    </row>
    <row r="31688" spans="6:6">
      <c r="F31688" s="103"/>
    </row>
    <row r="31689" spans="6:6">
      <c r="F31689" s="103"/>
    </row>
    <row r="31690" spans="6:6">
      <c r="F31690" s="103"/>
    </row>
    <row r="31691" spans="6:6">
      <c r="F31691" s="103"/>
    </row>
    <row r="31692" spans="6:6">
      <c r="F31692" s="103"/>
    </row>
    <row r="31693" spans="6:6">
      <c r="F31693" s="103"/>
    </row>
    <row r="31694" spans="6:6">
      <c r="F31694" s="103"/>
    </row>
    <row r="31695" spans="6:6">
      <c r="F31695" s="103"/>
    </row>
    <row r="31696" spans="6:6">
      <c r="F31696" s="103"/>
    </row>
    <row r="31697" spans="6:6">
      <c r="F31697" s="103"/>
    </row>
    <row r="31698" spans="6:6">
      <c r="F31698" s="103"/>
    </row>
    <row r="31699" spans="6:6">
      <c r="F31699" s="103"/>
    </row>
    <row r="31700" spans="6:6">
      <c r="F31700" s="103"/>
    </row>
    <row r="31701" spans="6:6">
      <c r="F31701" s="103"/>
    </row>
    <row r="31702" spans="6:6">
      <c r="F31702" s="103"/>
    </row>
    <row r="31703" spans="6:6">
      <c r="F31703" s="103"/>
    </row>
    <row r="31704" spans="6:6">
      <c r="F31704" s="103"/>
    </row>
    <row r="31705" spans="6:6">
      <c r="F31705" s="103"/>
    </row>
    <row r="31706" spans="6:6">
      <c r="F31706" s="103"/>
    </row>
    <row r="31707" spans="6:6">
      <c r="F31707" s="103"/>
    </row>
    <row r="31708" spans="6:6">
      <c r="F31708" s="103"/>
    </row>
    <row r="31709" spans="6:6">
      <c r="F31709" s="103"/>
    </row>
    <row r="31710" spans="6:6">
      <c r="F31710" s="103"/>
    </row>
    <row r="31711" spans="6:6">
      <c r="F31711" s="103"/>
    </row>
    <row r="31712" spans="6:6">
      <c r="F31712" s="103"/>
    </row>
    <row r="31713" spans="6:6">
      <c r="F31713" s="103"/>
    </row>
    <row r="31714" spans="6:6">
      <c r="F31714" s="103"/>
    </row>
    <row r="31715" spans="6:6">
      <c r="F31715" s="103"/>
    </row>
    <row r="31716" spans="6:6">
      <c r="F31716" s="103"/>
    </row>
    <row r="31717" spans="6:6">
      <c r="F31717" s="103"/>
    </row>
    <row r="31718" spans="6:6">
      <c r="F31718" s="103"/>
    </row>
    <row r="31719" spans="6:6">
      <c r="F31719" s="103"/>
    </row>
    <row r="31720" spans="6:6">
      <c r="F31720" s="103"/>
    </row>
    <row r="31721" spans="6:6">
      <c r="F31721" s="103"/>
    </row>
    <row r="31722" spans="6:6">
      <c r="F31722" s="103"/>
    </row>
    <row r="31723" spans="6:6">
      <c r="F31723" s="103"/>
    </row>
    <row r="31724" spans="6:6">
      <c r="F31724" s="103"/>
    </row>
    <row r="31725" spans="6:6">
      <c r="F31725" s="103"/>
    </row>
    <row r="31726" spans="6:6">
      <c r="F31726" s="103"/>
    </row>
    <row r="31727" spans="6:6">
      <c r="F31727" s="103"/>
    </row>
    <row r="31728" spans="6:6">
      <c r="F31728" s="103"/>
    </row>
    <row r="31729" spans="6:6">
      <c r="F31729" s="103"/>
    </row>
    <row r="31730" spans="6:6">
      <c r="F31730" s="103"/>
    </row>
    <row r="31731" spans="6:6">
      <c r="F31731" s="103"/>
    </row>
    <row r="31732" spans="6:6">
      <c r="F31732" s="103"/>
    </row>
    <row r="31733" spans="6:6">
      <c r="F31733" s="103"/>
    </row>
    <row r="31734" spans="6:6">
      <c r="F31734" s="103"/>
    </row>
    <row r="31735" spans="6:6">
      <c r="F31735" s="103"/>
    </row>
    <row r="31736" spans="6:6">
      <c r="F31736" s="103"/>
    </row>
    <row r="31737" spans="6:6">
      <c r="F31737" s="103"/>
    </row>
    <row r="31738" spans="6:6">
      <c r="F31738" s="103"/>
    </row>
    <row r="31739" spans="6:6">
      <c r="F31739" s="103"/>
    </row>
    <row r="31740" spans="6:6">
      <c r="F31740" s="103"/>
    </row>
    <row r="31741" spans="6:6">
      <c r="F31741" s="103"/>
    </row>
    <row r="31742" spans="6:6">
      <c r="F31742" s="103"/>
    </row>
    <row r="31743" spans="6:6">
      <c r="F31743" s="103"/>
    </row>
    <row r="31744" spans="6:6">
      <c r="F31744" s="103"/>
    </row>
    <row r="31745" spans="6:6">
      <c r="F31745" s="103"/>
    </row>
    <row r="31746" spans="6:6">
      <c r="F31746" s="103"/>
    </row>
    <row r="31747" spans="6:6">
      <c r="F31747" s="103"/>
    </row>
    <row r="31748" spans="6:6">
      <c r="F31748" s="103"/>
    </row>
    <row r="31749" spans="6:6">
      <c r="F31749" s="103"/>
    </row>
    <row r="31750" spans="6:6">
      <c r="F31750" s="103"/>
    </row>
    <row r="31751" spans="6:6">
      <c r="F31751" s="103"/>
    </row>
    <row r="31752" spans="6:6">
      <c r="F31752" s="103"/>
    </row>
    <row r="31753" spans="6:6">
      <c r="F31753" s="103"/>
    </row>
    <row r="31754" spans="6:6">
      <c r="F31754" s="103"/>
    </row>
    <row r="31755" spans="6:6">
      <c r="F31755" s="103"/>
    </row>
    <row r="31756" spans="6:6">
      <c r="F31756" s="103"/>
    </row>
    <row r="31757" spans="6:6">
      <c r="F31757" s="103"/>
    </row>
    <row r="31758" spans="6:6">
      <c r="F31758" s="103"/>
    </row>
    <row r="31759" spans="6:6">
      <c r="F31759" s="103"/>
    </row>
    <row r="31760" spans="6:6">
      <c r="F31760" s="103"/>
    </row>
    <row r="31761" spans="6:6">
      <c r="F31761" s="103"/>
    </row>
    <row r="31762" spans="6:6">
      <c r="F31762" s="103"/>
    </row>
    <row r="31763" spans="6:6">
      <c r="F31763" s="103"/>
    </row>
    <row r="31764" spans="6:6">
      <c r="F31764" s="103"/>
    </row>
    <row r="31765" spans="6:6">
      <c r="F31765" s="103"/>
    </row>
    <row r="31766" spans="6:6">
      <c r="F31766" s="103"/>
    </row>
    <row r="31767" spans="6:6">
      <c r="F31767" s="103"/>
    </row>
    <row r="31768" spans="6:6">
      <c r="F31768" s="103"/>
    </row>
    <row r="31769" spans="6:6">
      <c r="F31769" s="103"/>
    </row>
    <row r="31770" spans="6:6">
      <c r="F31770" s="103"/>
    </row>
    <row r="31771" spans="6:6">
      <c r="F31771" s="103"/>
    </row>
    <row r="31772" spans="6:6">
      <c r="F31772" s="103"/>
    </row>
    <row r="31773" spans="6:6">
      <c r="F31773" s="103"/>
    </row>
    <row r="31774" spans="6:6">
      <c r="F31774" s="103"/>
    </row>
    <row r="31775" spans="6:6">
      <c r="F31775" s="103"/>
    </row>
    <row r="31776" spans="6:6">
      <c r="F31776" s="103"/>
    </row>
    <row r="31777" spans="6:6">
      <c r="F31777" s="103"/>
    </row>
    <row r="31778" spans="6:6">
      <c r="F31778" s="103"/>
    </row>
    <row r="31779" spans="6:6">
      <c r="F31779" s="103"/>
    </row>
    <row r="31780" spans="6:6">
      <c r="F31780" s="103"/>
    </row>
    <row r="31781" spans="6:6">
      <c r="F31781" s="103"/>
    </row>
    <row r="31782" spans="6:6">
      <c r="F31782" s="103"/>
    </row>
    <row r="31783" spans="6:6">
      <c r="F31783" s="103"/>
    </row>
    <row r="31784" spans="6:6">
      <c r="F31784" s="103"/>
    </row>
    <row r="31785" spans="6:6">
      <c r="F31785" s="103"/>
    </row>
    <row r="31786" spans="6:6">
      <c r="F31786" s="103"/>
    </row>
    <row r="31787" spans="6:6">
      <c r="F31787" s="103"/>
    </row>
    <row r="31788" spans="6:6">
      <c r="F31788" s="103"/>
    </row>
    <row r="31789" spans="6:6">
      <c r="F31789" s="103"/>
    </row>
    <row r="31790" spans="6:6">
      <c r="F31790" s="103"/>
    </row>
    <row r="31791" spans="6:6">
      <c r="F31791" s="103"/>
    </row>
    <row r="31792" spans="6:6">
      <c r="F31792" s="103"/>
    </row>
    <row r="31793" spans="6:6">
      <c r="F31793" s="103"/>
    </row>
    <row r="31794" spans="6:6">
      <c r="F31794" s="103"/>
    </row>
    <row r="31795" spans="6:6">
      <c r="F31795" s="103"/>
    </row>
    <row r="31796" spans="6:6">
      <c r="F31796" s="103"/>
    </row>
    <row r="31797" spans="6:6">
      <c r="F31797" s="103"/>
    </row>
    <row r="31798" spans="6:6">
      <c r="F31798" s="103"/>
    </row>
    <row r="31799" spans="6:6">
      <c r="F31799" s="103"/>
    </row>
    <row r="31800" spans="6:6">
      <c r="F31800" s="103"/>
    </row>
    <row r="31801" spans="6:6">
      <c r="F31801" s="103"/>
    </row>
    <row r="31802" spans="6:6">
      <c r="F31802" s="103"/>
    </row>
    <row r="31803" spans="6:6">
      <c r="F31803" s="103"/>
    </row>
    <row r="31804" spans="6:6">
      <c r="F31804" s="103"/>
    </row>
    <row r="31805" spans="6:6">
      <c r="F31805" s="103"/>
    </row>
    <row r="31806" spans="6:6">
      <c r="F31806" s="103"/>
    </row>
    <row r="31807" spans="6:6">
      <c r="F31807" s="103"/>
    </row>
    <row r="31808" spans="6:6">
      <c r="F31808" s="103"/>
    </row>
    <row r="31809" spans="6:6">
      <c r="F31809" s="103"/>
    </row>
    <row r="31810" spans="6:6">
      <c r="F31810" s="103"/>
    </row>
    <row r="31811" spans="6:6">
      <c r="F31811" s="103"/>
    </row>
    <row r="31812" spans="6:6">
      <c r="F31812" s="103"/>
    </row>
    <row r="31813" spans="6:6">
      <c r="F31813" s="103"/>
    </row>
    <row r="31814" spans="6:6">
      <c r="F31814" s="103"/>
    </row>
    <row r="31815" spans="6:6">
      <c r="F31815" s="103"/>
    </row>
    <row r="31816" spans="6:6">
      <c r="F31816" s="103"/>
    </row>
    <row r="31817" spans="6:6">
      <c r="F31817" s="103"/>
    </row>
    <row r="31818" spans="6:6">
      <c r="F31818" s="103"/>
    </row>
    <row r="31819" spans="6:6">
      <c r="F31819" s="103"/>
    </row>
    <row r="31820" spans="6:6">
      <c r="F31820" s="103"/>
    </row>
    <row r="31821" spans="6:6">
      <c r="F31821" s="103"/>
    </row>
    <row r="31822" spans="6:6">
      <c r="F31822" s="103"/>
    </row>
    <row r="31823" spans="6:6">
      <c r="F31823" s="103"/>
    </row>
    <row r="31824" spans="6:6">
      <c r="F31824" s="103"/>
    </row>
    <row r="31825" spans="6:6">
      <c r="F31825" s="103"/>
    </row>
    <row r="31826" spans="6:6">
      <c r="F31826" s="103"/>
    </row>
    <row r="31827" spans="6:6">
      <c r="F31827" s="103"/>
    </row>
    <row r="31828" spans="6:6">
      <c r="F31828" s="103"/>
    </row>
    <row r="31829" spans="6:6">
      <c r="F31829" s="103"/>
    </row>
    <row r="31830" spans="6:6">
      <c r="F31830" s="103"/>
    </row>
    <row r="31831" spans="6:6">
      <c r="F31831" s="103"/>
    </row>
    <row r="31832" spans="6:6">
      <c r="F31832" s="103"/>
    </row>
    <row r="31833" spans="6:6">
      <c r="F31833" s="103"/>
    </row>
    <row r="31834" spans="6:6">
      <c r="F31834" s="103"/>
    </row>
    <row r="31835" spans="6:6">
      <c r="F31835" s="103"/>
    </row>
    <row r="31836" spans="6:6">
      <c r="F31836" s="103"/>
    </row>
    <row r="31837" spans="6:6">
      <c r="F31837" s="103"/>
    </row>
    <row r="31838" spans="6:6">
      <c r="F31838" s="103"/>
    </row>
    <row r="31839" spans="6:6">
      <c r="F31839" s="103"/>
    </row>
    <row r="31840" spans="6:6">
      <c r="F31840" s="103"/>
    </row>
    <row r="31841" spans="6:6">
      <c r="F31841" s="103"/>
    </row>
    <row r="31842" spans="6:6">
      <c r="F31842" s="103"/>
    </row>
    <row r="31843" spans="6:6">
      <c r="F31843" s="103"/>
    </row>
    <row r="31844" spans="6:6">
      <c r="F31844" s="103"/>
    </row>
    <row r="31845" spans="6:6">
      <c r="F31845" s="103"/>
    </row>
    <row r="31846" spans="6:6">
      <c r="F31846" s="103"/>
    </row>
    <row r="31847" spans="6:6">
      <c r="F31847" s="103"/>
    </row>
    <row r="31848" spans="6:6">
      <c r="F31848" s="103"/>
    </row>
    <row r="31849" spans="6:6">
      <c r="F31849" s="103"/>
    </row>
    <row r="31850" spans="6:6">
      <c r="F31850" s="103"/>
    </row>
    <row r="31851" spans="6:6">
      <c r="F31851" s="103"/>
    </row>
    <row r="31852" spans="6:6">
      <c r="F31852" s="103"/>
    </row>
    <row r="31853" spans="6:6">
      <c r="F31853" s="103"/>
    </row>
    <row r="31854" spans="6:6">
      <c r="F31854" s="103"/>
    </row>
    <row r="31855" spans="6:6">
      <c r="F31855" s="103"/>
    </row>
    <row r="31856" spans="6:6">
      <c r="F31856" s="103"/>
    </row>
    <row r="31857" spans="6:6">
      <c r="F31857" s="103"/>
    </row>
    <row r="31858" spans="6:6">
      <c r="F31858" s="103"/>
    </row>
    <row r="31859" spans="6:6">
      <c r="F31859" s="103"/>
    </row>
    <row r="31860" spans="6:6">
      <c r="F31860" s="103"/>
    </row>
    <row r="31861" spans="6:6">
      <c r="F31861" s="103"/>
    </row>
    <row r="31862" spans="6:6">
      <c r="F31862" s="103"/>
    </row>
    <row r="31863" spans="6:6">
      <c r="F31863" s="103"/>
    </row>
    <row r="31864" spans="6:6">
      <c r="F31864" s="103"/>
    </row>
    <row r="31865" spans="6:6">
      <c r="F31865" s="103"/>
    </row>
    <row r="31866" spans="6:6">
      <c r="F31866" s="103"/>
    </row>
    <row r="31867" spans="6:6">
      <c r="F31867" s="103"/>
    </row>
    <row r="31868" spans="6:6">
      <c r="F31868" s="103"/>
    </row>
    <row r="31869" spans="6:6">
      <c r="F31869" s="103"/>
    </row>
    <row r="31870" spans="6:6">
      <c r="F31870" s="103"/>
    </row>
    <row r="31871" spans="6:6">
      <c r="F31871" s="103"/>
    </row>
    <row r="31872" spans="6:6">
      <c r="F31872" s="103"/>
    </row>
    <row r="31873" spans="6:6">
      <c r="F31873" s="103"/>
    </row>
    <row r="31874" spans="6:6">
      <c r="F31874" s="103"/>
    </row>
    <row r="31875" spans="6:6">
      <c r="F31875" s="103"/>
    </row>
    <row r="31876" spans="6:6">
      <c r="F31876" s="103"/>
    </row>
    <row r="31877" spans="6:6">
      <c r="F31877" s="103"/>
    </row>
    <row r="31878" spans="6:6">
      <c r="F31878" s="103"/>
    </row>
    <row r="31879" spans="6:6">
      <c r="F31879" s="103"/>
    </row>
    <row r="31880" spans="6:6">
      <c r="F31880" s="103"/>
    </row>
    <row r="31881" spans="6:6">
      <c r="F31881" s="103"/>
    </row>
    <row r="31882" spans="6:6">
      <c r="F31882" s="103"/>
    </row>
    <row r="31883" spans="6:6">
      <c r="F31883" s="103"/>
    </row>
    <row r="31884" spans="6:6">
      <c r="F31884" s="103"/>
    </row>
    <row r="31885" spans="6:6">
      <c r="F31885" s="103"/>
    </row>
    <row r="31886" spans="6:6">
      <c r="F31886" s="103"/>
    </row>
    <row r="31887" spans="6:6">
      <c r="F31887" s="103"/>
    </row>
    <row r="31888" spans="6:6">
      <c r="F31888" s="103"/>
    </row>
    <row r="31889" spans="6:6">
      <c r="F31889" s="103"/>
    </row>
    <row r="31890" spans="6:6">
      <c r="F31890" s="103"/>
    </row>
    <row r="31891" spans="6:6">
      <c r="F31891" s="103"/>
    </row>
    <row r="31892" spans="6:6">
      <c r="F31892" s="103"/>
    </row>
    <row r="31893" spans="6:6">
      <c r="F31893" s="103"/>
    </row>
    <row r="31894" spans="6:6">
      <c r="F31894" s="103"/>
    </row>
    <row r="31895" spans="6:6">
      <c r="F31895" s="103"/>
    </row>
    <row r="31896" spans="6:6">
      <c r="F31896" s="103"/>
    </row>
    <row r="31897" spans="6:6">
      <c r="F31897" s="103"/>
    </row>
    <row r="31898" spans="6:6">
      <c r="F31898" s="103"/>
    </row>
    <row r="31899" spans="6:6">
      <c r="F31899" s="103"/>
    </row>
    <row r="31900" spans="6:6">
      <c r="F31900" s="103"/>
    </row>
    <row r="31901" spans="6:6">
      <c r="F31901" s="103"/>
    </row>
    <row r="31902" spans="6:6">
      <c r="F31902" s="103"/>
    </row>
    <row r="31903" spans="6:6">
      <c r="F31903" s="103"/>
    </row>
    <row r="31904" spans="6:6">
      <c r="F31904" s="103"/>
    </row>
    <row r="31905" spans="6:6">
      <c r="F31905" s="103"/>
    </row>
    <row r="31906" spans="6:6">
      <c r="F31906" s="103"/>
    </row>
    <row r="31907" spans="6:6">
      <c r="F31907" s="103"/>
    </row>
    <row r="31908" spans="6:6">
      <c r="F31908" s="103"/>
    </row>
    <row r="31909" spans="6:6">
      <c r="F31909" s="103"/>
    </row>
    <row r="31910" spans="6:6">
      <c r="F31910" s="103"/>
    </row>
    <row r="31911" spans="6:6">
      <c r="F31911" s="103"/>
    </row>
    <row r="31912" spans="6:6">
      <c r="F31912" s="103"/>
    </row>
    <row r="31913" spans="6:6">
      <c r="F31913" s="103"/>
    </row>
    <row r="31914" spans="6:6">
      <c r="F31914" s="103"/>
    </row>
    <row r="31915" spans="6:6">
      <c r="F31915" s="103"/>
    </row>
    <row r="31916" spans="6:6">
      <c r="F31916" s="103"/>
    </row>
    <row r="31917" spans="6:6">
      <c r="F31917" s="103"/>
    </row>
    <row r="31918" spans="6:6">
      <c r="F31918" s="103"/>
    </row>
    <row r="31919" spans="6:6">
      <c r="F31919" s="103"/>
    </row>
    <row r="31920" spans="6:6">
      <c r="F31920" s="103"/>
    </row>
    <row r="31921" spans="6:6">
      <c r="F31921" s="103"/>
    </row>
    <row r="31922" spans="6:6">
      <c r="F31922" s="103"/>
    </row>
    <row r="31923" spans="6:6">
      <c r="F31923" s="103"/>
    </row>
    <row r="31924" spans="6:6">
      <c r="F31924" s="103"/>
    </row>
    <row r="31925" spans="6:6">
      <c r="F31925" s="103"/>
    </row>
    <row r="31926" spans="6:6">
      <c r="F31926" s="103"/>
    </row>
    <row r="31927" spans="6:6">
      <c r="F31927" s="103"/>
    </row>
    <row r="31928" spans="6:6">
      <c r="F31928" s="103"/>
    </row>
    <row r="31929" spans="6:6">
      <c r="F31929" s="103"/>
    </row>
    <row r="31930" spans="6:6">
      <c r="F31930" s="103"/>
    </row>
    <row r="31931" spans="6:6">
      <c r="F31931" s="103"/>
    </row>
    <row r="31932" spans="6:6">
      <c r="F31932" s="103"/>
    </row>
    <row r="31933" spans="6:6">
      <c r="F31933" s="103"/>
    </row>
    <row r="31934" spans="6:6">
      <c r="F31934" s="103"/>
    </row>
    <row r="31935" spans="6:6">
      <c r="F31935" s="103"/>
    </row>
    <row r="31936" spans="6:6">
      <c r="F31936" s="103"/>
    </row>
    <row r="31937" spans="6:6">
      <c r="F31937" s="103"/>
    </row>
    <row r="31938" spans="6:6">
      <c r="F31938" s="103"/>
    </row>
    <row r="31939" spans="6:6">
      <c r="F31939" s="103"/>
    </row>
    <row r="31940" spans="6:6">
      <c r="F31940" s="103"/>
    </row>
    <row r="31941" spans="6:6">
      <c r="F31941" s="103"/>
    </row>
    <row r="31942" spans="6:6">
      <c r="F31942" s="103"/>
    </row>
    <row r="31943" spans="6:6">
      <c r="F31943" s="103"/>
    </row>
    <row r="31944" spans="6:6">
      <c r="F31944" s="103"/>
    </row>
    <row r="31945" spans="6:6">
      <c r="F31945" s="103"/>
    </row>
    <row r="31946" spans="6:6">
      <c r="F31946" s="103"/>
    </row>
    <row r="31947" spans="6:6">
      <c r="F31947" s="103"/>
    </row>
    <row r="31948" spans="6:6">
      <c r="F31948" s="103"/>
    </row>
    <row r="31949" spans="6:6">
      <c r="F31949" s="103"/>
    </row>
    <row r="31950" spans="6:6">
      <c r="F31950" s="103"/>
    </row>
    <row r="31951" spans="6:6">
      <c r="F31951" s="103"/>
    </row>
    <row r="31952" spans="6:6">
      <c r="F31952" s="103"/>
    </row>
    <row r="31953" spans="6:6">
      <c r="F31953" s="103"/>
    </row>
    <row r="31954" spans="6:6">
      <c r="F31954" s="103"/>
    </row>
    <row r="31955" spans="6:6">
      <c r="F31955" s="103"/>
    </row>
    <row r="31956" spans="6:6">
      <c r="F31956" s="103"/>
    </row>
    <row r="31957" spans="6:6">
      <c r="F31957" s="103"/>
    </row>
    <row r="31958" spans="6:6">
      <c r="F31958" s="103"/>
    </row>
    <row r="31959" spans="6:6">
      <c r="F31959" s="103"/>
    </row>
    <row r="31960" spans="6:6">
      <c r="F31960" s="103"/>
    </row>
    <row r="31961" spans="6:6">
      <c r="F31961" s="103"/>
    </row>
    <row r="31962" spans="6:6">
      <c r="F31962" s="103"/>
    </row>
    <row r="31963" spans="6:6">
      <c r="F31963" s="103"/>
    </row>
    <row r="31964" spans="6:6">
      <c r="F31964" s="103"/>
    </row>
    <row r="31965" spans="6:6">
      <c r="F31965" s="103"/>
    </row>
    <row r="31966" spans="6:6">
      <c r="F31966" s="103"/>
    </row>
    <row r="31967" spans="6:6">
      <c r="F31967" s="103"/>
    </row>
    <row r="31968" spans="6:6">
      <c r="F31968" s="103"/>
    </row>
    <row r="31969" spans="6:6">
      <c r="F31969" s="103"/>
    </row>
    <row r="31970" spans="6:6">
      <c r="F31970" s="103"/>
    </row>
    <row r="31971" spans="6:6">
      <c r="F31971" s="103"/>
    </row>
    <row r="31972" spans="6:6">
      <c r="F31972" s="103"/>
    </row>
    <row r="31973" spans="6:6">
      <c r="F31973" s="103"/>
    </row>
    <row r="31974" spans="6:6">
      <c r="F31974" s="103"/>
    </row>
    <row r="31975" spans="6:6">
      <c r="F31975" s="103"/>
    </row>
    <row r="31976" spans="6:6">
      <c r="F31976" s="103"/>
    </row>
    <row r="31977" spans="6:6">
      <c r="F31977" s="103"/>
    </row>
    <row r="31978" spans="6:6">
      <c r="F31978" s="103"/>
    </row>
    <row r="31979" spans="6:6">
      <c r="F31979" s="103"/>
    </row>
    <row r="31980" spans="6:6">
      <c r="F31980" s="103"/>
    </row>
    <row r="31981" spans="6:6">
      <c r="F31981" s="103"/>
    </row>
    <row r="31982" spans="6:6">
      <c r="F31982" s="103"/>
    </row>
    <row r="31983" spans="6:6">
      <c r="F31983" s="103"/>
    </row>
    <row r="31984" spans="6:6">
      <c r="F31984" s="103"/>
    </row>
    <row r="31985" spans="6:6">
      <c r="F31985" s="103"/>
    </row>
    <row r="31986" spans="6:6">
      <c r="F31986" s="103"/>
    </row>
    <row r="31987" spans="6:6">
      <c r="F31987" s="103"/>
    </row>
    <row r="31988" spans="6:6">
      <c r="F31988" s="103"/>
    </row>
    <row r="31989" spans="6:6">
      <c r="F31989" s="103"/>
    </row>
    <row r="31990" spans="6:6">
      <c r="F31990" s="103"/>
    </row>
    <row r="31991" spans="6:6">
      <c r="F31991" s="103"/>
    </row>
    <row r="31992" spans="6:6">
      <c r="F31992" s="103"/>
    </row>
    <row r="31993" spans="6:6">
      <c r="F31993" s="103"/>
    </row>
    <row r="31994" spans="6:6">
      <c r="F31994" s="103"/>
    </row>
    <row r="31995" spans="6:6">
      <c r="F31995" s="103"/>
    </row>
    <row r="31996" spans="6:6">
      <c r="F31996" s="103"/>
    </row>
    <row r="31997" spans="6:6">
      <c r="F31997" s="103"/>
    </row>
    <row r="31998" spans="6:6">
      <c r="F31998" s="103"/>
    </row>
    <row r="31999" spans="6:6">
      <c r="F31999" s="103"/>
    </row>
    <row r="32000" spans="6:6">
      <c r="F32000" s="103"/>
    </row>
    <row r="32001" spans="6:6">
      <c r="F32001" s="103"/>
    </row>
    <row r="32002" spans="6:6">
      <c r="F32002" s="103"/>
    </row>
    <row r="32003" spans="6:6">
      <c r="F32003" s="103"/>
    </row>
    <row r="32004" spans="6:6">
      <c r="F32004" s="103"/>
    </row>
    <row r="32005" spans="6:6">
      <c r="F32005" s="103"/>
    </row>
    <row r="32006" spans="6:6">
      <c r="F32006" s="103"/>
    </row>
    <row r="32007" spans="6:6">
      <c r="F32007" s="103"/>
    </row>
    <row r="32008" spans="6:6">
      <c r="F32008" s="103"/>
    </row>
    <row r="32009" spans="6:6">
      <c r="F32009" s="103"/>
    </row>
    <row r="32010" spans="6:6">
      <c r="F32010" s="103"/>
    </row>
    <row r="32011" spans="6:6">
      <c r="F32011" s="103"/>
    </row>
    <row r="32012" spans="6:6">
      <c r="F32012" s="103"/>
    </row>
    <row r="32013" spans="6:6">
      <c r="F32013" s="103"/>
    </row>
    <row r="32014" spans="6:6">
      <c r="F32014" s="103"/>
    </row>
    <row r="32015" spans="6:6">
      <c r="F32015" s="103"/>
    </row>
    <row r="32016" spans="6:6">
      <c r="F32016" s="103"/>
    </row>
    <row r="32017" spans="6:6">
      <c r="F32017" s="103"/>
    </row>
    <row r="32018" spans="6:6">
      <c r="F32018" s="103"/>
    </row>
    <row r="32019" spans="6:6">
      <c r="F32019" s="103"/>
    </row>
    <row r="32020" spans="6:6">
      <c r="F32020" s="103"/>
    </row>
    <row r="32021" spans="6:6">
      <c r="F32021" s="103"/>
    </row>
    <row r="32022" spans="6:6">
      <c r="F32022" s="103"/>
    </row>
    <row r="32023" spans="6:6">
      <c r="F32023" s="103"/>
    </row>
    <row r="32024" spans="6:6">
      <c r="F32024" s="103"/>
    </row>
    <row r="32025" spans="6:6">
      <c r="F32025" s="103"/>
    </row>
    <row r="32026" spans="6:6">
      <c r="F32026" s="103"/>
    </row>
    <row r="32027" spans="6:6">
      <c r="F32027" s="103"/>
    </row>
    <row r="32028" spans="6:6">
      <c r="F32028" s="103"/>
    </row>
    <row r="32029" spans="6:6">
      <c r="F32029" s="103"/>
    </row>
    <row r="32030" spans="6:6">
      <c r="F32030" s="103"/>
    </row>
    <row r="32031" spans="6:6">
      <c r="F32031" s="103"/>
    </row>
    <row r="32032" spans="6:6">
      <c r="F32032" s="103"/>
    </row>
    <row r="32033" spans="6:6">
      <c r="F32033" s="103"/>
    </row>
    <row r="32034" spans="6:6">
      <c r="F32034" s="103"/>
    </row>
    <row r="32035" spans="6:6">
      <c r="F32035" s="103"/>
    </row>
    <row r="32036" spans="6:6">
      <c r="F32036" s="103"/>
    </row>
    <row r="32037" spans="6:6">
      <c r="F32037" s="103"/>
    </row>
    <row r="32038" spans="6:6">
      <c r="F32038" s="103"/>
    </row>
    <row r="32039" spans="6:6">
      <c r="F32039" s="103"/>
    </row>
    <row r="32040" spans="6:6">
      <c r="F32040" s="103"/>
    </row>
    <row r="32041" spans="6:6">
      <c r="F32041" s="103"/>
    </row>
    <row r="32042" spans="6:6">
      <c r="F32042" s="103"/>
    </row>
    <row r="32043" spans="6:6">
      <c r="F32043" s="103"/>
    </row>
    <row r="32044" spans="6:6">
      <c r="F32044" s="103"/>
    </row>
    <row r="32045" spans="6:6">
      <c r="F32045" s="103"/>
    </row>
    <row r="32046" spans="6:6">
      <c r="F32046" s="103"/>
    </row>
    <row r="32047" spans="6:6">
      <c r="F32047" s="103"/>
    </row>
    <row r="32048" spans="6:6">
      <c r="F32048" s="103"/>
    </row>
    <row r="32049" spans="6:6">
      <c r="F32049" s="103"/>
    </row>
    <row r="32050" spans="6:6">
      <c r="F32050" s="103"/>
    </row>
    <row r="32051" spans="6:6">
      <c r="F32051" s="103"/>
    </row>
    <row r="32052" spans="6:6">
      <c r="F32052" s="103"/>
    </row>
    <row r="32053" spans="6:6">
      <c r="F32053" s="103"/>
    </row>
    <row r="32054" spans="6:6">
      <c r="F32054" s="103"/>
    </row>
    <row r="32055" spans="6:6">
      <c r="F32055" s="103"/>
    </row>
    <row r="32056" spans="6:6">
      <c r="F32056" s="103"/>
    </row>
    <row r="32057" spans="6:6">
      <c r="F32057" s="103"/>
    </row>
    <row r="32058" spans="6:6">
      <c r="F32058" s="103"/>
    </row>
    <row r="32059" spans="6:6">
      <c r="F32059" s="103"/>
    </row>
    <row r="32060" spans="6:6">
      <c r="F32060" s="103"/>
    </row>
    <row r="32061" spans="6:6">
      <c r="F32061" s="103"/>
    </row>
    <row r="32062" spans="6:6">
      <c r="F32062" s="103"/>
    </row>
    <row r="32063" spans="6:6">
      <c r="F32063" s="103"/>
    </row>
    <row r="32064" spans="6:6">
      <c r="F32064" s="103"/>
    </row>
    <row r="32065" spans="6:6">
      <c r="F32065" s="103"/>
    </row>
    <row r="32066" spans="6:6">
      <c r="F32066" s="103"/>
    </row>
    <row r="32067" spans="6:6">
      <c r="F32067" s="103"/>
    </row>
    <row r="32068" spans="6:6">
      <c r="F32068" s="103"/>
    </row>
    <row r="32069" spans="6:6">
      <c r="F32069" s="103"/>
    </row>
    <row r="32070" spans="6:6">
      <c r="F32070" s="103"/>
    </row>
    <row r="32071" spans="6:6">
      <c r="F32071" s="103"/>
    </row>
    <row r="32072" spans="6:6">
      <c r="F32072" s="103"/>
    </row>
    <row r="32073" spans="6:6">
      <c r="F32073" s="103"/>
    </row>
    <row r="32074" spans="6:6">
      <c r="F32074" s="103"/>
    </row>
    <row r="32075" spans="6:6">
      <c r="F32075" s="103"/>
    </row>
    <row r="32076" spans="6:6">
      <c r="F32076" s="103"/>
    </row>
    <row r="32077" spans="6:6">
      <c r="F32077" s="103"/>
    </row>
    <row r="32078" spans="6:6">
      <c r="F32078" s="103"/>
    </row>
    <row r="32079" spans="6:6">
      <c r="F32079" s="103"/>
    </row>
    <row r="32080" spans="6:6">
      <c r="F32080" s="103"/>
    </row>
    <row r="32081" spans="6:6">
      <c r="F32081" s="103"/>
    </row>
    <row r="32082" spans="6:6">
      <c r="F32082" s="103"/>
    </row>
    <row r="32083" spans="6:6">
      <c r="F32083" s="103"/>
    </row>
    <row r="32084" spans="6:6">
      <c r="F32084" s="103"/>
    </row>
    <row r="32085" spans="6:6">
      <c r="F32085" s="103"/>
    </row>
    <row r="32086" spans="6:6">
      <c r="F32086" s="103"/>
    </row>
    <row r="32087" spans="6:6">
      <c r="F32087" s="103"/>
    </row>
    <row r="32088" spans="6:6">
      <c r="F32088" s="103"/>
    </row>
    <row r="32089" spans="6:6">
      <c r="F32089" s="103"/>
    </row>
    <row r="32090" spans="6:6">
      <c r="F32090" s="103"/>
    </row>
    <row r="32091" spans="6:6">
      <c r="F32091" s="103"/>
    </row>
    <row r="32092" spans="6:6">
      <c r="F32092" s="103"/>
    </row>
    <row r="32093" spans="6:6">
      <c r="F32093" s="103"/>
    </row>
    <row r="32094" spans="6:6">
      <c r="F32094" s="103"/>
    </row>
    <row r="32095" spans="6:6">
      <c r="F32095" s="103"/>
    </row>
    <row r="32096" spans="6:6">
      <c r="F32096" s="103"/>
    </row>
    <row r="32097" spans="6:6">
      <c r="F32097" s="103"/>
    </row>
    <row r="32098" spans="6:6">
      <c r="F32098" s="103"/>
    </row>
    <row r="32099" spans="6:6">
      <c r="F32099" s="103"/>
    </row>
    <row r="32100" spans="6:6">
      <c r="F32100" s="103"/>
    </row>
    <row r="32101" spans="6:6">
      <c r="F32101" s="103"/>
    </row>
    <row r="32102" spans="6:6">
      <c r="F32102" s="103"/>
    </row>
    <row r="32103" spans="6:6">
      <c r="F32103" s="103"/>
    </row>
    <row r="32104" spans="6:6">
      <c r="F32104" s="103"/>
    </row>
    <row r="32105" spans="6:6">
      <c r="F32105" s="103"/>
    </row>
    <row r="32106" spans="6:6">
      <c r="F32106" s="103"/>
    </row>
    <row r="32107" spans="6:6">
      <c r="F32107" s="103"/>
    </row>
    <row r="32108" spans="6:6">
      <c r="F32108" s="103"/>
    </row>
    <row r="32109" spans="6:6">
      <c r="F32109" s="103"/>
    </row>
    <row r="32110" spans="6:6">
      <c r="F32110" s="103"/>
    </row>
    <row r="32111" spans="6:6">
      <c r="F32111" s="103"/>
    </row>
    <row r="32112" spans="6:6">
      <c r="F32112" s="103"/>
    </row>
    <row r="32113" spans="6:6">
      <c r="F32113" s="103"/>
    </row>
    <row r="32114" spans="6:6">
      <c r="F32114" s="103"/>
    </row>
    <row r="32115" spans="6:6">
      <c r="F32115" s="103"/>
    </row>
    <row r="32116" spans="6:6">
      <c r="F32116" s="103"/>
    </row>
    <row r="32117" spans="6:6">
      <c r="F32117" s="103"/>
    </row>
    <row r="32118" spans="6:6">
      <c r="F32118" s="103"/>
    </row>
    <row r="32119" spans="6:6">
      <c r="F32119" s="103"/>
    </row>
    <row r="32120" spans="6:6">
      <c r="F32120" s="103"/>
    </row>
    <row r="32121" spans="6:6">
      <c r="F32121" s="103"/>
    </row>
    <row r="32122" spans="6:6">
      <c r="F32122" s="103"/>
    </row>
    <row r="32123" spans="6:6">
      <c r="F32123" s="103"/>
    </row>
    <row r="32124" spans="6:6">
      <c r="F32124" s="103"/>
    </row>
    <row r="32125" spans="6:6">
      <c r="F32125" s="103"/>
    </row>
    <row r="32126" spans="6:6">
      <c r="F32126" s="103"/>
    </row>
    <row r="32127" spans="6:6">
      <c r="F32127" s="103"/>
    </row>
    <row r="32128" spans="6:6">
      <c r="F32128" s="103"/>
    </row>
    <row r="32129" spans="6:6">
      <c r="F32129" s="103"/>
    </row>
    <row r="32130" spans="6:6">
      <c r="F32130" s="103"/>
    </row>
    <row r="32131" spans="6:6">
      <c r="F32131" s="103"/>
    </row>
    <row r="32132" spans="6:6">
      <c r="F32132" s="103"/>
    </row>
    <row r="32133" spans="6:6">
      <c r="F32133" s="103"/>
    </row>
    <row r="32134" spans="6:6">
      <c r="F32134" s="103"/>
    </row>
    <row r="32135" spans="6:6">
      <c r="F32135" s="103"/>
    </row>
    <row r="32136" spans="6:6">
      <c r="F32136" s="103"/>
    </row>
    <row r="32137" spans="6:6">
      <c r="F32137" s="103"/>
    </row>
    <row r="32138" spans="6:6">
      <c r="F32138" s="103"/>
    </row>
    <row r="32139" spans="6:6">
      <c r="F32139" s="103"/>
    </row>
    <row r="32140" spans="6:6">
      <c r="F32140" s="103"/>
    </row>
    <row r="32141" spans="6:6">
      <c r="F32141" s="103"/>
    </row>
    <row r="32142" spans="6:6">
      <c r="F32142" s="103"/>
    </row>
    <row r="32143" spans="6:6">
      <c r="F32143" s="103"/>
    </row>
    <row r="32144" spans="6:6">
      <c r="F32144" s="103"/>
    </row>
    <row r="32145" spans="6:6">
      <c r="F32145" s="103"/>
    </row>
    <row r="32146" spans="6:6">
      <c r="F32146" s="103"/>
    </row>
    <row r="32147" spans="6:6">
      <c r="F32147" s="103"/>
    </row>
    <row r="32148" spans="6:6">
      <c r="F32148" s="103"/>
    </row>
    <row r="32149" spans="6:6">
      <c r="F32149" s="103"/>
    </row>
    <row r="32150" spans="6:6">
      <c r="F32150" s="103"/>
    </row>
    <row r="32151" spans="6:6">
      <c r="F32151" s="103"/>
    </row>
    <row r="32152" spans="6:6">
      <c r="F32152" s="103"/>
    </row>
    <row r="32153" spans="6:6">
      <c r="F32153" s="103"/>
    </row>
    <row r="32154" spans="6:6">
      <c r="F32154" s="103"/>
    </row>
    <row r="32155" spans="6:6">
      <c r="F32155" s="103"/>
    </row>
    <row r="32156" spans="6:6">
      <c r="F32156" s="103"/>
    </row>
    <row r="32157" spans="6:6">
      <c r="F32157" s="103"/>
    </row>
    <row r="32158" spans="6:6">
      <c r="F32158" s="103"/>
    </row>
    <row r="32159" spans="6:6">
      <c r="F32159" s="103"/>
    </row>
    <row r="32160" spans="6:6">
      <c r="F32160" s="103"/>
    </row>
    <row r="32161" spans="6:6">
      <c r="F32161" s="103"/>
    </row>
    <row r="32162" spans="6:6">
      <c r="F32162" s="103"/>
    </row>
    <row r="32163" spans="6:6">
      <c r="F32163" s="103"/>
    </row>
    <row r="32164" spans="6:6">
      <c r="F32164" s="103"/>
    </row>
    <row r="32165" spans="6:6">
      <c r="F32165" s="103"/>
    </row>
    <row r="32166" spans="6:6">
      <c r="F32166" s="103"/>
    </row>
    <row r="32167" spans="6:6">
      <c r="F32167" s="103"/>
    </row>
    <row r="32168" spans="6:6">
      <c r="F32168" s="103"/>
    </row>
    <row r="32169" spans="6:6">
      <c r="F32169" s="103"/>
    </row>
    <row r="32170" spans="6:6">
      <c r="F32170" s="103"/>
    </row>
    <row r="32171" spans="6:6">
      <c r="F32171" s="103"/>
    </row>
    <row r="32172" spans="6:6">
      <c r="F32172" s="103"/>
    </row>
    <row r="32173" spans="6:6">
      <c r="F32173" s="103"/>
    </row>
    <row r="32174" spans="6:6">
      <c r="F32174" s="103"/>
    </row>
    <row r="32175" spans="6:6">
      <c r="F32175" s="103"/>
    </row>
    <row r="32176" spans="6:6">
      <c r="F32176" s="103"/>
    </row>
    <row r="32177" spans="6:6">
      <c r="F32177" s="103"/>
    </row>
    <row r="32178" spans="6:6">
      <c r="F32178" s="103"/>
    </row>
    <row r="32179" spans="6:6">
      <c r="F32179" s="103"/>
    </row>
    <row r="32180" spans="6:6">
      <c r="F32180" s="103"/>
    </row>
    <row r="32181" spans="6:6">
      <c r="F32181" s="103"/>
    </row>
    <row r="32182" spans="6:6">
      <c r="F32182" s="103"/>
    </row>
    <row r="32183" spans="6:6">
      <c r="F32183" s="103"/>
    </row>
    <row r="32184" spans="6:6">
      <c r="F32184" s="103"/>
    </row>
    <row r="32185" spans="6:6">
      <c r="F32185" s="103"/>
    </row>
    <row r="32186" spans="6:6">
      <c r="F32186" s="103"/>
    </row>
    <row r="32187" spans="6:6">
      <c r="F32187" s="103"/>
    </row>
    <row r="32188" spans="6:6">
      <c r="F32188" s="103"/>
    </row>
    <row r="32189" spans="6:6">
      <c r="F32189" s="103"/>
    </row>
    <row r="32190" spans="6:6">
      <c r="F32190" s="103"/>
    </row>
    <row r="32191" spans="6:6">
      <c r="F32191" s="103"/>
    </row>
    <row r="32192" spans="6:6">
      <c r="F32192" s="103"/>
    </row>
    <row r="32193" spans="6:6">
      <c r="F32193" s="103"/>
    </row>
    <row r="32194" spans="6:6">
      <c r="F32194" s="103"/>
    </row>
    <row r="32195" spans="6:6">
      <c r="F32195" s="103"/>
    </row>
    <row r="32196" spans="6:6">
      <c r="F32196" s="103"/>
    </row>
    <row r="32197" spans="6:6">
      <c r="F32197" s="103"/>
    </row>
    <row r="32198" spans="6:6">
      <c r="F32198" s="103"/>
    </row>
    <row r="32199" spans="6:6">
      <c r="F32199" s="103"/>
    </row>
    <row r="32200" spans="6:6">
      <c r="F32200" s="103"/>
    </row>
    <row r="32201" spans="6:6">
      <c r="F32201" s="103"/>
    </row>
    <row r="32202" spans="6:6">
      <c r="F32202" s="103"/>
    </row>
    <row r="32203" spans="6:6">
      <c r="F32203" s="103"/>
    </row>
    <row r="32204" spans="6:6">
      <c r="F32204" s="103"/>
    </row>
    <row r="32205" spans="6:6">
      <c r="F32205" s="103"/>
    </row>
    <row r="32206" spans="6:6">
      <c r="F32206" s="103"/>
    </row>
    <row r="32207" spans="6:6">
      <c r="F32207" s="103"/>
    </row>
    <row r="32208" spans="6:6">
      <c r="F32208" s="103"/>
    </row>
    <row r="32209" spans="6:6">
      <c r="F32209" s="103"/>
    </row>
    <row r="32210" spans="6:6">
      <c r="F32210" s="103"/>
    </row>
    <row r="32211" spans="6:6">
      <c r="F32211" s="103"/>
    </row>
    <row r="32212" spans="6:6">
      <c r="F32212" s="103"/>
    </row>
    <row r="32213" spans="6:6">
      <c r="F32213" s="103"/>
    </row>
    <row r="32214" spans="6:6">
      <c r="F32214" s="103"/>
    </row>
    <row r="32215" spans="6:6">
      <c r="F32215" s="103"/>
    </row>
    <row r="32216" spans="6:6">
      <c r="F32216" s="103"/>
    </row>
    <row r="32217" spans="6:6">
      <c r="F32217" s="103"/>
    </row>
    <row r="32218" spans="6:6">
      <c r="F32218" s="103"/>
    </row>
    <row r="32219" spans="6:6">
      <c r="F32219" s="103"/>
    </row>
    <row r="32220" spans="6:6">
      <c r="F32220" s="103"/>
    </row>
    <row r="32221" spans="6:6">
      <c r="F32221" s="103"/>
    </row>
    <row r="32222" spans="6:6">
      <c r="F32222" s="103"/>
    </row>
    <row r="32223" spans="6:6">
      <c r="F32223" s="103"/>
    </row>
    <row r="32224" spans="6:6">
      <c r="F32224" s="103"/>
    </row>
    <row r="32225" spans="6:6">
      <c r="F32225" s="103"/>
    </row>
    <row r="32226" spans="6:6">
      <c r="F32226" s="103"/>
    </row>
    <row r="32227" spans="6:6">
      <c r="F32227" s="103"/>
    </row>
    <row r="32228" spans="6:6">
      <c r="F32228" s="103"/>
    </row>
    <row r="32229" spans="6:6">
      <c r="F32229" s="103"/>
    </row>
    <row r="32230" spans="6:6">
      <c r="F32230" s="103"/>
    </row>
    <row r="32231" spans="6:6">
      <c r="F32231" s="103"/>
    </row>
    <row r="32232" spans="6:6">
      <c r="F32232" s="103"/>
    </row>
    <row r="32233" spans="6:6">
      <c r="F32233" s="103"/>
    </row>
    <row r="32234" spans="6:6">
      <c r="F32234" s="103"/>
    </row>
    <row r="32235" spans="6:6">
      <c r="F32235" s="103"/>
    </row>
    <row r="32236" spans="6:6">
      <c r="F32236" s="103"/>
    </row>
    <row r="32237" spans="6:6">
      <c r="F32237" s="103"/>
    </row>
    <row r="32238" spans="6:6">
      <c r="F32238" s="103"/>
    </row>
    <row r="32239" spans="6:6">
      <c r="F32239" s="103"/>
    </row>
    <row r="32240" spans="6:6">
      <c r="F32240" s="103"/>
    </row>
    <row r="32241" spans="6:6">
      <c r="F32241" s="103"/>
    </row>
    <row r="32242" spans="6:6">
      <c r="F32242" s="103"/>
    </row>
    <row r="32243" spans="6:6">
      <c r="F32243" s="103"/>
    </row>
    <row r="32244" spans="6:6">
      <c r="F32244" s="103"/>
    </row>
    <row r="32245" spans="6:6">
      <c r="F32245" s="103"/>
    </row>
    <row r="32246" spans="6:6">
      <c r="F32246" s="103"/>
    </row>
    <row r="32247" spans="6:6">
      <c r="F32247" s="103"/>
    </row>
    <row r="32248" spans="6:6">
      <c r="F32248" s="103"/>
    </row>
    <row r="32249" spans="6:6">
      <c r="F32249" s="103"/>
    </row>
    <row r="32250" spans="6:6">
      <c r="F32250" s="103"/>
    </row>
    <row r="32251" spans="6:6">
      <c r="F32251" s="103"/>
    </row>
    <row r="32252" spans="6:6">
      <c r="F32252" s="103"/>
    </row>
    <row r="32253" spans="6:6">
      <c r="F32253" s="103"/>
    </row>
    <row r="32254" spans="6:6">
      <c r="F32254" s="103"/>
    </row>
    <row r="32255" spans="6:6">
      <c r="F32255" s="103"/>
    </row>
    <row r="32256" spans="6:6">
      <c r="F32256" s="103"/>
    </row>
    <row r="32257" spans="6:6">
      <c r="F32257" s="103"/>
    </row>
    <row r="32258" spans="6:6">
      <c r="F32258" s="103"/>
    </row>
    <row r="32259" spans="6:6">
      <c r="F32259" s="103"/>
    </row>
    <row r="32260" spans="6:6">
      <c r="F32260" s="103"/>
    </row>
    <row r="32261" spans="6:6">
      <c r="F32261" s="103"/>
    </row>
    <row r="32262" spans="6:6">
      <c r="F32262" s="103"/>
    </row>
    <row r="32263" spans="6:6">
      <c r="F32263" s="103"/>
    </row>
    <row r="32264" spans="6:6">
      <c r="F32264" s="103"/>
    </row>
    <row r="32265" spans="6:6">
      <c r="F32265" s="103"/>
    </row>
    <row r="32266" spans="6:6">
      <c r="F32266" s="103"/>
    </row>
    <row r="32267" spans="6:6">
      <c r="F32267" s="103"/>
    </row>
    <row r="32268" spans="6:6">
      <c r="F32268" s="103"/>
    </row>
    <row r="32269" spans="6:6">
      <c r="F32269" s="103"/>
    </row>
    <row r="32270" spans="6:6">
      <c r="F32270" s="103"/>
    </row>
    <row r="32271" spans="6:6">
      <c r="F32271" s="103"/>
    </row>
    <row r="32272" spans="6:6">
      <c r="F32272" s="103"/>
    </row>
    <row r="32273" spans="6:6">
      <c r="F32273" s="103"/>
    </row>
    <row r="32274" spans="6:6">
      <c r="F32274" s="103"/>
    </row>
    <row r="32275" spans="6:6">
      <c r="F32275" s="103"/>
    </row>
    <row r="32276" spans="6:6">
      <c r="F32276" s="103"/>
    </row>
    <row r="32277" spans="6:6">
      <c r="F32277" s="103"/>
    </row>
    <row r="32278" spans="6:6">
      <c r="F32278" s="103"/>
    </row>
    <row r="32279" spans="6:6">
      <c r="F32279" s="103"/>
    </row>
    <row r="32280" spans="6:6">
      <c r="F32280" s="103"/>
    </row>
    <row r="32281" spans="6:6">
      <c r="F32281" s="103"/>
    </row>
    <row r="32282" spans="6:6">
      <c r="F32282" s="103"/>
    </row>
    <row r="32283" spans="6:6">
      <c r="F32283" s="103"/>
    </row>
    <row r="32284" spans="6:6">
      <c r="F32284" s="103"/>
    </row>
    <row r="32285" spans="6:6">
      <c r="F32285" s="103"/>
    </row>
    <row r="32286" spans="6:6">
      <c r="F32286" s="103"/>
    </row>
    <row r="32287" spans="6:6">
      <c r="F32287" s="103"/>
    </row>
    <row r="32288" spans="6:6">
      <c r="F32288" s="103"/>
    </row>
    <row r="32289" spans="6:6">
      <c r="F32289" s="103"/>
    </row>
    <row r="32290" spans="6:6">
      <c r="F32290" s="103"/>
    </row>
    <row r="32291" spans="6:6">
      <c r="F32291" s="103"/>
    </row>
    <row r="32292" spans="6:6">
      <c r="F32292" s="103"/>
    </row>
    <row r="32293" spans="6:6">
      <c r="F32293" s="103"/>
    </row>
    <row r="32294" spans="6:6">
      <c r="F32294" s="103"/>
    </row>
    <row r="32295" spans="6:6">
      <c r="F32295" s="103"/>
    </row>
    <row r="32296" spans="6:6">
      <c r="F32296" s="103"/>
    </row>
    <row r="32297" spans="6:6">
      <c r="F32297" s="103"/>
    </row>
    <row r="32298" spans="6:6">
      <c r="F32298" s="103"/>
    </row>
    <row r="32299" spans="6:6">
      <c r="F32299" s="103"/>
    </row>
    <row r="32300" spans="6:6">
      <c r="F32300" s="103"/>
    </row>
    <row r="32301" spans="6:6">
      <c r="F32301" s="103"/>
    </row>
    <row r="32302" spans="6:6">
      <c r="F32302" s="103"/>
    </row>
    <row r="32303" spans="6:6">
      <c r="F32303" s="103"/>
    </row>
    <row r="32304" spans="6:6">
      <c r="F32304" s="103"/>
    </row>
    <row r="32305" spans="6:6">
      <c r="F32305" s="103"/>
    </row>
    <row r="32306" spans="6:6">
      <c r="F32306" s="103"/>
    </row>
    <row r="32307" spans="6:6">
      <c r="F32307" s="103"/>
    </row>
    <row r="32308" spans="6:6">
      <c r="F32308" s="103"/>
    </row>
    <row r="32309" spans="6:6">
      <c r="F32309" s="103"/>
    </row>
    <row r="32310" spans="6:6">
      <c r="F32310" s="103"/>
    </row>
    <row r="32311" spans="6:6">
      <c r="F32311" s="103"/>
    </row>
    <row r="32312" spans="6:6">
      <c r="F32312" s="103"/>
    </row>
    <row r="32313" spans="6:6">
      <c r="F32313" s="103"/>
    </row>
    <row r="32314" spans="6:6">
      <c r="F32314" s="103"/>
    </row>
    <row r="32315" spans="6:6">
      <c r="F32315" s="103"/>
    </row>
    <row r="32316" spans="6:6">
      <c r="F32316" s="103"/>
    </row>
    <row r="32317" spans="6:6">
      <c r="F32317" s="103"/>
    </row>
    <row r="32318" spans="6:6">
      <c r="F32318" s="103"/>
    </row>
    <row r="32319" spans="6:6">
      <c r="F32319" s="103"/>
    </row>
    <row r="32320" spans="6:6">
      <c r="F32320" s="103"/>
    </row>
    <row r="32321" spans="6:6">
      <c r="F32321" s="103"/>
    </row>
    <row r="32322" spans="6:6">
      <c r="F32322" s="103"/>
    </row>
    <row r="32323" spans="6:6">
      <c r="F32323" s="103"/>
    </row>
    <row r="32324" spans="6:6">
      <c r="F32324" s="103"/>
    </row>
    <row r="32325" spans="6:6">
      <c r="F32325" s="103"/>
    </row>
    <row r="32326" spans="6:6">
      <c r="F32326" s="103"/>
    </row>
    <row r="32327" spans="6:6">
      <c r="F32327" s="103"/>
    </row>
    <row r="32328" spans="6:6">
      <c r="F32328" s="103"/>
    </row>
    <row r="32329" spans="6:6">
      <c r="F32329" s="103"/>
    </row>
    <row r="32330" spans="6:6">
      <c r="F32330" s="103"/>
    </row>
    <row r="32331" spans="6:6">
      <c r="F32331" s="103"/>
    </row>
    <row r="32332" spans="6:6">
      <c r="F32332" s="103"/>
    </row>
    <row r="32333" spans="6:6">
      <c r="F32333" s="103"/>
    </row>
    <row r="32334" spans="6:6">
      <c r="F32334" s="103"/>
    </row>
    <row r="32335" spans="6:6">
      <c r="F32335" s="103"/>
    </row>
    <row r="32336" spans="6:6">
      <c r="F32336" s="103"/>
    </row>
    <row r="32337" spans="6:6">
      <c r="F32337" s="103"/>
    </row>
    <row r="32338" spans="6:6">
      <c r="F32338" s="103"/>
    </row>
    <row r="32339" spans="6:6">
      <c r="F32339" s="103"/>
    </row>
    <row r="32340" spans="6:6">
      <c r="F32340" s="103"/>
    </row>
    <row r="32341" spans="6:6">
      <c r="F32341" s="103"/>
    </row>
    <row r="32342" spans="6:6">
      <c r="F32342" s="103"/>
    </row>
    <row r="32343" spans="6:6">
      <c r="F32343" s="103"/>
    </row>
    <row r="32344" spans="6:6">
      <c r="F32344" s="103"/>
    </row>
    <row r="32345" spans="6:6">
      <c r="F32345" s="103"/>
    </row>
    <row r="32346" spans="6:6">
      <c r="F32346" s="103"/>
    </row>
    <row r="32347" spans="6:6">
      <c r="F32347" s="103"/>
    </row>
    <row r="32348" spans="6:6">
      <c r="F32348" s="103"/>
    </row>
    <row r="32349" spans="6:6">
      <c r="F32349" s="103"/>
    </row>
    <row r="32350" spans="6:6">
      <c r="F32350" s="103"/>
    </row>
    <row r="32351" spans="6:6">
      <c r="F32351" s="103"/>
    </row>
    <row r="32352" spans="6:6">
      <c r="F32352" s="103"/>
    </row>
    <row r="32353" spans="6:6">
      <c r="F32353" s="103"/>
    </row>
    <row r="32354" spans="6:6">
      <c r="F32354" s="103"/>
    </row>
    <row r="32355" spans="6:6">
      <c r="F32355" s="103"/>
    </row>
    <row r="32356" spans="6:6">
      <c r="F32356" s="103"/>
    </row>
    <row r="32357" spans="6:6">
      <c r="F32357" s="103"/>
    </row>
    <row r="32358" spans="6:6">
      <c r="F32358" s="103"/>
    </row>
    <row r="32359" spans="6:6">
      <c r="F32359" s="103"/>
    </row>
    <row r="32360" spans="6:6">
      <c r="F32360" s="103"/>
    </row>
    <row r="32361" spans="6:6">
      <c r="F32361" s="103"/>
    </row>
    <row r="32362" spans="6:6">
      <c r="F32362" s="103"/>
    </row>
    <row r="32363" spans="6:6">
      <c r="F32363" s="103"/>
    </row>
    <row r="32364" spans="6:6">
      <c r="F32364" s="103"/>
    </row>
    <row r="32365" spans="6:6">
      <c r="F32365" s="103"/>
    </row>
    <row r="32366" spans="6:6">
      <c r="F32366" s="103"/>
    </row>
    <row r="32367" spans="6:6">
      <c r="F32367" s="103"/>
    </row>
    <row r="32368" spans="6:6">
      <c r="F32368" s="103"/>
    </row>
    <row r="32369" spans="6:6">
      <c r="F32369" s="103"/>
    </row>
    <row r="32370" spans="6:6">
      <c r="F32370" s="103"/>
    </row>
    <row r="32371" spans="6:6">
      <c r="F32371" s="103"/>
    </row>
    <row r="32372" spans="6:6">
      <c r="F32372" s="103"/>
    </row>
    <row r="32373" spans="6:6">
      <c r="F32373" s="103"/>
    </row>
    <row r="32374" spans="6:6">
      <c r="F32374" s="103"/>
    </row>
    <row r="32375" spans="6:6">
      <c r="F32375" s="103"/>
    </row>
    <row r="32376" spans="6:6">
      <c r="F32376" s="103"/>
    </row>
    <row r="32377" spans="6:6">
      <c r="F32377" s="103"/>
    </row>
    <row r="32378" spans="6:6">
      <c r="F32378" s="103"/>
    </row>
    <row r="32379" spans="6:6">
      <c r="F32379" s="103"/>
    </row>
    <row r="32380" spans="6:6">
      <c r="F32380" s="103"/>
    </row>
    <row r="32381" spans="6:6">
      <c r="F32381" s="103"/>
    </row>
    <row r="32382" spans="6:6">
      <c r="F32382" s="103"/>
    </row>
    <row r="32383" spans="6:6">
      <c r="F32383" s="103"/>
    </row>
    <row r="32384" spans="6:6">
      <c r="F32384" s="103"/>
    </row>
    <row r="32385" spans="6:6">
      <c r="F32385" s="103"/>
    </row>
    <row r="32386" spans="6:6">
      <c r="F32386" s="103"/>
    </row>
    <row r="32387" spans="6:6">
      <c r="F32387" s="103"/>
    </row>
    <row r="32388" spans="6:6">
      <c r="F32388" s="103"/>
    </row>
    <row r="32389" spans="6:6">
      <c r="F32389" s="103"/>
    </row>
    <row r="32390" spans="6:6">
      <c r="F32390" s="103"/>
    </row>
    <row r="32391" spans="6:6">
      <c r="F32391" s="103"/>
    </row>
    <row r="32392" spans="6:6">
      <c r="F32392" s="103"/>
    </row>
    <row r="32393" spans="6:6">
      <c r="F32393" s="103"/>
    </row>
    <row r="32394" spans="6:6">
      <c r="F32394" s="103"/>
    </row>
    <row r="32395" spans="6:6">
      <c r="F32395" s="103"/>
    </row>
    <row r="32396" spans="6:6">
      <c r="F32396" s="103"/>
    </row>
    <row r="32397" spans="6:6">
      <c r="F32397" s="103"/>
    </row>
    <row r="32398" spans="6:6">
      <c r="F32398" s="103"/>
    </row>
    <row r="32399" spans="6:6">
      <c r="F32399" s="103"/>
    </row>
    <row r="32400" spans="6:6">
      <c r="F32400" s="103"/>
    </row>
    <row r="32401" spans="6:6">
      <c r="F32401" s="103"/>
    </row>
    <row r="32402" spans="6:6">
      <c r="F32402" s="103"/>
    </row>
    <row r="32403" spans="6:6">
      <c r="F32403" s="103"/>
    </row>
    <row r="32404" spans="6:6">
      <c r="F32404" s="103"/>
    </row>
    <row r="32405" spans="6:6">
      <c r="F32405" s="103"/>
    </row>
    <row r="32406" spans="6:6">
      <c r="F32406" s="103"/>
    </row>
    <row r="32407" spans="6:6">
      <c r="F32407" s="103"/>
    </row>
    <row r="32408" spans="6:6">
      <c r="F32408" s="103"/>
    </row>
    <row r="32409" spans="6:6">
      <c r="F32409" s="103"/>
    </row>
    <row r="32410" spans="6:6">
      <c r="F32410" s="103"/>
    </row>
    <row r="32411" spans="6:6">
      <c r="F32411" s="103"/>
    </row>
    <row r="32412" spans="6:6">
      <c r="F32412" s="103"/>
    </row>
    <row r="32413" spans="6:6">
      <c r="F32413" s="103"/>
    </row>
    <row r="32414" spans="6:6">
      <c r="F32414" s="103"/>
    </row>
    <row r="32415" spans="6:6">
      <c r="F32415" s="103"/>
    </row>
    <row r="32416" spans="6:6">
      <c r="F32416" s="103"/>
    </row>
    <row r="32417" spans="6:6">
      <c r="F32417" s="103"/>
    </row>
    <row r="32418" spans="6:6">
      <c r="F32418" s="103"/>
    </row>
    <row r="32419" spans="6:6">
      <c r="F32419" s="103"/>
    </row>
    <row r="32420" spans="6:6">
      <c r="F32420" s="103"/>
    </row>
    <row r="32421" spans="6:6">
      <c r="F32421" s="103"/>
    </row>
    <row r="32422" spans="6:6">
      <c r="F32422" s="103"/>
    </row>
    <row r="32423" spans="6:6">
      <c r="F32423" s="103"/>
    </row>
    <row r="32424" spans="6:6">
      <c r="F32424" s="103"/>
    </row>
    <row r="32425" spans="6:6">
      <c r="F32425" s="103"/>
    </row>
    <row r="32426" spans="6:6">
      <c r="F32426" s="103"/>
    </row>
    <row r="32427" spans="6:6">
      <c r="F32427" s="103"/>
    </row>
    <row r="32428" spans="6:6">
      <c r="F32428" s="103"/>
    </row>
    <row r="32429" spans="6:6">
      <c r="F32429" s="103"/>
    </row>
    <row r="32430" spans="6:6">
      <c r="F32430" s="103"/>
    </row>
    <row r="32431" spans="6:6">
      <c r="F32431" s="103"/>
    </row>
    <row r="32432" spans="6:6">
      <c r="F32432" s="103"/>
    </row>
    <row r="32433" spans="6:6">
      <c r="F32433" s="103"/>
    </row>
    <row r="32434" spans="6:6">
      <c r="F32434" s="103"/>
    </row>
    <row r="32435" spans="6:6">
      <c r="F32435" s="103"/>
    </row>
    <row r="32436" spans="6:6">
      <c r="F32436" s="103"/>
    </row>
    <row r="32437" spans="6:6">
      <c r="F32437" s="103"/>
    </row>
    <row r="32438" spans="6:6">
      <c r="F32438" s="103"/>
    </row>
    <row r="32439" spans="6:6">
      <c r="F32439" s="103"/>
    </row>
    <row r="32440" spans="6:6">
      <c r="F32440" s="103"/>
    </row>
    <row r="32441" spans="6:6">
      <c r="F32441" s="103"/>
    </row>
    <row r="32442" spans="6:6">
      <c r="F32442" s="103"/>
    </row>
    <row r="32443" spans="6:6">
      <c r="F32443" s="103"/>
    </row>
    <row r="32444" spans="6:6">
      <c r="F32444" s="103"/>
    </row>
    <row r="32445" spans="6:6">
      <c r="F32445" s="103"/>
    </row>
    <row r="32446" spans="6:6">
      <c r="F32446" s="103"/>
    </row>
    <row r="32447" spans="6:6">
      <c r="F32447" s="103"/>
    </row>
    <row r="32448" spans="6:6">
      <c r="F32448" s="103"/>
    </row>
    <row r="32449" spans="6:6">
      <c r="F32449" s="103"/>
    </row>
    <row r="32450" spans="6:6">
      <c r="F32450" s="103"/>
    </row>
    <row r="32451" spans="6:6">
      <c r="F32451" s="103"/>
    </row>
    <row r="32452" spans="6:6">
      <c r="F32452" s="103"/>
    </row>
    <row r="32453" spans="6:6">
      <c r="F32453" s="103"/>
    </row>
    <row r="32454" spans="6:6">
      <c r="F32454" s="103"/>
    </row>
    <row r="32455" spans="6:6">
      <c r="F32455" s="103"/>
    </row>
    <row r="32456" spans="6:6">
      <c r="F32456" s="103"/>
    </row>
    <row r="32457" spans="6:6">
      <c r="F32457" s="103"/>
    </row>
    <row r="32458" spans="6:6">
      <c r="F32458" s="103"/>
    </row>
    <row r="32459" spans="6:6">
      <c r="F32459" s="103"/>
    </row>
    <row r="32460" spans="6:6">
      <c r="F32460" s="103"/>
    </row>
    <row r="32461" spans="6:6">
      <c r="F32461" s="103"/>
    </row>
    <row r="32462" spans="6:6">
      <c r="F32462" s="103"/>
    </row>
    <row r="32463" spans="6:6">
      <c r="F32463" s="103"/>
    </row>
    <row r="32464" spans="6:6">
      <c r="F32464" s="103"/>
    </row>
    <row r="32465" spans="6:6">
      <c r="F32465" s="103"/>
    </row>
    <row r="32466" spans="6:6">
      <c r="F32466" s="103"/>
    </row>
    <row r="32467" spans="6:6">
      <c r="F32467" s="103"/>
    </row>
    <row r="32468" spans="6:6">
      <c r="F32468" s="103"/>
    </row>
    <row r="32469" spans="6:6">
      <c r="F32469" s="103"/>
    </row>
    <row r="32470" spans="6:6">
      <c r="F32470" s="103"/>
    </row>
    <row r="32471" spans="6:6">
      <c r="F32471" s="103"/>
    </row>
    <row r="32472" spans="6:6">
      <c r="F32472" s="103"/>
    </row>
    <row r="32473" spans="6:6">
      <c r="F32473" s="103"/>
    </row>
    <row r="32474" spans="6:6">
      <c r="F32474" s="103"/>
    </row>
    <row r="32475" spans="6:6">
      <c r="F32475" s="103"/>
    </row>
    <row r="32476" spans="6:6">
      <c r="F32476" s="103"/>
    </row>
    <row r="32477" spans="6:6">
      <c r="F32477" s="103"/>
    </row>
    <row r="32478" spans="6:6">
      <c r="F32478" s="103"/>
    </row>
    <row r="32479" spans="6:6">
      <c r="F32479" s="103"/>
    </row>
    <row r="32480" spans="6:6">
      <c r="F32480" s="103"/>
    </row>
    <row r="32481" spans="6:6">
      <c r="F32481" s="103"/>
    </row>
    <row r="32482" spans="6:6">
      <c r="F32482" s="103"/>
    </row>
    <row r="32483" spans="6:6">
      <c r="F32483" s="103"/>
    </row>
    <row r="32484" spans="6:6">
      <c r="F32484" s="103"/>
    </row>
    <row r="32485" spans="6:6">
      <c r="F32485" s="103"/>
    </row>
    <row r="32486" spans="6:6">
      <c r="F32486" s="103"/>
    </row>
    <row r="32487" spans="6:6">
      <c r="F32487" s="103"/>
    </row>
    <row r="32488" spans="6:6">
      <c r="F32488" s="103"/>
    </row>
    <row r="32489" spans="6:6">
      <c r="F32489" s="103"/>
    </row>
    <row r="32490" spans="6:6">
      <c r="F32490" s="103"/>
    </row>
    <row r="32491" spans="6:6">
      <c r="F32491" s="103"/>
    </row>
    <row r="32492" spans="6:6">
      <c r="F32492" s="103"/>
    </row>
    <row r="32493" spans="6:6">
      <c r="F32493" s="103"/>
    </row>
    <row r="32494" spans="6:6">
      <c r="F32494" s="103"/>
    </row>
    <row r="32495" spans="6:6">
      <c r="F32495" s="103"/>
    </row>
    <row r="32496" spans="6:6">
      <c r="F32496" s="103"/>
    </row>
    <row r="32497" spans="6:6">
      <c r="F32497" s="103"/>
    </row>
    <row r="32498" spans="6:6">
      <c r="F32498" s="103"/>
    </row>
    <row r="32499" spans="6:6">
      <c r="F32499" s="103"/>
    </row>
    <row r="32500" spans="6:6">
      <c r="F32500" s="103"/>
    </row>
    <row r="32501" spans="6:6">
      <c r="F32501" s="103"/>
    </row>
    <row r="32502" spans="6:6">
      <c r="F32502" s="103"/>
    </row>
    <row r="32503" spans="6:6">
      <c r="F32503" s="103"/>
    </row>
    <row r="32504" spans="6:6">
      <c r="F32504" s="103"/>
    </row>
    <row r="32505" spans="6:6">
      <c r="F32505" s="103"/>
    </row>
    <row r="32506" spans="6:6">
      <c r="F32506" s="103"/>
    </row>
    <row r="32507" spans="6:6">
      <c r="F32507" s="103"/>
    </row>
    <row r="32508" spans="6:6">
      <c r="F32508" s="103"/>
    </row>
    <row r="32509" spans="6:6">
      <c r="F32509" s="103"/>
    </row>
    <row r="32510" spans="6:6">
      <c r="F32510" s="103"/>
    </row>
    <row r="32511" spans="6:6">
      <c r="F32511" s="103"/>
    </row>
    <row r="32512" spans="6:6">
      <c r="F32512" s="103"/>
    </row>
    <row r="32513" spans="6:6">
      <c r="F32513" s="103"/>
    </row>
    <row r="32514" spans="6:6">
      <c r="F32514" s="103"/>
    </row>
    <row r="32515" spans="6:6">
      <c r="F32515" s="103"/>
    </row>
    <row r="32516" spans="6:6">
      <c r="F32516" s="103"/>
    </row>
    <row r="32517" spans="6:6">
      <c r="F32517" s="103"/>
    </row>
    <row r="32518" spans="6:6">
      <c r="F32518" s="103"/>
    </row>
    <row r="32519" spans="6:6">
      <c r="F32519" s="103"/>
    </row>
    <row r="32520" spans="6:6">
      <c r="F32520" s="103"/>
    </row>
    <row r="32521" spans="6:6">
      <c r="F32521" s="103"/>
    </row>
    <row r="32522" spans="6:6">
      <c r="F32522" s="103"/>
    </row>
    <row r="32523" spans="6:6">
      <c r="F32523" s="103"/>
    </row>
    <row r="32524" spans="6:6">
      <c r="F32524" s="103"/>
    </row>
    <row r="32525" spans="6:6">
      <c r="F32525" s="103"/>
    </row>
    <row r="32526" spans="6:6">
      <c r="F32526" s="103"/>
    </row>
    <row r="32527" spans="6:6">
      <c r="F32527" s="103"/>
    </row>
    <row r="32528" spans="6:6">
      <c r="F32528" s="103"/>
    </row>
    <row r="32529" spans="6:6">
      <c r="F32529" s="103"/>
    </row>
    <row r="32530" spans="6:6">
      <c r="F32530" s="103"/>
    </row>
    <row r="32531" spans="6:6">
      <c r="F32531" s="103"/>
    </row>
    <row r="32532" spans="6:6">
      <c r="F32532" s="103"/>
    </row>
    <row r="32533" spans="6:6">
      <c r="F32533" s="103"/>
    </row>
    <row r="32534" spans="6:6">
      <c r="F32534" s="103"/>
    </row>
    <row r="32535" spans="6:6">
      <c r="F32535" s="103"/>
    </row>
    <row r="32536" spans="6:6">
      <c r="F32536" s="103"/>
    </row>
    <row r="32537" spans="6:6">
      <c r="F32537" s="103"/>
    </row>
    <row r="32538" spans="6:6">
      <c r="F32538" s="103"/>
    </row>
    <row r="32539" spans="6:6">
      <c r="F32539" s="103"/>
    </row>
    <row r="32540" spans="6:6">
      <c r="F32540" s="103"/>
    </row>
    <row r="32541" spans="6:6">
      <c r="F32541" s="103"/>
    </row>
    <row r="32542" spans="6:6">
      <c r="F32542" s="103"/>
    </row>
    <row r="32543" spans="6:6">
      <c r="F32543" s="103"/>
    </row>
    <row r="32544" spans="6:6">
      <c r="F32544" s="103"/>
    </row>
    <row r="32545" spans="6:6">
      <c r="F32545" s="103"/>
    </row>
    <row r="32546" spans="6:6">
      <c r="F32546" s="103"/>
    </row>
    <row r="32547" spans="6:6">
      <c r="F32547" s="103"/>
    </row>
    <row r="32548" spans="6:6">
      <c r="F32548" s="103"/>
    </row>
    <row r="32549" spans="6:6">
      <c r="F32549" s="103"/>
    </row>
    <row r="32550" spans="6:6">
      <c r="F32550" s="103"/>
    </row>
    <row r="32551" spans="6:6">
      <c r="F32551" s="103"/>
    </row>
    <row r="32552" spans="6:6">
      <c r="F32552" s="103"/>
    </row>
    <row r="32553" spans="6:6">
      <c r="F32553" s="103"/>
    </row>
    <row r="32554" spans="6:6">
      <c r="F32554" s="103"/>
    </row>
    <row r="32555" spans="6:6">
      <c r="F32555" s="103"/>
    </row>
    <row r="32556" spans="6:6">
      <c r="F32556" s="103"/>
    </row>
    <row r="32557" spans="6:6">
      <c r="F32557" s="103"/>
    </row>
    <row r="32558" spans="6:6">
      <c r="F32558" s="103"/>
    </row>
    <row r="32559" spans="6:6">
      <c r="F32559" s="103"/>
    </row>
    <row r="32560" spans="6:6">
      <c r="F32560" s="103"/>
    </row>
    <row r="32561" spans="6:6">
      <c r="F32561" s="103"/>
    </row>
    <row r="32562" spans="6:6">
      <c r="F32562" s="103"/>
    </row>
    <row r="32563" spans="6:6">
      <c r="F32563" s="103"/>
    </row>
    <row r="32564" spans="6:6">
      <c r="F32564" s="103"/>
    </row>
    <row r="32565" spans="6:6">
      <c r="F32565" s="103"/>
    </row>
    <row r="32566" spans="6:6">
      <c r="F32566" s="103"/>
    </row>
    <row r="32567" spans="6:6">
      <c r="F32567" s="103"/>
    </row>
    <row r="32568" spans="6:6">
      <c r="F32568" s="103"/>
    </row>
    <row r="32569" spans="6:6">
      <c r="F32569" s="103"/>
    </row>
    <row r="32570" spans="6:6">
      <c r="F32570" s="103"/>
    </row>
    <row r="32571" spans="6:6">
      <c r="F32571" s="103"/>
    </row>
    <row r="32572" spans="6:6">
      <c r="F32572" s="103"/>
    </row>
    <row r="32573" spans="6:6">
      <c r="F32573" s="103"/>
    </row>
    <row r="32574" spans="6:6">
      <c r="F32574" s="103"/>
    </row>
    <row r="32575" spans="6:6">
      <c r="F32575" s="103"/>
    </row>
    <row r="32576" spans="6:6">
      <c r="F32576" s="103"/>
    </row>
    <row r="32577" spans="6:6">
      <c r="F32577" s="103"/>
    </row>
    <row r="32578" spans="6:6">
      <c r="F32578" s="103"/>
    </row>
    <row r="32579" spans="6:6">
      <c r="F32579" s="103"/>
    </row>
    <row r="32580" spans="6:6">
      <c r="F32580" s="103"/>
    </row>
    <row r="32581" spans="6:6">
      <c r="F32581" s="103"/>
    </row>
    <row r="32582" spans="6:6">
      <c r="F32582" s="103"/>
    </row>
    <row r="32583" spans="6:6">
      <c r="F32583" s="103"/>
    </row>
    <row r="32584" spans="6:6">
      <c r="F32584" s="103"/>
    </row>
    <row r="32585" spans="6:6">
      <c r="F32585" s="103"/>
    </row>
    <row r="32586" spans="6:6">
      <c r="F32586" s="103"/>
    </row>
    <row r="32587" spans="6:6">
      <c r="F32587" s="103"/>
    </row>
    <row r="32588" spans="6:6">
      <c r="F32588" s="103"/>
    </row>
    <row r="32589" spans="6:6">
      <c r="F32589" s="103"/>
    </row>
    <row r="32590" spans="6:6">
      <c r="F32590" s="103"/>
    </row>
    <row r="32591" spans="6:6">
      <c r="F32591" s="103"/>
    </row>
    <row r="32592" spans="6:6">
      <c r="F32592" s="103"/>
    </row>
    <row r="32593" spans="6:6">
      <c r="F32593" s="103"/>
    </row>
    <row r="32594" spans="6:6">
      <c r="F32594" s="103"/>
    </row>
    <row r="32595" spans="6:6">
      <c r="F32595" s="103"/>
    </row>
    <row r="32596" spans="6:6">
      <c r="F32596" s="103"/>
    </row>
    <row r="32597" spans="6:6">
      <c r="F32597" s="103"/>
    </row>
    <row r="32598" spans="6:6">
      <c r="F32598" s="103"/>
    </row>
    <row r="32599" spans="6:6">
      <c r="F32599" s="103"/>
    </row>
    <row r="32600" spans="6:6">
      <c r="F32600" s="103"/>
    </row>
    <row r="32601" spans="6:6">
      <c r="F32601" s="103"/>
    </row>
    <row r="32602" spans="6:6">
      <c r="F32602" s="103"/>
    </row>
    <row r="32603" spans="6:6">
      <c r="F32603" s="103"/>
    </row>
    <row r="32604" spans="6:6">
      <c r="F32604" s="103"/>
    </row>
    <row r="32605" spans="6:6">
      <c r="F32605" s="103"/>
    </row>
    <row r="32606" spans="6:6">
      <c r="F32606" s="103"/>
    </row>
    <row r="32607" spans="6:6">
      <c r="F32607" s="103"/>
    </row>
    <row r="32608" spans="6:6">
      <c r="F32608" s="103"/>
    </row>
    <row r="32609" spans="6:6">
      <c r="F32609" s="103"/>
    </row>
    <row r="32610" spans="6:6">
      <c r="F32610" s="103"/>
    </row>
    <row r="32611" spans="6:6">
      <c r="F32611" s="103"/>
    </row>
    <row r="32612" spans="6:6">
      <c r="F32612" s="103"/>
    </row>
    <row r="32613" spans="6:6">
      <c r="F32613" s="103"/>
    </row>
    <row r="32614" spans="6:6">
      <c r="F32614" s="103"/>
    </row>
    <row r="32615" spans="6:6">
      <c r="F32615" s="103"/>
    </row>
    <row r="32616" spans="6:6">
      <c r="F32616" s="103"/>
    </row>
    <row r="32617" spans="6:6">
      <c r="F32617" s="103"/>
    </row>
    <row r="32618" spans="6:6">
      <c r="F32618" s="103"/>
    </row>
    <row r="32619" spans="6:6">
      <c r="F32619" s="103"/>
    </row>
    <row r="32620" spans="6:6">
      <c r="F32620" s="103"/>
    </row>
    <row r="32621" spans="6:6">
      <c r="F32621" s="103"/>
    </row>
    <row r="32622" spans="6:6">
      <c r="F32622" s="103"/>
    </row>
    <row r="32623" spans="6:6">
      <c r="F32623" s="103"/>
    </row>
    <row r="32624" spans="6:6">
      <c r="F32624" s="103"/>
    </row>
    <row r="32625" spans="6:6">
      <c r="F32625" s="103"/>
    </row>
    <row r="32626" spans="6:6">
      <c r="F32626" s="103"/>
    </row>
    <row r="32627" spans="6:6">
      <c r="F32627" s="103"/>
    </row>
    <row r="32628" spans="6:6">
      <c r="F32628" s="103"/>
    </row>
    <row r="32629" spans="6:6">
      <c r="F32629" s="103"/>
    </row>
    <row r="32630" spans="6:6">
      <c r="F32630" s="103"/>
    </row>
    <row r="32631" spans="6:6">
      <c r="F32631" s="103"/>
    </row>
    <row r="32632" spans="6:6">
      <c r="F32632" s="103"/>
    </row>
    <row r="32633" spans="6:6">
      <c r="F32633" s="103"/>
    </row>
    <row r="32634" spans="6:6">
      <c r="F32634" s="103"/>
    </row>
    <row r="32635" spans="6:6">
      <c r="F32635" s="103"/>
    </row>
    <row r="32636" spans="6:6">
      <c r="F32636" s="103"/>
    </row>
    <row r="32637" spans="6:6">
      <c r="F32637" s="103"/>
    </row>
    <row r="32638" spans="6:6">
      <c r="F32638" s="103"/>
    </row>
    <row r="32639" spans="6:6">
      <c r="F32639" s="103"/>
    </row>
    <row r="32640" spans="6:6">
      <c r="F32640" s="103"/>
    </row>
    <row r="32641" spans="6:6">
      <c r="F32641" s="103"/>
    </row>
    <row r="32642" spans="6:6">
      <c r="F32642" s="103"/>
    </row>
    <row r="32643" spans="6:6">
      <c r="F32643" s="103"/>
    </row>
    <row r="32644" spans="6:6">
      <c r="F32644" s="103"/>
    </row>
    <row r="32645" spans="6:6">
      <c r="F32645" s="103"/>
    </row>
    <row r="32646" spans="6:6">
      <c r="F32646" s="103"/>
    </row>
    <row r="32647" spans="6:6">
      <c r="F32647" s="103"/>
    </row>
    <row r="32648" spans="6:6">
      <c r="F32648" s="103"/>
    </row>
    <row r="32649" spans="6:6">
      <c r="F32649" s="103"/>
    </row>
    <row r="32650" spans="6:6">
      <c r="F32650" s="103"/>
    </row>
    <row r="32651" spans="6:6">
      <c r="F32651" s="103"/>
    </row>
    <row r="32652" spans="6:6">
      <c r="F32652" s="103"/>
    </row>
    <row r="32653" spans="6:6">
      <c r="F32653" s="103"/>
    </row>
    <row r="32654" spans="6:6">
      <c r="F32654" s="103"/>
    </row>
    <row r="32655" spans="6:6">
      <c r="F32655" s="103"/>
    </row>
    <row r="32656" spans="6:6">
      <c r="F32656" s="103"/>
    </row>
    <row r="32657" spans="6:6">
      <c r="F32657" s="103"/>
    </row>
    <row r="32658" spans="6:6">
      <c r="F32658" s="103"/>
    </row>
    <row r="32659" spans="6:6">
      <c r="F32659" s="103"/>
    </row>
    <row r="32660" spans="6:6">
      <c r="F32660" s="103"/>
    </row>
    <row r="32661" spans="6:6">
      <c r="F32661" s="103"/>
    </row>
    <row r="32662" spans="6:6">
      <c r="F32662" s="103"/>
    </row>
    <row r="32663" spans="6:6">
      <c r="F32663" s="103"/>
    </row>
    <row r="32664" spans="6:6">
      <c r="F32664" s="103"/>
    </row>
    <row r="32665" spans="6:6">
      <c r="F32665" s="103"/>
    </row>
    <row r="32666" spans="6:6">
      <c r="F32666" s="103"/>
    </row>
    <row r="32667" spans="6:6">
      <c r="F32667" s="103"/>
    </row>
    <row r="32668" spans="6:6">
      <c r="F32668" s="103"/>
    </row>
    <row r="32669" spans="6:6">
      <c r="F32669" s="103"/>
    </row>
    <row r="32670" spans="6:6">
      <c r="F32670" s="103"/>
    </row>
    <row r="32671" spans="6:6">
      <c r="F32671" s="103"/>
    </row>
    <row r="32672" spans="6:6">
      <c r="F32672" s="103"/>
    </row>
    <row r="32673" spans="6:6">
      <c r="F32673" s="103"/>
    </row>
    <row r="32674" spans="6:6">
      <c r="F32674" s="103"/>
    </row>
    <row r="32675" spans="6:6">
      <c r="F32675" s="103"/>
    </row>
    <row r="32676" spans="6:6">
      <c r="F32676" s="103"/>
    </row>
    <row r="32677" spans="6:6">
      <c r="F32677" s="103"/>
    </row>
    <row r="32678" spans="6:6">
      <c r="F32678" s="103"/>
    </row>
    <row r="32679" spans="6:6">
      <c r="F32679" s="103"/>
    </row>
    <row r="32680" spans="6:6">
      <c r="F32680" s="103"/>
    </row>
    <row r="32681" spans="6:6">
      <c r="F32681" s="103"/>
    </row>
    <row r="32682" spans="6:6">
      <c r="F32682" s="103"/>
    </row>
    <row r="32683" spans="6:6">
      <c r="F32683" s="103"/>
    </row>
    <row r="32684" spans="6:6">
      <c r="F32684" s="103"/>
    </row>
    <row r="32685" spans="6:6">
      <c r="F32685" s="103"/>
    </row>
    <row r="32686" spans="6:6">
      <c r="F32686" s="103"/>
    </row>
    <row r="32687" spans="6:6">
      <c r="F32687" s="103"/>
    </row>
    <row r="32688" spans="6:6">
      <c r="F32688" s="103"/>
    </row>
    <row r="32689" spans="6:6">
      <c r="F32689" s="103"/>
    </row>
    <row r="32690" spans="6:6">
      <c r="F32690" s="103"/>
    </row>
    <row r="32691" spans="6:6">
      <c r="F32691" s="103"/>
    </row>
    <row r="32692" spans="6:6">
      <c r="F32692" s="103"/>
    </row>
    <row r="32693" spans="6:6">
      <c r="F32693" s="103"/>
    </row>
    <row r="32694" spans="6:6">
      <c r="F32694" s="103"/>
    </row>
    <row r="32695" spans="6:6">
      <c r="F32695" s="103"/>
    </row>
    <row r="32696" spans="6:6">
      <c r="F32696" s="103"/>
    </row>
    <row r="32697" spans="6:6">
      <c r="F32697" s="103"/>
    </row>
    <row r="32698" spans="6:6">
      <c r="F32698" s="103"/>
    </row>
    <row r="32699" spans="6:6">
      <c r="F32699" s="103"/>
    </row>
    <row r="32700" spans="6:6">
      <c r="F32700" s="103"/>
    </row>
    <row r="32701" spans="6:6">
      <c r="F32701" s="103"/>
    </row>
    <row r="32702" spans="6:6">
      <c r="F32702" s="103"/>
    </row>
    <row r="32703" spans="6:6">
      <c r="F32703" s="103"/>
    </row>
    <row r="32704" spans="6:6">
      <c r="F32704" s="103"/>
    </row>
    <row r="32705" spans="6:6">
      <c r="F32705" s="103"/>
    </row>
    <row r="32706" spans="6:6">
      <c r="F32706" s="103"/>
    </row>
    <row r="32707" spans="6:6">
      <c r="F32707" s="103"/>
    </row>
    <row r="32708" spans="6:6">
      <c r="F32708" s="103"/>
    </row>
    <row r="32709" spans="6:6">
      <c r="F32709" s="103"/>
    </row>
    <row r="32710" spans="6:6">
      <c r="F32710" s="103"/>
    </row>
    <row r="32711" spans="6:6">
      <c r="F32711" s="103"/>
    </row>
    <row r="32712" spans="6:6">
      <c r="F32712" s="103"/>
    </row>
    <row r="32713" spans="6:6">
      <c r="F32713" s="103"/>
    </row>
    <row r="32714" spans="6:6">
      <c r="F32714" s="103"/>
    </row>
    <row r="32715" spans="6:6">
      <c r="F32715" s="103"/>
    </row>
    <row r="32716" spans="6:6">
      <c r="F32716" s="103"/>
    </row>
    <row r="32717" spans="6:6">
      <c r="F32717" s="103"/>
    </row>
    <row r="32718" spans="6:6">
      <c r="F32718" s="103"/>
    </row>
    <row r="32719" spans="6:6">
      <c r="F32719" s="103"/>
    </row>
    <row r="32720" spans="6:6">
      <c r="F32720" s="103"/>
    </row>
    <row r="32721" spans="6:6">
      <c r="F32721" s="103"/>
    </row>
    <row r="32722" spans="6:6">
      <c r="F32722" s="103"/>
    </row>
    <row r="32723" spans="6:6">
      <c r="F32723" s="103"/>
    </row>
    <row r="32724" spans="6:6">
      <c r="F32724" s="103"/>
    </row>
    <row r="32725" spans="6:6">
      <c r="F32725" s="103"/>
    </row>
    <row r="32726" spans="6:6">
      <c r="F32726" s="103"/>
    </row>
    <row r="32727" spans="6:6">
      <c r="F32727" s="103"/>
    </row>
    <row r="32728" spans="6:6">
      <c r="F32728" s="103"/>
    </row>
    <row r="32729" spans="6:6">
      <c r="F32729" s="103"/>
    </row>
    <row r="32730" spans="6:6">
      <c r="F32730" s="103"/>
    </row>
    <row r="32731" spans="6:6">
      <c r="F32731" s="103"/>
    </row>
    <row r="32732" spans="6:6">
      <c r="F32732" s="103"/>
    </row>
    <row r="32733" spans="6:6">
      <c r="F32733" s="103"/>
    </row>
    <row r="32734" spans="6:6">
      <c r="F32734" s="103"/>
    </row>
    <row r="32735" spans="6:6">
      <c r="F32735" s="103"/>
    </row>
    <row r="32736" spans="6:6">
      <c r="F32736" s="103"/>
    </row>
    <row r="32737" spans="6:6">
      <c r="F32737" s="103"/>
    </row>
    <row r="32738" spans="6:6">
      <c r="F32738" s="103"/>
    </row>
    <row r="32739" spans="6:6">
      <c r="F32739" s="103"/>
    </row>
    <row r="32740" spans="6:6">
      <c r="F32740" s="103"/>
    </row>
    <row r="32741" spans="6:6">
      <c r="F32741" s="103"/>
    </row>
    <row r="32742" spans="6:6">
      <c r="F32742" s="103"/>
    </row>
    <row r="32743" spans="6:6">
      <c r="F32743" s="103"/>
    </row>
    <row r="32744" spans="6:6">
      <c r="F32744" s="103"/>
    </row>
    <row r="32745" spans="6:6">
      <c r="F32745" s="103"/>
    </row>
    <row r="32746" spans="6:6">
      <c r="F32746" s="103"/>
    </row>
    <row r="32747" spans="6:6">
      <c r="F32747" s="103"/>
    </row>
    <row r="32748" spans="6:6">
      <c r="F32748" s="103"/>
    </row>
    <row r="32749" spans="6:6">
      <c r="F32749" s="103"/>
    </row>
    <row r="32750" spans="6:6">
      <c r="F32750" s="103"/>
    </row>
    <row r="32751" spans="6:6">
      <c r="F32751" s="103"/>
    </row>
    <row r="32752" spans="6:6">
      <c r="F32752" s="103"/>
    </row>
    <row r="32753" spans="6:6">
      <c r="F32753" s="103"/>
    </row>
    <row r="32754" spans="6:6">
      <c r="F32754" s="103"/>
    </row>
    <row r="32755" spans="6:6">
      <c r="F32755" s="103"/>
    </row>
    <row r="32756" spans="6:6">
      <c r="F32756" s="103"/>
    </row>
    <row r="32757" spans="6:6">
      <c r="F32757" s="103"/>
    </row>
    <row r="32758" spans="6:6">
      <c r="F32758" s="103"/>
    </row>
    <row r="32759" spans="6:6">
      <c r="F32759" s="103"/>
    </row>
    <row r="32760" spans="6:6">
      <c r="F32760" s="103"/>
    </row>
    <row r="32761" spans="6:6">
      <c r="F32761" s="103"/>
    </row>
    <row r="32762" spans="6:6">
      <c r="F32762" s="103"/>
    </row>
    <row r="32763" spans="6:6">
      <c r="F32763" s="103"/>
    </row>
    <row r="32764" spans="6:6">
      <c r="F32764" s="103"/>
    </row>
    <row r="32765" spans="6:6">
      <c r="F32765" s="103"/>
    </row>
    <row r="32766" spans="6:6">
      <c r="F32766" s="103"/>
    </row>
    <row r="32767" spans="6:6">
      <c r="F32767" s="103"/>
    </row>
    <row r="32768" spans="6:6">
      <c r="F32768" s="103"/>
    </row>
    <row r="32769" spans="6:6">
      <c r="F32769" s="103"/>
    </row>
    <row r="32770" spans="6:6">
      <c r="F32770" s="103"/>
    </row>
    <row r="32771" spans="6:6">
      <c r="F32771" s="103"/>
    </row>
    <row r="32772" spans="6:6">
      <c r="F32772" s="103"/>
    </row>
    <row r="32773" spans="6:6">
      <c r="F32773" s="103"/>
    </row>
    <row r="32774" spans="6:6">
      <c r="F32774" s="103"/>
    </row>
    <row r="32775" spans="6:6">
      <c r="F32775" s="103"/>
    </row>
    <row r="32776" spans="6:6">
      <c r="F32776" s="103"/>
    </row>
    <row r="32777" spans="6:6">
      <c r="F32777" s="103"/>
    </row>
    <row r="32778" spans="6:6">
      <c r="F32778" s="103"/>
    </row>
    <row r="32779" spans="6:6">
      <c r="F32779" s="103"/>
    </row>
    <row r="32780" spans="6:6">
      <c r="F32780" s="103"/>
    </row>
    <row r="32781" spans="6:6">
      <c r="F32781" s="103"/>
    </row>
    <row r="32782" spans="6:6">
      <c r="F32782" s="103"/>
    </row>
    <row r="32783" spans="6:6">
      <c r="F32783" s="103"/>
    </row>
    <row r="32784" spans="6:6">
      <c r="F32784" s="103"/>
    </row>
    <row r="32785" spans="6:6">
      <c r="F32785" s="103"/>
    </row>
    <row r="32786" spans="6:6">
      <c r="F32786" s="103"/>
    </row>
    <row r="32787" spans="6:6">
      <c r="F32787" s="103"/>
    </row>
    <row r="32788" spans="6:6">
      <c r="F32788" s="103"/>
    </row>
    <row r="32789" spans="6:6">
      <c r="F32789" s="103"/>
    </row>
    <row r="32790" spans="6:6">
      <c r="F32790" s="103"/>
    </row>
    <row r="32791" spans="6:6">
      <c r="F32791" s="103"/>
    </row>
    <row r="32792" spans="6:6">
      <c r="F32792" s="103"/>
    </row>
    <row r="32793" spans="6:6">
      <c r="F32793" s="103"/>
    </row>
    <row r="32794" spans="6:6">
      <c r="F32794" s="103"/>
    </row>
    <row r="32795" spans="6:6">
      <c r="F32795" s="103"/>
    </row>
    <row r="32796" spans="6:6">
      <c r="F32796" s="103"/>
    </row>
    <row r="32797" spans="6:6">
      <c r="F32797" s="103"/>
    </row>
    <row r="32798" spans="6:6">
      <c r="F32798" s="103"/>
    </row>
    <row r="32799" spans="6:6">
      <c r="F32799" s="103"/>
    </row>
    <row r="32800" spans="6:6">
      <c r="F32800" s="103"/>
    </row>
    <row r="32801" spans="6:6">
      <c r="F32801" s="103"/>
    </row>
    <row r="32802" spans="6:6">
      <c r="F32802" s="103"/>
    </row>
    <row r="32803" spans="6:6">
      <c r="F32803" s="103"/>
    </row>
    <row r="32804" spans="6:6">
      <c r="F32804" s="103"/>
    </row>
    <row r="32805" spans="6:6">
      <c r="F32805" s="103"/>
    </row>
    <row r="32806" spans="6:6">
      <c r="F32806" s="103"/>
    </row>
    <row r="32807" spans="6:6">
      <c r="F32807" s="103"/>
    </row>
    <row r="32808" spans="6:6">
      <c r="F32808" s="103"/>
    </row>
    <row r="32809" spans="6:6">
      <c r="F32809" s="103"/>
    </row>
    <row r="32810" spans="6:6">
      <c r="F32810" s="103"/>
    </row>
    <row r="32811" spans="6:6">
      <c r="F32811" s="103"/>
    </row>
    <row r="32812" spans="6:6">
      <c r="F32812" s="103"/>
    </row>
    <row r="32813" spans="6:6">
      <c r="F32813" s="103"/>
    </row>
    <row r="32814" spans="6:6">
      <c r="F32814" s="103"/>
    </row>
    <row r="32815" spans="6:6">
      <c r="F32815" s="103"/>
    </row>
    <row r="32816" spans="6:6">
      <c r="F32816" s="103"/>
    </row>
    <row r="32817" spans="6:6">
      <c r="F32817" s="103"/>
    </row>
    <row r="32818" spans="6:6">
      <c r="F32818" s="103"/>
    </row>
    <row r="32819" spans="6:6">
      <c r="F32819" s="103"/>
    </row>
    <row r="32820" spans="6:6">
      <c r="F32820" s="103"/>
    </row>
    <row r="32821" spans="6:6">
      <c r="F32821" s="103"/>
    </row>
    <row r="32822" spans="6:6">
      <c r="F32822" s="103"/>
    </row>
    <row r="32823" spans="6:6">
      <c r="F32823" s="103"/>
    </row>
    <row r="32824" spans="6:6">
      <c r="F32824" s="103"/>
    </row>
    <row r="32825" spans="6:6">
      <c r="F32825" s="103"/>
    </row>
    <row r="32826" spans="6:6">
      <c r="F32826" s="103"/>
    </row>
    <row r="32827" spans="6:6">
      <c r="F32827" s="103"/>
    </row>
    <row r="32828" spans="6:6">
      <c r="F32828" s="103"/>
    </row>
    <row r="32829" spans="6:6">
      <c r="F32829" s="103"/>
    </row>
    <row r="32830" spans="6:6">
      <c r="F32830" s="103"/>
    </row>
    <row r="32831" spans="6:6">
      <c r="F32831" s="103"/>
    </row>
    <row r="32832" spans="6:6">
      <c r="F32832" s="103"/>
    </row>
    <row r="32833" spans="6:6">
      <c r="F32833" s="103"/>
    </row>
    <row r="32834" spans="6:6">
      <c r="F32834" s="103"/>
    </row>
    <row r="32835" spans="6:6">
      <c r="F32835" s="103"/>
    </row>
    <row r="32836" spans="6:6">
      <c r="F32836" s="103"/>
    </row>
    <row r="32837" spans="6:6">
      <c r="F32837" s="103"/>
    </row>
    <row r="32838" spans="6:6">
      <c r="F32838" s="103"/>
    </row>
    <row r="32839" spans="6:6">
      <c r="F32839" s="103"/>
    </row>
    <row r="32840" spans="6:6">
      <c r="F32840" s="103"/>
    </row>
    <row r="32841" spans="6:6">
      <c r="F32841" s="103"/>
    </row>
    <row r="32842" spans="6:6">
      <c r="F32842" s="103"/>
    </row>
    <row r="32843" spans="6:6">
      <c r="F32843" s="103"/>
    </row>
    <row r="32844" spans="6:6">
      <c r="F32844" s="103"/>
    </row>
    <row r="32845" spans="6:6">
      <c r="F32845" s="103"/>
    </row>
    <row r="32846" spans="6:6">
      <c r="F32846" s="103"/>
    </row>
    <row r="32847" spans="6:6">
      <c r="F32847" s="103"/>
    </row>
    <row r="32848" spans="6:6">
      <c r="F32848" s="103"/>
    </row>
    <row r="32849" spans="6:6">
      <c r="F32849" s="103"/>
    </row>
    <row r="32850" spans="6:6">
      <c r="F32850" s="103"/>
    </row>
    <row r="32851" spans="6:6">
      <c r="F32851" s="103"/>
    </row>
    <row r="32852" spans="6:6">
      <c r="F32852" s="103"/>
    </row>
    <row r="32853" spans="6:6">
      <c r="F32853" s="103"/>
    </row>
    <row r="32854" spans="6:6">
      <c r="F32854" s="103"/>
    </row>
    <row r="32855" spans="6:6">
      <c r="F32855" s="103"/>
    </row>
    <row r="32856" spans="6:6">
      <c r="F32856" s="103"/>
    </row>
    <row r="32857" spans="6:6">
      <c r="F32857" s="103"/>
    </row>
    <row r="32858" spans="6:6">
      <c r="F32858" s="103"/>
    </row>
    <row r="32859" spans="6:6">
      <c r="F32859" s="103"/>
    </row>
    <row r="32860" spans="6:6">
      <c r="F32860" s="103"/>
    </row>
    <row r="32861" spans="6:6">
      <c r="F32861" s="103"/>
    </row>
    <row r="32862" spans="6:6">
      <c r="F32862" s="103"/>
    </row>
    <row r="32863" spans="6:6">
      <c r="F32863" s="103"/>
    </row>
    <row r="32864" spans="6:6">
      <c r="F32864" s="103"/>
    </row>
    <row r="32865" spans="6:6">
      <c r="F32865" s="103"/>
    </row>
    <row r="32866" spans="6:6">
      <c r="F32866" s="103"/>
    </row>
    <row r="32867" spans="6:6">
      <c r="F32867" s="103"/>
    </row>
    <row r="32868" spans="6:6">
      <c r="F32868" s="103"/>
    </row>
    <row r="32869" spans="6:6">
      <c r="F32869" s="103"/>
    </row>
    <row r="32870" spans="6:6">
      <c r="F32870" s="103"/>
    </row>
    <row r="32871" spans="6:6">
      <c r="F32871" s="103"/>
    </row>
    <row r="32872" spans="6:6">
      <c r="F32872" s="103"/>
    </row>
    <row r="32873" spans="6:6">
      <c r="F32873" s="103"/>
    </row>
    <row r="32874" spans="6:6">
      <c r="F32874" s="103"/>
    </row>
    <row r="32875" spans="6:6">
      <c r="F32875" s="103"/>
    </row>
    <row r="32876" spans="6:6">
      <c r="F32876" s="103"/>
    </row>
    <row r="32877" spans="6:6">
      <c r="F32877" s="103"/>
    </row>
    <row r="32878" spans="6:6">
      <c r="F32878" s="103"/>
    </row>
    <row r="32879" spans="6:6">
      <c r="F32879" s="103"/>
    </row>
    <row r="32880" spans="6:6">
      <c r="F32880" s="103"/>
    </row>
    <row r="32881" spans="6:6">
      <c r="F32881" s="103"/>
    </row>
    <row r="32882" spans="6:6">
      <c r="F32882" s="103"/>
    </row>
    <row r="32883" spans="6:6">
      <c r="F32883" s="103"/>
    </row>
    <row r="32884" spans="6:6">
      <c r="F32884" s="103"/>
    </row>
    <row r="32885" spans="6:6">
      <c r="F32885" s="103"/>
    </row>
    <row r="32886" spans="6:6">
      <c r="F32886" s="103"/>
    </row>
    <row r="32887" spans="6:6">
      <c r="F32887" s="103"/>
    </row>
    <row r="32888" spans="6:6">
      <c r="F32888" s="103"/>
    </row>
    <row r="32889" spans="6:6">
      <c r="F32889" s="103"/>
    </row>
    <row r="32890" spans="6:6">
      <c r="F32890" s="103"/>
    </row>
    <row r="32891" spans="6:6">
      <c r="F32891" s="103"/>
    </row>
    <row r="32892" spans="6:6">
      <c r="F32892" s="103"/>
    </row>
    <row r="32893" spans="6:6">
      <c r="F32893" s="103"/>
    </row>
    <row r="32894" spans="6:6">
      <c r="F32894" s="103"/>
    </row>
    <row r="32895" spans="6:6">
      <c r="F32895" s="103"/>
    </row>
    <row r="32896" spans="6:6">
      <c r="F32896" s="103"/>
    </row>
    <row r="32897" spans="6:6">
      <c r="F32897" s="103"/>
    </row>
    <row r="32898" spans="6:6">
      <c r="F32898" s="103"/>
    </row>
    <row r="32899" spans="6:6">
      <c r="F32899" s="103"/>
    </row>
    <row r="32900" spans="6:6">
      <c r="F32900" s="103"/>
    </row>
    <row r="32901" spans="6:6">
      <c r="F32901" s="103"/>
    </row>
    <row r="32902" spans="6:6">
      <c r="F32902" s="103"/>
    </row>
    <row r="32903" spans="6:6">
      <c r="F32903" s="103"/>
    </row>
    <row r="32904" spans="6:6">
      <c r="F32904" s="103"/>
    </row>
    <row r="32905" spans="6:6">
      <c r="F32905" s="103"/>
    </row>
    <row r="32906" spans="6:6">
      <c r="F32906" s="103"/>
    </row>
    <row r="32907" spans="6:6">
      <c r="F32907" s="103"/>
    </row>
    <row r="32908" spans="6:6">
      <c r="F32908" s="103"/>
    </row>
    <row r="32909" spans="6:6">
      <c r="F32909" s="103"/>
    </row>
    <row r="32910" spans="6:6">
      <c r="F32910" s="103"/>
    </row>
    <row r="32911" spans="6:6">
      <c r="F32911" s="103"/>
    </row>
    <row r="32912" spans="6:6">
      <c r="F32912" s="103"/>
    </row>
    <row r="32913" spans="6:6">
      <c r="F32913" s="103"/>
    </row>
    <row r="32914" spans="6:6">
      <c r="F32914" s="103"/>
    </row>
    <row r="32915" spans="6:6">
      <c r="F32915" s="103"/>
    </row>
    <row r="32916" spans="6:6">
      <c r="F32916" s="103"/>
    </row>
    <row r="32917" spans="6:6">
      <c r="F32917" s="103"/>
    </row>
    <row r="32918" spans="6:6">
      <c r="F32918" s="103"/>
    </row>
    <row r="32919" spans="6:6">
      <c r="F32919" s="103"/>
    </row>
    <row r="32920" spans="6:6">
      <c r="F32920" s="103"/>
    </row>
    <row r="32921" spans="6:6">
      <c r="F32921" s="103"/>
    </row>
    <row r="32922" spans="6:6">
      <c r="F32922" s="103"/>
    </row>
    <row r="32923" spans="6:6">
      <c r="F32923" s="103"/>
    </row>
    <row r="32924" spans="6:6">
      <c r="F32924" s="103"/>
    </row>
    <row r="32925" spans="6:6">
      <c r="F32925" s="103"/>
    </row>
    <row r="32926" spans="6:6">
      <c r="F32926" s="103"/>
    </row>
    <row r="32927" spans="6:6">
      <c r="F32927" s="103"/>
    </row>
    <row r="32928" spans="6:6">
      <c r="F32928" s="103"/>
    </row>
    <row r="32929" spans="6:6">
      <c r="F32929" s="103"/>
    </row>
    <row r="32930" spans="6:6">
      <c r="F32930" s="103"/>
    </row>
    <row r="32931" spans="6:6">
      <c r="F32931" s="103"/>
    </row>
    <row r="32932" spans="6:6">
      <c r="F32932" s="103"/>
    </row>
    <row r="32933" spans="6:6">
      <c r="F32933" s="103"/>
    </row>
    <row r="32934" spans="6:6">
      <c r="F32934" s="103"/>
    </row>
    <row r="32935" spans="6:6">
      <c r="F32935" s="103"/>
    </row>
    <row r="32936" spans="6:6">
      <c r="F32936" s="103"/>
    </row>
    <row r="32937" spans="6:6">
      <c r="F32937" s="103"/>
    </row>
    <row r="32938" spans="6:6">
      <c r="F32938" s="103"/>
    </row>
    <row r="32939" spans="6:6">
      <c r="F32939" s="103"/>
    </row>
    <row r="32940" spans="6:6">
      <c r="F32940" s="103"/>
    </row>
    <row r="32941" spans="6:6">
      <c r="F32941" s="103"/>
    </row>
    <row r="32942" spans="6:6">
      <c r="F32942" s="103"/>
    </row>
    <row r="32943" spans="6:6">
      <c r="F32943" s="103"/>
    </row>
    <row r="32944" spans="6:6">
      <c r="F32944" s="103"/>
    </row>
    <row r="32945" spans="6:6">
      <c r="F32945" s="103"/>
    </row>
    <row r="32946" spans="6:6">
      <c r="F32946" s="103"/>
    </row>
    <row r="32947" spans="6:6">
      <c r="F32947" s="103"/>
    </row>
    <row r="32948" spans="6:6">
      <c r="F32948" s="103"/>
    </row>
    <row r="32949" spans="6:6">
      <c r="F32949" s="103"/>
    </row>
    <row r="32950" spans="6:6">
      <c r="F32950" s="103"/>
    </row>
    <row r="32951" spans="6:6">
      <c r="F32951" s="103"/>
    </row>
    <row r="32952" spans="6:6">
      <c r="F32952" s="103"/>
    </row>
    <row r="32953" spans="6:6">
      <c r="F32953" s="103"/>
    </row>
    <row r="32954" spans="6:6">
      <c r="F32954" s="103"/>
    </row>
    <row r="32955" spans="6:6">
      <c r="F32955" s="103"/>
    </row>
    <row r="32956" spans="6:6">
      <c r="F32956" s="103"/>
    </row>
    <row r="32957" spans="6:6">
      <c r="F32957" s="103"/>
    </row>
    <row r="32958" spans="6:6">
      <c r="F32958" s="103"/>
    </row>
    <row r="32959" spans="6:6">
      <c r="F32959" s="103"/>
    </row>
    <row r="32960" spans="6:6">
      <c r="F32960" s="103"/>
    </row>
    <row r="32961" spans="6:6">
      <c r="F32961" s="103"/>
    </row>
    <row r="32962" spans="6:6">
      <c r="F32962" s="103"/>
    </row>
    <row r="32963" spans="6:6">
      <c r="F32963" s="103"/>
    </row>
    <row r="32964" spans="6:6">
      <c r="F32964" s="103"/>
    </row>
    <row r="32965" spans="6:6">
      <c r="F32965" s="103"/>
    </row>
    <row r="32966" spans="6:6">
      <c r="F32966" s="103"/>
    </row>
    <row r="32967" spans="6:6">
      <c r="F32967" s="103"/>
    </row>
    <row r="32968" spans="6:6">
      <c r="F32968" s="103"/>
    </row>
    <row r="32969" spans="6:6">
      <c r="F32969" s="103"/>
    </row>
    <row r="32970" spans="6:6">
      <c r="F32970" s="103"/>
    </row>
    <row r="32971" spans="6:6">
      <c r="F32971" s="103"/>
    </row>
    <row r="32972" spans="6:6">
      <c r="F32972" s="103"/>
    </row>
    <row r="32973" spans="6:6">
      <c r="F32973" s="103"/>
    </row>
    <row r="32974" spans="6:6">
      <c r="F32974" s="103"/>
    </row>
    <row r="32975" spans="6:6">
      <c r="F32975" s="103"/>
    </row>
    <row r="32976" spans="6:6">
      <c r="F32976" s="103"/>
    </row>
    <row r="32977" spans="6:6">
      <c r="F32977" s="103"/>
    </row>
    <row r="32978" spans="6:6">
      <c r="F32978" s="103"/>
    </row>
    <row r="32979" spans="6:6">
      <c r="F32979" s="103"/>
    </row>
    <row r="32980" spans="6:6">
      <c r="F32980" s="103"/>
    </row>
    <row r="32981" spans="6:6">
      <c r="F32981" s="103"/>
    </row>
    <row r="32982" spans="6:6">
      <c r="F32982" s="103"/>
    </row>
    <row r="32983" spans="6:6">
      <c r="F32983" s="103"/>
    </row>
    <row r="32984" spans="6:6">
      <c r="F32984" s="103"/>
    </row>
    <row r="32985" spans="6:6">
      <c r="F32985" s="103"/>
    </row>
    <row r="32986" spans="6:6">
      <c r="F32986" s="103"/>
    </row>
    <row r="32987" spans="6:6">
      <c r="F32987" s="103"/>
    </row>
    <row r="32988" spans="6:6">
      <c r="F32988" s="103"/>
    </row>
    <row r="32989" spans="6:6">
      <c r="F32989" s="103"/>
    </row>
    <row r="32990" spans="6:6">
      <c r="F32990" s="103"/>
    </row>
    <row r="32991" spans="6:6">
      <c r="F32991" s="103"/>
    </row>
    <row r="32992" spans="6:6">
      <c r="F32992" s="103"/>
    </row>
    <row r="32993" spans="6:6">
      <c r="F32993" s="103"/>
    </row>
    <row r="32994" spans="6:6">
      <c r="F32994" s="103"/>
    </row>
    <row r="32995" spans="6:6">
      <c r="F32995" s="103"/>
    </row>
    <row r="32996" spans="6:6">
      <c r="F32996" s="103"/>
    </row>
    <row r="32997" spans="6:6">
      <c r="F32997" s="103"/>
    </row>
    <row r="32998" spans="6:6">
      <c r="F32998" s="103"/>
    </row>
    <row r="32999" spans="6:6">
      <c r="F32999" s="103"/>
    </row>
    <row r="33000" spans="6:6">
      <c r="F33000" s="103"/>
    </row>
    <row r="33001" spans="6:6">
      <c r="F33001" s="103"/>
    </row>
    <row r="33002" spans="6:6">
      <c r="F33002" s="103"/>
    </row>
    <row r="33003" spans="6:6">
      <c r="F33003" s="103"/>
    </row>
    <row r="33004" spans="6:6">
      <c r="F33004" s="103"/>
    </row>
    <row r="33005" spans="6:6">
      <c r="F33005" s="103"/>
    </row>
    <row r="33006" spans="6:6">
      <c r="F33006" s="103"/>
    </row>
    <row r="33007" spans="6:6">
      <c r="F33007" s="103"/>
    </row>
    <row r="33008" spans="6:6">
      <c r="F33008" s="103"/>
    </row>
    <row r="33009" spans="6:6">
      <c r="F33009" s="103"/>
    </row>
    <row r="33010" spans="6:6">
      <c r="F33010" s="103"/>
    </row>
    <row r="33011" spans="6:6">
      <c r="F33011" s="103"/>
    </row>
    <row r="33012" spans="6:6">
      <c r="F33012" s="103"/>
    </row>
    <row r="33013" spans="6:6">
      <c r="F33013" s="103"/>
    </row>
    <row r="33014" spans="6:6">
      <c r="F33014" s="103"/>
    </row>
    <row r="33015" spans="6:6">
      <c r="F33015" s="103"/>
    </row>
    <row r="33016" spans="6:6">
      <c r="F33016" s="103"/>
    </row>
    <row r="33017" spans="6:6">
      <c r="F33017" s="103"/>
    </row>
    <row r="33018" spans="6:6">
      <c r="F33018" s="103"/>
    </row>
    <row r="33019" spans="6:6">
      <c r="F33019" s="103"/>
    </row>
    <row r="33020" spans="6:6">
      <c r="F33020" s="103"/>
    </row>
    <row r="33021" spans="6:6">
      <c r="F33021" s="103"/>
    </row>
    <row r="33022" spans="6:6">
      <c r="F33022" s="103"/>
    </row>
    <row r="33023" spans="6:6">
      <c r="F33023" s="103"/>
    </row>
    <row r="33024" spans="6:6">
      <c r="F33024" s="103"/>
    </row>
    <row r="33025" spans="6:6">
      <c r="F33025" s="103"/>
    </row>
    <row r="33026" spans="6:6">
      <c r="F33026" s="103"/>
    </row>
    <row r="33027" spans="6:6">
      <c r="F33027" s="103"/>
    </row>
    <row r="33028" spans="6:6">
      <c r="F33028" s="103"/>
    </row>
    <row r="33029" spans="6:6">
      <c r="F33029" s="103"/>
    </row>
    <row r="33030" spans="6:6">
      <c r="F33030" s="103"/>
    </row>
    <row r="33031" spans="6:6">
      <c r="F33031" s="103"/>
    </row>
    <row r="33032" spans="6:6">
      <c r="F33032" s="103"/>
    </row>
    <row r="33033" spans="6:6">
      <c r="F33033" s="103"/>
    </row>
    <row r="33034" spans="6:6">
      <c r="F33034" s="103"/>
    </row>
    <row r="33035" spans="6:6">
      <c r="F33035" s="103"/>
    </row>
    <row r="33036" spans="6:6">
      <c r="F33036" s="103"/>
    </row>
    <row r="33037" spans="6:6">
      <c r="F33037" s="103"/>
    </row>
    <row r="33038" spans="6:6">
      <c r="F33038" s="103"/>
    </row>
    <row r="33039" spans="6:6">
      <c r="F33039" s="103"/>
    </row>
    <row r="33040" spans="6:6">
      <c r="F33040" s="103"/>
    </row>
    <row r="33041" spans="6:6">
      <c r="F33041" s="103"/>
    </row>
    <row r="33042" spans="6:6">
      <c r="F33042" s="103"/>
    </row>
    <row r="33043" spans="6:6">
      <c r="F33043" s="103"/>
    </row>
    <row r="33044" spans="6:6">
      <c r="F33044" s="103"/>
    </row>
    <row r="33045" spans="6:6">
      <c r="F33045" s="103"/>
    </row>
    <row r="33046" spans="6:6">
      <c r="F33046" s="103"/>
    </row>
    <row r="33047" spans="6:6">
      <c r="F33047" s="103"/>
    </row>
    <row r="33048" spans="6:6">
      <c r="F33048" s="103"/>
    </row>
    <row r="33049" spans="6:6">
      <c r="F33049" s="103"/>
    </row>
    <row r="33050" spans="6:6">
      <c r="F33050" s="103"/>
    </row>
    <row r="33051" spans="6:6">
      <c r="F33051" s="103"/>
    </row>
    <row r="33052" spans="6:6">
      <c r="F33052" s="103"/>
    </row>
    <row r="33053" spans="6:6">
      <c r="F33053" s="103"/>
    </row>
    <row r="33054" spans="6:6">
      <c r="F33054" s="103"/>
    </row>
    <row r="33055" spans="6:6">
      <c r="F33055" s="103"/>
    </row>
    <row r="33056" spans="6:6">
      <c r="F33056" s="103"/>
    </row>
    <row r="33057" spans="6:6">
      <c r="F33057" s="103"/>
    </row>
    <row r="33058" spans="6:6">
      <c r="F33058" s="103"/>
    </row>
    <row r="33059" spans="6:6">
      <c r="F33059" s="103"/>
    </row>
    <row r="33060" spans="6:6">
      <c r="F33060" s="103"/>
    </row>
    <row r="33061" spans="6:6">
      <c r="F33061" s="103"/>
    </row>
    <row r="33062" spans="6:6">
      <c r="F33062" s="103"/>
    </row>
    <row r="33063" spans="6:6">
      <c r="F33063" s="103"/>
    </row>
    <row r="33064" spans="6:6">
      <c r="F33064" s="103"/>
    </row>
    <row r="33065" spans="6:6">
      <c r="F33065" s="103"/>
    </row>
    <row r="33066" spans="6:6">
      <c r="F33066" s="103"/>
    </row>
    <row r="33067" spans="6:6">
      <c r="F33067" s="103"/>
    </row>
    <row r="33068" spans="6:6">
      <c r="F33068" s="103"/>
    </row>
    <row r="33069" spans="6:6">
      <c r="F33069" s="103"/>
    </row>
    <row r="33070" spans="6:6">
      <c r="F33070" s="103"/>
    </row>
    <row r="33071" spans="6:6">
      <c r="F33071" s="103"/>
    </row>
    <row r="33072" spans="6:6">
      <c r="F33072" s="103"/>
    </row>
    <row r="33073" spans="6:6">
      <c r="F33073" s="103"/>
    </row>
    <row r="33074" spans="6:6">
      <c r="F33074" s="103"/>
    </row>
    <row r="33075" spans="6:6">
      <c r="F33075" s="103"/>
    </row>
    <row r="33076" spans="6:6">
      <c r="F33076" s="103"/>
    </row>
    <row r="33077" spans="6:6">
      <c r="F33077" s="103"/>
    </row>
    <row r="33078" spans="6:6">
      <c r="F33078" s="103"/>
    </row>
    <row r="33079" spans="6:6">
      <c r="F33079" s="103"/>
    </row>
    <row r="33080" spans="6:6">
      <c r="F33080" s="103"/>
    </row>
    <row r="33081" spans="6:6">
      <c r="F33081" s="103"/>
    </row>
    <row r="33082" spans="6:6">
      <c r="F33082" s="103"/>
    </row>
    <row r="33083" spans="6:6">
      <c r="F33083" s="103"/>
    </row>
    <row r="33084" spans="6:6">
      <c r="F33084" s="103"/>
    </row>
    <row r="33085" spans="6:6">
      <c r="F33085" s="103"/>
    </row>
    <row r="33086" spans="6:6">
      <c r="F33086" s="103"/>
    </row>
    <row r="33087" spans="6:6">
      <c r="F33087" s="103"/>
    </row>
    <row r="33088" spans="6:6">
      <c r="F33088" s="103"/>
    </row>
    <row r="33089" spans="6:6">
      <c r="F33089" s="103"/>
    </row>
    <row r="33090" spans="6:6">
      <c r="F33090" s="103"/>
    </row>
    <row r="33091" spans="6:6">
      <c r="F33091" s="103"/>
    </row>
    <row r="33092" spans="6:6">
      <c r="F33092" s="103"/>
    </row>
    <row r="33093" spans="6:6">
      <c r="F33093" s="103"/>
    </row>
    <row r="33094" spans="6:6">
      <c r="F33094" s="103"/>
    </row>
    <row r="33095" spans="6:6">
      <c r="F33095" s="103"/>
    </row>
    <row r="33096" spans="6:6">
      <c r="F33096" s="103"/>
    </row>
    <row r="33097" spans="6:6">
      <c r="F33097" s="103"/>
    </row>
    <row r="33098" spans="6:6">
      <c r="F33098" s="103"/>
    </row>
    <row r="33099" spans="6:6">
      <c r="F33099" s="103"/>
    </row>
    <row r="33100" spans="6:6">
      <c r="F33100" s="103"/>
    </row>
    <row r="33101" spans="6:6">
      <c r="F33101" s="103"/>
    </row>
    <row r="33102" spans="6:6">
      <c r="F33102" s="103"/>
    </row>
    <row r="33103" spans="6:6">
      <c r="F33103" s="103"/>
    </row>
    <row r="33104" spans="6:6">
      <c r="F33104" s="103"/>
    </row>
    <row r="33105" spans="6:6">
      <c r="F33105" s="103"/>
    </row>
    <row r="33106" spans="6:6">
      <c r="F33106" s="103"/>
    </row>
    <row r="33107" spans="6:6">
      <c r="F33107" s="103"/>
    </row>
    <row r="33108" spans="6:6">
      <c r="F33108" s="103"/>
    </row>
    <row r="33109" spans="6:6">
      <c r="F33109" s="103"/>
    </row>
    <row r="33110" spans="6:6">
      <c r="F33110" s="103"/>
    </row>
    <row r="33111" spans="6:6">
      <c r="F33111" s="103"/>
    </row>
    <row r="33112" spans="6:6">
      <c r="F33112" s="103"/>
    </row>
    <row r="33113" spans="6:6">
      <c r="F33113" s="103"/>
    </row>
    <row r="33114" spans="6:6">
      <c r="F33114" s="103"/>
    </row>
    <row r="33115" spans="6:6">
      <c r="F33115" s="103"/>
    </row>
    <row r="33116" spans="6:6">
      <c r="F33116" s="103"/>
    </row>
    <row r="33117" spans="6:6">
      <c r="F33117" s="103"/>
    </row>
    <row r="33118" spans="6:6">
      <c r="F33118" s="103"/>
    </row>
    <row r="33119" spans="6:6">
      <c r="F33119" s="103"/>
    </row>
    <row r="33120" spans="6:6">
      <c r="F33120" s="103"/>
    </row>
    <row r="33121" spans="6:6">
      <c r="F33121" s="103"/>
    </row>
    <row r="33122" spans="6:6">
      <c r="F33122" s="103"/>
    </row>
    <row r="33123" spans="6:6">
      <c r="F33123" s="103"/>
    </row>
    <row r="33124" spans="6:6">
      <c r="F33124" s="103"/>
    </row>
    <row r="33125" spans="6:6">
      <c r="F33125" s="103"/>
    </row>
    <row r="33126" spans="6:6">
      <c r="F33126" s="103"/>
    </row>
    <row r="33127" spans="6:6">
      <c r="F33127" s="103"/>
    </row>
    <row r="33128" spans="6:6">
      <c r="F33128" s="103"/>
    </row>
    <row r="33129" spans="6:6">
      <c r="F33129" s="103"/>
    </row>
    <row r="33130" spans="6:6">
      <c r="F33130" s="103"/>
    </row>
    <row r="33131" spans="6:6">
      <c r="F33131" s="103"/>
    </row>
    <row r="33132" spans="6:6">
      <c r="F33132" s="103"/>
    </row>
    <row r="33133" spans="6:6">
      <c r="F33133" s="103"/>
    </row>
    <row r="33134" spans="6:6">
      <c r="F33134" s="103"/>
    </row>
    <row r="33135" spans="6:6">
      <c r="F33135" s="103"/>
    </row>
    <row r="33136" spans="6:6">
      <c r="F33136" s="103"/>
    </row>
    <row r="33137" spans="6:6">
      <c r="F33137" s="103"/>
    </row>
    <row r="33138" spans="6:6">
      <c r="F33138" s="103"/>
    </row>
    <row r="33139" spans="6:6">
      <c r="F33139" s="103"/>
    </row>
    <row r="33140" spans="6:6">
      <c r="F33140" s="103"/>
    </row>
    <row r="33141" spans="6:6">
      <c r="F33141" s="103"/>
    </row>
    <row r="33142" spans="6:6">
      <c r="F33142" s="103"/>
    </row>
    <row r="33143" spans="6:6">
      <c r="F33143" s="103"/>
    </row>
    <row r="33144" spans="6:6">
      <c r="F33144" s="103"/>
    </row>
    <row r="33145" spans="6:6">
      <c r="F33145" s="103"/>
    </row>
    <row r="33146" spans="6:6">
      <c r="F33146" s="103"/>
    </row>
    <row r="33147" spans="6:6">
      <c r="F33147" s="103"/>
    </row>
    <row r="33148" spans="6:6">
      <c r="F33148" s="103"/>
    </row>
    <row r="33149" spans="6:6">
      <c r="F33149" s="103"/>
    </row>
    <row r="33150" spans="6:6">
      <c r="F33150" s="103"/>
    </row>
    <row r="33151" spans="6:6">
      <c r="F33151" s="103"/>
    </row>
    <row r="33152" spans="6:6">
      <c r="F33152" s="103"/>
    </row>
    <row r="33153" spans="6:6">
      <c r="F33153" s="103"/>
    </row>
    <row r="33154" spans="6:6">
      <c r="F33154" s="103"/>
    </row>
    <row r="33155" spans="6:6">
      <c r="F33155" s="103"/>
    </row>
    <row r="33156" spans="6:6">
      <c r="F33156" s="103"/>
    </row>
    <row r="33157" spans="6:6">
      <c r="F33157" s="103"/>
    </row>
    <row r="33158" spans="6:6">
      <c r="F33158" s="103"/>
    </row>
    <row r="33159" spans="6:6">
      <c r="F33159" s="103"/>
    </row>
    <row r="33160" spans="6:6">
      <c r="F33160" s="103"/>
    </row>
    <row r="33161" spans="6:6">
      <c r="F33161" s="103"/>
    </row>
    <row r="33162" spans="6:6">
      <c r="F33162" s="103"/>
    </row>
    <row r="33163" spans="6:6">
      <c r="F33163" s="103"/>
    </row>
    <row r="33164" spans="6:6">
      <c r="F33164" s="103"/>
    </row>
    <row r="33165" spans="6:6">
      <c r="F33165" s="103"/>
    </row>
    <row r="33166" spans="6:6">
      <c r="F33166" s="103"/>
    </row>
    <row r="33167" spans="6:6">
      <c r="F33167" s="103"/>
    </row>
    <row r="33168" spans="6:6">
      <c r="F33168" s="103"/>
    </row>
    <row r="33169" spans="6:6">
      <c r="F33169" s="103"/>
    </row>
    <row r="33170" spans="6:6">
      <c r="F33170" s="103"/>
    </row>
    <row r="33171" spans="6:6">
      <c r="F33171" s="103"/>
    </row>
    <row r="33172" spans="6:6">
      <c r="F33172" s="103"/>
    </row>
    <row r="33173" spans="6:6">
      <c r="F33173" s="103"/>
    </row>
    <row r="33174" spans="6:6">
      <c r="F33174" s="103"/>
    </row>
    <row r="33175" spans="6:6">
      <c r="F33175" s="103"/>
    </row>
    <row r="33176" spans="6:6">
      <c r="F33176" s="103"/>
    </row>
    <row r="33177" spans="6:6">
      <c r="F33177" s="103"/>
    </row>
    <row r="33178" spans="6:6">
      <c r="F33178" s="103"/>
    </row>
    <row r="33179" spans="6:6">
      <c r="F33179" s="103"/>
    </row>
    <row r="33180" spans="6:6">
      <c r="F33180" s="103"/>
    </row>
    <row r="33181" spans="6:6">
      <c r="F33181" s="103"/>
    </row>
    <row r="33182" spans="6:6">
      <c r="F33182" s="103"/>
    </row>
    <row r="33183" spans="6:6">
      <c r="F33183" s="103"/>
    </row>
    <row r="33184" spans="6:6">
      <c r="F33184" s="103"/>
    </row>
    <row r="33185" spans="6:6">
      <c r="F33185" s="103"/>
    </row>
    <row r="33186" spans="6:6">
      <c r="F33186" s="103"/>
    </row>
    <row r="33187" spans="6:6">
      <c r="F33187" s="103"/>
    </row>
    <row r="33188" spans="6:6">
      <c r="F33188" s="103"/>
    </row>
    <row r="33189" spans="6:6">
      <c r="F33189" s="103"/>
    </row>
    <row r="33190" spans="6:6">
      <c r="F33190" s="103"/>
    </row>
    <row r="33191" spans="6:6">
      <c r="F33191" s="103"/>
    </row>
    <row r="33192" spans="6:6">
      <c r="F33192" s="103"/>
    </row>
    <row r="33193" spans="6:6">
      <c r="F33193" s="103"/>
    </row>
    <row r="33194" spans="6:6">
      <c r="F33194" s="103"/>
    </row>
    <row r="33195" spans="6:6">
      <c r="F33195" s="103"/>
    </row>
    <row r="33196" spans="6:6">
      <c r="F33196" s="103"/>
    </row>
    <row r="33197" spans="6:6">
      <c r="F33197" s="103"/>
    </row>
    <row r="33198" spans="6:6">
      <c r="F33198" s="103"/>
    </row>
    <row r="33199" spans="6:6">
      <c r="F33199" s="103"/>
    </row>
    <row r="33200" spans="6:6">
      <c r="F33200" s="103"/>
    </row>
    <row r="33201" spans="6:6">
      <c r="F33201" s="103"/>
    </row>
    <row r="33202" spans="6:6">
      <c r="F33202" s="103"/>
    </row>
    <row r="33203" spans="6:6">
      <c r="F33203" s="103"/>
    </row>
    <row r="33204" spans="6:6">
      <c r="F33204" s="103"/>
    </row>
    <row r="33205" spans="6:6">
      <c r="F33205" s="103"/>
    </row>
    <row r="33206" spans="6:6">
      <c r="F33206" s="103"/>
    </row>
    <row r="33207" spans="6:6">
      <c r="F33207" s="103"/>
    </row>
    <row r="33208" spans="6:6">
      <c r="F33208" s="103"/>
    </row>
    <row r="33209" spans="6:6">
      <c r="F33209" s="103"/>
    </row>
    <row r="33210" spans="6:6">
      <c r="F33210" s="103"/>
    </row>
    <row r="33211" spans="6:6">
      <c r="F33211" s="103"/>
    </row>
    <row r="33212" spans="6:6">
      <c r="F33212" s="103"/>
    </row>
    <row r="33213" spans="6:6">
      <c r="F33213" s="103"/>
    </row>
    <row r="33214" spans="6:6">
      <c r="F33214" s="103"/>
    </row>
    <row r="33215" spans="6:6">
      <c r="F33215" s="103"/>
    </row>
    <row r="33216" spans="6:6">
      <c r="F33216" s="103"/>
    </row>
    <row r="33217" spans="6:6">
      <c r="F33217" s="103"/>
    </row>
    <row r="33218" spans="6:6">
      <c r="F33218" s="103"/>
    </row>
    <row r="33219" spans="6:6">
      <c r="F33219" s="103"/>
    </row>
    <row r="33220" spans="6:6">
      <c r="F33220" s="103"/>
    </row>
    <row r="33221" spans="6:6">
      <c r="F33221" s="103"/>
    </row>
    <row r="33222" spans="6:6">
      <c r="F33222" s="103"/>
    </row>
    <row r="33223" spans="6:6">
      <c r="F33223" s="103"/>
    </row>
    <row r="33224" spans="6:6">
      <c r="F33224" s="103"/>
    </row>
    <row r="33225" spans="6:6">
      <c r="F33225" s="103"/>
    </row>
    <row r="33226" spans="6:6">
      <c r="F33226" s="103"/>
    </row>
    <row r="33227" spans="6:6">
      <c r="F33227" s="103"/>
    </row>
    <row r="33228" spans="6:6">
      <c r="F33228" s="103"/>
    </row>
    <row r="33229" spans="6:6">
      <c r="F33229" s="103"/>
    </row>
    <row r="33230" spans="6:6">
      <c r="F33230" s="103"/>
    </row>
    <row r="33231" spans="6:6">
      <c r="F33231" s="103"/>
    </row>
    <row r="33232" spans="6:6">
      <c r="F33232" s="103"/>
    </row>
    <row r="33233" spans="6:6">
      <c r="F33233" s="103"/>
    </row>
    <row r="33234" spans="6:6">
      <c r="F33234" s="103"/>
    </row>
    <row r="33235" spans="6:6">
      <c r="F33235" s="103"/>
    </row>
    <row r="33236" spans="6:6">
      <c r="F33236" s="103"/>
    </row>
    <row r="33237" spans="6:6">
      <c r="F33237" s="103"/>
    </row>
    <row r="33238" spans="6:6">
      <c r="F33238" s="103"/>
    </row>
    <row r="33239" spans="6:6">
      <c r="F33239" s="103"/>
    </row>
    <row r="33240" spans="6:6">
      <c r="F33240" s="103"/>
    </row>
    <row r="33241" spans="6:6">
      <c r="F33241" s="103"/>
    </row>
    <row r="33242" spans="6:6">
      <c r="F33242" s="103"/>
    </row>
    <row r="33243" spans="6:6">
      <c r="F33243" s="103"/>
    </row>
    <row r="33244" spans="6:6">
      <c r="F33244" s="103"/>
    </row>
    <row r="33245" spans="6:6">
      <c r="F33245" s="103"/>
    </row>
    <row r="33246" spans="6:6">
      <c r="F33246" s="103"/>
    </row>
    <row r="33247" spans="6:6">
      <c r="F33247" s="103"/>
    </row>
    <row r="33248" spans="6:6">
      <c r="F33248" s="103"/>
    </row>
    <row r="33249" spans="6:6">
      <c r="F33249" s="103"/>
    </row>
    <row r="33250" spans="6:6">
      <c r="F33250" s="103"/>
    </row>
    <row r="33251" spans="6:6">
      <c r="F33251" s="103"/>
    </row>
    <row r="33252" spans="6:6">
      <c r="F33252" s="103"/>
    </row>
    <row r="33253" spans="6:6">
      <c r="F33253" s="103"/>
    </row>
    <row r="33254" spans="6:6">
      <c r="F33254" s="103"/>
    </row>
    <row r="33255" spans="6:6">
      <c r="F33255" s="103"/>
    </row>
    <row r="33256" spans="6:6">
      <c r="F33256" s="103"/>
    </row>
    <row r="33257" spans="6:6">
      <c r="F33257" s="103"/>
    </row>
    <row r="33258" spans="6:6">
      <c r="F33258" s="103"/>
    </row>
    <row r="33259" spans="6:6">
      <c r="F33259" s="103"/>
    </row>
    <row r="33260" spans="6:6">
      <c r="F33260" s="103"/>
    </row>
    <row r="33261" spans="6:6">
      <c r="F33261" s="103"/>
    </row>
    <row r="33262" spans="6:6">
      <c r="F33262" s="103"/>
    </row>
    <row r="33263" spans="6:6">
      <c r="F33263" s="103"/>
    </row>
    <row r="33264" spans="6:6">
      <c r="F33264" s="103"/>
    </row>
    <row r="33265" spans="6:6">
      <c r="F33265" s="103"/>
    </row>
    <row r="33266" spans="6:6">
      <c r="F33266" s="103"/>
    </row>
    <row r="33267" spans="6:6">
      <c r="F33267" s="103"/>
    </row>
    <row r="33268" spans="6:6">
      <c r="F33268" s="103"/>
    </row>
    <row r="33269" spans="6:6">
      <c r="F33269" s="103"/>
    </row>
    <row r="33270" spans="6:6">
      <c r="F33270" s="103"/>
    </row>
    <row r="33271" spans="6:6">
      <c r="F33271" s="103"/>
    </row>
    <row r="33272" spans="6:6">
      <c r="F33272" s="103"/>
    </row>
    <row r="33273" spans="6:6">
      <c r="F33273" s="103"/>
    </row>
    <row r="33274" spans="6:6">
      <c r="F33274" s="103"/>
    </row>
    <row r="33275" spans="6:6">
      <c r="F33275" s="103"/>
    </row>
    <row r="33276" spans="6:6">
      <c r="F33276" s="103"/>
    </row>
    <row r="33277" spans="6:6">
      <c r="F33277" s="103"/>
    </row>
    <row r="33278" spans="6:6">
      <c r="F33278" s="103"/>
    </row>
    <row r="33279" spans="6:6">
      <c r="F33279" s="103"/>
    </row>
    <row r="33280" spans="6:6">
      <c r="F33280" s="103"/>
    </row>
    <row r="33281" spans="6:6">
      <c r="F33281" s="103"/>
    </row>
    <row r="33282" spans="6:6">
      <c r="F33282" s="103"/>
    </row>
    <row r="33283" spans="6:6">
      <c r="F33283" s="103"/>
    </row>
    <row r="33284" spans="6:6">
      <c r="F33284" s="103"/>
    </row>
    <row r="33285" spans="6:6">
      <c r="F33285" s="103"/>
    </row>
    <row r="33286" spans="6:6">
      <c r="F33286" s="103"/>
    </row>
    <row r="33287" spans="6:6">
      <c r="F33287" s="103"/>
    </row>
    <row r="33288" spans="6:6">
      <c r="F33288" s="103"/>
    </row>
    <row r="33289" spans="6:6">
      <c r="F33289" s="103"/>
    </row>
    <row r="33290" spans="6:6">
      <c r="F33290" s="103"/>
    </row>
    <row r="33291" spans="6:6">
      <c r="F33291" s="103"/>
    </row>
    <row r="33292" spans="6:6">
      <c r="F33292" s="103"/>
    </row>
    <row r="33293" spans="6:6">
      <c r="F33293" s="103"/>
    </row>
    <row r="33294" spans="6:6">
      <c r="F33294" s="103"/>
    </row>
    <row r="33295" spans="6:6">
      <c r="F33295" s="103"/>
    </row>
    <row r="33296" spans="6:6">
      <c r="F33296" s="103"/>
    </row>
    <row r="33297" spans="6:6">
      <c r="F33297" s="103"/>
    </row>
    <row r="33298" spans="6:6">
      <c r="F33298" s="103"/>
    </row>
    <row r="33299" spans="6:6">
      <c r="F33299" s="103"/>
    </row>
    <row r="33300" spans="6:6">
      <c r="F33300" s="103"/>
    </row>
    <row r="33301" spans="6:6">
      <c r="F33301" s="103"/>
    </row>
    <row r="33302" spans="6:6">
      <c r="F33302" s="103"/>
    </row>
    <row r="33303" spans="6:6">
      <c r="F33303" s="103"/>
    </row>
    <row r="33304" spans="6:6">
      <c r="F33304" s="103"/>
    </row>
    <row r="33305" spans="6:6">
      <c r="F33305" s="103"/>
    </row>
    <row r="33306" spans="6:6">
      <c r="F33306" s="103"/>
    </row>
    <row r="33307" spans="6:6">
      <c r="F33307" s="103"/>
    </row>
    <row r="33308" spans="6:6">
      <c r="F33308" s="103"/>
    </row>
    <row r="33309" spans="6:6">
      <c r="F33309" s="103"/>
    </row>
    <row r="33310" spans="6:6">
      <c r="F33310" s="103"/>
    </row>
    <row r="33311" spans="6:6">
      <c r="F33311" s="103"/>
    </row>
    <row r="33312" spans="6:6">
      <c r="F33312" s="103"/>
    </row>
    <row r="33313" spans="6:6">
      <c r="F33313" s="103"/>
    </row>
    <row r="33314" spans="6:6">
      <c r="F33314" s="103"/>
    </row>
    <row r="33315" spans="6:6">
      <c r="F33315" s="103"/>
    </row>
    <row r="33316" spans="6:6">
      <c r="F33316" s="103"/>
    </row>
    <row r="33317" spans="6:6">
      <c r="F33317" s="103"/>
    </row>
    <row r="33318" spans="6:6">
      <c r="F33318" s="103"/>
    </row>
    <row r="33319" spans="6:6">
      <c r="F33319" s="103"/>
    </row>
    <row r="33320" spans="6:6">
      <c r="F33320" s="103"/>
    </row>
    <row r="33321" spans="6:6">
      <c r="F33321" s="103"/>
    </row>
    <row r="33322" spans="6:6">
      <c r="F33322" s="103"/>
    </row>
    <row r="33323" spans="6:6">
      <c r="F33323" s="103"/>
    </row>
    <row r="33324" spans="6:6">
      <c r="F33324" s="103"/>
    </row>
    <row r="33325" spans="6:6">
      <c r="F33325" s="103"/>
    </row>
    <row r="33326" spans="6:6">
      <c r="F33326" s="103"/>
    </row>
    <row r="33327" spans="6:6">
      <c r="F33327" s="103"/>
    </row>
    <row r="33328" spans="6:6">
      <c r="F33328" s="103"/>
    </row>
    <row r="33329" spans="6:6">
      <c r="F33329" s="103"/>
    </row>
    <row r="33330" spans="6:6">
      <c r="F33330" s="103"/>
    </row>
    <row r="33331" spans="6:6">
      <c r="F33331" s="103"/>
    </row>
    <row r="33332" spans="6:6">
      <c r="F33332" s="103"/>
    </row>
    <row r="33333" spans="6:6">
      <c r="F33333" s="103"/>
    </row>
    <row r="33334" spans="6:6">
      <c r="F33334" s="103"/>
    </row>
    <row r="33335" spans="6:6">
      <c r="F33335" s="103"/>
    </row>
    <row r="33336" spans="6:6">
      <c r="F33336" s="103"/>
    </row>
    <row r="33337" spans="6:6">
      <c r="F33337" s="103"/>
    </row>
    <row r="33338" spans="6:6">
      <c r="F33338" s="103"/>
    </row>
    <row r="33339" spans="6:6">
      <c r="F33339" s="103"/>
    </row>
    <row r="33340" spans="6:6">
      <c r="F33340" s="103"/>
    </row>
    <row r="33341" spans="6:6">
      <c r="F33341" s="103"/>
    </row>
    <row r="33342" spans="6:6">
      <c r="F33342" s="103"/>
    </row>
    <row r="33343" spans="6:6">
      <c r="F33343" s="103"/>
    </row>
    <row r="33344" spans="6:6">
      <c r="F33344" s="103"/>
    </row>
    <row r="33345" spans="6:6">
      <c r="F33345" s="103"/>
    </row>
    <row r="33346" spans="6:6">
      <c r="F33346" s="103"/>
    </row>
    <row r="33347" spans="6:6">
      <c r="F33347" s="103"/>
    </row>
    <row r="33348" spans="6:6">
      <c r="F33348" s="103"/>
    </row>
    <row r="33349" spans="6:6">
      <c r="F33349" s="103"/>
    </row>
    <row r="33350" spans="6:6">
      <c r="F33350" s="103"/>
    </row>
    <row r="33351" spans="6:6">
      <c r="F33351" s="103"/>
    </row>
    <row r="33352" spans="6:6">
      <c r="F33352" s="103"/>
    </row>
    <row r="33353" spans="6:6">
      <c r="F33353" s="103"/>
    </row>
    <row r="33354" spans="6:6">
      <c r="F33354" s="103"/>
    </row>
    <row r="33355" spans="6:6">
      <c r="F33355" s="103"/>
    </row>
    <row r="33356" spans="6:6">
      <c r="F33356" s="103"/>
    </row>
    <row r="33357" spans="6:6">
      <c r="F33357" s="103"/>
    </row>
    <row r="33358" spans="6:6">
      <c r="F33358" s="103"/>
    </row>
    <row r="33359" spans="6:6">
      <c r="F33359" s="103"/>
    </row>
    <row r="33360" spans="6:6">
      <c r="F33360" s="103"/>
    </row>
    <row r="33361" spans="6:6">
      <c r="F33361" s="103"/>
    </row>
    <row r="33362" spans="6:6">
      <c r="F33362" s="103"/>
    </row>
    <row r="33363" spans="6:6">
      <c r="F33363" s="103"/>
    </row>
    <row r="33364" spans="6:6">
      <c r="F33364" s="103"/>
    </row>
    <row r="33365" spans="6:6">
      <c r="F33365" s="103"/>
    </row>
    <row r="33366" spans="6:6">
      <c r="F33366" s="103"/>
    </row>
    <row r="33367" spans="6:6">
      <c r="F33367" s="103"/>
    </row>
    <row r="33368" spans="6:6">
      <c r="F33368" s="103"/>
    </row>
    <row r="33369" spans="6:6">
      <c r="F33369" s="103"/>
    </row>
    <row r="33370" spans="6:6">
      <c r="F33370" s="103"/>
    </row>
    <row r="33371" spans="6:6">
      <c r="F33371" s="103"/>
    </row>
    <row r="33372" spans="6:6">
      <c r="F33372" s="103"/>
    </row>
    <row r="33373" spans="6:6">
      <c r="F33373" s="103"/>
    </row>
    <row r="33374" spans="6:6">
      <c r="F33374" s="103"/>
    </row>
    <row r="33375" spans="6:6">
      <c r="F33375" s="103"/>
    </row>
    <row r="33376" spans="6:6">
      <c r="F33376" s="103"/>
    </row>
    <row r="33377" spans="6:6">
      <c r="F33377" s="103"/>
    </row>
    <row r="33378" spans="6:6">
      <c r="F33378" s="103"/>
    </row>
    <row r="33379" spans="6:6">
      <c r="F33379" s="103"/>
    </row>
    <row r="33380" spans="6:6">
      <c r="F33380" s="103"/>
    </row>
    <row r="33381" spans="6:6">
      <c r="F33381" s="103"/>
    </row>
    <row r="33382" spans="6:6">
      <c r="F33382" s="103"/>
    </row>
    <row r="33383" spans="6:6">
      <c r="F33383" s="103"/>
    </row>
    <row r="33384" spans="6:6">
      <c r="F33384" s="103"/>
    </row>
    <row r="33385" spans="6:6">
      <c r="F33385" s="103"/>
    </row>
    <row r="33386" spans="6:6">
      <c r="F33386" s="103"/>
    </row>
    <row r="33387" spans="6:6">
      <c r="F33387" s="103"/>
    </row>
    <row r="33388" spans="6:6">
      <c r="F33388" s="103"/>
    </row>
    <row r="33389" spans="6:6">
      <c r="F33389" s="103"/>
    </row>
    <row r="33390" spans="6:6">
      <c r="F33390" s="103"/>
    </row>
    <row r="33391" spans="6:6">
      <c r="F33391" s="103"/>
    </row>
    <row r="33392" spans="6:6">
      <c r="F33392" s="103"/>
    </row>
    <row r="33393" spans="6:6">
      <c r="F33393" s="103"/>
    </row>
    <row r="33394" spans="6:6">
      <c r="F33394" s="103"/>
    </row>
    <row r="33395" spans="6:6">
      <c r="F33395" s="103"/>
    </row>
    <row r="33396" spans="6:6">
      <c r="F33396" s="103"/>
    </row>
    <row r="33397" spans="6:6">
      <c r="F33397" s="103"/>
    </row>
    <row r="33398" spans="6:6">
      <c r="F33398" s="103"/>
    </row>
    <row r="33399" spans="6:6">
      <c r="F33399" s="103"/>
    </row>
    <row r="33400" spans="6:6">
      <c r="F33400" s="103"/>
    </row>
    <row r="33401" spans="6:6">
      <c r="F33401" s="103"/>
    </row>
    <row r="33402" spans="6:6">
      <c r="F33402" s="103"/>
    </row>
    <row r="33403" spans="6:6">
      <c r="F33403" s="103"/>
    </row>
    <row r="33404" spans="6:6">
      <c r="F33404" s="103"/>
    </row>
    <row r="33405" spans="6:6">
      <c r="F33405" s="103"/>
    </row>
    <row r="33406" spans="6:6">
      <c r="F33406" s="103"/>
    </row>
    <row r="33407" spans="6:6">
      <c r="F33407" s="103"/>
    </row>
    <row r="33408" spans="6:6">
      <c r="F33408" s="103"/>
    </row>
    <row r="33409" spans="6:6">
      <c r="F33409" s="103"/>
    </row>
    <row r="33410" spans="6:6">
      <c r="F33410" s="103"/>
    </row>
    <row r="33411" spans="6:6">
      <c r="F33411" s="103"/>
    </row>
    <row r="33412" spans="6:6">
      <c r="F33412" s="103"/>
    </row>
    <row r="33413" spans="6:6">
      <c r="F33413" s="103"/>
    </row>
    <row r="33414" spans="6:6">
      <c r="F33414" s="103"/>
    </row>
    <row r="33415" spans="6:6">
      <c r="F33415" s="103"/>
    </row>
    <row r="33416" spans="6:6">
      <c r="F33416" s="103"/>
    </row>
    <row r="33417" spans="6:6">
      <c r="F33417" s="103"/>
    </row>
    <row r="33418" spans="6:6">
      <c r="F33418" s="103"/>
    </row>
    <row r="33419" spans="6:6">
      <c r="F33419" s="103"/>
    </row>
    <row r="33420" spans="6:6">
      <c r="F33420" s="103"/>
    </row>
    <row r="33421" spans="6:6">
      <c r="F33421" s="103"/>
    </row>
    <row r="33422" spans="6:6">
      <c r="F33422" s="103"/>
    </row>
    <row r="33423" spans="6:6">
      <c r="F33423" s="103"/>
    </row>
    <row r="33424" spans="6:6">
      <c r="F33424" s="103"/>
    </row>
    <row r="33425" spans="6:6">
      <c r="F33425" s="103"/>
    </row>
    <row r="33426" spans="6:6">
      <c r="F33426" s="103"/>
    </row>
    <row r="33427" spans="6:6">
      <c r="F33427" s="103"/>
    </row>
    <row r="33428" spans="6:6">
      <c r="F33428" s="103"/>
    </row>
    <row r="33429" spans="6:6">
      <c r="F33429" s="103"/>
    </row>
    <row r="33430" spans="6:6">
      <c r="F33430" s="103"/>
    </row>
    <row r="33431" spans="6:6">
      <c r="F33431" s="103"/>
    </row>
    <row r="33432" spans="6:6">
      <c r="F33432" s="103"/>
    </row>
    <row r="33433" spans="6:6">
      <c r="F33433" s="103"/>
    </row>
    <row r="33434" spans="6:6">
      <c r="F33434" s="103"/>
    </row>
    <row r="33435" spans="6:6">
      <c r="F33435" s="103"/>
    </row>
    <row r="33436" spans="6:6">
      <c r="F33436" s="103"/>
    </row>
    <row r="33437" spans="6:6">
      <c r="F33437" s="103"/>
    </row>
    <row r="33438" spans="6:6">
      <c r="F33438" s="103"/>
    </row>
    <row r="33439" spans="6:6">
      <c r="F33439" s="103"/>
    </row>
    <row r="33440" spans="6:6">
      <c r="F33440" s="103"/>
    </row>
    <row r="33441" spans="6:6">
      <c r="F33441" s="103"/>
    </row>
    <row r="33442" spans="6:6">
      <c r="F33442" s="103"/>
    </row>
    <row r="33443" spans="6:6">
      <c r="F33443" s="103"/>
    </row>
    <row r="33444" spans="6:6">
      <c r="F33444" s="103"/>
    </row>
    <row r="33445" spans="6:6">
      <c r="F33445" s="103"/>
    </row>
    <row r="33446" spans="6:6">
      <c r="F33446" s="103"/>
    </row>
    <row r="33447" spans="6:6">
      <c r="F33447" s="103"/>
    </row>
    <row r="33448" spans="6:6">
      <c r="F33448" s="103"/>
    </row>
    <row r="33449" spans="6:6">
      <c r="F33449" s="103"/>
    </row>
    <row r="33450" spans="6:6">
      <c r="F33450" s="103"/>
    </row>
    <row r="33451" spans="6:6">
      <c r="F33451" s="103"/>
    </row>
    <row r="33452" spans="6:6">
      <c r="F33452" s="103"/>
    </row>
    <row r="33453" spans="6:6">
      <c r="F33453" s="103"/>
    </row>
    <row r="33454" spans="6:6">
      <c r="F33454" s="103"/>
    </row>
    <row r="33455" spans="6:6">
      <c r="F33455" s="103"/>
    </row>
    <row r="33456" spans="6:6">
      <c r="F33456" s="103"/>
    </row>
    <row r="33457" spans="6:6">
      <c r="F33457" s="103"/>
    </row>
    <row r="33458" spans="6:6">
      <c r="F33458" s="103"/>
    </row>
    <row r="33459" spans="6:6">
      <c r="F33459" s="103"/>
    </row>
    <row r="33460" spans="6:6">
      <c r="F33460" s="103"/>
    </row>
    <row r="33461" spans="6:6">
      <c r="F33461" s="103"/>
    </row>
    <row r="33462" spans="6:6">
      <c r="F33462" s="103"/>
    </row>
    <row r="33463" spans="6:6">
      <c r="F33463" s="103"/>
    </row>
    <row r="33464" spans="6:6">
      <c r="F33464" s="103"/>
    </row>
    <row r="33465" spans="6:6">
      <c r="F33465" s="103"/>
    </row>
    <row r="33466" spans="6:6">
      <c r="F33466" s="103"/>
    </row>
    <row r="33467" spans="6:6">
      <c r="F33467" s="103"/>
    </row>
    <row r="33468" spans="6:6">
      <c r="F33468" s="103"/>
    </row>
    <row r="33469" spans="6:6">
      <c r="F33469" s="103"/>
    </row>
    <row r="33470" spans="6:6">
      <c r="F33470" s="103"/>
    </row>
    <row r="33471" spans="6:6">
      <c r="F33471" s="103"/>
    </row>
    <row r="33472" spans="6:6">
      <c r="F33472" s="103"/>
    </row>
    <row r="33473" spans="6:6">
      <c r="F33473" s="103"/>
    </row>
    <row r="33474" spans="6:6">
      <c r="F33474" s="103"/>
    </row>
    <row r="33475" spans="6:6">
      <c r="F33475" s="103"/>
    </row>
    <row r="33476" spans="6:6">
      <c r="F33476" s="103"/>
    </row>
    <row r="33477" spans="6:6">
      <c r="F33477" s="103"/>
    </row>
    <row r="33478" spans="6:6">
      <c r="F33478" s="103"/>
    </row>
    <row r="33479" spans="6:6">
      <c r="F33479" s="103"/>
    </row>
    <row r="33480" spans="6:6">
      <c r="F33480" s="103"/>
    </row>
    <row r="33481" spans="6:6">
      <c r="F33481" s="103"/>
    </row>
    <row r="33482" spans="6:6">
      <c r="F33482" s="103"/>
    </row>
    <row r="33483" spans="6:6">
      <c r="F33483" s="103"/>
    </row>
    <row r="33484" spans="6:6">
      <c r="F33484" s="103"/>
    </row>
    <row r="33485" spans="6:6">
      <c r="F33485" s="103"/>
    </row>
    <row r="33486" spans="6:6">
      <c r="F33486" s="103"/>
    </row>
    <row r="33487" spans="6:6">
      <c r="F33487" s="103"/>
    </row>
    <row r="33488" spans="6:6">
      <c r="F33488" s="103"/>
    </row>
    <row r="33489" spans="6:6">
      <c r="F33489" s="103"/>
    </row>
    <row r="33490" spans="6:6">
      <c r="F33490" s="103"/>
    </row>
    <row r="33491" spans="6:6">
      <c r="F33491" s="103"/>
    </row>
    <row r="33492" spans="6:6">
      <c r="F33492" s="103"/>
    </row>
    <row r="33493" spans="6:6">
      <c r="F33493" s="103"/>
    </row>
    <row r="33494" spans="6:6">
      <c r="F33494" s="103"/>
    </row>
    <row r="33495" spans="6:6">
      <c r="F33495" s="103"/>
    </row>
    <row r="33496" spans="6:6">
      <c r="F33496" s="103"/>
    </row>
    <row r="33497" spans="6:6">
      <c r="F33497" s="103"/>
    </row>
    <row r="33498" spans="6:6">
      <c r="F33498" s="103"/>
    </row>
    <row r="33499" spans="6:6">
      <c r="F33499" s="103"/>
    </row>
    <row r="33500" spans="6:6">
      <c r="F33500" s="103"/>
    </row>
    <row r="33501" spans="6:6">
      <c r="F33501" s="103"/>
    </row>
    <row r="33502" spans="6:6">
      <c r="F33502" s="103"/>
    </row>
    <row r="33503" spans="6:6">
      <c r="F33503" s="103"/>
    </row>
    <row r="33504" spans="6:6">
      <c r="F33504" s="103"/>
    </row>
    <row r="33505" spans="6:6">
      <c r="F33505" s="103"/>
    </row>
    <row r="33506" spans="6:6">
      <c r="F33506" s="103"/>
    </row>
    <row r="33507" spans="6:6">
      <c r="F33507" s="103"/>
    </row>
    <row r="33508" spans="6:6">
      <c r="F33508" s="103"/>
    </row>
    <row r="33509" spans="6:6">
      <c r="F33509" s="103"/>
    </row>
    <row r="33510" spans="6:6">
      <c r="F33510" s="103"/>
    </row>
    <row r="33511" spans="6:6">
      <c r="F33511" s="103"/>
    </row>
    <row r="33512" spans="6:6">
      <c r="F33512" s="103"/>
    </row>
    <row r="33513" spans="6:6">
      <c r="F33513" s="103"/>
    </row>
    <row r="33514" spans="6:6">
      <c r="F33514" s="103"/>
    </row>
    <row r="33515" spans="6:6">
      <c r="F33515" s="103"/>
    </row>
    <row r="33516" spans="6:6">
      <c r="F33516" s="103"/>
    </row>
    <row r="33517" spans="6:6">
      <c r="F33517" s="103"/>
    </row>
    <row r="33518" spans="6:6">
      <c r="F33518" s="103"/>
    </row>
    <row r="33519" spans="6:6">
      <c r="F33519" s="103"/>
    </row>
    <row r="33520" spans="6:6">
      <c r="F33520" s="103"/>
    </row>
    <row r="33521" spans="6:6">
      <c r="F33521" s="103"/>
    </row>
    <row r="33522" spans="6:6">
      <c r="F33522" s="103"/>
    </row>
    <row r="33523" spans="6:6">
      <c r="F33523" s="103"/>
    </row>
    <row r="33524" spans="6:6">
      <c r="F33524" s="103"/>
    </row>
    <row r="33525" spans="6:6">
      <c r="F33525" s="103"/>
    </row>
    <row r="33526" spans="6:6">
      <c r="F33526" s="103"/>
    </row>
    <row r="33527" spans="6:6">
      <c r="F33527" s="103"/>
    </row>
    <row r="33528" spans="6:6">
      <c r="F33528" s="103"/>
    </row>
    <row r="33529" spans="6:6">
      <c r="F33529" s="103"/>
    </row>
    <row r="33530" spans="6:6">
      <c r="F33530" s="103"/>
    </row>
    <row r="33531" spans="6:6">
      <c r="F33531" s="103"/>
    </row>
    <row r="33532" spans="6:6">
      <c r="F33532" s="103"/>
    </row>
    <row r="33533" spans="6:6">
      <c r="F33533" s="103"/>
    </row>
    <row r="33534" spans="6:6">
      <c r="F33534" s="103"/>
    </row>
    <row r="33535" spans="6:6">
      <c r="F33535" s="103"/>
    </row>
    <row r="33536" spans="6:6">
      <c r="F33536" s="103"/>
    </row>
    <row r="33537" spans="6:6">
      <c r="F33537" s="103"/>
    </row>
    <row r="33538" spans="6:6">
      <c r="F33538" s="103"/>
    </row>
    <row r="33539" spans="6:6">
      <c r="F33539" s="103"/>
    </row>
    <row r="33540" spans="6:6">
      <c r="F33540" s="103"/>
    </row>
    <row r="33541" spans="6:6">
      <c r="F33541" s="103"/>
    </row>
    <row r="33542" spans="6:6">
      <c r="F33542" s="103"/>
    </row>
    <row r="33543" spans="6:6">
      <c r="F33543" s="103"/>
    </row>
    <row r="33544" spans="6:6">
      <c r="F33544" s="103"/>
    </row>
    <row r="33545" spans="6:6">
      <c r="F33545" s="103"/>
    </row>
    <row r="33546" spans="6:6">
      <c r="F33546" s="103"/>
    </row>
    <row r="33547" spans="6:6">
      <c r="F33547" s="103"/>
    </row>
    <row r="33548" spans="6:6">
      <c r="F33548" s="103"/>
    </row>
    <row r="33549" spans="6:6">
      <c r="F33549" s="103"/>
    </row>
    <row r="33550" spans="6:6">
      <c r="F33550" s="103"/>
    </row>
    <row r="33551" spans="6:6">
      <c r="F33551" s="103"/>
    </row>
    <row r="33552" spans="6:6">
      <c r="F33552" s="103"/>
    </row>
    <row r="33553" spans="6:6">
      <c r="F33553" s="103"/>
    </row>
    <row r="33554" spans="6:6">
      <c r="F33554" s="103"/>
    </row>
    <row r="33555" spans="6:6">
      <c r="F33555" s="103"/>
    </row>
    <row r="33556" spans="6:6">
      <c r="F33556" s="103"/>
    </row>
    <row r="33557" spans="6:6">
      <c r="F33557" s="103"/>
    </row>
    <row r="33558" spans="6:6">
      <c r="F33558" s="103"/>
    </row>
    <row r="33559" spans="6:6">
      <c r="F33559" s="103"/>
    </row>
    <row r="33560" spans="6:6">
      <c r="F33560" s="103"/>
    </row>
    <row r="33561" spans="6:6">
      <c r="F33561" s="103"/>
    </row>
    <row r="33562" spans="6:6">
      <c r="F33562" s="103"/>
    </row>
    <row r="33563" spans="6:6">
      <c r="F33563" s="103"/>
    </row>
    <row r="33564" spans="6:6">
      <c r="F33564" s="103"/>
    </row>
    <row r="33565" spans="6:6">
      <c r="F33565" s="103"/>
    </row>
    <row r="33566" spans="6:6">
      <c r="F33566" s="103"/>
    </row>
    <row r="33567" spans="6:6">
      <c r="F33567" s="103"/>
    </row>
    <row r="33568" spans="6:6">
      <c r="F33568" s="103"/>
    </row>
    <row r="33569" spans="6:6">
      <c r="F33569" s="103"/>
    </row>
    <row r="33570" spans="6:6">
      <c r="F33570" s="103"/>
    </row>
    <row r="33571" spans="6:6">
      <c r="F33571" s="103"/>
    </row>
    <row r="33572" spans="6:6">
      <c r="F33572" s="103"/>
    </row>
    <row r="33573" spans="6:6">
      <c r="F33573" s="103"/>
    </row>
    <row r="33574" spans="6:6">
      <c r="F33574" s="103"/>
    </row>
    <row r="33575" spans="6:6">
      <c r="F33575" s="103"/>
    </row>
    <row r="33576" spans="6:6">
      <c r="F33576" s="103"/>
    </row>
    <row r="33577" spans="6:6">
      <c r="F33577" s="103"/>
    </row>
    <row r="33578" spans="6:6">
      <c r="F33578" s="103"/>
    </row>
    <row r="33579" spans="6:6">
      <c r="F33579" s="103"/>
    </row>
    <row r="33580" spans="6:6">
      <c r="F33580" s="103"/>
    </row>
    <row r="33581" spans="6:6">
      <c r="F33581" s="103"/>
    </row>
    <row r="33582" spans="6:6">
      <c r="F33582" s="103"/>
    </row>
    <row r="33583" spans="6:6">
      <c r="F33583" s="103"/>
    </row>
    <row r="33584" spans="6:6">
      <c r="F33584" s="103"/>
    </row>
    <row r="33585" spans="6:6">
      <c r="F33585" s="103"/>
    </row>
    <row r="33586" spans="6:6">
      <c r="F33586" s="103"/>
    </row>
    <row r="33587" spans="6:6">
      <c r="F33587" s="103"/>
    </row>
    <row r="33588" spans="6:6">
      <c r="F33588" s="103"/>
    </row>
    <row r="33589" spans="6:6">
      <c r="F33589" s="103"/>
    </row>
    <row r="33590" spans="6:6">
      <c r="F33590" s="103"/>
    </row>
    <row r="33591" spans="6:6">
      <c r="F33591" s="103"/>
    </row>
    <row r="33592" spans="6:6">
      <c r="F33592" s="103"/>
    </row>
    <row r="33593" spans="6:6">
      <c r="F33593" s="103"/>
    </row>
    <row r="33594" spans="6:6">
      <c r="F33594" s="103"/>
    </row>
    <row r="33595" spans="6:6">
      <c r="F33595" s="103"/>
    </row>
    <row r="33596" spans="6:6">
      <c r="F33596" s="103"/>
    </row>
    <row r="33597" spans="6:6">
      <c r="F33597" s="103"/>
    </row>
    <row r="33598" spans="6:6">
      <c r="F33598" s="103"/>
    </row>
    <row r="33599" spans="6:6">
      <c r="F33599" s="103"/>
    </row>
    <row r="33600" spans="6:6">
      <c r="F33600" s="103"/>
    </row>
    <row r="33601" spans="6:6">
      <c r="F33601" s="103"/>
    </row>
    <row r="33602" spans="6:6">
      <c r="F33602" s="103"/>
    </row>
    <row r="33603" spans="6:6">
      <c r="F33603" s="103"/>
    </row>
    <row r="33604" spans="6:6">
      <c r="F33604" s="103"/>
    </row>
    <row r="33605" spans="6:6">
      <c r="F33605" s="103"/>
    </row>
    <row r="33606" spans="6:6">
      <c r="F33606" s="103"/>
    </row>
    <row r="33607" spans="6:6">
      <c r="F33607" s="103"/>
    </row>
    <row r="33608" spans="6:6">
      <c r="F33608" s="103"/>
    </row>
    <row r="33609" spans="6:6">
      <c r="F33609" s="103"/>
    </row>
    <row r="33610" spans="6:6">
      <c r="F33610" s="103"/>
    </row>
    <row r="33611" spans="6:6">
      <c r="F33611" s="103"/>
    </row>
    <row r="33612" spans="6:6">
      <c r="F33612" s="103"/>
    </row>
    <row r="33613" spans="6:6">
      <c r="F33613" s="103"/>
    </row>
    <row r="33614" spans="6:6">
      <c r="F33614" s="103"/>
    </row>
    <row r="33615" spans="6:6">
      <c r="F33615" s="103"/>
    </row>
    <row r="33616" spans="6:6">
      <c r="F33616" s="103"/>
    </row>
    <row r="33617" spans="6:6">
      <c r="F33617" s="103"/>
    </row>
    <row r="33618" spans="6:6">
      <c r="F33618" s="103"/>
    </row>
    <row r="33619" spans="6:6">
      <c r="F33619" s="103"/>
    </row>
    <row r="33620" spans="6:6">
      <c r="F33620" s="103"/>
    </row>
    <row r="33621" spans="6:6">
      <c r="F33621" s="103"/>
    </row>
    <row r="33622" spans="6:6">
      <c r="F33622" s="103"/>
    </row>
    <row r="33623" spans="6:6">
      <c r="F33623" s="103"/>
    </row>
    <row r="33624" spans="6:6">
      <c r="F33624" s="103"/>
    </row>
    <row r="33625" spans="6:6">
      <c r="F33625" s="103"/>
    </row>
    <row r="33626" spans="6:6">
      <c r="F33626" s="103"/>
    </row>
    <row r="33627" spans="6:6">
      <c r="F33627" s="103"/>
    </row>
    <row r="33628" spans="6:6">
      <c r="F33628" s="103"/>
    </row>
    <row r="33629" spans="6:6">
      <c r="F33629" s="103"/>
    </row>
    <row r="33630" spans="6:6">
      <c r="F33630" s="103"/>
    </row>
    <row r="33631" spans="6:6">
      <c r="F33631" s="103"/>
    </row>
    <row r="33632" spans="6:6">
      <c r="F33632" s="103"/>
    </row>
    <row r="33633" spans="6:6">
      <c r="F33633" s="103"/>
    </row>
    <row r="33634" spans="6:6">
      <c r="F33634" s="103"/>
    </row>
    <row r="33635" spans="6:6">
      <c r="F33635" s="103"/>
    </row>
    <row r="33636" spans="6:6">
      <c r="F33636" s="103"/>
    </row>
    <row r="33637" spans="6:6">
      <c r="F33637" s="103"/>
    </row>
    <row r="33638" spans="6:6">
      <c r="F33638" s="103"/>
    </row>
    <row r="33639" spans="6:6">
      <c r="F33639" s="103"/>
    </row>
    <row r="33640" spans="6:6">
      <c r="F33640" s="103"/>
    </row>
    <row r="33641" spans="6:6">
      <c r="F33641" s="103"/>
    </row>
    <row r="33642" spans="6:6">
      <c r="F33642" s="103"/>
    </row>
    <row r="33643" spans="6:6">
      <c r="F33643" s="103"/>
    </row>
    <row r="33644" spans="6:6">
      <c r="F33644" s="103"/>
    </row>
    <row r="33645" spans="6:6">
      <c r="F33645" s="103"/>
    </row>
    <row r="33646" spans="6:6">
      <c r="F33646" s="103"/>
    </row>
    <row r="33647" spans="6:6">
      <c r="F33647" s="103"/>
    </row>
    <row r="33648" spans="6:6">
      <c r="F33648" s="103"/>
    </row>
    <row r="33649" spans="6:6">
      <c r="F33649" s="103"/>
    </row>
    <row r="33650" spans="6:6">
      <c r="F33650" s="103"/>
    </row>
    <row r="33651" spans="6:6">
      <c r="F33651" s="103"/>
    </row>
    <row r="33652" spans="6:6">
      <c r="F33652" s="103"/>
    </row>
    <row r="33653" spans="6:6">
      <c r="F33653" s="103"/>
    </row>
    <row r="33654" spans="6:6">
      <c r="F33654" s="103"/>
    </row>
    <row r="33655" spans="6:6">
      <c r="F33655" s="103"/>
    </row>
    <row r="33656" spans="6:6">
      <c r="F33656" s="103"/>
    </row>
    <row r="33657" spans="6:6">
      <c r="F33657" s="103"/>
    </row>
    <row r="33658" spans="6:6">
      <c r="F33658" s="103"/>
    </row>
    <row r="33659" spans="6:6">
      <c r="F33659" s="103"/>
    </row>
    <row r="33660" spans="6:6">
      <c r="F33660" s="103"/>
    </row>
    <row r="33661" spans="6:6">
      <c r="F33661" s="103"/>
    </row>
    <row r="33662" spans="6:6">
      <c r="F33662" s="103"/>
    </row>
    <row r="33663" spans="6:6">
      <c r="F33663" s="103"/>
    </row>
    <row r="33664" spans="6:6">
      <c r="F33664" s="103"/>
    </row>
    <row r="33665" spans="6:6">
      <c r="F33665" s="103"/>
    </row>
    <row r="33666" spans="6:6">
      <c r="F33666" s="103"/>
    </row>
    <row r="33667" spans="6:6">
      <c r="F33667" s="103"/>
    </row>
    <row r="33668" spans="6:6">
      <c r="F33668" s="103"/>
    </row>
    <row r="33669" spans="6:6">
      <c r="F33669" s="103"/>
    </row>
    <row r="33670" spans="6:6">
      <c r="F33670" s="103"/>
    </row>
    <row r="33671" spans="6:6">
      <c r="F33671" s="103"/>
    </row>
    <row r="33672" spans="6:6">
      <c r="F33672" s="103"/>
    </row>
    <row r="33673" spans="6:6">
      <c r="F33673" s="103"/>
    </row>
    <row r="33674" spans="6:6">
      <c r="F33674" s="103"/>
    </row>
    <row r="33675" spans="6:6">
      <c r="F33675" s="103"/>
    </row>
    <row r="33676" spans="6:6">
      <c r="F33676" s="103"/>
    </row>
    <row r="33677" spans="6:6">
      <c r="F33677" s="103"/>
    </row>
    <row r="33678" spans="6:6">
      <c r="F33678" s="103"/>
    </row>
    <row r="33679" spans="6:6">
      <c r="F33679" s="103"/>
    </row>
    <row r="33680" spans="6:6">
      <c r="F33680" s="103"/>
    </row>
    <row r="33681" spans="6:6">
      <c r="F33681" s="103"/>
    </row>
    <row r="33682" spans="6:6">
      <c r="F33682" s="103"/>
    </row>
    <row r="33683" spans="6:6">
      <c r="F33683" s="103"/>
    </row>
    <row r="33684" spans="6:6">
      <c r="F33684" s="103"/>
    </row>
    <row r="33685" spans="6:6">
      <c r="F33685" s="103"/>
    </row>
    <row r="33686" spans="6:6">
      <c r="F33686" s="103"/>
    </row>
    <row r="33687" spans="6:6">
      <c r="F33687" s="103"/>
    </row>
    <row r="33688" spans="6:6">
      <c r="F33688" s="103"/>
    </row>
    <row r="33689" spans="6:6">
      <c r="F33689" s="103"/>
    </row>
    <row r="33690" spans="6:6">
      <c r="F33690" s="103"/>
    </row>
    <row r="33691" spans="6:6">
      <c r="F33691" s="103"/>
    </row>
    <row r="33692" spans="6:6">
      <c r="F33692" s="103"/>
    </row>
    <row r="33693" spans="6:6">
      <c r="F33693" s="103"/>
    </row>
    <row r="33694" spans="6:6">
      <c r="F33694" s="103"/>
    </row>
    <row r="33695" spans="6:6">
      <c r="F33695" s="103"/>
    </row>
    <row r="33696" spans="6:6">
      <c r="F33696" s="103"/>
    </row>
    <row r="33697" spans="6:6">
      <c r="F33697" s="103"/>
    </row>
    <row r="33698" spans="6:6">
      <c r="F33698" s="103"/>
    </row>
    <row r="33699" spans="6:6">
      <c r="F33699" s="103"/>
    </row>
    <row r="33700" spans="6:6">
      <c r="F33700" s="103"/>
    </row>
    <row r="33701" spans="6:6">
      <c r="F33701" s="103"/>
    </row>
    <row r="33702" spans="6:6">
      <c r="F33702" s="103"/>
    </row>
    <row r="33703" spans="6:6">
      <c r="F33703" s="103"/>
    </row>
    <row r="33704" spans="6:6">
      <c r="F33704" s="103"/>
    </row>
    <row r="33705" spans="6:6">
      <c r="F33705" s="103"/>
    </row>
    <row r="33706" spans="6:6">
      <c r="F33706" s="103"/>
    </row>
    <row r="33707" spans="6:6">
      <c r="F33707" s="103"/>
    </row>
    <row r="33708" spans="6:6">
      <c r="F33708" s="103"/>
    </row>
    <row r="33709" spans="6:6">
      <c r="F33709" s="103"/>
    </row>
    <row r="33710" spans="6:6">
      <c r="F33710" s="103"/>
    </row>
    <row r="33711" spans="6:6">
      <c r="F33711" s="103"/>
    </row>
    <row r="33712" spans="6:6">
      <c r="F33712" s="103"/>
    </row>
    <row r="33713" spans="6:6">
      <c r="F33713" s="103"/>
    </row>
    <row r="33714" spans="6:6">
      <c r="F33714" s="103"/>
    </row>
    <row r="33715" spans="6:6">
      <c r="F33715" s="103"/>
    </row>
    <row r="33716" spans="6:6">
      <c r="F33716" s="103"/>
    </row>
    <row r="33717" spans="6:6">
      <c r="F33717" s="103"/>
    </row>
    <row r="33718" spans="6:6">
      <c r="F33718" s="103"/>
    </row>
    <row r="33719" spans="6:6">
      <c r="F33719" s="103"/>
    </row>
    <row r="33720" spans="6:6">
      <c r="F33720" s="103"/>
    </row>
    <row r="33721" spans="6:6">
      <c r="F33721" s="103"/>
    </row>
    <row r="33722" spans="6:6">
      <c r="F33722" s="103"/>
    </row>
    <row r="33723" spans="6:6">
      <c r="F33723" s="103"/>
    </row>
    <row r="33724" spans="6:6">
      <c r="F33724" s="103"/>
    </row>
    <row r="33725" spans="6:6">
      <c r="F33725" s="103"/>
    </row>
    <row r="33726" spans="6:6">
      <c r="F33726" s="103"/>
    </row>
    <row r="33727" spans="6:6">
      <c r="F33727" s="103"/>
    </row>
    <row r="33728" spans="6:6">
      <c r="F33728" s="103"/>
    </row>
    <row r="33729" spans="6:6">
      <c r="F33729" s="103"/>
    </row>
    <row r="33730" spans="6:6">
      <c r="F33730" s="103"/>
    </row>
    <row r="33731" spans="6:6">
      <c r="F33731" s="103"/>
    </row>
    <row r="33732" spans="6:6">
      <c r="F33732" s="103"/>
    </row>
    <row r="33733" spans="6:6">
      <c r="F33733" s="103"/>
    </row>
    <row r="33734" spans="6:6">
      <c r="F33734" s="103"/>
    </row>
    <row r="33735" spans="6:6">
      <c r="F33735" s="103"/>
    </row>
    <row r="33736" spans="6:6">
      <c r="F33736" s="103"/>
    </row>
    <row r="33737" spans="6:6">
      <c r="F33737" s="103"/>
    </row>
    <row r="33738" spans="6:6">
      <c r="F33738" s="103"/>
    </row>
    <row r="33739" spans="6:6">
      <c r="F33739" s="103"/>
    </row>
    <row r="33740" spans="6:6">
      <c r="F33740" s="103"/>
    </row>
    <row r="33741" spans="6:6">
      <c r="F33741" s="103"/>
    </row>
    <row r="33742" spans="6:6">
      <c r="F33742" s="103"/>
    </row>
    <row r="33743" spans="6:6">
      <c r="F33743" s="103"/>
    </row>
    <row r="33744" spans="6:6">
      <c r="F33744" s="103"/>
    </row>
    <row r="33745" spans="6:6">
      <c r="F33745" s="103"/>
    </row>
    <row r="33746" spans="6:6">
      <c r="F33746" s="103"/>
    </row>
    <row r="33747" spans="6:6">
      <c r="F33747" s="103"/>
    </row>
    <row r="33748" spans="6:6">
      <c r="F33748" s="103"/>
    </row>
    <row r="33749" spans="6:6">
      <c r="F33749" s="103"/>
    </row>
    <row r="33750" spans="6:6">
      <c r="F33750" s="103"/>
    </row>
    <row r="33751" spans="6:6">
      <c r="F33751" s="103"/>
    </row>
    <row r="33752" spans="6:6">
      <c r="F33752" s="103"/>
    </row>
    <row r="33753" spans="6:6">
      <c r="F33753" s="103"/>
    </row>
    <row r="33754" spans="6:6">
      <c r="F33754" s="103"/>
    </row>
    <row r="33755" spans="6:6">
      <c r="F33755" s="103"/>
    </row>
    <row r="33756" spans="6:6">
      <c r="F33756" s="103"/>
    </row>
    <row r="33757" spans="6:6">
      <c r="F33757" s="103"/>
    </row>
    <row r="33758" spans="6:6">
      <c r="F33758" s="103"/>
    </row>
    <row r="33759" spans="6:6">
      <c r="F33759" s="103"/>
    </row>
    <row r="33760" spans="6:6">
      <c r="F33760" s="103"/>
    </row>
    <row r="33761" spans="6:6">
      <c r="F33761" s="103"/>
    </row>
    <row r="33762" spans="6:6">
      <c r="F33762" s="103"/>
    </row>
    <row r="33763" spans="6:6">
      <c r="F33763" s="103"/>
    </row>
    <row r="33764" spans="6:6">
      <c r="F33764" s="103"/>
    </row>
    <row r="33765" spans="6:6">
      <c r="F33765" s="103"/>
    </row>
    <row r="33766" spans="6:6">
      <c r="F33766" s="103"/>
    </row>
    <row r="33767" spans="6:6">
      <c r="F33767" s="103"/>
    </row>
    <row r="33768" spans="6:6">
      <c r="F33768" s="103"/>
    </row>
    <row r="33769" spans="6:6">
      <c r="F33769" s="103"/>
    </row>
    <row r="33770" spans="6:6">
      <c r="F33770" s="103"/>
    </row>
    <row r="33771" spans="6:6">
      <c r="F33771" s="103"/>
    </row>
    <row r="33772" spans="6:6">
      <c r="F33772" s="103"/>
    </row>
    <row r="33773" spans="6:6">
      <c r="F33773" s="103"/>
    </row>
    <row r="33774" spans="6:6">
      <c r="F33774" s="103"/>
    </row>
    <row r="33775" spans="6:6">
      <c r="F33775" s="103"/>
    </row>
    <row r="33776" spans="6:6">
      <c r="F33776" s="103"/>
    </row>
    <row r="33777" spans="6:6">
      <c r="F33777" s="103"/>
    </row>
    <row r="33778" spans="6:6">
      <c r="F33778" s="103"/>
    </row>
    <row r="33779" spans="6:6">
      <c r="F33779" s="103"/>
    </row>
    <row r="33780" spans="6:6">
      <c r="F33780" s="103"/>
    </row>
    <row r="33781" spans="6:6">
      <c r="F33781" s="103"/>
    </row>
    <row r="33782" spans="6:6">
      <c r="F33782" s="103"/>
    </row>
    <row r="33783" spans="6:6">
      <c r="F33783" s="103"/>
    </row>
    <row r="33784" spans="6:6">
      <c r="F33784" s="103"/>
    </row>
    <row r="33785" spans="6:6">
      <c r="F33785" s="103"/>
    </row>
    <row r="33786" spans="6:6">
      <c r="F33786" s="103"/>
    </row>
    <row r="33787" spans="6:6">
      <c r="F33787" s="103"/>
    </row>
    <row r="33788" spans="6:6">
      <c r="F33788" s="103"/>
    </row>
    <row r="33789" spans="6:6">
      <c r="F33789" s="103"/>
    </row>
    <row r="33790" spans="6:6">
      <c r="F33790" s="103"/>
    </row>
    <row r="33791" spans="6:6">
      <c r="F33791" s="103"/>
    </row>
    <row r="33792" spans="6:6">
      <c r="F33792" s="103"/>
    </row>
    <row r="33793" spans="6:6">
      <c r="F33793" s="103"/>
    </row>
    <row r="33794" spans="6:6">
      <c r="F33794" s="103"/>
    </row>
    <row r="33795" spans="6:6">
      <c r="F33795" s="103"/>
    </row>
    <row r="33796" spans="6:6">
      <c r="F33796" s="103"/>
    </row>
    <row r="33797" spans="6:6">
      <c r="F33797" s="103"/>
    </row>
    <row r="33798" spans="6:6">
      <c r="F33798" s="103"/>
    </row>
    <row r="33799" spans="6:6">
      <c r="F33799" s="103"/>
    </row>
    <row r="33800" spans="6:6">
      <c r="F33800" s="103"/>
    </row>
    <row r="33801" spans="6:6">
      <c r="F33801" s="103"/>
    </row>
    <row r="33802" spans="6:6">
      <c r="F33802" s="103"/>
    </row>
    <row r="33803" spans="6:6">
      <c r="F33803" s="103"/>
    </row>
    <row r="33804" spans="6:6">
      <c r="F33804" s="103"/>
    </row>
    <row r="33805" spans="6:6">
      <c r="F33805" s="103"/>
    </row>
    <row r="33806" spans="6:6">
      <c r="F33806" s="103"/>
    </row>
    <row r="33807" spans="6:6">
      <c r="F33807" s="103"/>
    </row>
    <row r="33808" spans="6:6">
      <c r="F33808" s="103"/>
    </row>
    <row r="33809" spans="6:6">
      <c r="F33809" s="103"/>
    </row>
    <row r="33810" spans="6:6">
      <c r="F33810" s="103"/>
    </row>
    <row r="33811" spans="6:6">
      <c r="F33811" s="103"/>
    </row>
    <row r="33812" spans="6:6">
      <c r="F33812" s="103"/>
    </row>
    <row r="33813" spans="6:6">
      <c r="F33813" s="103"/>
    </row>
    <row r="33814" spans="6:6">
      <c r="F33814" s="103"/>
    </row>
    <row r="33815" spans="6:6">
      <c r="F33815" s="103"/>
    </row>
    <row r="33816" spans="6:6">
      <c r="F33816" s="103"/>
    </row>
    <row r="33817" spans="6:6">
      <c r="F33817" s="103"/>
    </row>
    <row r="33818" spans="6:6">
      <c r="F33818" s="103"/>
    </row>
    <row r="33819" spans="6:6">
      <c r="F33819" s="103"/>
    </row>
    <row r="33820" spans="6:6">
      <c r="F33820" s="103"/>
    </row>
    <row r="33821" spans="6:6">
      <c r="F33821" s="103"/>
    </row>
    <row r="33822" spans="6:6">
      <c r="F33822" s="103"/>
    </row>
    <row r="33823" spans="6:6">
      <c r="F33823" s="103"/>
    </row>
    <row r="33824" spans="6:6">
      <c r="F33824" s="103"/>
    </row>
    <row r="33825" spans="6:6">
      <c r="F33825" s="103"/>
    </row>
    <row r="33826" spans="6:6">
      <c r="F33826" s="103"/>
    </row>
    <row r="33827" spans="6:6">
      <c r="F33827" s="103"/>
    </row>
    <row r="33828" spans="6:6">
      <c r="F33828" s="103"/>
    </row>
    <row r="33829" spans="6:6">
      <c r="F33829" s="103"/>
    </row>
    <row r="33830" spans="6:6">
      <c r="F33830" s="103"/>
    </row>
    <row r="33831" spans="6:6">
      <c r="F33831" s="103"/>
    </row>
    <row r="33832" spans="6:6">
      <c r="F33832" s="103"/>
    </row>
    <row r="33833" spans="6:6">
      <c r="F33833" s="103"/>
    </row>
    <row r="33834" spans="6:6">
      <c r="F33834" s="103"/>
    </row>
    <row r="33835" spans="6:6">
      <c r="F33835" s="103"/>
    </row>
    <row r="33836" spans="6:6">
      <c r="F33836" s="103"/>
    </row>
    <row r="33837" spans="6:6">
      <c r="F33837" s="103"/>
    </row>
    <row r="33838" spans="6:6">
      <c r="F33838" s="103"/>
    </row>
    <row r="33839" spans="6:6">
      <c r="F33839" s="103"/>
    </row>
    <row r="33840" spans="6:6">
      <c r="F33840" s="103"/>
    </row>
    <row r="33841" spans="6:6">
      <c r="F33841" s="103"/>
    </row>
    <row r="33842" spans="6:6">
      <c r="F33842" s="103"/>
    </row>
    <row r="33843" spans="6:6">
      <c r="F33843" s="103"/>
    </row>
    <row r="33844" spans="6:6">
      <c r="F33844" s="103"/>
    </row>
    <row r="33845" spans="6:6">
      <c r="F33845" s="103"/>
    </row>
    <row r="33846" spans="6:6">
      <c r="F33846" s="103"/>
    </row>
    <row r="33847" spans="6:6">
      <c r="F33847" s="103"/>
    </row>
    <row r="33848" spans="6:6">
      <c r="F33848" s="103"/>
    </row>
    <row r="33849" spans="6:6">
      <c r="F33849" s="103"/>
    </row>
    <row r="33850" spans="6:6">
      <c r="F33850" s="103"/>
    </row>
    <row r="33851" spans="6:6">
      <c r="F33851" s="103"/>
    </row>
    <row r="33852" spans="6:6">
      <c r="F33852" s="103"/>
    </row>
    <row r="33853" spans="6:6">
      <c r="F33853" s="103"/>
    </row>
    <row r="33854" spans="6:6">
      <c r="F33854" s="103"/>
    </row>
    <row r="33855" spans="6:6">
      <c r="F33855" s="103"/>
    </row>
    <row r="33856" spans="6:6">
      <c r="F33856" s="103"/>
    </row>
    <row r="33857" spans="6:6">
      <c r="F33857" s="103"/>
    </row>
    <row r="33858" spans="6:6">
      <c r="F33858" s="103"/>
    </row>
    <row r="33859" spans="6:6">
      <c r="F33859" s="103"/>
    </row>
    <row r="33860" spans="6:6">
      <c r="F33860" s="103"/>
    </row>
    <row r="33861" spans="6:6">
      <c r="F33861" s="103"/>
    </row>
    <row r="33862" spans="6:6">
      <c r="F33862" s="103"/>
    </row>
    <row r="33863" spans="6:6">
      <c r="F33863" s="103"/>
    </row>
    <row r="33864" spans="6:6">
      <c r="F33864" s="103"/>
    </row>
    <row r="33865" spans="6:6">
      <c r="F33865" s="103"/>
    </row>
    <row r="33866" spans="6:6">
      <c r="F33866" s="103"/>
    </row>
    <row r="33867" spans="6:6">
      <c r="F33867" s="103"/>
    </row>
    <row r="33868" spans="6:6">
      <c r="F33868" s="103"/>
    </row>
    <row r="33869" spans="6:6">
      <c r="F33869" s="103"/>
    </row>
    <row r="33870" spans="6:6">
      <c r="F33870" s="103"/>
    </row>
    <row r="33871" spans="6:6">
      <c r="F33871" s="103"/>
    </row>
    <row r="33872" spans="6:6">
      <c r="F33872" s="103"/>
    </row>
    <row r="33873" spans="6:6">
      <c r="F33873" s="103"/>
    </row>
    <row r="33874" spans="6:6">
      <c r="F33874" s="103"/>
    </row>
    <row r="33875" spans="6:6">
      <c r="F33875" s="103"/>
    </row>
    <row r="33876" spans="6:6">
      <c r="F33876" s="103"/>
    </row>
    <row r="33877" spans="6:6">
      <c r="F33877" s="103"/>
    </row>
    <row r="33878" spans="6:6">
      <c r="F33878" s="103"/>
    </row>
    <row r="33879" spans="6:6">
      <c r="F33879" s="103"/>
    </row>
    <row r="33880" spans="6:6">
      <c r="F33880" s="103"/>
    </row>
    <row r="33881" spans="6:6">
      <c r="F33881" s="103"/>
    </row>
    <row r="33882" spans="6:6">
      <c r="F33882" s="103"/>
    </row>
    <row r="33883" spans="6:6">
      <c r="F33883" s="103"/>
    </row>
    <row r="33884" spans="6:6">
      <c r="F33884" s="103"/>
    </row>
    <row r="33885" spans="6:6">
      <c r="F33885" s="103"/>
    </row>
    <row r="33886" spans="6:6">
      <c r="F33886" s="103"/>
    </row>
    <row r="33887" spans="6:6">
      <c r="F33887" s="103"/>
    </row>
    <row r="33888" spans="6:6">
      <c r="F33888" s="103"/>
    </row>
    <row r="33889" spans="6:6">
      <c r="F33889" s="103"/>
    </row>
    <row r="33890" spans="6:6">
      <c r="F33890" s="103"/>
    </row>
    <row r="33891" spans="6:6">
      <c r="F33891" s="103"/>
    </row>
    <row r="33892" spans="6:6">
      <c r="F33892" s="103"/>
    </row>
    <row r="33893" spans="6:6">
      <c r="F33893" s="103"/>
    </row>
    <row r="33894" spans="6:6">
      <c r="F33894" s="103"/>
    </row>
    <row r="33895" spans="6:6">
      <c r="F33895" s="103"/>
    </row>
    <row r="33896" spans="6:6">
      <c r="F33896" s="103"/>
    </row>
    <row r="33897" spans="6:6">
      <c r="F33897" s="103"/>
    </row>
    <row r="33898" spans="6:6">
      <c r="F33898" s="103"/>
    </row>
    <row r="33899" spans="6:6">
      <c r="F33899" s="103"/>
    </row>
    <row r="33900" spans="6:6">
      <c r="F33900" s="103"/>
    </row>
    <row r="33901" spans="6:6">
      <c r="F33901" s="103"/>
    </row>
    <row r="33902" spans="6:6">
      <c r="F33902" s="103"/>
    </row>
    <row r="33903" spans="6:6">
      <c r="F33903" s="103"/>
    </row>
    <row r="33904" spans="6:6">
      <c r="F33904" s="103"/>
    </row>
    <row r="33905" spans="6:6">
      <c r="F33905" s="103"/>
    </row>
    <row r="33906" spans="6:6">
      <c r="F33906" s="103"/>
    </row>
    <row r="33907" spans="6:6">
      <c r="F33907" s="103"/>
    </row>
    <row r="33908" spans="6:6">
      <c r="F33908" s="103"/>
    </row>
    <row r="33909" spans="6:6">
      <c r="F33909" s="103"/>
    </row>
    <row r="33910" spans="6:6">
      <c r="F33910" s="103"/>
    </row>
    <row r="33911" spans="6:6">
      <c r="F33911" s="103"/>
    </row>
    <row r="33912" spans="6:6">
      <c r="F33912" s="103"/>
    </row>
    <row r="33913" spans="6:6">
      <c r="F33913" s="103"/>
    </row>
    <row r="33914" spans="6:6">
      <c r="F33914" s="103"/>
    </row>
    <row r="33915" spans="6:6">
      <c r="F33915" s="103"/>
    </row>
    <row r="33916" spans="6:6">
      <c r="F33916" s="103"/>
    </row>
    <row r="33917" spans="6:6">
      <c r="F33917" s="103"/>
    </row>
    <row r="33918" spans="6:6">
      <c r="F33918" s="103"/>
    </row>
    <row r="33919" spans="6:6">
      <c r="F33919" s="103"/>
    </row>
    <row r="33920" spans="6:6">
      <c r="F33920" s="103"/>
    </row>
    <row r="33921" spans="6:6">
      <c r="F33921" s="103"/>
    </row>
    <row r="33922" spans="6:6">
      <c r="F33922" s="103"/>
    </row>
    <row r="33923" spans="6:6">
      <c r="F33923" s="103"/>
    </row>
    <row r="33924" spans="6:6">
      <c r="F33924" s="103"/>
    </row>
    <row r="33925" spans="6:6">
      <c r="F33925" s="103"/>
    </row>
    <row r="33926" spans="6:6">
      <c r="F33926" s="103"/>
    </row>
    <row r="33927" spans="6:6">
      <c r="F33927" s="103"/>
    </row>
    <row r="33928" spans="6:6">
      <c r="F33928" s="103"/>
    </row>
    <row r="33929" spans="6:6">
      <c r="F33929" s="103"/>
    </row>
    <row r="33930" spans="6:6">
      <c r="F33930" s="103"/>
    </row>
    <row r="33931" spans="6:6">
      <c r="F33931" s="103"/>
    </row>
    <row r="33932" spans="6:6">
      <c r="F33932" s="103"/>
    </row>
    <row r="33933" spans="6:6">
      <c r="F33933" s="103"/>
    </row>
    <row r="33934" spans="6:6">
      <c r="F33934" s="103"/>
    </row>
    <row r="33935" spans="6:6">
      <c r="F33935" s="103"/>
    </row>
    <row r="33936" spans="6:6">
      <c r="F33936" s="103"/>
    </row>
    <row r="33937" spans="6:6">
      <c r="F33937" s="103"/>
    </row>
    <row r="33938" spans="6:6">
      <c r="F33938" s="103"/>
    </row>
    <row r="33939" spans="6:6">
      <c r="F33939" s="103"/>
    </row>
    <row r="33940" spans="6:6">
      <c r="F33940" s="103"/>
    </row>
    <row r="33941" spans="6:6">
      <c r="F33941" s="103"/>
    </row>
    <row r="33942" spans="6:6">
      <c r="F33942" s="103"/>
    </row>
    <row r="33943" spans="6:6">
      <c r="F33943" s="103"/>
    </row>
    <row r="33944" spans="6:6">
      <c r="F33944" s="103"/>
    </row>
    <row r="33945" spans="6:6">
      <c r="F33945" s="103"/>
    </row>
    <row r="33946" spans="6:6">
      <c r="F33946" s="103"/>
    </row>
    <row r="33947" spans="6:6">
      <c r="F33947" s="103"/>
    </row>
    <row r="33948" spans="6:6">
      <c r="F33948" s="103"/>
    </row>
    <row r="33949" spans="6:6">
      <c r="F33949" s="103"/>
    </row>
    <row r="33950" spans="6:6">
      <c r="F33950" s="103"/>
    </row>
    <row r="33951" spans="6:6">
      <c r="F33951" s="103"/>
    </row>
    <row r="33952" spans="6:6">
      <c r="F33952" s="103"/>
    </row>
    <row r="33953" spans="6:6">
      <c r="F33953" s="103"/>
    </row>
    <row r="33954" spans="6:6">
      <c r="F33954" s="103"/>
    </row>
    <row r="33955" spans="6:6">
      <c r="F33955" s="103"/>
    </row>
    <row r="33956" spans="6:6">
      <c r="F33956" s="103"/>
    </row>
    <row r="33957" spans="6:6">
      <c r="F33957" s="103"/>
    </row>
    <row r="33958" spans="6:6">
      <c r="F33958" s="103"/>
    </row>
    <row r="33959" spans="6:6">
      <c r="F33959" s="103"/>
    </row>
    <row r="33960" spans="6:6">
      <c r="F33960" s="103"/>
    </row>
    <row r="33961" spans="6:6">
      <c r="F33961" s="103"/>
    </row>
    <row r="33962" spans="6:6">
      <c r="F33962" s="103"/>
    </row>
    <row r="33963" spans="6:6">
      <c r="F33963" s="103"/>
    </row>
    <row r="33964" spans="6:6">
      <c r="F33964" s="103"/>
    </row>
    <row r="33965" spans="6:6">
      <c r="F33965" s="103"/>
    </row>
    <row r="33966" spans="6:6">
      <c r="F33966" s="103"/>
    </row>
    <row r="33967" spans="6:6">
      <c r="F33967" s="103"/>
    </row>
    <row r="33968" spans="6:6">
      <c r="F33968" s="103"/>
    </row>
    <row r="33969" spans="6:6">
      <c r="F33969" s="103"/>
    </row>
    <row r="33970" spans="6:6">
      <c r="F33970" s="103"/>
    </row>
    <row r="33971" spans="6:6">
      <c r="F33971" s="103"/>
    </row>
    <row r="33972" spans="6:6">
      <c r="F33972" s="103"/>
    </row>
    <row r="33973" spans="6:6">
      <c r="F33973" s="103"/>
    </row>
    <row r="33974" spans="6:6">
      <c r="F33974" s="103"/>
    </row>
    <row r="33975" spans="6:6">
      <c r="F33975" s="103"/>
    </row>
    <row r="33976" spans="6:6">
      <c r="F33976" s="103"/>
    </row>
    <row r="33977" spans="6:6">
      <c r="F33977" s="103"/>
    </row>
    <row r="33978" spans="6:6">
      <c r="F33978" s="103"/>
    </row>
    <row r="33979" spans="6:6">
      <c r="F33979" s="103"/>
    </row>
    <row r="33980" spans="6:6">
      <c r="F33980" s="103"/>
    </row>
    <row r="33981" spans="6:6">
      <c r="F33981" s="103"/>
    </row>
    <row r="33982" spans="6:6">
      <c r="F33982" s="103"/>
    </row>
    <row r="33983" spans="6:6">
      <c r="F33983" s="103"/>
    </row>
    <row r="33984" spans="6:6">
      <c r="F33984" s="103"/>
    </row>
    <row r="33985" spans="6:6">
      <c r="F33985" s="103"/>
    </row>
    <row r="33986" spans="6:6">
      <c r="F33986" s="103"/>
    </row>
    <row r="33987" spans="6:6">
      <c r="F33987" s="103"/>
    </row>
    <row r="33988" spans="6:6">
      <c r="F33988" s="103"/>
    </row>
    <row r="33989" spans="6:6">
      <c r="F33989" s="103"/>
    </row>
    <row r="33990" spans="6:6">
      <c r="F33990" s="103"/>
    </row>
    <row r="33991" spans="6:6">
      <c r="F33991" s="103"/>
    </row>
    <row r="33992" spans="6:6">
      <c r="F33992" s="103"/>
    </row>
    <row r="33993" spans="6:6">
      <c r="F33993" s="103"/>
    </row>
    <row r="33994" spans="6:6">
      <c r="F33994" s="103"/>
    </row>
    <row r="33995" spans="6:6">
      <c r="F33995" s="103"/>
    </row>
    <row r="33996" spans="6:6">
      <c r="F33996" s="103"/>
    </row>
    <row r="33997" spans="6:6">
      <c r="F33997" s="103"/>
    </row>
    <row r="33998" spans="6:6">
      <c r="F33998" s="103"/>
    </row>
    <row r="33999" spans="6:6">
      <c r="F33999" s="103"/>
    </row>
    <row r="34000" spans="6:6">
      <c r="F34000" s="103"/>
    </row>
    <row r="34001" spans="6:6">
      <c r="F34001" s="103"/>
    </row>
    <row r="34002" spans="6:6">
      <c r="F34002" s="103"/>
    </row>
    <row r="34003" spans="6:6">
      <c r="F34003" s="103"/>
    </row>
    <row r="34004" spans="6:6">
      <c r="F34004" s="103"/>
    </row>
    <row r="34005" spans="6:6">
      <c r="F34005" s="103"/>
    </row>
    <row r="34006" spans="6:6">
      <c r="F34006" s="103"/>
    </row>
    <row r="34007" spans="6:6">
      <c r="F34007" s="103"/>
    </row>
    <row r="34008" spans="6:6">
      <c r="F34008" s="103"/>
    </row>
    <row r="34009" spans="6:6">
      <c r="F34009" s="103"/>
    </row>
    <row r="34010" spans="6:6">
      <c r="F34010" s="103"/>
    </row>
    <row r="34011" spans="6:6">
      <c r="F34011" s="103"/>
    </row>
    <row r="34012" spans="6:6">
      <c r="F34012" s="103"/>
    </row>
    <row r="34013" spans="6:6">
      <c r="F34013" s="103"/>
    </row>
    <row r="34014" spans="6:6">
      <c r="F34014" s="103"/>
    </row>
    <row r="34015" spans="6:6">
      <c r="F34015" s="103"/>
    </row>
    <row r="34016" spans="6:6">
      <c r="F34016" s="103"/>
    </row>
    <row r="34017" spans="6:6">
      <c r="F34017" s="103"/>
    </row>
    <row r="34018" spans="6:6">
      <c r="F34018" s="103"/>
    </row>
    <row r="34019" spans="6:6">
      <c r="F34019" s="103"/>
    </row>
    <row r="34020" spans="6:6">
      <c r="F34020" s="103"/>
    </row>
    <row r="34021" spans="6:6">
      <c r="F34021" s="103"/>
    </row>
    <row r="34022" spans="6:6">
      <c r="F34022" s="103"/>
    </row>
    <row r="34023" spans="6:6">
      <c r="F34023" s="103"/>
    </row>
    <row r="34024" spans="6:6">
      <c r="F34024" s="103"/>
    </row>
    <row r="34025" spans="6:6">
      <c r="F34025" s="103"/>
    </row>
    <row r="34026" spans="6:6">
      <c r="F34026" s="103"/>
    </row>
    <row r="34027" spans="6:6">
      <c r="F34027" s="103"/>
    </row>
    <row r="34028" spans="6:6">
      <c r="F34028" s="103"/>
    </row>
    <row r="34029" spans="6:6">
      <c r="F34029" s="103"/>
    </row>
    <row r="34030" spans="6:6">
      <c r="F34030" s="103"/>
    </row>
    <row r="34031" spans="6:6">
      <c r="F34031" s="103"/>
    </row>
    <row r="34032" spans="6:6">
      <c r="F34032" s="103"/>
    </row>
    <row r="34033" spans="6:6">
      <c r="F34033" s="103"/>
    </row>
    <row r="34034" spans="6:6">
      <c r="F34034" s="103"/>
    </row>
    <row r="34035" spans="6:6">
      <c r="F34035" s="103"/>
    </row>
    <row r="34036" spans="6:6">
      <c r="F34036" s="103"/>
    </row>
    <row r="34037" spans="6:6">
      <c r="F34037" s="103"/>
    </row>
    <row r="34038" spans="6:6">
      <c r="F34038" s="103"/>
    </row>
    <row r="34039" spans="6:6">
      <c r="F34039" s="103"/>
    </row>
    <row r="34040" spans="6:6">
      <c r="F34040" s="103"/>
    </row>
    <row r="34041" spans="6:6">
      <c r="F34041" s="103"/>
    </row>
    <row r="34042" spans="6:6">
      <c r="F34042" s="103"/>
    </row>
    <row r="34043" spans="6:6">
      <c r="F34043" s="103"/>
    </row>
    <row r="34044" spans="6:6">
      <c r="F34044" s="103"/>
    </row>
    <row r="34045" spans="6:6">
      <c r="F34045" s="103"/>
    </row>
    <row r="34046" spans="6:6">
      <c r="F34046" s="103"/>
    </row>
    <row r="34047" spans="6:6">
      <c r="F34047" s="103"/>
    </row>
    <row r="34048" spans="6:6">
      <c r="F34048" s="103"/>
    </row>
    <row r="34049" spans="6:6">
      <c r="F34049" s="103"/>
    </row>
    <row r="34050" spans="6:6">
      <c r="F34050" s="103"/>
    </row>
    <row r="34051" spans="6:6">
      <c r="F34051" s="103"/>
    </row>
    <row r="34052" spans="6:6">
      <c r="F34052" s="103"/>
    </row>
    <row r="34053" spans="6:6">
      <c r="F34053" s="103"/>
    </row>
    <row r="34054" spans="6:6">
      <c r="F34054" s="103"/>
    </row>
    <row r="34055" spans="6:6">
      <c r="F34055" s="103"/>
    </row>
    <row r="34056" spans="6:6">
      <c r="F34056" s="103"/>
    </row>
    <row r="34057" spans="6:6">
      <c r="F34057" s="103"/>
    </row>
    <row r="34058" spans="6:6">
      <c r="F34058" s="103"/>
    </row>
    <row r="34059" spans="6:6">
      <c r="F34059" s="103"/>
    </row>
    <row r="34060" spans="6:6">
      <c r="F34060" s="103"/>
    </row>
    <row r="34061" spans="6:6">
      <c r="F34061" s="103"/>
    </row>
    <row r="34062" spans="6:6">
      <c r="F34062" s="103"/>
    </row>
    <row r="34063" spans="6:6">
      <c r="F34063" s="103"/>
    </row>
    <row r="34064" spans="6:6">
      <c r="F34064" s="103"/>
    </row>
    <row r="34065" spans="6:6">
      <c r="F34065" s="103"/>
    </row>
    <row r="34066" spans="6:6">
      <c r="F34066" s="103"/>
    </row>
    <row r="34067" spans="6:6">
      <c r="F34067" s="103"/>
    </row>
    <row r="34068" spans="6:6">
      <c r="F34068" s="103"/>
    </row>
    <row r="34069" spans="6:6">
      <c r="F34069" s="103"/>
    </row>
    <row r="34070" spans="6:6">
      <c r="F34070" s="103"/>
    </row>
    <row r="34071" spans="6:6">
      <c r="F34071" s="103"/>
    </row>
    <row r="34072" spans="6:6">
      <c r="F34072" s="103"/>
    </row>
    <row r="34073" spans="6:6">
      <c r="F34073" s="103"/>
    </row>
    <row r="34074" spans="6:6">
      <c r="F34074" s="103"/>
    </row>
    <row r="34075" spans="6:6">
      <c r="F34075" s="103"/>
    </row>
    <row r="34076" spans="6:6">
      <c r="F34076" s="103"/>
    </row>
    <row r="34077" spans="6:6">
      <c r="F34077" s="103"/>
    </row>
    <row r="34078" spans="6:6">
      <c r="F34078" s="103"/>
    </row>
    <row r="34079" spans="6:6">
      <c r="F34079" s="103"/>
    </row>
    <row r="34080" spans="6:6">
      <c r="F34080" s="103"/>
    </row>
    <row r="34081" spans="6:6">
      <c r="F34081" s="103"/>
    </row>
    <row r="34082" spans="6:6">
      <c r="F34082" s="103"/>
    </row>
    <row r="34083" spans="6:6">
      <c r="F34083" s="103"/>
    </row>
    <row r="34084" spans="6:6">
      <c r="F34084" s="103"/>
    </row>
    <row r="34085" spans="6:6">
      <c r="F34085" s="103"/>
    </row>
    <row r="34086" spans="6:6">
      <c r="F34086" s="103"/>
    </row>
    <row r="34087" spans="6:6">
      <c r="F34087" s="103"/>
    </row>
    <row r="34088" spans="6:6">
      <c r="F34088" s="103"/>
    </row>
    <row r="34089" spans="6:6">
      <c r="F34089" s="103"/>
    </row>
    <row r="34090" spans="6:6">
      <c r="F34090" s="103"/>
    </row>
    <row r="34091" spans="6:6">
      <c r="F34091" s="103"/>
    </row>
    <row r="34092" spans="6:6">
      <c r="F34092" s="103"/>
    </row>
    <row r="34093" spans="6:6">
      <c r="F34093" s="103"/>
    </row>
    <row r="34094" spans="6:6">
      <c r="F34094" s="103"/>
    </row>
    <row r="34095" spans="6:6">
      <c r="F34095" s="103"/>
    </row>
    <row r="34096" spans="6:6">
      <c r="F34096" s="103"/>
    </row>
    <row r="34097" spans="6:6">
      <c r="F34097" s="103"/>
    </row>
    <row r="34098" spans="6:6">
      <c r="F34098" s="103"/>
    </row>
    <row r="34099" spans="6:6">
      <c r="F34099" s="103"/>
    </row>
    <row r="34100" spans="6:6">
      <c r="F34100" s="103"/>
    </row>
    <row r="34101" spans="6:6">
      <c r="F34101" s="103"/>
    </row>
    <row r="34102" spans="6:6">
      <c r="F34102" s="103"/>
    </row>
    <row r="34103" spans="6:6">
      <c r="F34103" s="103"/>
    </row>
    <row r="34104" spans="6:6">
      <c r="F34104" s="103"/>
    </row>
    <row r="34105" spans="6:6">
      <c r="F34105" s="103"/>
    </row>
    <row r="34106" spans="6:6">
      <c r="F34106" s="103"/>
    </row>
    <row r="34107" spans="6:6">
      <c r="F34107" s="103"/>
    </row>
    <row r="34108" spans="6:6">
      <c r="F34108" s="103"/>
    </row>
    <row r="34109" spans="6:6">
      <c r="F34109" s="103"/>
    </row>
    <row r="34110" spans="6:6">
      <c r="F34110" s="103"/>
    </row>
    <row r="34111" spans="6:6">
      <c r="F34111" s="103"/>
    </row>
    <row r="34112" spans="6:6">
      <c r="F34112" s="103"/>
    </row>
    <row r="34113" spans="6:6">
      <c r="F34113" s="103"/>
    </row>
    <row r="34114" spans="6:6">
      <c r="F34114" s="103"/>
    </row>
    <row r="34115" spans="6:6">
      <c r="F34115" s="103"/>
    </row>
    <row r="34116" spans="6:6">
      <c r="F34116" s="103"/>
    </row>
    <row r="34117" spans="6:6">
      <c r="F34117" s="103"/>
    </row>
    <row r="34118" spans="6:6">
      <c r="F34118" s="103"/>
    </row>
    <row r="34119" spans="6:6">
      <c r="F34119" s="103"/>
    </row>
    <row r="34120" spans="6:6">
      <c r="F34120" s="103"/>
    </row>
    <row r="34121" spans="6:6">
      <c r="F34121" s="103"/>
    </row>
    <row r="34122" spans="6:6">
      <c r="F34122" s="103"/>
    </row>
    <row r="34123" spans="6:6">
      <c r="F34123" s="103"/>
    </row>
    <row r="34124" spans="6:6">
      <c r="F34124" s="103"/>
    </row>
    <row r="34125" spans="6:6">
      <c r="F34125" s="103"/>
    </row>
    <row r="34126" spans="6:6">
      <c r="F34126" s="103"/>
    </row>
    <row r="34127" spans="6:6">
      <c r="F34127" s="103"/>
    </row>
    <row r="34128" spans="6:6">
      <c r="F34128" s="103"/>
    </row>
    <row r="34129" spans="6:6">
      <c r="F34129" s="103"/>
    </row>
    <row r="34130" spans="6:6">
      <c r="F34130" s="103"/>
    </row>
    <row r="34131" spans="6:6">
      <c r="F34131" s="103"/>
    </row>
    <row r="34132" spans="6:6">
      <c r="F34132" s="103"/>
    </row>
    <row r="34133" spans="6:6">
      <c r="F34133" s="103"/>
    </row>
    <row r="34134" spans="6:6">
      <c r="F34134" s="103"/>
    </row>
    <row r="34135" spans="6:6">
      <c r="F34135" s="103"/>
    </row>
    <row r="34136" spans="6:6">
      <c r="F34136" s="103"/>
    </row>
    <row r="34137" spans="6:6">
      <c r="F34137" s="103"/>
    </row>
    <row r="34138" spans="6:6">
      <c r="F34138" s="103"/>
    </row>
    <row r="34139" spans="6:6">
      <c r="F34139" s="103"/>
    </row>
    <row r="34140" spans="6:6">
      <c r="F34140" s="103"/>
    </row>
    <row r="34141" spans="6:6">
      <c r="F34141" s="103"/>
    </row>
    <row r="34142" spans="6:6">
      <c r="F34142" s="103"/>
    </row>
    <row r="34143" spans="6:6">
      <c r="F34143" s="103"/>
    </row>
    <row r="34144" spans="6:6">
      <c r="F34144" s="103"/>
    </row>
    <row r="34145" spans="6:6">
      <c r="F34145" s="103"/>
    </row>
    <row r="34146" spans="6:6">
      <c r="F34146" s="103"/>
    </row>
    <row r="34147" spans="6:6">
      <c r="F34147" s="103"/>
    </row>
    <row r="34148" spans="6:6">
      <c r="F34148" s="103"/>
    </row>
    <row r="34149" spans="6:6">
      <c r="F34149" s="103"/>
    </row>
    <row r="34150" spans="6:6">
      <c r="F34150" s="103"/>
    </row>
    <row r="34151" spans="6:6">
      <c r="F34151" s="103"/>
    </row>
    <row r="34152" spans="6:6">
      <c r="F34152" s="103"/>
    </row>
    <row r="34153" spans="6:6">
      <c r="F34153" s="103"/>
    </row>
    <row r="34154" spans="6:6">
      <c r="F34154" s="103"/>
    </row>
    <row r="34155" spans="6:6">
      <c r="F34155" s="103"/>
    </row>
    <row r="34156" spans="6:6">
      <c r="F34156" s="103"/>
    </row>
    <row r="34157" spans="6:6">
      <c r="F34157" s="103"/>
    </row>
    <row r="34158" spans="6:6">
      <c r="F34158" s="103"/>
    </row>
    <row r="34159" spans="6:6">
      <c r="F34159" s="103"/>
    </row>
    <row r="34160" spans="6:6">
      <c r="F34160" s="103"/>
    </row>
    <row r="34161" spans="6:6">
      <c r="F34161" s="103"/>
    </row>
    <row r="34162" spans="6:6">
      <c r="F34162" s="103"/>
    </row>
    <row r="34163" spans="6:6">
      <c r="F34163" s="103"/>
    </row>
    <row r="34164" spans="6:6">
      <c r="F34164" s="103"/>
    </row>
    <row r="34165" spans="6:6">
      <c r="F34165" s="103"/>
    </row>
    <row r="34166" spans="6:6">
      <c r="F34166" s="103"/>
    </row>
    <row r="34167" spans="6:6">
      <c r="F34167" s="103"/>
    </row>
    <row r="34168" spans="6:6">
      <c r="F34168" s="103"/>
    </row>
    <row r="34169" spans="6:6">
      <c r="F34169" s="103"/>
    </row>
    <row r="34170" spans="6:6">
      <c r="F34170" s="103"/>
    </row>
    <row r="34171" spans="6:6">
      <c r="F34171" s="103"/>
    </row>
    <row r="34172" spans="6:6">
      <c r="F34172" s="103"/>
    </row>
    <row r="34173" spans="6:6">
      <c r="F34173" s="103"/>
    </row>
    <row r="34174" spans="6:6">
      <c r="F34174" s="103"/>
    </row>
    <row r="34175" spans="6:6">
      <c r="F34175" s="103"/>
    </row>
    <row r="34176" spans="6:6">
      <c r="F34176" s="103"/>
    </row>
    <row r="34177" spans="6:6">
      <c r="F34177" s="103"/>
    </row>
    <row r="34178" spans="6:6">
      <c r="F34178" s="103"/>
    </row>
    <row r="34179" spans="6:6">
      <c r="F34179" s="103"/>
    </row>
    <row r="34180" spans="6:6">
      <c r="F34180" s="103"/>
    </row>
    <row r="34181" spans="6:6">
      <c r="F34181" s="103"/>
    </row>
    <row r="34182" spans="6:6">
      <c r="F34182" s="103"/>
    </row>
    <row r="34183" spans="6:6">
      <c r="F34183" s="103"/>
    </row>
    <row r="34184" spans="6:6">
      <c r="F34184" s="103"/>
    </row>
    <row r="34185" spans="6:6">
      <c r="F34185" s="103"/>
    </row>
    <row r="34186" spans="6:6">
      <c r="F34186" s="103"/>
    </row>
    <row r="34187" spans="6:6">
      <c r="F34187" s="103"/>
    </row>
    <row r="34188" spans="6:6">
      <c r="F34188" s="103"/>
    </row>
    <row r="34189" spans="6:6">
      <c r="F34189" s="103"/>
    </row>
    <row r="34190" spans="6:6">
      <c r="F34190" s="103"/>
    </row>
    <row r="34191" spans="6:6">
      <c r="F34191" s="103"/>
    </row>
    <row r="34192" spans="6:6">
      <c r="F34192" s="103"/>
    </row>
    <row r="34193" spans="6:6">
      <c r="F34193" s="103"/>
    </row>
    <row r="34194" spans="6:6">
      <c r="F34194" s="103"/>
    </row>
    <row r="34195" spans="6:6">
      <c r="F34195" s="103"/>
    </row>
    <row r="34196" spans="6:6">
      <c r="F34196" s="103"/>
    </row>
    <row r="34197" spans="6:6">
      <c r="F34197" s="103"/>
    </row>
    <row r="34198" spans="6:6">
      <c r="F34198" s="103"/>
    </row>
    <row r="34199" spans="6:6">
      <c r="F34199" s="103"/>
    </row>
    <row r="34200" spans="6:6">
      <c r="F34200" s="103"/>
    </row>
    <row r="34201" spans="6:6">
      <c r="F34201" s="103"/>
    </row>
    <row r="34202" spans="6:6">
      <c r="F34202" s="103"/>
    </row>
    <row r="34203" spans="6:6">
      <c r="F34203" s="103"/>
    </row>
    <row r="34204" spans="6:6">
      <c r="F34204" s="103"/>
    </row>
    <row r="34205" spans="6:6">
      <c r="F34205" s="103"/>
    </row>
    <row r="34206" spans="6:6">
      <c r="F34206" s="103"/>
    </row>
    <row r="34207" spans="6:6">
      <c r="F34207" s="103"/>
    </row>
    <row r="34208" spans="6:6">
      <c r="F34208" s="103"/>
    </row>
    <row r="34209" spans="6:6">
      <c r="F34209" s="103"/>
    </row>
    <row r="34210" spans="6:6">
      <c r="F34210" s="103"/>
    </row>
    <row r="34211" spans="6:6">
      <c r="F34211" s="103"/>
    </row>
    <row r="34212" spans="6:6">
      <c r="F34212" s="103"/>
    </row>
    <row r="34213" spans="6:6">
      <c r="F34213" s="103"/>
    </row>
    <row r="34214" spans="6:6">
      <c r="F34214" s="103"/>
    </row>
    <row r="34215" spans="6:6">
      <c r="F34215" s="103"/>
    </row>
    <row r="34216" spans="6:6">
      <c r="F34216" s="103"/>
    </row>
    <row r="34217" spans="6:6">
      <c r="F34217" s="103"/>
    </row>
    <row r="34218" spans="6:6">
      <c r="F34218" s="103"/>
    </row>
    <row r="34219" spans="6:6">
      <c r="F34219" s="103"/>
    </row>
    <row r="34220" spans="6:6">
      <c r="F34220" s="103"/>
    </row>
    <row r="34221" spans="6:6">
      <c r="F34221" s="103"/>
    </row>
    <row r="34222" spans="6:6">
      <c r="F34222" s="103"/>
    </row>
    <row r="34223" spans="6:6">
      <c r="F34223" s="103"/>
    </row>
    <row r="34224" spans="6:6">
      <c r="F34224" s="103"/>
    </row>
    <row r="34225" spans="6:6">
      <c r="F34225" s="103"/>
    </row>
    <row r="34226" spans="6:6">
      <c r="F34226" s="103"/>
    </row>
    <row r="34227" spans="6:6">
      <c r="F34227" s="103"/>
    </row>
    <row r="34228" spans="6:6">
      <c r="F34228" s="103"/>
    </row>
    <row r="34229" spans="6:6">
      <c r="F34229" s="103"/>
    </row>
    <row r="34230" spans="6:6">
      <c r="F34230" s="103"/>
    </row>
    <row r="34231" spans="6:6">
      <c r="F34231" s="103"/>
    </row>
    <row r="34232" spans="6:6">
      <c r="F34232" s="103"/>
    </row>
    <row r="34233" spans="6:6">
      <c r="F34233" s="103"/>
    </row>
    <row r="34234" spans="6:6">
      <c r="F34234" s="103"/>
    </row>
    <row r="34235" spans="6:6">
      <c r="F34235" s="103"/>
    </row>
    <row r="34236" spans="6:6">
      <c r="F34236" s="103"/>
    </row>
    <row r="34237" spans="6:6">
      <c r="F34237" s="103"/>
    </row>
    <row r="34238" spans="6:6">
      <c r="F34238" s="103"/>
    </row>
    <row r="34239" spans="6:6">
      <c r="F34239" s="103"/>
    </row>
    <row r="34240" spans="6:6">
      <c r="F34240" s="103"/>
    </row>
    <row r="34241" spans="6:6">
      <c r="F34241" s="103"/>
    </row>
    <row r="34242" spans="6:6">
      <c r="F34242" s="103"/>
    </row>
    <row r="34243" spans="6:6">
      <c r="F34243" s="103"/>
    </row>
    <row r="34244" spans="6:6">
      <c r="F34244" s="103"/>
    </row>
    <row r="34245" spans="6:6">
      <c r="F34245" s="103"/>
    </row>
    <row r="34246" spans="6:6">
      <c r="F34246" s="103"/>
    </row>
    <row r="34247" spans="6:6">
      <c r="F34247" s="103"/>
    </row>
    <row r="34248" spans="6:6">
      <c r="F34248" s="103"/>
    </row>
    <row r="34249" spans="6:6">
      <c r="F34249" s="103"/>
    </row>
    <row r="34250" spans="6:6">
      <c r="F34250" s="103"/>
    </row>
    <row r="34251" spans="6:6">
      <c r="F34251" s="103"/>
    </row>
    <row r="34252" spans="6:6">
      <c r="F34252" s="103"/>
    </row>
    <row r="34253" spans="6:6">
      <c r="F34253" s="103"/>
    </row>
    <row r="34254" spans="6:6">
      <c r="F34254" s="103"/>
    </row>
    <row r="34255" spans="6:6">
      <c r="F34255" s="103"/>
    </row>
    <row r="34256" spans="6:6">
      <c r="F34256" s="103"/>
    </row>
    <row r="34257" spans="6:6">
      <c r="F34257" s="103"/>
    </row>
    <row r="34258" spans="6:6">
      <c r="F34258" s="103"/>
    </row>
    <row r="34259" spans="6:6">
      <c r="F34259" s="103"/>
    </row>
    <row r="34260" spans="6:6">
      <c r="F34260" s="103"/>
    </row>
    <row r="34261" spans="6:6">
      <c r="F34261" s="103"/>
    </row>
    <row r="34262" spans="6:6">
      <c r="F34262" s="103"/>
    </row>
    <row r="34263" spans="6:6">
      <c r="F34263" s="103"/>
    </row>
    <row r="34264" spans="6:6">
      <c r="F34264" s="103"/>
    </row>
    <row r="34265" spans="6:6">
      <c r="F34265" s="103"/>
    </row>
    <row r="34266" spans="6:6">
      <c r="F34266" s="103"/>
    </row>
    <row r="34267" spans="6:6">
      <c r="F34267" s="103"/>
    </row>
    <row r="34268" spans="6:6">
      <c r="F34268" s="103"/>
    </row>
    <row r="34269" spans="6:6">
      <c r="F34269" s="103"/>
    </row>
    <row r="34270" spans="6:6">
      <c r="F34270" s="103"/>
    </row>
    <row r="34271" spans="6:6">
      <c r="F34271" s="103"/>
    </row>
    <row r="34272" spans="6:6">
      <c r="F34272" s="103"/>
    </row>
    <row r="34273" spans="6:6">
      <c r="F34273" s="103"/>
    </row>
    <row r="34274" spans="6:6">
      <c r="F34274" s="103"/>
    </row>
    <row r="34275" spans="6:6">
      <c r="F34275" s="103"/>
    </row>
    <row r="34276" spans="6:6">
      <c r="F34276" s="103"/>
    </row>
    <row r="34277" spans="6:6">
      <c r="F34277" s="103"/>
    </row>
    <row r="34278" spans="6:6">
      <c r="F34278" s="103"/>
    </row>
    <row r="34279" spans="6:6">
      <c r="F34279" s="103"/>
    </row>
    <row r="34280" spans="6:6">
      <c r="F34280" s="103"/>
    </row>
    <row r="34281" spans="6:6">
      <c r="F34281" s="103"/>
    </row>
    <row r="34282" spans="6:6">
      <c r="F34282" s="103"/>
    </row>
    <row r="34283" spans="6:6">
      <c r="F34283" s="103"/>
    </row>
    <row r="34284" spans="6:6">
      <c r="F34284" s="103"/>
    </row>
    <row r="34285" spans="6:6">
      <c r="F34285" s="103"/>
    </row>
    <row r="34286" spans="6:6">
      <c r="F34286" s="103"/>
    </row>
    <row r="34287" spans="6:6">
      <c r="F34287" s="103"/>
    </row>
    <row r="34288" spans="6:6">
      <c r="F34288" s="103"/>
    </row>
    <row r="34289" spans="6:6">
      <c r="F34289" s="103"/>
    </row>
    <row r="34290" spans="6:6">
      <c r="F34290" s="103"/>
    </row>
    <row r="34291" spans="6:6">
      <c r="F34291" s="103"/>
    </row>
    <row r="34292" spans="6:6">
      <c r="F34292" s="103"/>
    </row>
    <row r="34293" spans="6:6">
      <c r="F34293" s="103"/>
    </row>
    <row r="34294" spans="6:6">
      <c r="F34294" s="103"/>
    </row>
    <row r="34295" spans="6:6">
      <c r="F34295" s="103"/>
    </row>
    <row r="34296" spans="6:6">
      <c r="F34296" s="103"/>
    </row>
    <row r="34297" spans="6:6">
      <c r="F34297" s="103"/>
    </row>
    <row r="34298" spans="6:6">
      <c r="F34298" s="103"/>
    </row>
    <row r="34299" spans="6:6">
      <c r="F34299" s="103"/>
    </row>
    <row r="34300" spans="6:6">
      <c r="F34300" s="103"/>
    </row>
    <row r="34301" spans="6:6">
      <c r="F34301" s="103"/>
    </row>
    <row r="34302" spans="6:6">
      <c r="F34302" s="103"/>
    </row>
    <row r="34303" spans="6:6">
      <c r="F34303" s="103"/>
    </row>
    <row r="34304" spans="6:6">
      <c r="F34304" s="103"/>
    </row>
    <row r="34305" spans="6:6">
      <c r="F34305" s="103"/>
    </row>
    <row r="34306" spans="6:6">
      <c r="F34306" s="103"/>
    </row>
    <row r="34307" spans="6:6">
      <c r="F34307" s="103"/>
    </row>
    <row r="34308" spans="6:6">
      <c r="F34308" s="103"/>
    </row>
    <row r="34309" spans="6:6">
      <c r="F34309" s="103"/>
    </row>
    <row r="34310" spans="6:6">
      <c r="F34310" s="103"/>
    </row>
    <row r="34311" spans="6:6">
      <c r="F34311" s="103"/>
    </row>
    <row r="34312" spans="6:6">
      <c r="F34312" s="103"/>
    </row>
    <row r="34313" spans="6:6">
      <c r="F34313" s="103"/>
    </row>
    <row r="34314" spans="6:6">
      <c r="F34314" s="103"/>
    </row>
    <row r="34315" spans="6:6">
      <c r="F34315" s="103"/>
    </row>
    <row r="34316" spans="6:6">
      <c r="F34316" s="103"/>
    </row>
    <row r="34317" spans="6:6">
      <c r="F34317" s="103"/>
    </row>
    <row r="34318" spans="6:6">
      <c r="F34318" s="103"/>
    </row>
    <row r="34319" spans="6:6">
      <c r="F34319" s="103"/>
    </row>
    <row r="34320" spans="6:6">
      <c r="F34320" s="103"/>
    </row>
    <row r="34321" spans="6:6">
      <c r="F34321" s="103"/>
    </row>
    <row r="34322" spans="6:6">
      <c r="F34322" s="103"/>
    </row>
    <row r="34323" spans="6:6">
      <c r="F34323" s="103"/>
    </row>
    <row r="34324" spans="6:6">
      <c r="F34324" s="103"/>
    </row>
    <row r="34325" spans="6:6">
      <c r="F34325" s="103"/>
    </row>
    <row r="34326" spans="6:6">
      <c r="F34326" s="103"/>
    </row>
    <row r="34327" spans="6:6">
      <c r="F34327" s="103"/>
    </row>
    <row r="34328" spans="6:6">
      <c r="F34328" s="103"/>
    </row>
    <row r="34329" spans="6:6">
      <c r="F34329" s="103"/>
    </row>
    <row r="34330" spans="6:6">
      <c r="F34330" s="103"/>
    </row>
    <row r="34331" spans="6:6">
      <c r="F34331" s="103"/>
    </row>
    <row r="34332" spans="6:6">
      <c r="F34332" s="103"/>
    </row>
    <row r="34333" spans="6:6">
      <c r="F34333" s="103"/>
    </row>
    <row r="34334" spans="6:6">
      <c r="F34334" s="103"/>
    </row>
    <row r="34335" spans="6:6">
      <c r="F34335" s="103"/>
    </row>
    <row r="34336" spans="6:6">
      <c r="F34336" s="103"/>
    </row>
    <row r="34337" spans="6:6">
      <c r="F34337" s="103"/>
    </row>
    <row r="34338" spans="6:6">
      <c r="F34338" s="103"/>
    </row>
    <row r="34339" spans="6:6">
      <c r="F34339" s="103"/>
    </row>
    <row r="34340" spans="6:6">
      <c r="F34340" s="103"/>
    </row>
    <row r="34341" spans="6:6">
      <c r="F34341" s="103"/>
    </row>
    <row r="34342" spans="6:6">
      <c r="F34342" s="103"/>
    </row>
    <row r="34343" spans="6:6">
      <c r="F34343" s="103"/>
    </row>
    <row r="34344" spans="6:6">
      <c r="F34344" s="103"/>
    </row>
    <row r="34345" spans="6:6">
      <c r="F34345" s="103"/>
    </row>
    <row r="34346" spans="6:6">
      <c r="F34346" s="103"/>
    </row>
    <row r="34347" spans="6:6">
      <c r="F34347" s="103"/>
    </row>
    <row r="34348" spans="6:6">
      <c r="F34348" s="103"/>
    </row>
    <row r="34349" spans="6:6">
      <c r="F34349" s="103"/>
    </row>
    <row r="34350" spans="6:6">
      <c r="F34350" s="103"/>
    </row>
    <row r="34351" spans="6:6">
      <c r="F34351" s="103"/>
    </row>
    <row r="34352" spans="6:6">
      <c r="F34352" s="103"/>
    </row>
    <row r="34353" spans="6:6">
      <c r="F34353" s="103"/>
    </row>
    <row r="34354" spans="6:6">
      <c r="F34354" s="103"/>
    </row>
    <row r="34355" spans="6:6">
      <c r="F34355" s="103"/>
    </row>
    <row r="34356" spans="6:6">
      <c r="F34356" s="103"/>
    </row>
    <row r="34357" spans="6:6">
      <c r="F34357" s="103"/>
    </row>
    <row r="34358" spans="6:6">
      <c r="F34358" s="103"/>
    </row>
    <row r="34359" spans="6:6">
      <c r="F34359" s="103"/>
    </row>
    <row r="34360" spans="6:6">
      <c r="F34360" s="103"/>
    </row>
    <row r="34361" spans="6:6">
      <c r="F34361" s="103"/>
    </row>
    <row r="34362" spans="6:6">
      <c r="F34362" s="103"/>
    </row>
    <row r="34363" spans="6:6">
      <c r="F34363" s="103"/>
    </row>
    <row r="34364" spans="6:6">
      <c r="F34364" s="103"/>
    </row>
    <row r="34365" spans="6:6">
      <c r="F34365" s="103"/>
    </row>
    <row r="34366" spans="6:6">
      <c r="F34366" s="103"/>
    </row>
    <row r="34367" spans="6:6">
      <c r="F34367" s="103"/>
    </row>
    <row r="34368" spans="6:6">
      <c r="F34368" s="103"/>
    </row>
    <row r="34369" spans="6:6">
      <c r="F34369" s="103"/>
    </row>
    <row r="34370" spans="6:6">
      <c r="F34370" s="103"/>
    </row>
    <row r="34371" spans="6:6">
      <c r="F34371" s="103"/>
    </row>
    <row r="34372" spans="6:6">
      <c r="F34372" s="103"/>
    </row>
    <row r="34373" spans="6:6">
      <c r="F34373" s="103"/>
    </row>
    <row r="34374" spans="6:6">
      <c r="F34374" s="103"/>
    </row>
    <row r="34375" spans="6:6">
      <c r="F34375" s="103"/>
    </row>
    <row r="34376" spans="6:6">
      <c r="F34376" s="103"/>
    </row>
    <row r="34377" spans="6:6">
      <c r="F34377" s="103"/>
    </row>
    <row r="34378" spans="6:6">
      <c r="F34378" s="103"/>
    </row>
    <row r="34379" spans="6:6">
      <c r="F34379" s="103"/>
    </row>
    <row r="34380" spans="6:6">
      <c r="F34380" s="103"/>
    </row>
    <row r="34381" spans="6:6">
      <c r="F34381" s="103"/>
    </row>
    <row r="34382" spans="6:6">
      <c r="F34382" s="103"/>
    </row>
    <row r="34383" spans="6:6">
      <c r="F34383" s="103"/>
    </row>
    <row r="34384" spans="6:6">
      <c r="F34384" s="103"/>
    </row>
    <row r="34385" spans="6:6">
      <c r="F34385" s="103"/>
    </row>
    <row r="34386" spans="6:6">
      <c r="F34386" s="103"/>
    </row>
    <row r="34387" spans="6:6">
      <c r="F34387" s="103"/>
    </row>
    <row r="34388" spans="6:6">
      <c r="F34388" s="103"/>
    </row>
    <row r="34389" spans="6:6">
      <c r="F34389" s="103"/>
    </row>
    <row r="34390" spans="6:6">
      <c r="F34390" s="103"/>
    </row>
    <row r="34391" spans="6:6">
      <c r="F34391" s="103"/>
    </row>
    <row r="34392" spans="6:6">
      <c r="F34392" s="103"/>
    </row>
    <row r="34393" spans="6:6">
      <c r="F34393" s="103"/>
    </row>
    <row r="34394" spans="6:6">
      <c r="F34394" s="103"/>
    </row>
    <row r="34395" spans="6:6">
      <c r="F34395" s="103"/>
    </row>
    <row r="34396" spans="6:6">
      <c r="F34396" s="103"/>
    </row>
    <row r="34397" spans="6:6">
      <c r="F34397" s="103"/>
    </row>
    <row r="34398" spans="6:6">
      <c r="F34398" s="103"/>
    </row>
    <row r="34399" spans="6:6">
      <c r="F34399" s="103"/>
    </row>
    <row r="34400" spans="6:6">
      <c r="F34400" s="103"/>
    </row>
    <row r="34401" spans="6:6">
      <c r="F34401" s="103"/>
    </row>
    <row r="34402" spans="6:6">
      <c r="F34402" s="103"/>
    </row>
    <row r="34403" spans="6:6">
      <c r="F34403" s="103"/>
    </row>
    <row r="34404" spans="6:6">
      <c r="F34404" s="103"/>
    </row>
    <row r="34405" spans="6:6">
      <c r="F34405" s="103"/>
    </row>
    <row r="34406" spans="6:6">
      <c r="F34406" s="103"/>
    </row>
    <row r="34407" spans="6:6">
      <c r="F34407" s="103"/>
    </row>
    <row r="34408" spans="6:6">
      <c r="F34408" s="103"/>
    </row>
    <row r="34409" spans="6:6">
      <c r="F34409" s="103"/>
    </row>
    <row r="34410" spans="6:6">
      <c r="F34410" s="103"/>
    </row>
    <row r="34411" spans="6:6">
      <c r="F34411" s="103"/>
    </row>
    <row r="34412" spans="6:6">
      <c r="F34412" s="103"/>
    </row>
    <row r="34413" spans="6:6">
      <c r="F34413" s="103"/>
    </row>
    <row r="34414" spans="6:6">
      <c r="F34414" s="103"/>
    </row>
    <row r="34415" spans="6:6">
      <c r="F34415" s="103"/>
    </row>
    <row r="34416" spans="6:6">
      <c r="F34416" s="103"/>
    </row>
    <row r="34417" spans="6:6">
      <c r="F34417" s="103"/>
    </row>
    <row r="34418" spans="6:6">
      <c r="F34418" s="103"/>
    </row>
    <row r="34419" spans="6:6">
      <c r="F34419" s="103"/>
    </row>
    <row r="34420" spans="6:6">
      <c r="F34420" s="103"/>
    </row>
    <row r="34421" spans="6:6">
      <c r="F34421" s="103"/>
    </row>
    <row r="34422" spans="6:6">
      <c r="F34422" s="103"/>
    </row>
    <row r="34423" spans="6:6">
      <c r="F34423" s="103"/>
    </row>
    <row r="34424" spans="6:6">
      <c r="F34424" s="103"/>
    </row>
    <row r="34425" spans="6:6">
      <c r="F34425" s="103"/>
    </row>
    <row r="34426" spans="6:6">
      <c r="F34426" s="103"/>
    </row>
    <row r="34427" spans="6:6">
      <c r="F34427" s="103"/>
    </row>
    <row r="34428" spans="6:6">
      <c r="F34428" s="103"/>
    </row>
    <row r="34429" spans="6:6">
      <c r="F34429" s="103"/>
    </row>
    <row r="34430" spans="6:6">
      <c r="F34430" s="103"/>
    </row>
    <row r="34431" spans="6:6">
      <c r="F34431" s="103"/>
    </row>
    <row r="34432" spans="6:6">
      <c r="F34432" s="103"/>
    </row>
    <row r="34433" spans="6:6">
      <c r="F34433" s="103"/>
    </row>
    <row r="34434" spans="6:6">
      <c r="F34434" s="103"/>
    </row>
    <row r="34435" spans="6:6">
      <c r="F34435" s="103"/>
    </row>
    <row r="34436" spans="6:6">
      <c r="F34436" s="103"/>
    </row>
    <row r="34437" spans="6:6">
      <c r="F34437" s="103"/>
    </row>
    <row r="34438" spans="6:6">
      <c r="F34438" s="103"/>
    </row>
    <row r="34439" spans="6:6">
      <c r="F34439" s="103"/>
    </row>
    <row r="34440" spans="6:6">
      <c r="F34440" s="103"/>
    </row>
    <row r="34441" spans="6:6">
      <c r="F34441" s="103"/>
    </row>
    <row r="34442" spans="6:6">
      <c r="F34442" s="103"/>
    </row>
    <row r="34443" spans="6:6">
      <c r="F34443" s="103"/>
    </row>
    <row r="34444" spans="6:6">
      <c r="F34444" s="103"/>
    </row>
    <row r="34445" spans="6:6">
      <c r="F34445" s="103"/>
    </row>
    <row r="34446" spans="6:6">
      <c r="F34446" s="103"/>
    </row>
    <row r="34447" spans="6:6">
      <c r="F34447" s="103"/>
    </row>
    <row r="34448" spans="6:6">
      <c r="F34448" s="103"/>
    </row>
    <row r="34449" spans="6:6">
      <c r="F34449" s="103"/>
    </row>
    <row r="34450" spans="6:6">
      <c r="F34450" s="103"/>
    </row>
    <row r="34451" spans="6:6">
      <c r="F34451" s="103"/>
    </row>
    <row r="34452" spans="6:6">
      <c r="F34452" s="103"/>
    </row>
    <row r="34453" spans="6:6">
      <c r="F34453" s="103"/>
    </row>
    <row r="34454" spans="6:6">
      <c r="F34454" s="103"/>
    </row>
    <row r="34455" spans="6:6">
      <c r="F34455" s="103"/>
    </row>
    <row r="34456" spans="6:6">
      <c r="F34456" s="103"/>
    </row>
    <row r="34457" spans="6:6">
      <c r="F34457" s="103"/>
    </row>
    <row r="34458" spans="6:6">
      <c r="F34458" s="103"/>
    </row>
    <row r="34459" spans="6:6">
      <c r="F34459" s="103"/>
    </row>
    <row r="34460" spans="6:6">
      <c r="F34460" s="103"/>
    </row>
    <row r="34461" spans="6:6">
      <c r="F34461" s="103"/>
    </row>
    <row r="34462" spans="6:6">
      <c r="F34462" s="103"/>
    </row>
    <row r="34463" spans="6:6">
      <c r="F34463" s="103"/>
    </row>
    <row r="34464" spans="6:6">
      <c r="F34464" s="103"/>
    </row>
    <row r="34465" spans="6:6">
      <c r="F34465" s="103"/>
    </row>
    <row r="34466" spans="6:6">
      <c r="F34466" s="103"/>
    </row>
    <row r="34467" spans="6:6">
      <c r="F34467" s="103"/>
    </row>
    <row r="34468" spans="6:6">
      <c r="F34468" s="103"/>
    </row>
    <row r="34469" spans="6:6">
      <c r="F34469" s="103"/>
    </row>
    <row r="34470" spans="6:6">
      <c r="F34470" s="103"/>
    </row>
    <row r="34471" spans="6:6">
      <c r="F34471" s="103"/>
    </row>
    <row r="34472" spans="6:6">
      <c r="F34472" s="103"/>
    </row>
    <row r="34473" spans="6:6">
      <c r="F34473" s="103"/>
    </row>
    <row r="34474" spans="6:6">
      <c r="F34474" s="103"/>
    </row>
    <row r="34475" spans="6:6">
      <c r="F34475" s="103"/>
    </row>
    <row r="34476" spans="6:6">
      <c r="F34476" s="103"/>
    </row>
    <row r="34477" spans="6:6">
      <c r="F34477" s="103"/>
    </row>
    <row r="34478" spans="6:6">
      <c r="F34478" s="103"/>
    </row>
    <row r="34479" spans="6:6">
      <c r="F34479" s="103"/>
    </row>
    <row r="34480" spans="6:6">
      <c r="F34480" s="103"/>
    </row>
    <row r="34481" spans="6:6">
      <c r="F34481" s="103"/>
    </row>
    <row r="34482" spans="6:6">
      <c r="F34482" s="103"/>
    </row>
    <row r="34483" spans="6:6">
      <c r="F34483" s="103"/>
    </row>
    <row r="34484" spans="6:6">
      <c r="F34484" s="103"/>
    </row>
    <row r="34485" spans="6:6">
      <c r="F34485" s="103"/>
    </row>
    <row r="34486" spans="6:6">
      <c r="F34486" s="103"/>
    </row>
    <row r="34487" spans="6:6">
      <c r="F34487" s="103"/>
    </row>
    <row r="34488" spans="6:6">
      <c r="F34488" s="103"/>
    </row>
    <row r="34489" spans="6:6">
      <c r="F34489" s="103"/>
    </row>
    <row r="34490" spans="6:6">
      <c r="F34490" s="103"/>
    </row>
    <row r="34491" spans="6:6">
      <c r="F34491" s="103"/>
    </row>
    <row r="34492" spans="6:6">
      <c r="F34492" s="103"/>
    </row>
    <row r="34493" spans="6:6">
      <c r="F34493" s="103"/>
    </row>
    <row r="34494" spans="6:6">
      <c r="F34494" s="103"/>
    </row>
    <row r="34495" spans="6:6">
      <c r="F34495" s="103"/>
    </row>
    <row r="34496" spans="6:6">
      <c r="F34496" s="103"/>
    </row>
    <row r="34497" spans="6:6">
      <c r="F34497" s="103"/>
    </row>
    <row r="34498" spans="6:6">
      <c r="F34498" s="103"/>
    </row>
    <row r="34499" spans="6:6">
      <c r="F34499" s="103"/>
    </row>
    <row r="34500" spans="6:6">
      <c r="F34500" s="103"/>
    </row>
    <row r="34501" spans="6:6">
      <c r="F34501" s="103"/>
    </row>
    <row r="34502" spans="6:6">
      <c r="F34502" s="103"/>
    </row>
    <row r="34503" spans="6:6">
      <c r="F34503" s="103"/>
    </row>
    <row r="34504" spans="6:6">
      <c r="F34504" s="103"/>
    </row>
    <row r="34505" spans="6:6">
      <c r="F34505" s="103"/>
    </row>
    <row r="34506" spans="6:6">
      <c r="F34506" s="103"/>
    </row>
    <row r="34507" spans="6:6">
      <c r="F34507" s="103"/>
    </row>
    <row r="34508" spans="6:6">
      <c r="F34508" s="103"/>
    </row>
    <row r="34509" spans="6:6">
      <c r="F34509" s="103"/>
    </row>
    <row r="34510" spans="6:6">
      <c r="F34510" s="103"/>
    </row>
    <row r="34511" spans="6:6">
      <c r="F34511" s="103"/>
    </row>
    <row r="34512" spans="6:6">
      <c r="F34512" s="103"/>
    </row>
    <row r="34513" spans="6:6">
      <c r="F34513" s="103"/>
    </row>
    <row r="34514" spans="6:6">
      <c r="F34514" s="103"/>
    </row>
    <row r="34515" spans="6:6">
      <c r="F34515" s="103"/>
    </row>
    <row r="34516" spans="6:6">
      <c r="F34516" s="103"/>
    </row>
    <row r="34517" spans="6:6">
      <c r="F34517" s="103"/>
    </row>
    <row r="34518" spans="6:6">
      <c r="F34518" s="103"/>
    </row>
    <row r="34519" spans="6:6">
      <c r="F34519" s="103"/>
    </row>
    <row r="34520" spans="6:6">
      <c r="F34520" s="103"/>
    </row>
    <row r="34521" spans="6:6">
      <c r="F34521" s="103"/>
    </row>
    <row r="34522" spans="6:6">
      <c r="F34522" s="103"/>
    </row>
    <row r="34523" spans="6:6">
      <c r="F34523" s="103"/>
    </row>
    <row r="34524" spans="6:6">
      <c r="F34524" s="103"/>
    </row>
    <row r="34525" spans="6:6">
      <c r="F34525" s="103"/>
    </row>
    <row r="34526" spans="6:6">
      <c r="F34526" s="103"/>
    </row>
    <row r="34527" spans="6:6">
      <c r="F34527" s="103"/>
    </row>
    <row r="34528" spans="6:6">
      <c r="F34528" s="103"/>
    </row>
    <row r="34529" spans="6:6">
      <c r="F34529" s="103"/>
    </row>
    <row r="34530" spans="6:6">
      <c r="F34530" s="103"/>
    </row>
    <row r="34531" spans="6:6">
      <c r="F34531" s="103"/>
    </row>
    <row r="34532" spans="6:6">
      <c r="F34532" s="103"/>
    </row>
    <row r="34533" spans="6:6">
      <c r="F34533" s="103"/>
    </row>
    <row r="34534" spans="6:6">
      <c r="F34534" s="103"/>
    </row>
    <row r="34535" spans="6:6">
      <c r="F34535" s="103"/>
    </row>
    <row r="34536" spans="6:6">
      <c r="F34536" s="103"/>
    </row>
    <row r="34537" spans="6:6">
      <c r="F34537" s="103"/>
    </row>
    <row r="34538" spans="6:6">
      <c r="F34538" s="103"/>
    </row>
    <row r="34539" spans="6:6">
      <c r="F34539" s="103"/>
    </row>
    <row r="34540" spans="6:6">
      <c r="F34540" s="103"/>
    </row>
    <row r="34541" spans="6:6">
      <c r="F34541" s="103"/>
    </row>
    <row r="34542" spans="6:6">
      <c r="F34542" s="103"/>
    </row>
    <row r="34543" spans="6:6">
      <c r="F34543" s="103"/>
    </row>
    <row r="34544" spans="6:6">
      <c r="F34544" s="103"/>
    </row>
    <row r="34545" spans="6:6">
      <c r="F34545" s="103"/>
    </row>
    <row r="34546" spans="6:6">
      <c r="F34546" s="103"/>
    </row>
    <row r="34547" spans="6:6">
      <c r="F34547" s="103"/>
    </row>
    <row r="34548" spans="6:6">
      <c r="F34548" s="103"/>
    </row>
    <row r="34549" spans="6:6">
      <c r="F34549" s="103"/>
    </row>
    <row r="34550" spans="6:6">
      <c r="F34550" s="103"/>
    </row>
    <row r="34551" spans="6:6">
      <c r="F34551" s="103"/>
    </row>
    <row r="34552" spans="6:6">
      <c r="F34552" s="103"/>
    </row>
    <row r="34553" spans="6:6">
      <c r="F34553" s="103"/>
    </row>
    <row r="34554" spans="6:6">
      <c r="F34554" s="103"/>
    </row>
    <row r="34555" spans="6:6">
      <c r="F34555" s="103"/>
    </row>
    <row r="34556" spans="6:6">
      <c r="F34556" s="103"/>
    </row>
    <row r="34557" spans="6:6">
      <c r="F34557" s="103"/>
    </row>
    <row r="34558" spans="6:6">
      <c r="F34558" s="103"/>
    </row>
    <row r="34559" spans="6:6">
      <c r="F34559" s="103"/>
    </row>
    <row r="34560" spans="6:6">
      <c r="F34560" s="103"/>
    </row>
    <row r="34561" spans="6:6">
      <c r="F34561" s="103"/>
    </row>
    <row r="34562" spans="6:6">
      <c r="F34562" s="103"/>
    </row>
    <row r="34563" spans="6:6">
      <c r="F34563" s="103"/>
    </row>
    <row r="34564" spans="6:6">
      <c r="F34564" s="103"/>
    </row>
    <row r="34565" spans="6:6">
      <c r="F34565" s="103"/>
    </row>
    <row r="34566" spans="6:6">
      <c r="F34566" s="103"/>
    </row>
    <row r="34567" spans="6:6">
      <c r="F34567" s="103"/>
    </row>
    <row r="34568" spans="6:6">
      <c r="F34568" s="103"/>
    </row>
    <row r="34569" spans="6:6">
      <c r="F34569" s="103"/>
    </row>
    <row r="34570" spans="6:6">
      <c r="F34570" s="103"/>
    </row>
    <row r="34571" spans="6:6">
      <c r="F34571" s="103"/>
    </row>
    <row r="34572" spans="6:6">
      <c r="F34572" s="103"/>
    </row>
    <row r="34573" spans="6:6">
      <c r="F34573" s="103"/>
    </row>
    <row r="34574" spans="6:6">
      <c r="F34574" s="103"/>
    </row>
    <row r="34575" spans="6:6">
      <c r="F34575" s="103"/>
    </row>
    <row r="34576" spans="6:6">
      <c r="F34576" s="103"/>
    </row>
    <row r="34577" spans="6:6">
      <c r="F34577" s="103"/>
    </row>
    <row r="34578" spans="6:6">
      <c r="F34578" s="103"/>
    </row>
    <row r="34579" spans="6:6">
      <c r="F34579" s="103"/>
    </row>
    <row r="34580" spans="6:6">
      <c r="F34580" s="103"/>
    </row>
    <row r="34581" spans="6:6">
      <c r="F34581" s="103"/>
    </row>
    <row r="34582" spans="6:6">
      <c r="F34582" s="103"/>
    </row>
    <row r="34583" spans="6:6">
      <c r="F34583" s="103"/>
    </row>
    <row r="34584" spans="6:6">
      <c r="F34584" s="103"/>
    </row>
    <row r="34585" spans="6:6">
      <c r="F34585" s="103"/>
    </row>
    <row r="34586" spans="6:6">
      <c r="F34586" s="103"/>
    </row>
    <row r="34587" spans="6:6">
      <c r="F34587" s="103"/>
    </row>
    <row r="34588" spans="6:6">
      <c r="F34588" s="103"/>
    </row>
    <row r="34589" spans="6:6">
      <c r="F34589" s="103"/>
    </row>
    <row r="34590" spans="6:6">
      <c r="F34590" s="103"/>
    </row>
    <row r="34591" spans="6:6">
      <c r="F34591" s="103"/>
    </row>
    <row r="34592" spans="6:6">
      <c r="F34592" s="103"/>
    </row>
    <row r="34593" spans="6:6">
      <c r="F34593" s="103"/>
    </row>
    <row r="34594" spans="6:6">
      <c r="F34594" s="103"/>
    </row>
    <row r="34595" spans="6:6">
      <c r="F34595" s="103"/>
    </row>
    <row r="34596" spans="6:6">
      <c r="F34596" s="103"/>
    </row>
    <row r="34597" spans="6:6">
      <c r="F34597" s="103"/>
    </row>
    <row r="34598" spans="6:6">
      <c r="F34598" s="103"/>
    </row>
    <row r="34599" spans="6:6">
      <c r="F34599" s="103"/>
    </row>
    <row r="34600" spans="6:6">
      <c r="F34600" s="103"/>
    </row>
    <row r="34601" spans="6:6">
      <c r="F34601" s="103"/>
    </row>
    <row r="34602" spans="6:6">
      <c r="F34602" s="103"/>
    </row>
    <row r="34603" spans="6:6">
      <c r="F34603" s="103"/>
    </row>
    <row r="34604" spans="6:6">
      <c r="F34604" s="103"/>
    </row>
    <row r="34605" spans="6:6">
      <c r="F34605" s="103"/>
    </row>
    <row r="34606" spans="6:6">
      <c r="F34606" s="103"/>
    </row>
    <row r="34607" spans="6:6">
      <c r="F34607" s="103"/>
    </row>
    <row r="34608" spans="6:6">
      <c r="F34608" s="103"/>
    </row>
    <row r="34609" spans="6:6">
      <c r="F34609" s="103"/>
    </row>
    <row r="34610" spans="6:6">
      <c r="F34610" s="103"/>
    </row>
    <row r="34611" spans="6:6">
      <c r="F34611" s="103"/>
    </row>
    <row r="34612" spans="6:6">
      <c r="F34612" s="103"/>
    </row>
    <row r="34613" spans="6:6">
      <c r="F34613" s="103"/>
    </row>
    <row r="34614" spans="6:6">
      <c r="F34614" s="103"/>
    </row>
    <row r="34615" spans="6:6">
      <c r="F34615" s="103"/>
    </row>
    <row r="34616" spans="6:6">
      <c r="F34616" s="103"/>
    </row>
    <row r="34617" spans="6:6">
      <c r="F34617" s="103"/>
    </row>
    <row r="34618" spans="6:6">
      <c r="F34618" s="103"/>
    </row>
    <row r="34619" spans="6:6">
      <c r="F34619" s="103"/>
    </row>
    <row r="34620" spans="6:6">
      <c r="F34620" s="103"/>
    </row>
    <row r="34621" spans="6:6">
      <c r="F34621" s="103"/>
    </row>
    <row r="34622" spans="6:6">
      <c r="F34622" s="103"/>
    </row>
    <row r="34623" spans="6:6">
      <c r="F34623" s="103"/>
    </row>
    <row r="34624" spans="6:6">
      <c r="F34624" s="103"/>
    </row>
    <row r="34625" spans="6:6">
      <c r="F34625" s="103"/>
    </row>
    <row r="34626" spans="6:6">
      <c r="F34626" s="103"/>
    </row>
    <row r="34627" spans="6:6">
      <c r="F34627" s="103"/>
    </row>
    <row r="34628" spans="6:6">
      <c r="F34628" s="103"/>
    </row>
    <row r="34629" spans="6:6">
      <c r="F34629" s="103"/>
    </row>
    <row r="34630" spans="6:6">
      <c r="F34630" s="103"/>
    </row>
    <row r="34631" spans="6:6">
      <c r="F34631" s="103"/>
    </row>
    <row r="34632" spans="6:6">
      <c r="F34632" s="103"/>
    </row>
    <row r="34633" spans="6:6">
      <c r="F34633" s="103"/>
    </row>
    <row r="34634" spans="6:6">
      <c r="F34634" s="103"/>
    </row>
    <row r="34635" spans="6:6">
      <c r="F34635" s="103"/>
    </row>
    <row r="34636" spans="6:6">
      <c r="F34636" s="103"/>
    </row>
    <row r="34637" spans="6:6">
      <c r="F34637" s="103"/>
    </row>
    <row r="34638" spans="6:6">
      <c r="F34638" s="103"/>
    </row>
    <row r="34639" spans="6:6">
      <c r="F34639" s="103"/>
    </row>
    <row r="34640" spans="6:6">
      <c r="F34640" s="103"/>
    </row>
    <row r="34641" spans="6:6">
      <c r="F34641" s="103"/>
    </row>
    <row r="34642" spans="6:6">
      <c r="F34642" s="103"/>
    </row>
    <row r="34643" spans="6:6">
      <c r="F34643" s="103"/>
    </row>
    <row r="34644" spans="6:6">
      <c r="F34644" s="103"/>
    </row>
    <row r="34645" spans="6:6">
      <c r="F34645" s="103"/>
    </row>
    <row r="34646" spans="6:6">
      <c r="F34646" s="103"/>
    </row>
    <row r="34647" spans="6:6">
      <c r="F34647" s="103"/>
    </row>
    <row r="34648" spans="6:6">
      <c r="F34648" s="103"/>
    </row>
    <row r="34649" spans="6:6">
      <c r="F34649" s="103"/>
    </row>
    <row r="34650" spans="6:6">
      <c r="F34650" s="103"/>
    </row>
    <row r="34651" spans="6:6">
      <c r="F34651" s="103"/>
    </row>
    <row r="34652" spans="6:6">
      <c r="F34652" s="103"/>
    </row>
    <row r="34653" spans="6:6">
      <c r="F34653" s="103"/>
    </row>
    <row r="34654" spans="6:6">
      <c r="F34654" s="103"/>
    </row>
    <row r="34655" spans="6:6">
      <c r="F34655" s="103"/>
    </row>
    <row r="34656" spans="6:6">
      <c r="F34656" s="103"/>
    </row>
    <row r="34657" spans="6:6">
      <c r="F34657" s="103"/>
    </row>
    <row r="34658" spans="6:6">
      <c r="F34658" s="103"/>
    </row>
    <row r="34659" spans="6:6">
      <c r="F34659" s="103"/>
    </row>
    <row r="34660" spans="6:6">
      <c r="F34660" s="103"/>
    </row>
    <row r="34661" spans="6:6">
      <c r="F34661" s="103"/>
    </row>
    <row r="34662" spans="6:6">
      <c r="F34662" s="103"/>
    </row>
    <row r="34663" spans="6:6">
      <c r="F34663" s="103"/>
    </row>
    <row r="34664" spans="6:6">
      <c r="F34664" s="103"/>
    </row>
    <row r="34665" spans="6:6">
      <c r="F34665" s="103"/>
    </row>
    <row r="34666" spans="6:6">
      <c r="F34666" s="103"/>
    </row>
    <row r="34667" spans="6:6">
      <c r="F34667" s="103"/>
    </row>
    <row r="34668" spans="6:6">
      <c r="F34668" s="103"/>
    </row>
    <row r="34669" spans="6:6">
      <c r="F34669" s="103"/>
    </row>
    <row r="34670" spans="6:6">
      <c r="F34670" s="103"/>
    </row>
    <row r="34671" spans="6:6">
      <c r="F34671" s="103"/>
    </row>
    <row r="34672" spans="6:6">
      <c r="F34672" s="103"/>
    </row>
    <row r="34673" spans="6:6">
      <c r="F34673" s="103"/>
    </row>
    <row r="34674" spans="6:6">
      <c r="F34674" s="103"/>
    </row>
    <row r="34675" spans="6:6">
      <c r="F34675" s="103"/>
    </row>
    <row r="34676" spans="6:6">
      <c r="F34676" s="103"/>
    </row>
    <row r="34677" spans="6:6">
      <c r="F34677" s="103"/>
    </row>
    <row r="34678" spans="6:6">
      <c r="F34678" s="103"/>
    </row>
    <row r="34679" spans="6:6">
      <c r="F34679" s="103"/>
    </row>
    <row r="34680" spans="6:6">
      <c r="F34680" s="103"/>
    </row>
    <row r="34681" spans="6:6">
      <c r="F34681" s="103"/>
    </row>
    <row r="34682" spans="6:6">
      <c r="F34682" s="103"/>
    </row>
    <row r="34683" spans="6:6">
      <c r="F34683" s="103"/>
    </row>
    <row r="34684" spans="6:6">
      <c r="F34684" s="103"/>
    </row>
    <row r="34685" spans="6:6">
      <c r="F34685" s="103"/>
    </row>
    <row r="34686" spans="6:6">
      <c r="F34686" s="103"/>
    </row>
    <row r="34687" spans="6:6">
      <c r="F34687" s="103"/>
    </row>
    <row r="34688" spans="6:6">
      <c r="F34688" s="103"/>
    </row>
    <row r="34689" spans="6:6">
      <c r="F34689" s="103"/>
    </row>
    <row r="34690" spans="6:6">
      <c r="F34690" s="103"/>
    </row>
    <row r="34691" spans="6:6">
      <c r="F34691" s="103"/>
    </row>
    <row r="34692" spans="6:6">
      <c r="F34692" s="103"/>
    </row>
    <row r="34693" spans="6:6">
      <c r="F34693" s="103"/>
    </row>
    <row r="34694" spans="6:6">
      <c r="F34694" s="103"/>
    </row>
    <row r="34695" spans="6:6">
      <c r="F34695" s="103"/>
    </row>
    <row r="34696" spans="6:6">
      <c r="F34696" s="103"/>
    </row>
    <row r="34697" spans="6:6">
      <c r="F34697" s="103"/>
    </row>
    <row r="34698" spans="6:6">
      <c r="F34698" s="103"/>
    </row>
    <row r="34699" spans="6:6">
      <c r="F34699" s="103"/>
    </row>
    <row r="34700" spans="6:6">
      <c r="F34700" s="103"/>
    </row>
    <row r="34701" spans="6:6">
      <c r="F34701" s="103"/>
    </row>
    <row r="34702" spans="6:6">
      <c r="F34702" s="103"/>
    </row>
    <row r="34703" spans="6:6">
      <c r="F34703" s="103"/>
    </row>
    <row r="34704" spans="6:6">
      <c r="F34704" s="103"/>
    </row>
    <row r="34705" spans="6:6">
      <c r="F34705" s="103"/>
    </row>
    <row r="34706" spans="6:6">
      <c r="F34706" s="103"/>
    </row>
    <row r="34707" spans="6:6">
      <c r="F34707" s="103"/>
    </row>
    <row r="34708" spans="6:6">
      <c r="F34708" s="103"/>
    </row>
    <row r="34709" spans="6:6">
      <c r="F34709" s="103"/>
    </row>
    <row r="34710" spans="6:6">
      <c r="F34710" s="103"/>
    </row>
    <row r="34711" spans="6:6">
      <c r="F34711" s="103"/>
    </row>
    <row r="34712" spans="6:6">
      <c r="F34712" s="103"/>
    </row>
    <row r="34713" spans="6:6">
      <c r="F34713" s="103"/>
    </row>
    <row r="34714" spans="6:6">
      <c r="F34714" s="103"/>
    </row>
    <row r="34715" spans="6:6">
      <c r="F34715" s="103"/>
    </row>
    <row r="34716" spans="6:6">
      <c r="F34716" s="103"/>
    </row>
    <row r="34717" spans="6:6">
      <c r="F34717" s="103"/>
    </row>
    <row r="34718" spans="6:6">
      <c r="F34718" s="103"/>
    </row>
    <row r="34719" spans="6:6">
      <c r="F34719" s="103"/>
    </row>
    <row r="34720" spans="6:6">
      <c r="F34720" s="103"/>
    </row>
    <row r="34721" spans="6:6">
      <c r="F34721" s="103"/>
    </row>
    <row r="34722" spans="6:6">
      <c r="F34722" s="103"/>
    </row>
    <row r="34723" spans="6:6">
      <c r="F34723" s="103"/>
    </row>
    <row r="34724" spans="6:6">
      <c r="F34724" s="103"/>
    </row>
    <row r="34725" spans="6:6">
      <c r="F34725" s="103"/>
    </row>
    <row r="34726" spans="6:6">
      <c r="F34726" s="103"/>
    </row>
    <row r="34727" spans="6:6">
      <c r="F34727" s="103"/>
    </row>
    <row r="34728" spans="6:6">
      <c r="F34728" s="103"/>
    </row>
    <row r="34729" spans="6:6">
      <c r="F34729" s="103"/>
    </row>
    <row r="34730" spans="6:6">
      <c r="F34730" s="103"/>
    </row>
    <row r="34731" spans="6:6">
      <c r="F34731" s="103"/>
    </row>
    <row r="34732" spans="6:6">
      <c r="F34732" s="103"/>
    </row>
    <row r="34733" spans="6:6">
      <c r="F34733" s="103"/>
    </row>
    <row r="34734" spans="6:6">
      <c r="F34734" s="103"/>
    </row>
    <row r="34735" spans="6:6">
      <c r="F34735" s="103"/>
    </row>
    <row r="34736" spans="6:6">
      <c r="F34736" s="103"/>
    </row>
    <row r="34737" spans="6:6">
      <c r="F34737" s="103"/>
    </row>
    <row r="34738" spans="6:6">
      <c r="F34738" s="103"/>
    </row>
    <row r="34739" spans="6:6">
      <c r="F34739" s="103"/>
    </row>
    <row r="34740" spans="6:6">
      <c r="F34740" s="103"/>
    </row>
    <row r="34741" spans="6:6">
      <c r="F34741" s="103"/>
    </row>
    <row r="34742" spans="6:6">
      <c r="F34742" s="103"/>
    </row>
    <row r="34743" spans="6:6">
      <c r="F34743" s="103"/>
    </row>
    <row r="34744" spans="6:6">
      <c r="F34744" s="103"/>
    </row>
    <row r="34745" spans="6:6">
      <c r="F34745" s="103"/>
    </row>
    <row r="34746" spans="6:6">
      <c r="F34746" s="103"/>
    </row>
    <row r="34747" spans="6:6">
      <c r="F34747" s="103"/>
    </row>
    <row r="34748" spans="6:6">
      <c r="F34748" s="103"/>
    </row>
    <row r="34749" spans="6:6">
      <c r="F34749" s="103"/>
    </row>
    <row r="34750" spans="6:6">
      <c r="F34750" s="103"/>
    </row>
    <row r="34751" spans="6:6">
      <c r="F34751" s="103"/>
    </row>
    <row r="34752" spans="6:6">
      <c r="F34752" s="103"/>
    </row>
    <row r="34753" spans="6:6">
      <c r="F34753" s="103"/>
    </row>
    <row r="34754" spans="6:6">
      <c r="F34754" s="103"/>
    </row>
    <row r="34755" spans="6:6">
      <c r="F34755" s="103"/>
    </row>
    <row r="34756" spans="6:6">
      <c r="F34756" s="103"/>
    </row>
    <row r="34757" spans="6:6">
      <c r="F34757" s="103"/>
    </row>
    <row r="34758" spans="6:6">
      <c r="F34758" s="103"/>
    </row>
    <row r="34759" spans="6:6">
      <c r="F34759" s="103"/>
    </row>
    <row r="34760" spans="6:6">
      <c r="F34760" s="103"/>
    </row>
    <row r="34761" spans="6:6">
      <c r="F34761" s="103"/>
    </row>
    <row r="34762" spans="6:6">
      <c r="F34762" s="103"/>
    </row>
    <row r="34763" spans="6:6">
      <c r="F34763" s="103"/>
    </row>
    <row r="34764" spans="6:6">
      <c r="F34764" s="103"/>
    </row>
    <row r="34765" spans="6:6">
      <c r="F34765" s="103"/>
    </row>
    <row r="34766" spans="6:6">
      <c r="F34766" s="103"/>
    </row>
    <row r="34767" spans="6:6">
      <c r="F34767" s="103"/>
    </row>
    <row r="34768" spans="6:6">
      <c r="F34768" s="103"/>
    </row>
    <row r="34769" spans="6:6">
      <c r="F34769" s="103"/>
    </row>
    <row r="34770" spans="6:6">
      <c r="F34770" s="103"/>
    </row>
    <row r="34771" spans="6:6">
      <c r="F34771" s="103"/>
    </row>
    <row r="34772" spans="6:6">
      <c r="F34772" s="103"/>
    </row>
    <row r="34773" spans="6:6">
      <c r="F34773" s="103"/>
    </row>
    <row r="34774" spans="6:6">
      <c r="F34774" s="103"/>
    </row>
    <row r="34775" spans="6:6">
      <c r="F34775" s="103"/>
    </row>
    <row r="34776" spans="6:6">
      <c r="F34776" s="103"/>
    </row>
    <row r="34777" spans="6:6">
      <c r="F34777" s="103"/>
    </row>
    <row r="34778" spans="6:6">
      <c r="F34778" s="103"/>
    </row>
    <row r="34779" spans="6:6">
      <c r="F34779" s="103"/>
    </row>
    <row r="34780" spans="6:6">
      <c r="F34780" s="103"/>
    </row>
    <row r="34781" spans="6:6">
      <c r="F34781" s="103"/>
    </row>
    <row r="34782" spans="6:6">
      <c r="F34782" s="103"/>
    </row>
    <row r="34783" spans="6:6">
      <c r="F34783" s="103"/>
    </row>
    <row r="34784" spans="6:6">
      <c r="F34784" s="103"/>
    </row>
    <row r="34785" spans="6:6">
      <c r="F34785" s="103"/>
    </row>
    <row r="34786" spans="6:6">
      <c r="F34786" s="103"/>
    </row>
    <row r="34787" spans="6:6">
      <c r="F34787" s="103"/>
    </row>
    <row r="34788" spans="6:6">
      <c r="F34788" s="103"/>
    </row>
    <row r="34789" spans="6:6">
      <c r="F34789" s="103"/>
    </row>
    <row r="34790" spans="6:6">
      <c r="F34790" s="103"/>
    </row>
    <row r="34791" spans="6:6">
      <c r="F34791" s="103"/>
    </row>
    <row r="34792" spans="6:6">
      <c r="F34792" s="103"/>
    </row>
    <row r="34793" spans="6:6">
      <c r="F34793" s="103"/>
    </row>
    <row r="34794" spans="6:6">
      <c r="F34794" s="103"/>
    </row>
    <row r="34795" spans="6:6">
      <c r="F34795" s="103"/>
    </row>
    <row r="34796" spans="6:6">
      <c r="F34796" s="103"/>
    </row>
    <row r="34797" spans="6:6">
      <c r="F34797" s="103"/>
    </row>
    <row r="34798" spans="6:6">
      <c r="F34798" s="103"/>
    </row>
    <row r="34799" spans="6:6">
      <c r="F34799" s="103"/>
    </row>
    <row r="34800" spans="6:6">
      <c r="F34800" s="103"/>
    </row>
    <row r="34801" spans="6:6">
      <c r="F34801" s="103"/>
    </row>
    <row r="34802" spans="6:6">
      <c r="F34802" s="103"/>
    </row>
    <row r="34803" spans="6:6">
      <c r="F34803" s="103"/>
    </row>
    <row r="34804" spans="6:6">
      <c r="F34804" s="103"/>
    </row>
    <row r="34805" spans="6:6">
      <c r="F34805" s="103"/>
    </row>
    <row r="34806" spans="6:6">
      <c r="F34806" s="103"/>
    </row>
    <row r="34807" spans="6:6">
      <c r="F34807" s="103"/>
    </row>
    <row r="34808" spans="6:6">
      <c r="F34808" s="103"/>
    </row>
    <row r="34809" spans="6:6">
      <c r="F34809" s="103"/>
    </row>
    <row r="34810" spans="6:6">
      <c r="F34810" s="103"/>
    </row>
    <row r="34811" spans="6:6">
      <c r="F34811" s="103"/>
    </row>
    <row r="34812" spans="6:6">
      <c r="F34812" s="103"/>
    </row>
    <row r="34813" spans="6:6">
      <c r="F34813" s="103"/>
    </row>
    <row r="34814" spans="6:6">
      <c r="F34814" s="103"/>
    </row>
    <row r="34815" spans="6:6">
      <c r="F34815" s="103"/>
    </row>
    <row r="34816" spans="6:6">
      <c r="F34816" s="103"/>
    </row>
    <row r="34817" spans="6:6">
      <c r="F34817" s="103"/>
    </row>
    <row r="34818" spans="6:6">
      <c r="F34818" s="103"/>
    </row>
    <row r="34819" spans="6:6">
      <c r="F34819" s="103"/>
    </row>
    <row r="34820" spans="6:6">
      <c r="F34820" s="103"/>
    </row>
    <row r="34821" spans="6:6">
      <c r="F34821" s="103"/>
    </row>
    <row r="34822" spans="6:6">
      <c r="F34822" s="103"/>
    </row>
    <row r="34823" spans="6:6">
      <c r="F34823" s="103"/>
    </row>
    <row r="34824" spans="6:6">
      <c r="F34824" s="103"/>
    </row>
    <row r="34825" spans="6:6">
      <c r="F34825" s="103"/>
    </row>
    <row r="34826" spans="6:6">
      <c r="F34826" s="103"/>
    </row>
    <row r="34827" spans="6:6">
      <c r="F34827" s="103"/>
    </row>
    <row r="34828" spans="6:6">
      <c r="F34828" s="103"/>
    </row>
    <row r="34829" spans="6:6">
      <c r="F34829" s="103"/>
    </row>
    <row r="34830" spans="6:6">
      <c r="F34830" s="103"/>
    </row>
    <row r="34831" spans="6:6">
      <c r="F34831" s="103"/>
    </row>
    <row r="34832" spans="6:6">
      <c r="F34832" s="103"/>
    </row>
    <row r="34833" spans="6:6">
      <c r="F34833" s="103"/>
    </row>
    <row r="34834" spans="6:6">
      <c r="F34834" s="103"/>
    </row>
    <row r="34835" spans="6:6">
      <c r="F34835" s="103"/>
    </row>
    <row r="34836" spans="6:6">
      <c r="F34836" s="103"/>
    </row>
    <row r="34837" spans="6:6">
      <c r="F34837" s="103"/>
    </row>
    <row r="34838" spans="6:6">
      <c r="F34838" s="103"/>
    </row>
    <row r="34839" spans="6:6">
      <c r="F34839" s="103"/>
    </row>
    <row r="34840" spans="6:6">
      <c r="F34840" s="103"/>
    </row>
    <row r="34841" spans="6:6">
      <c r="F34841" s="103"/>
    </row>
    <row r="34842" spans="6:6">
      <c r="F34842" s="103"/>
    </row>
    <row r="34843" spans="6:6">
      <c r="F34843" s="103"/>
    </row>
    <row r="34844" spans="6:6">
      <c r="F34844" s="103"/>
    </row>
    <row r="34845" spans="6:6">
      <c r="F34845" s="103"/>
    </row>
    <row r="34846" spans="6:6">
      <c r="F34846" s="103"/>
    </row>
    <row r="34847" spans="6:6">
      <c r="F34847" s="103"/>
    </row>
    <row r="34848" spans="6:6">
      <c r="F34848" s="103"/>
    </row>
    <row r="34849" spans="6:6">
      <c r="F34849" s="103"/>
    </row>
    <row r="34850" spans="6:6">
      <c r="F34850" s="103"/>
    </row>
    <row r="34851" spans="6:6">
      <c r="F34851" s="103"/>
    </row>
    <row r="34852" spans="6:6">
      <c r="F34852" s="103"/>
    </row>
    <row r="34853" spans="6:6">
      <c r="F34853" s="103"/>
    </row>
    <row r="34854" spans="6:6">
      <c r="F34854" s="103"/>
    </row>
    <row r="34855" spans="6:6">
      <c r="F34855" s="103"/>
    </row>
    <row r="34856" spans="6:6">
      <c r="F34856" s="103"/>
    </row>
    <row r="34857" spans="6:6">
      <c r="F34857" s="103"/>
    </row>
    <row r="34858" spans="6:6">
      <c r="F34858" s="103"/>
    </row>
    <row r="34859" spans="6:6">
      <c r="F34859" s="103"/>
    </row>
    <row r="34860" spans="6:6">
      <c r="F34860" s="103"/>
    </row>
    <row r="34861" spans="6:6">
      <c r="F34861" s="103"/>
    </row>
    <row r="34862" spans="6:6">
      <c r="F34862" s="103"/>
    </row>
    <row r="34863" spans="6:6">
      <c r="F34863" s="103"/>
    </row>
    <row r="34864" spans="6:6">
      <c r="F34864" s="103"/>
    </row>
    <row r="34865" spans="6:6">
      <c r="F34865" s="103"/>
    </row>
    <row r="34866" spans="6:6">
      <c r="F34866" s="103"/>
    </row>
    <row r="34867" spans="6:6">
      <c r="F34867" s="103"/>
    </row>
    <row r="34868" spans="6:6">
      <c r="F34868" s="103"/>
    </row>
    <row r="34869" spans="6:6">
      <c r="F34869" s="103"/>
    </row>
    <row r="34870" spans="6:6">
      <c r="F34870" s="103"/>
    </row>
    <row r="34871" spans="6:6">
      <c r="F34871" s="103"/>
    </row>
    <row r="34872" spans="6:6">
      <c r="F34872" s="103"/>
    </row>
    <row r="34873" spans="6:6">
      <c r="F34873" s="103"/>
    </row>
    <row r="34874" spans="6:6">
      <c r="F34874" s="103"/>
    </row>
    <row r="34875" spans="6:6">
      <c r="F34875" s="103"/>
    </row>
    <row r="34876" spans="6:6">
      <c r="F34876" s="103"/>
    </row>
    <row r="34877" spans="6:6">
      <c r="F34877" s="103"/>
    </row>
    <row r="34878" spans="6:6">
      <c r="F34878" s="103"/>
    </row>
    <row r="34879" spans="6:6">
      <c r="F34879" s="103"/>
    </row>
    <row r="34880" spans="6:6">
      <c r="F34880" s="103"/>
    </row>
    <row r="34881" spans="6:6">
      <c r="F34881" s="103"/>
    </row>
    <row r="34882" spans="6:6">
      <c r="F34882" s="103"/>
    </row>
    <row r="34883" spans="6:6">
      <c r="F34883" s="103"/>
    </row>
    <row r="34884" spans="6:6">
      <c r="F34884" s="103"/>
    </row>
    <row r="34885" spans="6:6">
      <c r="F34885" s="103"/>
    </row>
    <row r="34886" spans="6:6">
      <c r="F34886" s="103"/>
    </row>
    <row r="34887" spans="6:6">
      <c r="F34887" s="103"/>
    </row>
    <row r="34888" spans="6:6">
      <c r="F34888" s="103"/>
    </row>
    <row r="34889" spans="6:6">
      <c r="F34889" s="103"/>
    </row>
    <row r="34890" spans="6:6">
      <c r="F34890" s="103"/>
    </row>
    <row r="34891" spans="6:6">
      <c r="F34891" s="103"/>
    </row>
    <row r="34892" spans="6:6">
      <c r="F34892" s="103"/>
    </row>
    <row r="34893" spans="6:6">
      <c r="F34893" s="103"/>
    </row>
    <row r="34894" spans="6:6">
      <c r="F34894" s="103"/>
    </row>
    <row r="34895" spans="6:6">
      <c r="F34895" s="103"/>
    </row>
    <row r="34896" spans="6:6">
      <c r="F34896" s="103"/>
    </row>
    <row r="34897" spans="6:6">
      <c r="F34897" s="103"/>
    </row>
    <row r="34898" spans="6:6">
      <c r="F34898" s="103"/>
    </row>
    <row r="34899" spans="6:6">
      <c r="F34899" s="103"/>
    </row>
    <row r="34900" spans="6:6">
      <c r="F34900" s="103"/>
    </row>
    <row r="34901" spans="6:6">
      <c r="F34901" s="103"/>
    </row>
    <row r="34902" spans="6:6">
      <c r="F34902" s="103"/>
    </row>
    <row r="34903" spans="6:6">
      <c r="F34903" s="103"/>
    </row>
    <row r="34904" spans="6:6">
      <c r="F34904" s="103"/>
    </row>
    <row r="34905" spans="6:6">
      <c r="F34905" s="103"/>
    </row>
    <row r="34906" spans="6:6">
      <c r="F34906" s="103"/>
    </row>
    <row r="34907" spans="6:6">
      <c r="F34907" s="103"/>
    </row>
    <row r="34908" spans="6:6">
      <c r="F34908" s="103"/>
    </row>
    <row r="34909" spans="6:6">
      <c r="F34909" s="103"/>
    </row>
    <row r="34910" spans="6:6">
      <c r="F34910" s="103"/>
    </row>
    <row r="34911" spans="6:6">
      <c r="F34911" s="103"/>
    </row>
    <row r="34912" spans="6:6">
      <c r="F34912" s="103"/>
    </row>
    <row r="34913" spans="6:6">
      <c r="F34913" s="103"/>
    </row>
    <row r="34914" spans="6:6">
      <c r="F34914" s="103"/>
    </row>
    <row r="34915" spans="6:6">
      <c r="F34915" s="103"/>
    </row>
    <row r="34916" spans="6:6">
      <c r="F34916" s="103"/>
    </row>
    <row r="34917" spans="6:6">
      <c r="F34917" s="103"/>
    </row>
    <row r="34918" spans="6:6">
      <c r="F34918" s="103"/>
    </row>
    <row r="34919" spans="6:6">
      <c r="F34919" s="103"/>
    </row>
    <row r="34920" spans="6:6">
      <c r="F34920" s="103"/>
    </row>
    <row r="34921" spans="6:6">
      <c r="F34921" s="103"/>
    </row>
    <row r="34922" spans="6:6">
      <c r="F34922" s="103"/>
    </row>
    <row r="34923" spans="6:6">
      <c r="F34923" s="103"/>
    </row>
    <row r="34924" spans="6:6">
      <c r="F34924" s="103"/>
    </row>
    <row r="34925" spans="6:6">
      <c r="F34925" s="103"/>
    </row>
    <row r="34926" spans="6:6">
      <c r="F34926" s="103"/>
    </row>
    <row r="34927" spans="6:6">
      <c r="F34927" s="103"/>
    </row>
    <row r="34928" spans="6:6">
      <c r="F34928" s="103"/>
    </row>
    <row r="34929" spans="6:6">
      <c r="F34929" s="103"/>
    </row>
    <row r="34930" spans="6:6">
      <c r="F34930" s="103"/>
    </row>
    <row r="34931" spans="6:6">
      <c r="F34931" s="103"/>
    </row>
    <row r="34932" spans="6:6">
      <c r="F34932" s="103"/>
    </row>
    <row r="34933" spans="6:6">
      <c r="F34933" s="103"/>
    </row>
    <row r="34934" spans="6:6">
      <c r="F34934" s="103"/>
    </row>
    <row r="34935" spans="6:6">
      <c r="F34935" s="103"/>
    </row>
    <row r="34936" spans="6:6">
      <c r="F34936" s="103"/>
    </row>
    <row r="34937" spans="6:6">
      <c r="F34937" s="103"/>
    </row>
    <row r="34938" spans="6:6">
      <c r="F34938" s="103"/>
    </row>
    <row r="34939" spans="6:6">
      <c r="F34939" s="103"/>
    </row>
    <row r="34940" spans="6:6">
      <c r="F34940" s="103"/>
    </row>
    <row r="34941" spans="6:6">
      <c r="F34941" s="103"/>
    </row>
    <row r="34942" spans="6:6">
      <c r="F34942" s="103"/>
    </row>
    <row r="34943" spans="6:6">
      <c r="F34943" s="103"/>
    </row>
    <row r="34944" spans="6:6">
      <c r="F34944" s="103"/>
    </row>
    <row r="34945" spans="6:6">
      <c r="F34945" s="103"/>
    </row>
    <row r="34946" spans="6:6">
      <c r="F34946" s="103"/>
    </row>
    <row r="34947" spans="6:6">
      <c r="F34947" s="103"/>
    </row>
    <row r="34948" spans="6:6">
      <c r="F34948" s="103"/>
    </row>
    <row r="34949" spans="6:6">
      <c r="F34949" s="103"/>
    </row>
    <row r="34950" spans="6:6">
      <c r="F34950" s="103"/>
    </row>
    <row r="34951" spans="6:6">
      <c r="F34951" s="103"/>
    </row>
    <row r="34952" spans="6:6">
      <c r="F34952" s="103"/>
    </row>
    <row r="34953" spans="6:6">
      <c r="F34953" s="103"/>
    </row>
    <row r="34954" spans="6:6">
      <c r="F34954" s="103"/>
    </row>
    <row r="34955" spans="6:6">
      <c r="F34955" s="103"/>
    </row>
    <row r="34956" spans="6:6">
      <c r="F34956" s="103"/>
    </row>
    <row r="34957" spans="6:6">
      <c r="F34957" s="103"/>
    </row>
    <row r="34958" spans="6:6">
      <c r="F34958" s="103"/>
    </row>
    <row r="34959" spans="6:6">
      <c r="F34959" s="103"/>
    </row>
    <row r="34960" spans="6:6">
      <c r="F34960" s="103"/>
    </row>
    <row r="34961" spans="6:6">
      <c r="F34961" s="103"/>
    </row>
    <row r="34962" spans="6:6">
      <c r="F34962" s="103"/>
    </row>
    <row r="34963" spans="6:6">
      <c r="F34963" s="103"/>
    </row>
    <row r="34964" spans="6:6">
      <c r="F34964" s="103"/>
    </row>
    <row r="34965" spans="6:6">
      <c r="F34965" s="103"/>
    </row>
    <row r="34966" spans="6:6">
      <c r="F34966" s="103"/>
    </row>
    <row r="34967" spans="6:6">
      <c r="F34967" s="103"/>
    </row>
    <row r="34968" spans="6:6">
      <c r="F34968" s="103"/>
    </row>
    <row r="34969" spans="6:6">
      <c r="F34969" s="103"/>
    </row>
    <row r="34970" spans="6:6">
      <c r="F34970" s="103"/>
    </row>
    <row r="34971" spans="6:6">
      <c r="F34971" s="103"/>
    </row>
    <row r="34972" spans="6:6">
      <c r="F34972" s="103"/>
    </row>
    <row r="34973" spans="6:6">
      <c r="F34973" s="103"/>
    </row>
    <row r="34974" spans="6:6">
      <c r="F34974" s="103"/>
    </row>
    <row r="34975" spans="6:6">
      <c r="F34975" s="103"/>
    </row>
    <row r="34976" spans="6:6">
      <c r="F34976" s="103"/>
    </row>
    <row r="34977" spans="6:6">
      <c r="F34977" s="103"/>
    </row>
    <row r="34978" spans="6:6">
      <c r="F34978" s="103"/>
    </row>
    <row r="34979" spans="6:6">
      <c r="F34979" s="103"/>
    </row>
    <row r="34980" spans="6:6">
      <c r="F34980" s="103"/>
    </row>
    <row r="34981" spans="6:6">
      <c r="F34981" s="103"/>
    </row>
    <row r="34982" spans="6:6">
      <c r="F34982" s="103"/>
    </row>
    <row r="34983" spans="6:6">
      <c r="F34983" s="103"/>
    </row>
    <row r="34984" spans="6:6">
      <c r="F34984" s="103"/>
    </row>
    <row r="34985" spans="6:6">
      <c r="F34985" s="103"/>
    </row>
    <row r="34986" spans="6:6">
      <c r="F34986" s="103"/>
    </row>
    <row r="34987" spans="6:6">
      <c r="F34987" s="103"/>
    </row>
    <row r="34988" spans="6:6">
      <c r="F34988" s="103"/>
    </row>
    <row r="34989" spans="6:6">
      <c r="F34989" s="103"/>
    </row>
    <row r="34990" spans="6:6">
      <c r="F34990" s="103"/>
    </row>
    <row r="34991" spans="6:6">
      <c r="F34991" s="103"/>
    </row>
    <row r="34992" spans="6:6">
      <c r="F34992" s="103"/>
    </row>
    <row r="34993" spans="6:6">
      <c r="F34993" s="103"/>
    </row>
    <row r="34994" spans="6:6">
      <c r="F34994" s="103"/>
    </row>
    <row r="34995" spans="6:6">
      <c r="F34995" s="103"/>
    </row>
    <row r="34996" spans="6:6">
      <c r="F34996" s="103"/>
    </row>
    <row r="34997" spans="6:6">
      <c r="F34997" s="103"/>
    </row>
    <row r="34998" spans="6:6">
      <c r="F34998" s="103"/>
    </row>
    <row r="34999" spans="6:6">
      <c r="F34999" s="103"/>
    </row>
    <row r="35000" spans="6:6">
      <c r="F35000" s="103"/>
    </row>
    <row r="35001" spans="6:6">
      <c r="F35001" s="103"/>
    </row>
    <row r="35002" spans="6:6">
      <c r="F35002" s="103"/>
    </row>
    <row r="35003" spans="6:6">
      <c r="F35003" s="103"/>
    </row>
    <row r="35004" spans="6:6">
      <c r="F35004" s="103"/>
    </row>
    <row r="35005" spans="6:6">
      <c r="F35005" s="103"/>
    </row>
    <row r="35006" spans="6:6">
      <c r="F35006" s="103"/>
    </row>
    <row r="35007" spans="6:6">
      <c r="F35007" s="103"/>
    </row>
    <row r="35008" spans="6:6">
      <c r="F35008" s="103"/>
    </row>
    <row r="35009" spans="6:6">
      <c r="F35009" s="103"/>
    </row>
    <row r="35010" spans="6:6">
      <c r="F35010" s="103"/>
    </row>
    <row r="35011" spans="6:6">
      <c r="F35011" s="103"/>
    </row>
    <row r="35012" spans="6:6">
      <c r="F35012" s="103"/>
    </row>
    <row r="35013" spans="6:6">
      <c r="F35013" s="103"/>
    </row>
    <row r="35014" spans="6:6">
      <c r="F35014" s="103"/>
    </row>
    <row r="35015" spans="6:6">
      <c r="F35015" s="103"/>
    </row>
    <row r="35016" spans="6:6">
      <c r="F35016" s="103"/>
    </row>
    <row r="35017" spans="6:6">
      <c r="F35017" s="103"/>
    </row>
    <row r="35018" spans="6:6">
      <c r="F35018" s="103"/>
    </row>
    <row r="35019" spans="6:6">
      <c r="F35019" s="103"/>
    </row>
    <row r="35020" spans="6:6">
      <c r="F35020" s="103"/>
    </row>
    <row r="35021" spans="6:6">
      <c r="F35021" s="103"/>
    </row>
    <row r="35022" spans="6:6">
      <c r="F35022" s="103"/>
    </row>
    <row r="35023" spans="6:6">
      <c r="F35023" s="103"/>
    </row>
    <row r="35024" spans="6:6">
      <c r="F35024" s="103"/>
    </row>
    <row r="35025" spans="6:6">
      <c r="F35025" s="103"/>
    </row>
    <row r="35026" spans="6:6">
      <c r="F35026" s="103"/>
    </row>
    <row r="35027" spans="6:6">
      <c r="F35027" s="103"/>
    </row>
    <row r="35028" spans="6:6">
      <c r="F35028" s="103"/>
    </row>
    <row r="35029" spans="6:6">
      <c r="F35029" s="103"/>
    </row>
    <row r="35030" spans="6:6">
      <c r="F35030" s="103"/>
    </row>
    <row r="35031" spans="6:6">
      <c r="F35031" s="103"/>
    </row>
    <row r="35032" spans="6:6">
      <c r="F35032" s="103"/>
    </row>
    <row r="35033" spans="6:6">
      <c r="F35033" s="103"/>
    </row>
    <row r="35034" spans="6:6">
      <c r="F35034" s="103"/>
    </row>
    <row r="35035" spans="6:6">
      <c r="F35035" s="103"/>
    </row>
    <row r="35036" spans="6:6">
      <c r="F35036" s="103"/>
    </row>
    <row r="35037" spans="6:6">
      <c r="F35037" s="103"/>
    </row>
    <row r="35038" spans="6:6">
      <c r="F35038" s="103"/>
    </row>
    <row r="35039" spans="6:6">
      <c r="F35039" s="103"/>
    </row>
    <row r="35040" spans="6:6">
      <c r="F35040" s="103"/>
    </row>
    <row r="35041" spans="6:6">
      <c r="F35041" s="103"/>
    </row>
    <row r="35042" spans="6:6">
      <c r="F35042" s="103"/>
    </row>
    <row r="35043" spans="6:6">
      <c r="F35043" s="103"/>
    </row>
    <row r="35044" spans="6:6">
      <c r="F35044" s="103"/>
    </row>
    <row r="35045" spans="6:6">
      <c r="F35045" s="103"/>
    </row>
    <row r="35046" spans="6:6">
      <c r="F35046" s="103"/>
    </row>
    <row r="35047" spans="6:6">
      <c r="F35047" s="103"/>
    </row>
    <row r="35048" spans="6:6">
      <c r="F35048" s="103"/>
    </row>
    <row r="35049" spans="6:6">
      <c r="F35049" s="103"/>
    </row>
    <row r="35050" spans="6:6">
      <c r="F35050" s="103"/>
    </row>
    <row r="35051" spans="6:6">
      <c r="F35051" s="103"/>
    </row>
    <row r="35052" spans="6:6">
      <c r="F35052" s="103"/>
    </row>
    <row r="35053" spans="6:6">
      <c r="F35053" s="103"/>
    </row>
    <row r="35054" spans="6:6">
      <c r="F35054" s="103"/>
    </row>
    <row r="35055" spans="6:6">
      <c r="F35055" s="103"/>
    </row>
    <row r="35056" spans="6:6">
      <c r="F35056" s="103"/>
    </row>
    <row r="35057" spans="6:6">
      <c r="F35057" s="103"/>
    </row>
    <row r="35058" spans="6:6">
      <c r="F35058" s="103"/>
    </row>
    <row r="35059" spans="6:6">
      <c r="F35059" s="103"/>
    </row>
    <row r="35060" spans="6:6">
      <c r="F35060" s="103"/>
    </row>
    <row r="35061" spans="6:6">
      <c r="F35061" s="103"/>
    </row>
    <row r="35062" spans="6:6">
      <c r="F35062" s="103"/>
    </row>
    <row r="35063" spans="6:6">
      <c r="F35063" s="103"/>
    </row>
    <row r="35064" spans="6:6">
      <c r="F35064" s="103"/>
    </row>
    <row r="35065" spans="6:6">
      <c r="F35065" s="103"/>
    </row>
    <row r="35066" spans="6:6">
      <c r="F35066" s="103"/>
    </row>
    <row r="35067" spans="6:6">
      <c r="F35067" s="103"/>
    </row>
    <row r="35068" spans="6:6">
      <c r="F35068" s="103"/>
    </row>
    <row r="35069" spans="6:6">
      <c r="F35069" s="103"/>
    </row>
    <row r="35070" spans="6:6">
      <c r="F35070" s="103"/>
    </row>
    <row r="35071" spans="6:6">
      <c r="F35071" s="103"/>
    </row>
    <row r="35072" spans="6:6">
      <c r="F35072" s="103"/>
    </row>
    <row r="35073" spans="6:6">
      <c r="F35073" s="103"/>
    </row>
    <row r="35074" spans="6:6">
      <c r="F35074" s="103"/>
    </row>
    <row r="35075" spans="6:6">
      <c r="F35075" s="103"/>
    </row>
    <row r="35076" spans="6:6">
      <c r="F35076" s="103"/>
    </row>
    <row r="35077" spans="6:6">
      <c r="F35077" s="103"/>
    </row>
    <row r="35078" spans="6:6">
      <c r="F35078" s="103"/>
    </row>
    <row r="35079" spans="6:6">
      <c r="F35079" s="103"/>
    </row>
    <row r="35080" spans="6:6">
      <c r="F35080" s="103"/>
    </row>
    <row r="35081" spans="6:6">
      <c r="F35081" s="103"/>
    </row>
    <row r="35082" spans="6:6">
      <c r="F35082" s="103"/>
    </row>
    <row r="35083" spans="6:6">
      <c r="F35083" s="103"/>
    </row>
    <row r="35084" spans="6:6">
      <c r="F35084" s="103"/>
    </row>
    <row r="35085" spans="6:6">
      <c r="F35085" s="103"/>
    </row>
    <row r="35086" spans="6:6">
      <c r="F35086" s="103"/>
    </row>
    <row r="35087" spans="6:6">
      <c r="F35087" s="103"/>
    </row>
    <row r="35088" spans="6:6">
      <c r="F35088" s="103"/>
    </row>
    <row r="35089" spans="6:6">
      <c r="F35089" s="103"/>
    </row>
    <row r="35090" spans="6:6">
      <c r="F35090" s="103"/>
    </row>
    <row r="35091" spans="6:6">
      <c r="F35091" s="103"/>
    </row>
    <row r="35092" spans="6:6">
      <c r="F35092" s="103"/>
    </row>
    <row r="35093" spans="6:6">
      <c r="F35093" s="103"/>
    </row>
    <row r="35094" spans="6:6">
      <c r="F35094" s="103"/>
    </row>
    <row r="35095" spans="6:6">
      <c r="F35095" s="103"/>
    </row>
    <row r="35096" spans="6:6">
      <c r="F35096" s="103"/>
    </row>
    <row r="35097" spans="6:6">
      <c r="F35097" s="103"/>
    </row>
    <row r="35098" spans="6:6">
      <c r="F35098" s="103"/>
    </row>
    <row r="35099" spans="6:6">
      <c r="F35099" s="103"/>
    </row>
    <row r="35100" spans="6:6">
      <c r="F35100" s="103"/>
    </row>
    <row r="35101" spans="6:6">
      <c r="F35101" s="103"/>
    </row>
    <row r="35102" spans="6:6">
      <c r="F35102" s="103"/>
    </row>
    <row r="35103" spans="6:6">
      <c r="F35103" s="103"/>
    </row>
    <row r="35104" spans="6:6">
      <c r="F35104" s="103"/>
    </row>
    <row r="35105" spans="6:6">
      <c r="F35105" s="103"/>
    </row>
    <row r="35106" spans="6:6">
      <c r="F35106" s="103"/>
    </row>
    <row r="35107" spans="6:6">
      <c r="F35107" s="103"/>
    </row>
    <row r="35108" spans="6:6">
      <c r="F35108" s="103"/>
    </row>
    <row r="35109" spans="6:6">
      <c r="F35109" s="103"/>
    </row>
    <row r="35110" spans="6:6">
      <c r="F35110" s="103"/>
    </row>
    <row r="35111" spans="6:6">
      <c r="F35111" s="103"/>
    </row>
    <row r="35112" spans="6:6">
      <c r="F35112" s="103"/>
    </row>
    <row r="35113" spans="6:6">
      <c r="F35113" s="103"/>
    </row>
    <row r="35114" spans="6:6">
      <c r="F35114" s="103"/>
    </row>
    <row r="35115" spans="6:6">
      <c r="F35115" s="103"/>
    </row>
    <row r="35116" spans="6:6">
      <c r="F35116" s="103"/>
    </row>
    <row r="35117" spans="6:6">
      <c r="F35117" s="103"/>
    </row>
    <row r="35118" spans="6:6">
      <c r="F35118" s="103"/>
    </row>
    <row r="35119" spans="6:6">
      <c r="F35119" s="103"/>
    </row>
    <row r="35120" spans="6:6">
      <c r="F35120" s="103"/>
    </row>
    <row r="35121" spans="6:6">
      <c r="F35121" s="103"/>
    </row>
    <row r="35122" spans="6:6">
      <c r="F35122" s="103"/>
    </row>
    <row r="35123" spans="6:6">
      <c r="F35123" s="103"/>
    </row>
    <row r="35124" spans="6:6">
      <c r="F35124" s="103"/>
    </row>
    <row r="35125" spans="6:6">
      <c r="F35125" s="103"/>
    </row>
    <row r="35126" spans="6:6">
      <c r="F35126" s="103"/>
    </row>
    <row r="35127" spans="6:6">
      <c r="F35127" s="103"/>
    </row>
    <row r="35128" spans="6:6">
      <c r="F35128" s="103"/>
    </row>
    <row r="35129" spans="6:6">
      <c r="F35129" s="103"/>
    </row>
    <row r="35130" spans="6:6">
      <c r="F35130" s="103"/>
    </row>
    <row r="35131" spans="6:6">
      <c r="F35131" s="103"/>
    </row>
    <row r="35132" spans="6:6">
      <c r="F35132" s="103"/>
    </row>
    <row r="35133" spans="6:6">
      <c r="F35133" s="103"/>
    </row>
    <row r="35134" spans="6:6">
      <c r="F35134" s="103"/>
    </row>
    <row r="35135" spans="6:6">
      <c r="F35135" s="103"/>
    </row>
    <row r="35136" spans="6:6">
      <c r="F35136" s="103"/>
    </row>
    <row r="35137" spans="6:6">
      <c r="F35137" s="103"/>
    </row>
    <row r="35138" spans="6:6">
      <c r="F35138" s="103"/>
    </row>
    <row r="35139" spans="6:6">
      <c r="F35139" s="103"/>
    </row>
    <row r="35140" spans="6:6">
      <c r="F35140" s="103"/>
    </row>
    <row r="35141" spans="6:6">
      <c r="F35141" s="103"/>
    </row>
    <row r="35142" spans="6:6">
      <c r="F35142" s="103"/>
    </row>
    <row r="35143" spans="6:6">
      <c r="F35143" s="103"/>
    </row>
    <row r="35144" spans="6:6">
      <c r="F35144" s="103"/>
    </row>
    <row r="35145" spans="6:6">
      <c r="F35145" s="103"/>
    </row>
    <row r="35146" spans="6:6">
      <c r="F35146" s="103"/>
    </row>
    <row r="35147" spans="6:6">
      <c r="F35147" s="103"/>
    </row>
    <row r="35148" spans="6:6">
      <c r="F35148" s="103"/>
    </row>
    <row r="35149" spans="6:6">
      <c r="F35149" s="103"/>
    </row>
    <row r="35150" spans="6:6">
      <c r="F35150" s="103"/>
    </row>
    <row r="35151" spans="6:6">
      <c r="F35151" s="103"/>
    </row>
    <row r="35152" spans="6:6">
      <c r="F35152" s="103"/>
    </row>
    <row r="35153" spans="6:6">
      <c r="F35153" s="103"/>
    </row>
    <row r="35154" spans="6:6">
      <c r="F35154" s="103"/>
    </row>
    <row r="35155" spans="6:6">
      <c r="F35155" s="103"/>
    </row>
    <row r="35156" spans="6:6">
      <c r="F35156" s="103"/>
    </row>
    <row r="35157" spans="6:6">
      <c r="F35157" s="103"/>
    </row>
    <row r="35158" spans="6:6">
      <c r="F35158" s="103"/>
    </row>
    <row r="35159" spans="6:6">
      <c r="F35159" s="103"/>
    </row>
    <row r="35160" spans="6:6">
      <c r="F35160" s="103"/>
    </row>
    <row r="35161" spans="6:6">
      <c r="F35161" s="103"/>
    </row>
    <row r="35162" spans="6:6">
      <c r="F35162" s="103"/>
    </row>
    <row r="35163" spans="6:6">
      <c r="F35163" s="103"/>
    </row>
    <row r="35164" spans="6:6">
      <c r="F35164" s="103"/>
    </row>
    <row r="35165" spans="6:6">
      <c r="F35165" s="103"/>
    </row>
    <row r="35166" spans="6:6">
      <c r="F35166" s="103"/>
    </row>
    <row r="35167" spans="6:6">
      <c r="F35167" s="103"/>
    </row>
    <row r="35168" spans="6:6">
      <c r="F35168" s="103"/>
    </row>
    <row r="35169" spans="6:6">
      <c r="F35169" s="103"/>
    </row>
    <row r="35170" spans="6:6">
      <c r="F35170" s="103"/>
    </row>
    <row r="35171" spans="6:6">
      <c r="F35171" s="103"/>
    </row>
    <row r="35172" spans="6:6">
      <c r="F35172" s="103"/>
    </row>
    <row r="35173" spans="6:6">
      <c r="F35173" s="103"/>
    </row>
    <row r="35174" spans="6:6">
      <c r="F35174" s="103"/>
    </row>
    <row r="35175" spans="6:6">
      <c r="F35175" s="103"/>
    </row>
    <row r="35176" spans="6:6">
      <c r="F35176" s="103"/>
    </row>
    <row r="35177" spans="6:6">
      <c r="F35177" s="103"/>
    </row>
    <row r="35178" spans="6:6">
      <c r="F35178" s="103"/>
    </row>
    <row r="35179" spans="6:6">
      <c r="F35179" s="103"/>
    </row>
    <row r="35180" spans="6:6">
      <c r="F35180" s="103"/>
    </row>
    <row r="35181" spans="6:6">
      <c r="F35181" s="103"/>
    </row>
    <row r="35182" spans="6:6">
      <c r="F35182" s="103"/>
    </row>
    <row r="35183" spans="6:6">
      <c r="F35183" s="103"/>
    </row>
    <row r="35184" spans="6:6">
      <c r="F35184" s="103"/>
    </row>
    <row r="35185" spans="6:6">
      <c r="F35185" s="103"/>
    </row>
    <row r="35186" spans="6:6">
      <c r="F35186" s="103"/>
    </row>
    <row r="35187" spans="6:6">
      <c r="F35187" s="103"/>
    </row>
    <row r="35188" spans="6:6">
      <c r="F35188" s="103"/>
    </row>
    <row r="35189" spans="6:6">
      <c r="F35189" s="103"/>
    </row>
    <row r="35190" spans="6:6">
      <c r="F35190" s="103"/>
    </row>
    <row r="35191" spans="6:6">
      <c r="F35191" s="103"/>
    </row>
    <row r="35192" spans="6:6">
      <c r="F35192" s="103"/>
    </row>
    <row r="35193" spans="6:6">
      <c r="F35193" s="103"/>
    </row>
    <row r="35194" spans="6:6">
      <c r="F35194" s="103"/>
    </row>
    <row r="35195" spans="6:6">
      <c r="F35195" s="103"/>
    </row>
    <row r="35196" spans="6:6">
      <c r="F35196" s="103"/>
    </row>
    <row r="35197" spans="6:6">
      <c r="F35197" s="103"/>
    </row>
    <row r="35198" spans="6:6">
      <c r="F35198" s="103"/>
    </row>
    <row r="35199" spans="6:6">
      <c r="F35199" s="103"/>
    </row>
    <row r="35200" spans="6:6">
      <c r="F35200" s="103"/>
    </row>
    <row r="35201" spans="6:6">
      <c r="F35201" s="103"/>
    </row>
    <row r="35202" spans="6:6">
      <c r="F35202" s="103"/>
    </row>
    <row r="35203" spans="6:6">
      <c r="F35203" s="103"/>
    </row>
    <row r="35204" spans="6:6">
      <c r="F35204" s="103"/>
    </row>
    <row r="35205" spans="6:6">
      <c r="F35205" s="103"/>
    </row>
    <row r="35206" spans="6:6">
      <c r="F35206" s="103"/>
    </row>
    <row r="35207" spans="6:6">
      <c r="F35207" s="103"/>
    </row>
    <row r="35208" spans="6:6">
      <c r="F35208" s="103"/>
    </row>
    <row r="35209" spans="6:6">
      <c r="F35209" s="103"/>
    </row>
    <row r="35210" spans="6:6">
      <c r="F35210" s="103"/>
    </row>
    <row r="35211" spans="6:6">
      <c r="F35211" s="103"/>
    </row>
    <row r="35212" spans="6:6">
      <c r="F35212" s="103"/>
    </row>
    <row r="35213" spans="6:6">
      <c r="F35213" s="103"/>
    </row>
    <row r="35214" spans="6:6">
      <c r="F35214" s="103"/>
    </row>
    <row r="35215" spans="6:6">
      <c r="F35215" s="103"/>
    </row>
    <row r="35216" spans="6:6">
      <c r="F35216" s="103"/>
    </row>
    <row r="35217" spans="6:6">
      <c r="F35217" s="103"/>
    </row>
    <row r="35218" spans="6:6">
      <c r="F35218" s="103"/>
    </row>
    <row r="35219" spans="6:6">
      <c r="F35219" s="103"/>
    </row>
    <row r="35220" spans="6:6">
      <c r="F35220" s="103"/>
    </row>
    <row r="35221" spans="6:6">
      <c r="F35221" s="103"/>
    </row>
    <row r="35222" spans="6:6">
      <c r="F35222" s="103"/>
    </row>
    <row r="35223" spans="6:6">
      <c r="F35223" s="103"/>
    </row>
    <row r="35224" spans="6:6">
      <c r="F35224" s="103"/>
    </row>
    <row r="35225" spans="6:6">
      <c r="F35225" s="103"/>
    </row>
    <row r="35226" spans="6:6">
      <c r="F35226" s="103"/>
    </row>
    <row r="35227" spans="6:6">
      <c r="F35227" s="103"/>
    </row>
    <row r="35228" spans="6:6">
      <c r="F35228" s="103"/>
    </row>
    <row r="35229" spans="6:6">
      <c r="F35229" s="103"/>
    </row>
    <row r="35230" spans="6:6">
      <c r="F35230" s="103"/>
    </row>
    <row r="35231" spans="6:6">
      <c r="F35231" s="103"/>
    </row>
    <row r="35232" spans="6:6">
      <c r="F35232" s="103"/>
    </row>
    <row r="35233" spans="6:6">
      <c r="F35233" s="103"/>
    </row>
    <row r="35234" spans="6:6">
      <c r="F35234" s="103"/>
    </row>
    <row r="35235" spans="6:6">
      <c r="F35235" s="103"/>
    </row>
    <row r="35236" spans="6:6">
      <c r="F35236" s="103"/>
    </row>
    <row r="35237" spans="6:6">
      <c r="F35237" s="103"/>
    </row>
    <row r="35238" spans="6:6">
      <c r="F35238" s="103"/>
    </row>
    <row r="35239" spans="6:6">
      <c r="F35239" s="103"/>
    </row>
    <row r="35240" spans="6:6">
      <c r="F35240" s="103"/>
    </row>
    <row r="35241" spans="6:6">
      <c r="F35241" s="103"/>
    </row>
    <row r="35242" spans="6:6">
      <c r="F35242" s="103"/>
    </row>
    <row r="35243" spans="6:6">
      <c r="F35243" s="103"/>
    </row>
    <row r="35244" spans="6:6">
      <c r="F35244" s="103"/>
    </row>
    <row r="35245" spans="6:6">
      <c r="F35245" s="103"/>
    </row>
    <row r="35246" spans="6:6">
      <c r="F35246" s="103"/>
    </row>
    <row r="35247" spans="6:6">
      <c r="F35247" s="103"/>
    </row>
    <row r="35248" spans="6:6">
      <c r="F35248" s="103"/>
    </row>
    <row r="35249" spans="6:6">
      <c r="F35249" s="103"/>
    </row>
    <row r="35250" spans="6:6">
      <c r="F35250" s="103"/>
    </row>
    <row r="35251" spans="6:6">
      <c r="F35251" s="103"/>
    </row>
    <row r="35252" spans="6:6">
      <c r="F35252" s="103"/>
    </row>
    <row r="35253" spans="6:6">
      <c r="F35253" s="103"/>
    </row>
    <row r="35254" spans="6:6">
      <c r="F35254" s="103"/>
    </row>
    <row r="35255" spans="6:6">
      <c r="F35255" s="103"/>
    </row>
    <row r="35256" spans="6:6">
      <c r="F35256" s="103"/>
    </row>
    <row r="35257" spans="6:6">
      <c r="F35257" s="103"/>
    </row>
    <row r="35258" spans="6:6">
      <c r="F35258" s="103"/>
    </row>
    <row r="35259" spans="6:6">
      <c r="F35259" s="103"/>
    </row>
    <row r="35260" spans="6:6">
      <c r="F35260" s="103"/>
    </row>
    <row r="35261" spans="6:6">
      <c r="F35261" s="103"/>
    </row>
    <row r="35262" spans="6:6">
      <c r="F35262" s="103"/>
    </row>
    <row r="35263" spans="6:6">
      <c r="F35263" s="103"/>
    </row>
    <row r="35264" spans="6:6">
      <c r="F35264" s="103"/>
    </row>
    <row r="35265" spans="6:6">
      <c r="F35265" s="103"/>
    </row>
    <row r="35266" spans="6:6">
      <c r="F35266" s="103"/>
    </row>
    <row r="35267" spans="6:6">
      <c r="F35267" s="103"/>
    </row>
    <row r="35268" spans="6:6">
      <c r="F35268" s="103"/>
    </row>
    <row r="35269" spans="6:6">
      <c r="F35269" s="103"/>
    </row>
    <row r="35270" spans="6:6">
      <c r="F35270" s="103"/>
    </row>
    <row r="35271" spans="6:6">
      <c r="F35271" s="103"/>
    </row>
    <row r="35272" spans="6:6">
      <c r="F35272" s="103"/>
    </row>
    <row r="35273" spans="6:6">
      <c r="F35273" s="103"/>
    </row>
    <row r="35274" spans="6:6">
      <c r="F35274" s="103"/>
    </row>
    <row r="35275" spans="6:6">
      <c r="F35275" s="103"/>
    </row>
    <row r="35276" spans="6:6">
      <c r="F35276" s="103"/>
    </row>
    <row r="35277" spans="6:6">
      <c r="F35277" s="103"/>
    </row>
    <row r="35278" spans="6:6">
      <c r="F35278" s="103"/>
    </row>
    <row r="35279" spans="6:6">
      <c r="F35279" s="103"/>
    </row>
    <row r="35280" spans="6:6">
      <c r="F35280" s="103"/>
    </row>
    <row r="35281" spans="6:6">
      <c r="F35281" s="103"/>
    </row>
    <row r="35282" spans="6:6">
      <c r="F35282" s="103"/>
    </row>
    <row r="35283" spans="6:6">
      <c r="F35283" s="103"/>
    </row>
    <row r="35284" spans="6:6">
      <c r="F35284" s="103"/>
    </row>
    <row r="35285" spans="6:6">
      <c r="F35285" s="103"/>
    </row>
    <row r="35286" spans="6:6">
      <c r="F35286" s="103"/>
    </row>
    <row r="35287" spans="6:6">
      <c r="F35287" s="103"/>
    </row>
    <row r="35288" spans="6:6">
      <c r="F35288" s="103"/>
    </row>
    <row r="35289" spans="6:6">
      <c r="F35289" s="103"/>
    </row>
    <row r="35290" spans="6:6">
      <c r="F35290" s="103"/>
    </row>
    <row r="35291" spans="6:6">
      <c r="F35291" s="103"/>
    </row>
    <row r="35292" spans="6:6">
      <c r="F35292" s="103"/>
    </row>
    <row r="35293" spans="6:6">
      <c r="F35293" s="103"/>
    </row>
    <row r="35294" spans="6:6">
      <c r="F35294" s="103"/>
    </row>
    <row r="35295" spans="6:6">
      <c r="F35295" s="103"/>
    </row>
    <row r="35296" spans="6:6">
      <c r="F35296" s="103"/>
    </row>
    <row r="35297" spans="6:6">
      <c r="F35297" s="103"/>
    </row>
    <row r="35298" spans="6:6">
      <c r="F35298" s="103"/>
    </row>
    <row r="35299" spans="6:6">
      <c r="F35299" s="103"/>
    </row>
    <row r="35300" spans="6:6">
      <c r="F35300" s="103"/>
    </row>
    <row r="35301" spans="6:6">
      <c r="F35301" s="103"/>
    </row>
    <row r="35302" spans="6:6">
      <c r="F35302" s="103"/>
    </row>
    <row r="35303" spans="6:6">
      <c r="F35303" s="103"/>
    </row>
    <row r="35304" spans="6:6">
      <c r="F35304" s="103"/>
    </row>
    <row r="35305" spans="6:6">
      <c r="F35305" s="103"/>
    </row>
    <row r="35306" spans="6:6">
      <c r="F35306" s="103"/>
    </row>
    <row r="35307" spans="6:6">
      <c r="F35307" s="103"/>
    </row>
    <row r="35308" spans="6:6">
      <c r="F35308" s="103"/>
    </row>
    <row r="35309" spans="6:6">
      <c r="F35309" s="103"/>
    </row>
    <row r="35310" spans="6:6">
      <c r="F35310" s="103"/>
    </row>
    <row r="35311" spans="6:6">
      <c r="F35311" s="103"/>
    </row>
    <row r="35312" spans="6:6">
      <c r="F35312" s="103"/>
    </row>
    <row r="35313" spans="6:6">
      <c r="F35313" s="103"/>
    </row>
    <row r="35314" spans="6:6">
      <c r="F35314" s="103"/>
    </row>
    <row r="35315" spans="6:6">
      <c r="F35315" s="103"/>
    </row>
    <row r="35316" spans="6:6">
      <c r="F35316" s="103"/>
    </row>
    <row r="35317" spans="6:6">
      <c r="F35317" s="103"/>
    </row>
    <row r="35318" spans="6:6">
      <c r="F35318" s="103"/>
    </row>
    <row r="35319" spans="6:6">
      <c r="F35319" s="103"/>
    </row>
    <row r="35320" spans="6:6">
      <c r="F35320" s="103"/>
    </row>
    <row r="35321" spans="6:6">
      <c r="F35321" s="103"/>
    </row>
    <row r="35322" spans="6:6">
      <c r="F35322" s="103"/>
    </row>
    <row r="35323" spans="6:6">
      <c r="F35323" s="103"/>
    </row>
    <row r="35324" spans="6:6">
      <c r="F35324" s="103"/>
    </row>
    <row r="35325" spans="6:6">
      <c r="F35325" s="103"/>
    </row>
    <row r="35326" spans="6:6">
      <c r="F35326" s="103"/>
    </row>
    <row r="35327" spans="6:6">
      <c r="F35327" s="103"/>
    </row>
    <row r="35328" spans="6:6">
      <c r="F35328" s="103"/>
    </row>
    <row r="35329" spans="6:6">
      <c r="F35329" s="103"/>
    </row>
    <row r="35330" spans="6:6">
      <c r="F35330" s="103"/>
    </row>
    <row r="35331" spans="6:6">
      <c r="F35331" s="103"/>
    </row>
    <row r="35332" spans="6:6">
      <c r="F35332" s="103"/>
    </row>
    <row r="35333" spans="6:6">
      <c r="F35333" s="103"/>
    </row>
    <row r="35334" spans="6:6">
      <c r="F35334" s="103"/>
    </row>
    <row r="35335" spans="6:6">
      <c r="F35335" s="103"/>
    </row>
    <row r="35336" spans="6:6">
      <c r="F35336" s="103"/>
    </row>
    <row r="35337" spans="6:6">
      <c r="F35337" s="103"/>
    </row>
    <row r="35338" spans="6:6">
      <c r="F35338" s="103"/>
    </row>
    <row r="35339" spans="6:6">
      <c r="F35339" s="103"/>
    </row>
    <row r="35340" spans="6:6">
      <c r="F35340" s="103"/>
    </row>
    <row r="35341" spans="6:6">
      <c r="F35341" s="103"/>
    </row>
    <row r="35342" spans="6:6">
      <c r="F35342" s="103"/>
    </row>
    <row r="35343" spans="6:6">
      <c r="F35343" s="103"/>
    </row>
    <row r="35344" spans="6:6">
      <c r="F35344" s="103"/>
    </row>
    <row r="35345" spans="6:6">
      <c r="F35345" s="103"/>
    </row>
    <row r="35346" spans="6:6">
      <c r="F35346" s="103"/>
    </row>
    <row r="35347" spans="6:6">
      <c r="F35347" s="103"/>
    </row>
    <row r="35348" spans="6:6">
      <c r="F35348" s="103"/>
    </row>
    <row r="35349" spans="6:6">
      <c r="F35349" s="103"/>
    </row>
    <row r="35350" spans="6:6">
      <c r="F35350" s="103"/>
    </row>
    <row r="35351" spans="6:6">
      <c r="F35351" s="103"/>
    </row>
    <row r="35352" spans="6:6">
      <c r="F35352" s="103"/>
    </row>
    <row r="35353" spans="6:6">
      <c r="F35353" s="103"/>
    </row>
    <row r="35354" spans="6:6">
      <c r="F35354" s="103"/>
    </row>
    <row r="35355" spans="6:6">
      <c r="F35355" s="103"/>
    </row>
    <row r="35356" spans="6:6">
      <c r="F35356" s="103"/>
    </row>
    <row r="35357" spans="6:6">
      <c r="F35357" s="103"/>
    </row>
    <row r="35358" spans="6:6">
      <c r="F35358" s="103"/>
    </row>
    <row r="35359" spans="6:6">
      <c r="F35359" s="103"/>
    </row>
    <row r="35360" spans="6:6">
      <c r="F35360" s="103"/>
    </row>
    <row r="35361" spans="6:6">
      <c r="F35361" s="103"/>
    </row>
    <row r="35362" spans="6:6">
      <c r="F35362" s="103"/>
    </row>
    <row r="35363" spans="6:6">
      <c r="F35363" s="103"/>
    </row>
    <row r="35364" spans="6:6">
      <c r="F35364" s="103"/>
    </row>
    <row r="35365" spans="6:6">
      <c r="F35365" s="103"/>
    </row>
    <row r="35366" spans="6:6">
      <c r="F35366" s="103"/>
    </row>
    <row r="35367" spans="6:6">
      <c r="F35367" s="103"/>
    </row>
    <row r="35368" spans="6:6">
      <c r="F35368" s="103"/>
    </row>
    <row r="35369" spans="6:6">
      <c r="F35369" s="103"/>
    </row>
    <row r="35370" spans="6:6">
      <c r="F35370" s="103"/>
    </row>
    <row r="35371" spans="6:6">
      <c r="F35371" s="103"/>
    </row>
    <row r="35372" spans="6:6">
      <c r="F35372" s="103"/>
    </row>
    <row r="35373" spans="6:6">
      <c r="F35373" s="103"/>
    </row>
    <row r="35374" spans="6:6">
      <c r="F35374" s="103"/>
    </row>
    <row r="35375" spans="6:6">
      <c r="F35375" s="103"/>
    </row>
    <row r="35376" spans="6:6">
      <c r="F35376" s="103"/>
    </row>
    <row r="35377" spans="6:6">
      <c r="F35377" s="103"/>
    </row>
    <row r="35378" spans="6:6">
      <c r="F35378" s="103"/>
    </row>
    <row r="35379" spans="6:6">
      <c r="F35379" s="103"/>
    </row>
    <row r="35380" spans="6:6">
      <c r="F35380" s="103"/>
    </row>
    <row r="35381" spans="6:6">
      <c r="F35381" s="103"/>
    </row>
    <row r="35382" spans="6:6">
      <c r="F35382" s="103"/>
    </row>
    <row r="35383" spans="6:6">
      <c r="F35383" s="103"/>
    </row>
    <row r="35384" spans="6:6">
      <c r="F35384" s="103"/>
    </row>
    <row r="35385" spans="6:6">
      <c r="F35385" s="103"/>
    </row>
    <row r="35386" spans="6:6">
      <c r="F35386" s="103"/>
    </row>
    <row r="35387" spans="6:6">
      <c r="F35387" s="103"/>
    </row>
    <row r="35388" spans="6:6">
      <c r="F35388" s="103"/>
    </row>
    <row r="35389" spans="6:6">
      <c r="F35389" s="103"/>
    </row>
    <row r="35390" spans="6:6">
      <c r="F35390" s="103"/>
    </row>
    <row r="35391" spans="6:6">
      <c r="F35391" s="103"/>
    </row>
    <row r="35392" spans="6:6">
      <c r="F35392" s="103"/>
    </row>
    <row r="35393" spans="6:6">
      <c r="F35393" s="103"/>
    </row>
    <row r="35394" spans="6:6">
      <c r="F35394" s="103"/>
    </row>
    <row r="35395" spans="6:6">
      <c r="F35395" s="103"/>
    </row>
    <row r="35396" spans="6:6">
      <c r="F35396" s="103"/>
    </row>
    <row r="35397" spans="6:6">
      <c r="F35397" s="103"/>
    </row>
    <row r="35398" spans="6:6">
      <c r="F35398" s="103"/>
    </row>
    <row r="35399" spans="6:6">
      <c r="F35399" s="103"/>
    </row>
    <row r="35400" spans="6:6">
      <c r="F35400" s="103"/>
    </row>
    <row r="35401" spans="6:6">
      <c r="F35401" s="103"/>
    </row>
    <row r="35402" spans="6:6">
      <c r="F35402" s="103"/>
    </row>
    <row r="35403" spans="6:6">
      <c r="F35403" s="103"/>
    </row>
    <row r="35404" spans="6:6">
      <c r="F35404" s="103"/>
    </row>
    <row r="35405" spans="6:6">
      <c r="F35405" s="103"/>
    </row>
    <row r="35406" spans="6:6">
      <c r="F35406" s="103"/>
    </row>
    <row r="35407" spans="6:6">
      <c r="F35407" s="103"/>
    </row>
    <row r="35408" spans="6:6">
      <c r="F35408" s="103"/>
    </row>
    <row r="35409" spans="6:6">
      <c r="F35409" s="103"/>
    </row>
    <row r="35410" spans="6:6">
      <c r="F35410" s="103"/>
    </row>
    <row r="35411" spans="6:6">
      <c r="F35411" s="103"/>
    </row>
    <row r="35412" spans="6:6">
      <c r="F35412" s="103"/>
    </row>
    <row r="35413" spans="6:6">
      <c r="F35413" s="103"/>
    </row>
    <row r="35414" spans="6:6">
      <c r="F35414" s="103"/>
    </row>
    <row r="35415" spans="6:6">
      <c r="F35415" s="103"/>
    </row>
    <row r="35416" spans="6:6">
      <c r="F35416" s="103"/>
    </row>
    <row r="35417" spans="6:6">
      <c r="F35417" s="103"/>
    </row>
    <row r="35418" spans="6:6">
      <c r="F35418" s="103"/>
    </row>
    <row r="35419" spans="6:6">
      <c r="F35419" s="103"/>
    </row>
    <row r="35420" spans="6:6">
      <c r="F35420" s="103"/>
    </row>
    <row r="35421" spans="6:6">
      <c r="F35421" s="103"/>
    </row>
    <row r="35422" spans="6:6">
      <c r="F35422" s="103"/>
    </row>
    <row r="35423" spans="6:6">
      <c r="F35423" s="103"/>
    </row>
    <row r="35424" spans="6:6">
      <c r="F35424" s="103"/>
    </row>
    <row r="35425" spans="6:6">
      <c r="F35425" s="103"/>
    </row>
    <row r="35426" spans="6:6">
      <c r="F35426" s="103"/>
    </row>
    <row r="35427" spans="6:6">
      <c r="F35427" s="103"/>
    </row>
    <row r="35428" spans="6:6">
      <c r="F35428" s="103"/>
    </row>
    <row r="35429" spans="6:6">
      <c r="F35429" s="103"/>
    </row>
    <row r="35430" spans="6:6">
      <c r="F35430" s="103"/>
    </row>
    <row r="35431" spans="6:6">
      <c r="F35431" s="103"/>
    </row>
    <row r="35432" spans="6:6">
      <c r="F35432" s="103"/>
    </row>
    <row r="35433" spans="6:6">
      <c r="F35433" s="103"/>
    </row>
    <row r="35434" spans="6:6">
      <c r="F35434" s="103"/>
    </row>
    <row r="35435" spans="6:6">
      <c r="F35435" s="103"/>
    </row>
    <row r="35436" spans="6:6">
      <c r="F35436" s="103"/>
    </row>
    <row r="35437" spans="6:6">
      <c r="F35437" s="103"/>
    </row>
    <row r="35438" spans="6:6">
      <c r="F35438" s="103"/>
    </row>
    <row r="35439" spans="6:6">
      <c r="F35439" s="103"/>
    </row>
    <row r="35440" spans="6:6">
      <c r="F35440" s="103"/>
    </row>
    <row r="35441" spans="6:6">
      <c r="F35441" s="103"/>
    </row>
    <row r="35442" spans="6:6">
      <c r="F35442" s="103"/>
    </row>
    <row r="35443" spans="6:6">
      <c r="F35443" s="103"/>
    </row>
    <row r="35444" spans="6:6">
      <c r="F35444" s="103"/>
    </row>
    <row r="35445" spans="6:6">
      <c r="F35445" s="103"/>
    </row>
    <row r="35446" spans="6:6">
      <c r="F35446" s="103"/>
    </row>
    <row r="35447" spans="6:6">
      <c r="F35447" s="103"/>
    </row>
    <row r="35448" spans="6:6">
      <c r="F35448" s="103"/>
    </row>
    <row r="35449" spans="6:6">
      <c r="F35449" s="103"/>
    </row>
    <row r="35450" spans="6:6">
      <c r="F35450" s="103"/>
    </row>
    <row r="35451" spans="6:6">
      <c r="F35451" s="103"/>
    </row>
    <row r="35452" spans="6:6">
      <c r="F35452" s="103"/>
    </row>
    <row r="35453" spans="6:6">
      <c r="F35453" s="103"/>
    </row>
    <row r="35454" spans="6:6">
      <c r="F35454" s="103"/>
    </row>
    <row r="35455" spans="6:6">
      <c r="F35455" s="103"/>
    </row>
    <row r="35456" spans="6:6">
      <c r="F35456" s="103"/>
    </row>
    <row r="35457" spans="6:6">
      <c r="F35457" s="103"/>
    </row>
    <row r="35458" spans="6:6">
      <c r="F35458" s="103"/>
    </row>
    <row r="35459" spans="6:6">
      <c r="F35459" s="103"/>
    </row>
    <row r="35460" spans="6:6">
      <c r="F35460" s="103"/>
    </row>
    <row r="35461" spans="6:6">
      <c r="F35461" s="103"/>
    </row>
    <row r="35462" spans="6:6">
      <c r="F35462" s="103"/>
    </row>
    <row r="35463" spans="6:6">
      <c r="F35463" s="103"/>
    </row>
    <row r="35464" spans="6:6">
      <c r="F35464" s="103"/>
    </row>
    <row r="35465" spans="6:6">
      <c r="F35465" s="103"/>
    </row>
    <row r="35466" spans="6:6">
      <c r="F35466" s="103"/>
    </row>
    <row r="35467" spans="6:6">
      <c r="F35467" s="103"/>
    </row>
    <row r="35468" spans="6:6">
      <c r="F35468" s="103"/>
    </row>
    <row r="35469" spans="6:6">
      <c r="F35469" s="103"/>
    </row>
    <row r="35470" spans="6:6">
      <c r="F35470" s="103"/>
    </row>
    <row r="35471" spans="6:6">
      <c r="F35471" s="103"/>
    </row>
    <row r="35472" spans="6:6">
      <c r="F35472" s="103"/>
    </row>
    <row r="35473" spans="6:6">
      <c r="F35473" s="103"/>
    </row>
    <row r="35474" spans="6:6">
      <c r="F35474" s="103"/>
    </row>
    <row r="35475" spans="6:6">
      <c r="F35475" s="103"/>
    </row>
    <row r="35476" spans="6:6">
      <c r="F35476" s="103"/>
    </row>
    <row r="35477" spans="6:6">
      <c r="F35477" s="103"/>
    </row>
    <row r="35478" spans="6:6">
      <c r="F35478" s="103"/>
    </row>
    <row r="35479" spans="6:6">
      <c r="F35479" s="103"/>
    </row>
    <row r="35480" spans="6:6">
      <c r="F35480" s="103"/>
    </row>
    <row r="35481" spans="6:6">
      <c r="F35481" s="103"/>
    </row>
    <row r="35482" spans="6:6">
      <c r="F35482" s="103"/>
    </row>
    <row r="35483" spans="6:6">
      <c r="F35483" s="103"/>
    </row>
    <row r="35484" spans="6:6">
      <c r="F35484" s="103"/>
    </row>
    <row r="35485" spans="6:6">
      <c r="F35485" s="103"/>
    </row>
    <row r="35486" spans="6:6">
      <c r="F35486" s="103"/>
    </row>
    <row r="35487" spans="6:6">
      <c r="F35487" s="103"/>
    </row>
    <row r="35488" spans="6:6">
      <c r="F35488" s="103"/>
    </row>
    <row r="35489" spans="6:6">
      <c r="F35489" s="103"/>
    </row>
    <row r="35490" spans="6:6">
      <c r="F35490" s="103"/>
    </row>
    <row r="35491" spans="6:6">
      <c r="F35491" s="103"/>
    </row>
    <row r="35492" spans="6:6">
      <c r="F35492" s="103"/>
    </row>
    <row r="35493" spans="6:6">
      <c r="F35493" s="103"/>
    </row>
    <row r="35494" spans="6:6">
      <c r="F35494" s="103"/>
    </row>
    <row r="35495" spans="6:6">
      <c r="F35495" s="103"/>
    </row>
    <row r="35496" spans="6:6">
      <c r="F35496" s="103"/>
    </row>
    <row r="35497" spans="6:6">
      <c r="F35497" s="103"/>
    </row>
    <row r="35498" spans="6:6">
      <c r="F35498" s="103"/>
    </row>
    <row r="35499" spans="6:6">
      <c r="F35499" s="103"/>
    </row>
    <row r="35500" spans="6:6">
      <c r="F35500" s="103"/>
    </row>
    <row r="35501" spans="6:6">
      <c r="F35501" s="103"/>
    </row>
    <row r="35502" spans="6:6">
      <c r="F35502" s="103"/>
    </row>
    <row r="35503" spans="6:6">
      <c r="F35503" s="103"/>
    </row>
    <row r="35504" spans="6:6">
      <c r="F35504" s="103"/>
    </row>
    <row r="35505" spans="6:6">
      <c r="F35505" s="103"/>
    </row>
    <row r="35506" spans="6:6">
      <c r="F35506" s="103"/>
    </row>
    <row r="35507" spans="6:6">
      <c r="F35507" s="103"/>
    </row>
    <row r="35508" spans="6:6">
      <c r="F35508" s="103"/>
    </row>
    <row r="35509" spans="6:6">
      <c r="F35509" s="103"/>
    </row>
    <row r="35510" spans="6:6">
      <c r="F35510" s="103"/>
    </row>
    <row r="35511" spans="6:6">
      <c r="F35511" s="103"/>
    </row>
    <row r="35512" spans="6:6">
      <c r="F35512" s="103"/>
    </row>
    <row r="35513" spans="6:6">
      <c r="F35513" s="103"/>
    </row>
    <row r="35514" spans="6:6">
      <c r="F35514" s="103"/>
    </row>
    <row r="35515" spans="6:6">
      <c r="F35515" s="103"/>
    </row>
    <row r="35516" spans="6:6">
      <c r="F35516" s="103"/>
    </row>
    <row r="35517" spans="6:6">
      <c r="F35517" s="103"/>
    </row>
    <row r="35518" spans="6:6">
      <c r="F35518" s="103"/>
    </row>
    <row r="35519" spans="6:6">
      <c r="F35519" s="103"/>
    </row>
    <row r="35520" spans="6:6">
      <c r="F35520" s="103"/>
    </row>
    <row r="35521" spans="6:6">
      <c r="F35521" s="103"/>
    </row>
    <row r="35522" spans="6:6">
      <c r="F35522" s="103"/>
    </row>
    <row r="35523" spans="6:6">
      <c r="F35523" s="103"/>
    </row>
    <row r="35524" spans="6:6">
      <c r="F35524" s="103"/>
    </row>
    <row r="35525" spans="6:6">
      <c r="F35525" s="103"/>
    </row>
    <row r="35526" spans="6:6">
      <c r="F35526" s="103"/>
    </row>
    <row r="35527" spans="6:6">
      <c r="F35527" s="103"/>
    </row>
    <row r="35528" spans="6:6">
      <c r="F35528" s="103"/>
    </row>
    <row r="35529" spans="6:6">
      <c r="F35529" s="103"/>
    </row>
    <row r="35530" spans="6:6">
      <c r="F35530" s="103"/>
    </row>
    <row r="35531" spans="6:6">
      <c r="F35531" s="103"/>
    </row>
    <row r="35532" spans="6:6">
      <c r="F35532" s="103"/>
    </row>
    <row r="35533" spans="6:6">
      <c r="F35533" s="103"/>
    </row>
    <row r="35534" spans="6:6">
      <c r="F35534" s="103"/>
    </row>
    <row r="35535" spans="6:6">
      <c r="F35535" s="103"/>
    </row>
    <row r="35536" spans="6:6">
      <c r="F35536" s="103"/>
    </row>
    <row r="35537" spans="6:6">
      <c r="F35537" s="103"/>
    </row>
    <row r="35538" spans="6:6">
      <c r="F35538" s="103"/>
    </row>
    <row r="35539" spans="6:6">
      <c r="F35539" s="103"/>
    </row>
    <row r="35540" spans="6:6">
      <c r="F35540" s="103"/>
    </row>
    <row r="35541" spans="6:6">
      <c r="F35541" s="103"/>
    </row>
    <row r="35542" spans="6:6">
      <c r="F35542" s="103"/>
    </row>
    <row r="35543" spans="6:6">
      <c r="F35543" s="103"/>
    </row>
    <row r="35544" spans="6:6">
      <c r="F35544" s="103"/>
    </row>
    <row r="35545" spans="6:6">
      <c r="F35545" s="103"/>
    </row>
    <row r="35546" spans="6:6">
      <c r="F35546" s="103"/>
    </row>
    <row r="35547" spans="6:6">
      <c r="F35547" s="103"/>
    </row>
    <row r="35548" spans="6:6">
      <c r="F35548" s="103"/>
    </row>
    <row r="35549" spans="6:6">
      <c r="F35549" s="103"/>
    </row>
    <row r="35550" spans="6:6">
      <c r="F35550" s="103"/>
    </row>
    <row r="35551" spans="6:6">
      <c r="F35551" s="103"/>
    </row>
    <row r="35552" spans="6:6">
      <c r="F35552" s="103"/>
    </row>
    <row r="35553" spans="6:6">
      <c r="F35553" s="103"/>
    </row>
    <row r="35554" spans="6:6">
      <c r="F35554" s="103"/>
    </row>
    <row r="35555" spans="6:6">
      <c r="F35555" s="103"/>
    </row>
    <row r="35556" spans="6:6">
      <c r="F35556" s="103"/>
    </row>
    <row r="35557" spans="6:6">
      <c r="F35557" s="103"/>
    </row>
    <row r="35558" spans="6:6">
      <c r="F35558" s="103"/>
    </row>
    <row r="35559" spans="6:6">
      <c r="F35559" s="103"/>
    </row>
    <row r="35560" spans="6:6">
      <c r="F35560" s="103"/>
    </row>
    <row r="35561" spans="6:6">
      <c r="F35561" s="103"/>
    </row>
    <row r="35562" spans="6:6">
      <c r="F35562" s="103"/>
    </row>
    <row r="35563" spans="6:6">
      <c r="F35563" s="103"/>
    </row>
    <row r="35564" spans="6:6">
      <c r="F35564" s="103"/>
    </row>
    <row r="35565" spans="6:6">
      <c r="F35565" s="103"/>
    </row>
    <row r="35566" spans="6:6">
      <c r="F35566" s="103"/>
    </row>
    <row r="35567" spans="6:6">
      <c r="F35567" s="103"/>
    </row>
    <row r="35568" spans="6:6">
      <c r="F35568" s="103"/>
    </row>
    <row r="35569" spans="6:6">
      <c r="F35569" s="103"/>
    </row>
    <row r="35570" spans="6:6">
      <c r="F35570" s="103"/>
    </row>
    <row r="35571" spans="6:6">
      <c r="F35571" s="103"/>
    </row>
    <row r="35572" spans="6:6">
      <c r="F35572" s="103"/>
    </row>
    <row r="35573" spans="6:6">
      <c r="F35573" s="103"/>
    </row>
    <row r="35574" spans="6:6">
      <c r="F35574" s="103"/>
    </row>
    <row r="35575" spans="6:6">
      <c r="F35575" s="103"/>
    </row>
    <row r="35576" spans="6:6">
      <c r="F35576" s="103"/>
    </row>
    <row r="35577" spans="6:6">
      <c r="F35577" s="103"/>
    </row>
    <row r="35578" spans="6:6">
      <c r="F35578" s="103"/>
    </row>
    <row r="35579" spans="6:6">
      <c r="F35579" s="103"/>
    </row>
    <row r="35580" spans="6:6">
      <c r="F35580" s="103"/>
    </row>
    <row r="35581" spans="6:6">
      <c r="F35581" s="103"/>
    </row>
    <row r="35582" spans="6:6">
      <c r="F35582" s="103"/>
    </row>
    <row r="35583" spans="6:6">
      <c r="F35583" s="103"/>
    </row>
    <row r="35584" spans="6:6">
      <c r="F35584" s="103"/>
    </row>
    <row r="35585" spans="6:6">
      <c r="F35585" s="103"/>
    </row>
    <row r="35586" spans="6:6">
      <c r="F35586" s="103"/>
    </row>
    <row r="35587" spans="6:6">
      <c r="F35587" s="103"/>
    </row>
    <row r="35588" spans="6:6">
      <c r="F35588" s="103"/>
    </row>
    <row r="35589" spans="6:6">
      <c r="F35589" s="103"/>
    </row>
    <row r="35590" spans="6:6">
      <c r="F35590" s="103"/>
    </row>
    <row r="35591" spans="6:6">
      <c r="F35591" s="103"/>
    </row>
    <row r="35592" spans="6:6">
      <c r="F35592" s="103"/>
    </row>
    <row r="35593" spans="6:6">
      <c r="F35593" s="103"/>
    </row>
    <row r="35594" spans="6:6">
      <c r="F35594" s="103"/>
    </row>
    <row r="35595" spans="6:6">
      <c r="F35595" s="103"/>
    </row>
    <row r="35596" spans="6:6">
      <c r="F35596" s="103"/>
    </row>
    <row r="35597" spans="6:6">
      <c r="F35597" s="103"/>
    </row>
    <row r="35598" spans="6:6">
      <c r="F35598" s="103"/>
    </row>
    <row r="35599" spans="6:6">
      <c r="F35599" s="103"/>
    </row>
    <row r="35600" spans="6:6">
      <c r="F35600" s="103"/>
    </row>
    <row r="35601" spans="6:6">
      <c r="F35601" s="103"/>
    </row>
    <row r="35602" spans="6:6">
      <c r="F35602" s="103"/>
    </row>
    <row r="35603" spans="6:6">
      <c r="F35603" s="103"/>
    </row>
    <row r="35604" spans="6:6">
      <c r="F35604" s="103"/>
    </row>
    <row r="35605" spans="6:6">
      <c r="F35605" s="103"/>
    </row>
    <row r="35606" spans="6:6">
      <c r="F35606" s="103"/>
    </row>
    <row r="35607" spans="6:6">
      <c r="F35607" s="103"/>
    </row>
    <row r="35608" spans="6:6">
      <c r="F35608" s="103"/>
    </row>
    <row r="35609" spans="6:6">
      <c r="F35609" s="103"/>
    </row>
    <row r="35610" spans="6:6">
      <c r="F35610" s="103"/>
    </row>
    <row r="35611" spans="6:6">
      <c r="F35611" s="103"/>
    </row>
    <row r="35612" spans="6:6">
      <c r="F35612" s="103"/>
    </row>
    <row r="35613" spans="6:6">
      <c r="F35613" s="103"/>
    </row>
    <row r="35614" spans="6:6">
      <c r="F35614" s="103"/>
    </row>
    <row r="35615" spans="6:6">
      <c r="F35615" s="103"/>
    </row>
    <row r="35616" spans="6:6">
      <c r="F35616" s="103"/>
    </row>
    <row r="35617" spans="6:6">
      <c r="F35617" s="103"/>
    </row>
    <row r="35618" spans="6:6">
      <c r="F35618" s="103"/>
    </row>
    <row r="35619" spans="6:6">
      <c r="F35619" s="103"/>
    </row>
    <row r="35620" spans="6:6">
      <c r="F35620" s="103"/>
    </row>
    <row r="35621" spans="6:6">
      <c r="F35621" s="103"/>
    </row>
    <row r="35622" spans="6:6">
      <c r="F35622" s="103"/>
    </row>
    <row r="35623" spans="6:6">
      <c r="F35623" s="103"/>
    </row>
    <row r="35624" spans="6:6">
      <c r="F35624" s="103"/>
    </row>
    <row r="35625" spans="6:6">
      <c r="F35625" s="103"/>
    </row>
    <row r="35626" spans="6:6">
      <c r="F35626" s="103"/>
    </row>
    <row r="35627" spans="6:6">
      <c r="F35627" s="103"/>
    </row>
    <row r="35628" spans="6:6">
      <c r="F35628" s="103"/>
    </row>
    <row r="35629" spans="6:6">
      <c r="F35629" s="103"/>
    </row>
    <row r="35630" spans="6:6">
      <c r="F35630" s="103"/>
    </row>
    <row r="35631" spans="6:6">
      <c r="F35631" s="103"/>
    </row>
    <row r="35632" spans="6:6">
      <c r="F35632" s="103"/>
    </row>
    <row r="35633" spans="6:6">
      <c r="F35633" s="103"/>
    </row>
    <row r="35634" spans="6:6">
      <c r="F35634" s="103"/>
    </row>
    <row r="35635" spans="6:6">
      <c r="F35635" s="103"/>
    </row>
    <row r="35636" spans="6:6">
      <c r="F35636" s="103"/>
    </row>
    <row r="35637" spans="6:6">
      <c r="F35637" s="103"/>
    </row>
    <row r="35638" spans="6:6">
      <c r="F35638" s="103"/>
    </row>
    <row r="35639" spans="6:6">
      <c r="F35639" s="103"/>
    </row>
    <row r="35640" spans="6:6">
      <c r="F35640" s="103"/>
    </row>
    <row r="35641" spans="6:6">
      <c r="F35641" s="103"/>
    </row>
    <row r="35642" spans="6:6">
      <c r="F35642" s="103"/>
    </row>
    <row r="35643" spans="6:6">
      <c r="F35643" s="103"/>
    </row>
    <row r="35644" spans="6:6">
      <c r="F35644" s="103"/>
    </row>
    <row r="35645" spans="6:6">
      <c r="F35645" s="103"/>
    </row>
    <row r="35646" spans="6:6">
      <c r="F35646" s="103"/>
    </row>
    <row r="35647" spans="6:6">
      <c r="F35647" s="103"/>
    </row>
    <row r="35648" spans="6:6">
      <c r="F35648" s="103"/>
    </row>
    <row r="35649" spans="6:6">
      <c r="F35649" s="103"/>
    </row>
    <row r="35650" spans="6:6">
      <c r="F35650" s="103"/>
    </row>
    <row r="35651" spans="6:6">
      <c r="F35651" s="103"/>
    </row>
    <row r="35652" spans="6:6">
      <c r="F35652" s="103"/>
    </row>
    <row r="35653" spans="6:6">
      <c r="F35653" s="103"/>
    </row>
    <row r="35654" spans="6:6">
      <c r="F35654" s="103"/>
    </row>
    <row r="35655" spans="6:6">
      <c r="F35655" s="103"/>
    </row>
    <row r="35656" spans="6:6">
      <c r="F35656" s="103"/>
    </row>
    <row r="35657" spans="6:6">
      <c r="F35657" s="103"/>
    </row>
    <row r="35658" spans="6:6">
      <c r="F35658" s="103"/>
    </row>
    <row r="35659" spans="6:6">
      <c r="F35659" s="103"/>
    </row>
    <row r="35660" spans="6:6">
      <c r="F35660" s="103"/>
    </row>
    <row r="35661" spans="6:6">
      <c r="F35661" s="103"/>
    </row>
    <row r="35662" spans="6:6">
      <c r="F35662" s="103"/>
    </row>
    <row r="35663" spans="6:6">
      <c r="F35663" s="103"/>
    </row>
    <row r="35664" spans="6:6">
      <c r="F35664" s="103"/>
    </row>
    <row r="35665" spans="6:6">
      <c r="F35665" s="103"/>
    </row>
    <row r="35666" spans="6:6">
      <c r="F35666" s="103"/>
    </row>
    <row r="35667" spans="6:6">
      <c r="F35667" s="103"/>
    </row>
    <row r="35668" spans="6:6">
      <c r="F35668" s="103"/>
    </row>
    <row r="35669" spans="6:6">
      <c r="F35669" s="103"/>
    </row>
    <row r="35670" spans="6:6">
      <c r="F35670" s="103"/>
    </row>
    <row r="35671" spans="6:6">
      <c r="F35671" s="103"/>
    </row>
    <row r="35672" spans="6:6">
      <c r="F35672" s="103"/>
    </row>
    <row r="35673" spans="6:6">
      <c r="F35673" s="103"/>
    </row>
    <row r="35674" spans="6:6">
      <c r="F35674" s="103"/>
    </row>
    <row r="35675" spans="6:6">
      <c r="F35675" s="103"/>
    </row>
    <row r="35676" spans="6:6">
      <c r="F35676" s="103"/>
    </row>
    <row r="35677" spans="6:6">
      <c r="F35677" s="103"/>
    </row>
    <row r="35678" spans="6:6">
      <c r="F35678" s="103"/>
    </row>
    <row r="35679" spans="6:6">
      <c r="F35679" s="103"/>
    </row>
    <row r="35680" spans="6:6">
      <c r="F35680" s="103"/>
    </row>
    <row r="35681" spans="6:6">
      <c r="F35681" s="103"/>
    </row>
    <row r="35682" spans="6:6">
      <c r="F35682" s="103"/>
    </row>
    <row r="35683" spans="6:6">
      <c r="F35683" s="103"/>
    </row>
    <row r="35684" spans="6:6">
      <c r="F35684" s="103"/>
    </row>
    <row r="35685" spans="6:6">
      <c r="F35685" s="103"/>
    </row>
    <row r="35686" spans="6:6">
      <c r="F35686" s="103"/>
    </row>
    <row r="35687" spans="6:6">
      <c r="F35687" s="103"/>
    </row>
    <row r="35688" spans="6:6">
      <c r="F35688" s="103"/>
    </row>
    <row r="35689" spans="6:6">
      <c r="F35689" s="103"/>
    </row>
    <row r="35690" spans="6:6">
      <c r="F35690" s="103"/>
    </row>
    <row r="35691" spans="6:6">
      <c r="F35691" s="103"/>
    </row>
    <row r="35692" spans="6:6">
      <c r="F35692" s="103"/>
    </row>
    <row r="35693" spans="6:6">
      <c r="F35693" s="103"/>
    </row>
    <row r="35694" spans="6:6">
      <c r="F35694" s="103"/>
    </row>
    <row r="35695" spans="6:6">
      <c r="F35695" s="103"/>
    </row>
    <row r="35696" spans="6:6">
      <c r="F35696" s="103"/>
    </row>
    <row r="35697" spans="6:6">
      <c r="F35697" s="103"/>
    </row>
    <row r="35698" spans="6:6">
      <c r="F35698" s="103"/>
    </row>
    <row r="35699" spans="6:6">
      <c r="F35699" s="103"/>
    </row>
    <row r="35700" spans="6:6">
      <c r="F35700" s="103"/>
    </row>
    <row r="35701" spans="6:6">
      <c r="F35701" s="103"/>
    </row>
    <row r="35702" spans="6:6">
      <c r="F35702" s="103"/>
    </row>
    <row r="35703" spans="6:6">
      <c r="F35703" s="103"/>
    </row>
    <row r="35704" spans="6:6">
      <c r="F35704" s="103"/>
    </row>
    <row r="35705" spans="6:6">
      <c r="F35705" s="103"/>
    </row>
    <row r="35706" spans="6:6">
      <c r="F35706" s="103"/>
    </row>
    <row r="35707" spans="6:6">
      <c r="F35707" s="103"/>
    </row>
    <row r="35708" spans="6:6">
      <c r="F35708" s="103"/>
    </row>
    <row r="35709" spans="6:6">
      <c r="F35709" s="103"/>
    </row>
    <row r="35710" spans="6:6">
      <c r="F35710" s="103"/>
    </row>
    <row r="35711" spans="6:6">
      <c r="F35711" s="103"/>
    </row>
    <row r="35712" spans="6:6">
      <c r="F35712" s="103"/>
    </row>
    <row r="35713" spans="6:6">
      <c r="F35713" s="103"/>
    </row>
    <row r="35714" spans="6:6">
      <c r="F35714" s="103"/>
    </row>
    <row r="35715" spans="6:6">
      <c r="F35715" s="103"/>
    </row>
    <row r="35716" spans="6:6">
      <c r="F35716" s="103"/>
    </row>
    <row r="35717" spans="6:6">
      <c r="F35717" s="103"/>
    </row>
    <row r="35718" spans="6:6">
      <c r="F35718" s="103"/>
    </row>
    <row r="35719" spans="6:6">
      <c r="F35719" s="103"/>
    </row>
    <row r="35720" spans="6:6">
      <c r="F35720" s="103"/>
    </row>
    <row r="35721" spans="6:6">
      <c r="F35721" s="103"/>
    </row>
    <row r="35722" spans="6:6">
      <c r="F35722" s="103"/>
    </row>
    <row r="35723" spans="6:6">
      <c r="F35723" s="103"/>
    </row>
    <row r="35724" spans="6:6">
      <c r="F35724" s="103"/>
    </row>
    <row r="35725" spans="6:6">
      <c r="F35725" s="103"/>
    </row>
    <row r="35726" spans="6:6">
      <c r="F35726" s="103"/>
    </row>
    <row r="35727" spans="6:6">
      <c r="F35727" s="103"/>
    </row>
    <row r="35728" spans="6:6">
      <c r="F35728" s="103"/>
    </row>
    <row r="35729" spans="6:6">
      <c r="F35729" s="103"/>
    </row>
    <row r="35730" spans="6:6">
      <c r="F35730" s="103"/>
    </row>
    <row r="35731" spans="6:6">
      <c r="F35731" s="103"/>
    </row>
    <row r="35732" spans="6:6">
      <c r="F35732" s="103"/>
    </row>
    <row r="35733" spans="6:6">
      <c r="F35733" s="103"/>
    </row>
    <row r="35734" spans="6:6">
      <c r="F35734" s="103"/>
    </row>
    <row r="35735" spans="6:6">
      <c r="F35735" s="103"/>
    </row>
    <row r="35736" spans="6:6">
      <c r="F35736" s="103"/>
    </row>
    <row r="35737" spans="6:6">
      <c r="F35737" s="103"/>
    </row>
    <row r="35738" spans="6:6">
      <c r="F35738" s="103"/>
    </row>
    <row r="35739" spans="6:6">
      <c r="F35739" s="103"/>
    </row>
    <row r="35740" spans="6:6">
      <c r="F35740" s="103"/>
    </row>
    <row r="35741" spans="6:6">
      <c r="F35741" s="103"/>
    </row>
    <row r="35742" spans="6:6">
      <c r="F35742" s="103"/>
    </row>
    <row r="35743" spans="6:6">
      <c r="F35743" s="103"/>
    </row>
    <row r="35744" spans="6:6">
      <c r="F35744" s="103"/>
    </row>
    <row r="35745" spans="6:6">
      <c r="F35745" s="103"/>
    </row>
    <row r="35746" spans="6:6">
      <c r="F35746" s="103"/>
    </row>
    <row r="35747" spans="6:6">
      <c r="F35747" s="103"/>
    </row>
    <row r="35748" spans="6:6">
      <c r="F35748" s="103"/>
    </row>
    <row r="35749" spans="6:6">
      <c r="F35749" s="103"/>
    </row>
    <row r="35750" spans="6:6">
      <c r="F35750" s="103"/>
    </row>
    <row r="35751" spans="6:6">
      <c r="F35751" s="103"/>
    </row>
    <row r="35752" spans="6:6">
      <c r="F35752" s="103"/>
    </row>
    <row r="35753" spans="6:6">
      <c r="F35753" s="103"/>
    </row>
    <row r="35754" spans="6:6">
      <c r="F35754" s="103"/>
    </row>
    <row r="35755" spans="6:6">
      <c r="F35755" s="103"/>
    </row>
    <row r="35756" spans="6:6">
      <c r="F35756" s="103"/>
    </row>
    <row r="35757" spans="6:6">
      <c r="F35757" s="103"/>
    </row>
    <row r="35758" spans="6:6">
      <c r="F35758" s="103"/>
    </row>
    <row r="35759" spans="6:6">
      <c r="F35759" s="103"/>
    </row>
    <row r="35760" spans="6:6">
      <c r="F35760" s="103"/>
    </row>
    <row r="35761" spans="6:6">
      <c r="F35761" s="103"/>
    </row>
    <row r="35762" spans="6:6">
      <c r="F35762" s="103"/>
    </row>
    <row r="35763" spans="6:6">
      <c r="F35763" s="103"/>
    </row>
    <row r="35764" spans="6:6">
      <c r="F35764" s="103"/>
    </row>
    <row r="35765" spans="6:6">
      <c r="F35765" s="103"/>
    </row>
    <row r="35766" spans="6:6">
      <c r="F35766" s="103"/>
    </row>
    <row r="35767" spans="6:6">
      <c r="F35767" s="103"/>
    </row>
    <row r="35768" spans="6:6">
      <c r="F35768" s="103"/>
    </row>
    <row r="35769" spans="6:6">
      <c r="F35769" s="103"/>
    </row>
    <row r="35770" spans="6:6">
      <c r="F35770" s="103"/>
    </row>
    <row r="35771" spans="6:6">
      <c r="F35771" s="103"/>
    </row>
    <row r="35772" spans="6:6">
      <c r="F35772" s="103"/>
    </row>
    <row r="35773" spans="6:6">
      <c r="F35773" s="103"/>
    </row>
    <row r="35774" spans="6:6">
      <c r="F35774" s="103"/>
    </row>
    <row r="35775" spans="6:6">
      <c r="F35775" s="103"/>
    </row>
    <row r="35776" spans="6:6">
      <c r="F35776" s="103"/>
    </row>
    <row r="35777" spans="6:6">
      <c r="F35777" s="103"/>
    </row>
    <row r="35778" spans="6:6">
      <c r="F35778" s="103"/>
    </row>
    <row r="35779" spans="6:6">
      <c r="F35779" s="103"/>
    </row>
    <row r="35780" spans="6:6">
      <c r="F35780" s="103"/>
    </row>
    <row r="35781" spans="6:6">
      <c r="F35781" s="103"/>
    </row>
    <row r="35782" spans="6:6">
      <c r="F35782" s="103"/>
    </row>
    <row r="35783" spans="6:6">
      <c r="F35783" s="103"/>
    </row>
    <row r="35784" spans="6:6">
      <c r="F35784" s="103"/>
    </row>
    <row r="35785" spans="6:6">
      <c r="F35785" s="103"/>
    </row>
    <row r="35786" spans="6:6">
      <c r="F35786" s="103"/>
    </row>
    <row r="35787" spans="6:6">
      <c r="F35787" s="103"/>
    </row>
    <row r="35788" spans="6:6">
      <c r="F35788" s="103"/>
    </row>
    <row r="35789" spans="6:6">
      <c r="F35789" s="103"/>
    </row>
    <row r="35790" spans="6:6">
      <c r="F35790" s="103"/>
    </row>
    <row r="35791" spans="6:6">
      <c r="F35791" s="103"/>
    </row>
    <row r="35792" spans="6:6">
      <c r="F35792" s="103"/>
    </row>
    <row r="35793" spans="6:6">
      <c r="F35793" s="103"/>
    </row>
    <row r="35794" spans="6:6">
      <c r="F35794" s="103"/>
    </row>
    <row r="35795" spans="6:6">
      <c r="F35795" s="103"/>
    </row>
    <row r="35796" spans="6:6">
      <c r="F35796" s="103"/>
    </row>
    <row r="35797" spans="6:6">
      <c r="F35797" s="103"/>
    </row>
    <row r="35798" spans="6:6">
      <c r="F35798" s="103"/>
    </row>
    <row r="35799" spans="6:6">
      <c r="F35799" s="103"/>
    </row>
    <row r="35800" spans="6:6">
      <c r="F35800" s="103"/>
    </row>
    <row r="35801" spans="6:6">
      <c r="F35801" s="103"/>
    </row>
    <row r="35802" spans="6:6">
      <c r="F35802" s="103"/>
    </row>
    <row r="35803" spans="6:6">
      <c r="F35803" s="103"/>
    </row>
    <row r="35804" spans="6:6">
      <c r="F35804" s="103"/>
    </row>
    <row r="35805" spans="6:6">
      <c r="F35805" s="103"/>
    </row>
    <row r="35806" spans="6:6">
      <c r="F35806" s="103"/>
    </row>
    <row r="35807" spans="6:6">
      <c r="F35807" s="103"/>
    </row>
    <row r="35808" spans="6:6">
      <c r="F35808" s="103"/>
    </row>
    <row r="35809" spans="6:6">
      <c r="F35809" s="103"/>
    </row>
    <row r="35810" spans="6:6">
      <c r="F35810" s="103"/>
    </row>
    <row r="35811" spans="6:6">
      <c r="F35811" s="103"/>
    </row>
    <row r="35812" spans="6:6">
      <c r="F35812" s="103"/>
    </row>
    <row r="35813" spans="6:6">
      <c r="F35813" s="103"/>
    </row>
    <row r="35814" spans="6:6">
      <c r="F35814" s="103"/>
    </row>
    <row r="35815" spans="6:6">
      <c r="F35815" s="103"/>
    </row>
    <row r="35816" spans="6:6">
      <c r="F35816" s="103"/>
    </row>
    <row r="35817" spans="6:6">
      <c r="F35817" s="103"/>
    </row>
    <row r="35818" spans="6:6">
      <c r="F35818" s="103"/>
    </row>
    <row r="35819" spans="6:6">
      <c r="F35819" s="103"/>
    </row>
    <row r="35820" spans="6:6">
      <c r="F35820" s="103"/>
    </row>
    <row r="35821" spans="6:6">
      <c r="F35821" s="103"/>
    </row>
    <row r="35822" spans="6:6">
      <c r="F35822" s="103"/>
    </row>
    <row r="35823" spans="6:6">
      <c r="F35823" s="103"/>
    </row>
    <row r="35824" spans="6:6">
      <c r="F35824" s="103"/>
    </row>
    <row r="35825" spans="6:6">
      <c r="F35825" s="103"/>
    </row>
    <row r="35826" spans="6:6">
      <c r="F35826" s="103"/>
    </row>
    <row r="35827" spans="6:6">
      <c r="F35827" s="103"/>
    </row>
    <row r="35828" spans="6:6">
      <c r="F35828" s="103"/>
    </row>
    <row r="35829" spans="6:6">
      <c r="F35829" s="103"/>
    </row>
    <row r="35830" spans="6:6">
      <c r="F35830" s="103"/>
    </row>
    <row r="35831" spans="6:6">
      <c r="F35831" s="103"/>
    </row>
    <row r="35832" spans="6:6">
      <c r="F35832" s="103"/>
    </row>
    <row r="35833" spans="6:6">
      <c r="F35833" s="103"/>
    </row>
    <row r="35834" spans="6:6">
      <c r="F35834" s="103"/>
    </row>
    <row r="35835" spans="6:6">
      <c r="F35835" s="103"/>
    </row>
    <row r="35836" spans="6:6">
      <c r="F35836" s="103"/>
    </row>
    <row r="35837" spans="6:6">
      <c r="F35837" s="103"/>
    </row>
    <row r="35838" spans="6:6">
      <c r="F35838" s="103"/>
    </row>
    <row r="35839" spans="6:6">
      <c r="F35839" s="103"/>
    </row>
    <row r="35840" spans="6:6">
      <c r="F35840" s="103"/>
    </row>
    <row r="35841" spans="6:6">
      <c r="F35841" s="103"/>
    </row>
    <row r="35842" spans="6:6">
      <c r="F35842" s="103"/>
    </row>
    <row r="35843" spans="6:6">
      <c r="F35843" s="103"/>
    </row>
    <row r="35844" spans="6:6">
      <c r="F35844" s="103"/>
    </row>
    <row r="35845" spans="6:6">
      <c r="F35845" s="103"/>
    </row>
    <row r="35846" spans="6:6">
      <c r="F35846" s="103"/>
    </row>
    <row r="35847" spans="6:6">
      <c r="F35847" s="103"/>
    </row>
    <row r="35848" spans="6:6">
      <c r="F35848" s="103"/>
    </row>
    <row r="35849" spans="6:6">
      <c r="F35849" s="103"/>
    </row>
    <row r="35850" spans="6:6">
      <c r="F35850" s="103"/>
    </row>
    <row r="35851" spans="6:6">
      <c r="F35851" s="103"/>
    </row>
    <row r="35852" spans="6:6">
      <c r="F35852" s="103"/>
    </row>
    <row r="35853" spans="6:6">
      <c r="F35853" s="103"/>
    </row>
    <row r="35854" spans="6:6">
      <c r="F35854" s="103"/>
    </row>
    <row r="35855" spans="6:6">
      <c r="F35855" s="103"/>
    </row>
    <row r="35856" spans="6:6">
      <c r="F35856" s="103"/>
    </row>
    <row r="35857" spans="6:6">
      <c r="F35857" s="103"/>
    </row>
    <row r="35858" spans="6:6">
      <c r="F35858" s="103"/>
    </row>
    <row r="35859" spans="6:6">
      <c r="F35859" s="103"/>
    </row>
    <row r="35860" spans="6:6">
      <c r="F35860" s="103"/>
    </row>
    <row r="35861" spans="6:6">
      <c r="F35861" s="103"/>
    </row>
    <row r="35862" spans="6:6">
      <c r="F35862" s="103"/>
    </row>
    <row r="35863" spans="6:6">
      <c r="F35863" s="103"/>
    </row>
    <row r="35864" spans="6:6">
      <c r="F35864" s="103"/>
    </row>
    <row r="35865" spans="6:6">
      <c r="F35865" s="103"/>
    </row>
    <row r="35866" spans="6:6">
      <c r="F35866" s="103"/>
    </row>
    <row r="35867" spans="6:6">
      <c r="F35867" s="103"/>
    </row>
    <row r="35868" spans="6:6">
      <c r="F35868" s="103"/>
    </row>
    <row r="35869" spans="6:6">
      <c r="F35869" s="103"/>
    </row>
    <row r="35870" spans="6:6">
      <c r="F35870" s="103"/>
    </row>
    <row r="35871" spans="6:6">
      <c r="F35871" s="103"/>
    </row>
    <row r="35872" spans="6:6">
      <c r="F35872" s="103"/>
    </row>
    <row r="35873" spans="6:6">
      <c r="F35873" s="103"/>
    </row>
    <row r="35874" spans="6:6">
      <c r="F35874" s="103"/>
    </row>
    <row r="35875" spans="6:6">
      <c r="F35875" s="103"/>
    </row>
    <row r="35876" spans="6:6">
      <c r="F35876" s="103"/>
    </row>
    <row r="35877" spans="6:6">
      <c r="F35877" s="103"/>
    </row>
    <row r="35878" spans="6:6">
      <c r="F35878" s="103"/>
    </row>
    <row r="35879" spans="6:6">
      <c r="F35879" s="103"/>
    </row>
    <row r="35880" spans="6:6">
      <c r="F35880" s="103"/>
    </row>
    <row r="35881" spans="6:6">
      <c r="F35881" s="103"/>
    </row>
    <row r="35882" spans="6:6">
      <c r="F35882" s="103"/>
    </row>
    <row r="35883" spans="6:6">
      <c r="F35883" s="103"/>
    </row>
    <row r="35884" spans="6:6">
      <c r="F35884" s="103"/>
    </row>
    <row r="35885" spans="6:6">
      <c r="F35885" s="103"/>
    </row>
    <row r="35886" spans="6:6">
      <c r="F35886" s="103"/>
    </row>
    <row r="35887" spans="6:6">
      <c r="F35887" s="103"/>
    </row>
    <row r="35888" spans="6:6">
      <c r="F35888" s="103"/>
    </row>
    <row r="35889" spans="6:6">
      <c r="F35889" s="103"/>
    </row>
    <row r="35890" spans="6:6">
      <c r="F35890" s="103"/>
    </row>
    <row r="35891" spans="6:6">
      <c r="F35891" s="103"/>
    </row>
    <row r="35892" spans="6:6">
      <c r="F35892" s="103"/>
    </row>
    <row r="35893" spans="6:6">
      <c r="F35893" s="103"/>
    </row>
    <row r="35894" spans="6:6">
      <c r="F35894" s="103"/>
    </row>
    <row r="35895" spans="6:6">
      <c r="F35895" s="103"/>
    </row>
    <row r="35896" spans="6:6">
      <c r="F35896" s="103"/>
    </row>
    <row r="35897" spans="6:6">
      <c r="F35897" s="103"/>
    </row>
    <row r="35898" spans="6:6">
      <c r="F35898" s="103"/>
    </row>
    <row r="35899" spans="6:6">
      <c r="F35899" s="103"/>
    </row>
    <row r="35900" spans="6:6">
      <c r="F35900" s="103"/>
    </row>
    <row r="35901" spans="6:6">
      <c r="F35901" s="103"/>
    </row>
    <row r="35902" spans="6:6">
      <c r="F35902" s="103"/>
    </row>
    <row r="35903" spans="6:6">
      <c r="F35903" s="103"/>
    </row>
    <row r="35904" spans="6:6">
      <c r="F35904" s="103"/>
    </row>
    <row r="35905" spans="6:6">
      <c r="F35905" s="103"/>
    </row>
    <row r="35906" spans="6:6">
      <c r="F35906" s="103"/>
    </row>
    <row r="35907" spans="6:6">
      <c r="F35907" s="103"/>
    </row>
    <row r="35908" spans="6:6">
      <c r="F35908" s="103"/>
    </row>
    <row r="35909" spans="6:6">
      <c r="F35909" s="103"/>
    </row>
    <row r="35910" spans="6:6">
      <c r="F35910" s="103"/>
    </row>
    <row r="35911" spans="6:6">
      <c r="F35911" s="103"/>
    </row>
    <row r="35912" spans="6:6">
      <c r="F35912" s="103"/>
    </row>
    <row r="35913" spans="6:6">
      <c r="F35913" s="103"/>
    </row>
    <row r="35914" spans="6:6">
      <c r="F35914" s="103"/>
    </row>
    <row r="35915" spans="6:6">
      <c r="F35915" s="103"/>
    </row>
    <row r="35916" spans="6:6">
      <c r="F35916" s="103"/>
    </row>
    <row r="35917" spans="6:6">
      <c r="F35917" s="103"/>
    </row>
    <row r="35918" spans="6:6">
      <c r="F35918" s="103"/>
    </row>
    <row r="35919" spans="6:6">
      <c r="F35919" s="103"/>
    </row>
    <row r="35920" spans="6:6">
      <c r="F35920" s="103"/>
    </row>
    <row r="35921" spans="6:6">
      <c r="F35921" s="103"/>
    </row>
    <row r="35922" spans="6:6">
      <c r="F35922" s="103"/>
    </row>
    <row r="35923" spans="6:6">
      <c r="F35923" s="103"/>
    </row>
    <row r="35924" spans="6:6">
      <c r="F35924" s="103"/>
    </row>
    <row r="35925" spans="6:6">
      <c r="F35925" s="103"/>
    </row>
    <row r="35926" spans="6:6">
      <c r="F35926" s="103"/>
    </row>
    <row r="35927" spans="6:6">
      <c r="F35927" s="103"/>
    </row>
    <row r="35928" spans="6:6">
      <c r="F35928" s="103"/>
    </row>
    <row r="35929" spans="6:6">
      <c r="F35929" s="103"/>
    </row>
    <row r="35930" spans="6:6">
      <c r="F35930" s="103"/>
    </row>
    <row r="35931" spans="6:6">
      <c r="F35931" s="103"/>
    </row>
    <row r="35932" spans="6:6">
      <c r="F35932" s="103"/>
    </row>
    <row r="35933" spans="6:6">
      <c r="F35933" s="103"/>
    </row>
    <row r="35934" spans="6:6">
      <c r="F35934" s="103"/>
    </row>
    <row r="35935" spans="6:6">
      <c r="F35935" s="103"/>
    </row>
    <row r="35936" spans="6:6">
      <c r="F35936" s="103"/>
    </row>
    <row r="35937" spans="6:6">
      <c r="F35937" s="103"/>
    </row>
    <row r="35938" spans="6:6">
      <c r="F35938" s="103"/>
    </row>
    <row r="35939" spans="6:6">
      <c r="F35939" s="103"/>
    </row>
    <row r="35940" spans="6:6">
      <c r="F35940" s="103"/>
    </row>
    <row r="35941" spans="6:6">
      <c r="F35941" s="103"/>
    </row>
    <row r="35942" spans="6:6">
      <c r="F35942" s="103"/>
    </row>
    <row r="35943" spans="6:6">
      <c r="F35943" s="103"/>
    </row>
    <row r="35944" spans="6:6">
      <c r="F35944" s="103"/>
    </row>
    <row r="35945" spans="6:6">
      <c r="F35945" s="103"/>
    </row>
    <row r="35946" spans="6:6">
      <c r="F35946" s="103"/>
    </row>
    <row r="35947" spans="6:6">
      <c r="F35947" s="103"/>
    </row>
    <row r="35948" spans="6:6">
      <c r="F35948" s="103"/>
    </row>
    <row r="35949" spans="6:6">
      <c r="F35949" s="103"/>
    </row>
    <row r="35950" spans="6:6">
      <c r="F35950" s="103"/>
    </row>
    <row r="35951" spans="6:6">
      <c r="F35951" s="103"/>
    </row>
    <row r="35952" spans="6:6">
      <c r="F35952" s="103"/>
    </row>
    <row r="35953" spans="6:6">
      <c r="F35953" s="103"/>
    </row>
    <row r="35954" spans="6:6">
      <c r="F35954" s="103"/>
    </row>
    <row r="35955" spans="6:6">
      <c r="F35955" s="103"/>
    </row>
    <row r="35956" spans="6:6">
      <c r="F35956" s="103"/>
    </row>
    <row r="35957" spans="6:6">
      <c r="F35957" s="103"/>
    </row>
    <row r="35958" spans="6:6">
      <c r="F35958" s="103"/>
    </row>
    <row r="35959" spans="6:6">
      <c r="F35959" s="103"/>
    </row>
    <row r="35960" spans="6:6">
      <c r="F35960" s="103"/>
    </row>
    <row r="35961" spans="6:6">
      <c r="F35961" s="103"/>
    </row>
    <row r="35962" spans="6:6">
      <c r="F35962" s="103"/>
    </row>
    <row r="35963" spans="6:6">
      <c r="F35963" s="103"/>
    </row>
    <row r="35964" spans="6:6">
      <c r="F35964" s="103"/>
    </row>
    <row r="35965" spans="6:6">
      <c r="F35965" s="103"/>
    </row>
    <row r="35966" spans="6:6">
      <c r="F35966" s="103"/>
    </row>
    <row r="35967" spans="6:6">
      <c r="F35967" s="103"/>
    </row>
    <row r="35968" spans="6:6">
      <c r="F35968" s="103"/>
    </row>
    <row r="35969" spans="6:6">
      <c r="F35969" s="103"/>
    </row>
    <row r="35970" spans="6:6">
      <c r="F35970" s="103"/>
    </row>
    <row r="35971" spans="6:6">
      <c r="F35971" s="103"/>
    </row>
    <row r="35972" spans="6:6">
      <c r="F35972" s="103"/>
    </row>
    <row r="35973" spans="6:6">
      <c r="F35973" s="103"/>
    </row>
    <row r="35974" spans="6:6">
      <c r="F35974" s="103"/>
    </row>
    <row r="35975" spans="6:6">
      <c r="F35975" s="103"/>
    </row>
    <row r="35976" spans="6:6">
      <c r="F35976" s="103"/>
    </row>
    <row r="35977" spans="6:6">
      <c r="F35977" s="103"/>
    </row>
    <row r="35978" spans="6:6">
      <c r="F35978" s="103"/>
    </row>
    <row r="35979" spans="6:6">
      <c r="F35979" s="103"/>
    </row>
    <row r="35980" spans="6:6">
      <c r="F35980" s="103"/>
    </row>
    <row r="35981" spans="6:6">
      <c r="F35981" s="103"/>
    </row>
    <row r="35982" spans="6:6">
      <c r="F35982" s="103"/>
    </row>
    <row r="35983" spans="6:6">
      <c r="F35983" s="103"/>
    </row>
    <row r="35984" spans="6:6">
      <c r="F35984" s="103"/>
    </row>
    <row r="35985" spans="6:6">
      <c r="F35985" s="103"/>
    </row>
    <row r="35986" spans="6:6">
      <c r="F35986" s="103"/>
    </row>
    <row r="35987" spans="6:6">
      <c r="F35987" s="103"/>
    </row>
    <row r="35988" spans="6:6">
      <c r="F35988" s="103"/>
    </row>
    <row r="35989" spans="6:6">
      <c r="F35989" s="103"/>
    </row>
    <row r="35990" spans="6:6">
      <c r="F35990" s="103"/>
    </row>
    <row r="35991" spans="6:6">
      <c r="F35991" s="103"/>
    </row>
    <row r="35992" spans="6:6">
      <c r="F35992" s="103"/>
    </row>
    <row r="35993" spans="6:6">
      <c r="F35993" s="103"/>
    </row>
    <row r="35994" spans="6:6">
      <c r="F35994" s="103"/>
    </row>
    <row r="35995" spans="6:6">
      <c r="F35995" s="103"/>
    </row>
    <row r="35996" spans="6:6">
      <c r="F35996" s="103"/>
    </row>
    <row r="35997" spans="6:6">
      <c r="F35997" s="103"/>
    </row>
    <row r="35998" spans="6:6">
      <c r="F35998" s="103"/>
    </row>
    <row r="35999" spans="6:6">
      <c r="F35999" s="103"/>
    </row>
    <row r="36000" spans="6:6">
      <c r="F36000" s="103"/>
    </row>
    <row r="36001" spans="6:6">
      <c r="F36001" s="103"/>
    </row>
    <row r="36002" spans="6:6">
      <c r="F36002" s="103"/>
    </row>
    <row r="36003" spans="6:6">
      <c r="F36003" s="103"/>
    </row>
    <row r="36004" spans="6:6">
      <c r="F36004" s="103"/>
    </row>
    <row r="36005" spans="6:6">
      <c r="F36005" s="103"/>
    </row>
    <row r="36006" spans="6:6">
      <c r="F36006" s="103"/>
    </row>
    <row r="36007" spans="6:6">
      <c r="F36007" s="103"/>
    </row>
    <row r="36008" spans="6:6">
      <c r="F36008" s="103"/>
    </row>
    <row r="36009" spans="6:6">
      <c r="F36009" s="103"/>
    </row>
    <row r="36010" spans="6:6">
      <c r="F36010" s="103"/>
    </row>
    <row r="36011" spans="6:6">
      <c r="F36011" s="103"/>
    </row>
    <row r="36012" spans="6:6">
      <c r="F36012" s="103"/>
    </row>
    <row r="36013" spans="6:6">
      <c r="F36013" s="103"/>
    </row>
    <row r="36014" spans="6:6">
      <c r="F36014" s="103"/>
    </row>
    <row r="36015" spans="6:6">
      <c r="F36015" s="103"/>
    </row>
    <row r="36016" spans="6:6">
      <c r="F36016" s="103"/>
    </row>
    <row r="36017" spans="6:6">
      <c r="F36017" s="103"/>
    </row>
    <row r="36018" spans="6:6">
      <c r="F36018" s="103"/>
    </row>
    <row r="36019" spans="6:6">
      <c r="F36019" s="103"/>
    </row>
    <row r="36020" spans="6:6">
      <c r="F36020" s="103"/>
    </row>
    <row r="36021" spans="6:6">
      <c r="F36021" s="103"/>
    </row>
    <row r="36022" spans="6:6">
      <c r="F36022" s="103"/>
    </row>
    <row r="36023" spans="6:6">
      <c r="F36023" s="103"/>
    </row>
    <row r="36024" spans="6:6">
      <c r="F36024" s="103"/>
    </row>
    <row r="36025" spans="6:6">
      <c r="F36025" s="103"/>
    </row>
    <row r="36026" spans="6:6">
      <c r="F36026" s="103"/>
    </row>
    <row r="36027" spans="6:6">
      <c r="F36027" s="103"/>
    </row>
    <row r="36028" spans="6:6">
      <c r="F36028" s="103"/>
    </row>
    <row r="36029" spans="6:6">
      <c r="F36029" s="103"/>
    </row>
    <row r="36030" spans="6:6">
      <c r="F36030" s="103"/>
    </row>
    <row r="36031" spans="6:6">
      <c r="F36031" s="103"/>
    </row>
    <row r="36032" spans="6:6">
      <c r="F36032" s="103"/>
    </row>
    <row r="36033" spans="6:6">
      <c r="F36033" s="103"/>
    </row>
    <row r="36034" spans="6:6">
      <c r="F36034" s="103"/>
    </row>
    <row r="36035" spans="6:6">
      <c r="F36035" s="103"/>
    </row>
    <row r="36036" spans="6:6">
      <c r="F36036" s="103"/>
    </row>
    <row r="36037" spans="6:6">
      <c r="F36037" s="103"/>
    </row>
    <row r="36038" spans="6:6">
      <c r="F36038" s="103"/>
    </row>
    <row r="36039" spans="6:6">
      <c r="F36039" s="103"/>
    </row>
    <row r="36040" spans="6:6">
      <c r="F36040" s="103"/>
    </row>
    <row r="36041" spans="6:6">
      <c r="F36041" s="103"/>
    </row>
    <row r="36042" spans="6:6">
      <c r="F36042" s="103"/>
    </row>
    <row r="36043" spans="6:6">
      <c r="F36043" s="103"/>
    </row>
    <row r="36044" spans="6:6">
      <c r="F36044" s="103"/>
    </row>
    <row r="36045" spans="6:6">
      <c r="F36045" s="103"/>
    </row>
    <row r="36046" spans="6:6">
      <c r="F36046" s="103"/>
    </row>
    <row r="36047" spans="6:6">
      <c r="F36047" s="103"/>
    </row>
    <row r="36048" spans="6:6">
      <c r="F36048" s="103"/>
    </row>
    <row r="36049" spans="6:6">
      <c r="F36049" s="103"/>
    </row>
    <row r="36050" spans="6:6">
      <c r="F36050" s="103"/>
    </row>
    <row r="36051" spans="6:6">
      <c r="F36051" s="103"/>
    </row>
    <row r="36052" spans="6:6">
      <c r="F36052" s="103"/>
    </row>
    <row r="36053" spans="6:6">
      <c r="F36053" s="103"/>
    </row>
    <row r="36054" spans="6:6">
      <c r="F36054" s="103"/>
    </row>
    <row r="36055" spans="6:6">
      <c r="F36055" s="103"/>
    </row>
    <row r="36056" spans="6:6">
      <c r="F36056" s="103"/>
    </row>
    <row r="36057" spans="6:6">
      <c r="F36057" s="103"/>
    </row>
    <row r="36058" spans="6:6">
      <c r="F36058" s="103"/>
    </row>
    <row r="36059" spans="6:6">
      <c r="F36059" s="103"/>
    </row>
    <row r="36060" spans="6:6">
      <c r="F36060" s="103"/>
    </row>
    <row r="36061" spans="6:6">
      <c r="F36061" s="103"/>
    </row>
    <row r="36062" spans="6:6">
      <c r="F36062" s="103"/>
    </row>
    <row r="36063" spans="6:6">
      <c r="F36063" s="103"/>
    </row>
    <row r="36064" spans="6:6">
      <c r="F36064" s="103"/>
    </row>
    <row r="36065" spans="6:6">
      <c r="F36065" s="103"/>
    </row>
    <row r="36066" spans="6:6">
      <c r="F36066" s="103"/>
    </row>
    <row r="36067" spans="6:6">
      <c r="F36067" s="103"/>
    </row>
    <row r="36068" spans="6:6">
      <c r="F36068" s="103"/>
    </row>
    <row r="36069" spans="6:6">
      <c r="F36069" s="103"/>
    </row>
    <row r="36070" spans="6:6">
      <c r="F36070" s="103"/>
    </row>
    <row r="36071" spans="6:6">
      <c r="F36071" s="103"/>
    </row>
    <row r="36072" spans="6:6">
      <c r="F36072" s="103"/>
    </row>
    <row r="36073" spans="6:6">
      <c r="F36073" s="103"/>
    </row>
    <row r="36074" spans="6:6">
      <c r="F36074" s="103"/>
    </row>
    <row r="36075" spans="6:6">
      <c r="F36075" s="103"/>
    </row>
    <row r="36076" spans="6:6">
      <c r="F36076" s="103"/>
    </row>
    <row r="36077" spans="6:6">
      <c r="F36077" s="103"/>
    </row>
    <row r="36078" spans="6:6">
      <c r="F36078" s="103"/>
    </row>
    <row r="36079" spans="6:6">
      <c r="F36079" s="103"/>
    </row>
    <row r="36080" spans="6:6">
      <c r="F36080" s="103"/>
    </row>
    <row r="36081" spans="6:6">
      <c r="F36081" s="103"/>
    </row>
    <row r="36082" spans="6:6">
      <c r="F36082" s="103"/>
    </row>
    <row r="36083" spans="6:6">
      <c r="F36083" s="103"/>
    </row>
    <row r="36084" spans="6:6">
      <c r="F36084" s="103"/>
    </row>
    <row r="36085" spans="6:6">
      <c r="F36085" s="103"/>
    </row>
    <row r="36086" spans="6:6">
      <c r="F36086" s="103"/>
    </row>
    <row r="36087" spans="6:6">
      <c r="F36087" s="103"/>
    </row>
    <row r="36088" spans="6:6">
      <c r="F36088" s="103"/>
    </row>
    <row r="36089" spans="6:6">
      <c r="F36089" s="103"/>
    </row>
    <row r="36090" spans="6:6">
      <c r="F36090" s="103"/>
    </row>
    <row r="36091" spans="6:6">
      <c r="F36091" s="103"/>
    </row>
    <row r="36092" spans="6:6">
      <c r="F36092" s="103"/>
    </row>
    <row r="36093" spans="6:6">
      <c r="F36093" s="103"/>
    </row>
    <row r="36094" spans="6:6">
      <c r="F36094" s="103"/>
    </row>
    <row r="36095" spans="6:6">
      <c r="F36095" s="103"/>
    </row>
    <row r="36096" spans="6:6">
      <c r="F36096" s="103"/>
    </row>
    <row r="36097" spans="6:6">
      <c r="F36097" s="103"/>
    </row>
    <row r="36098" spans="6:6">
      <c r="F36098" s="103"/>
    </row>
    <row r="36099" spans="6:6">
      <c r="F36099" s="103"/>
    </row>
    <row r="36100" spans="6:6">
      <c r="F36100" s="103"/>
    </row>
    <row r="36101" spans="6:6">
      <c r="F36101" s="103"/>
    </row>
    <row r="36102" spans="6:6">
      <c r="F36102" s="103"/>
    </row>
    <row r="36103" spans="6:6">
      <c r="F36103" s="103"/>
    </row>
    <row r="36104" spans="6:6">
      <c r="F36104" s="103"/>
    </row>
    <row r="36105" spans="6:6">
      <c r="F36105" s="103"/>
    </row>
    <row r="36106" spans="6:6">
      <c r="F36106" s="103"/>
    </row>
    <row r="36107" spans="6:6">
      <c r="F36107" s="103"/>
    </row>
    <row r="36108" spans="6:6">
      <c r="F36108" s="103"/>
    </row>
    <row r="36109" spans="6:6">
      <c r="F36109" s="103"/>
    </row>
    <row r="36110" spans="6:6">
      <c r="F36110" s="103"/>
    </row>
    <row r="36111" spans="6:6">
      <c r="F36111" s="103"/>
    </row>
    <row r="36112" spans="6:6">
      <c r="F36112" s="103"/>
    </row>
    <row r="36113" spans="6:6">
      <c r="F36113" s="103"/>
    </row>
    <row r="36114" spans="6:6">
      <c r="F36114" s="103"/>
    </row>
    <row r="36115" spans="6:6">
      <c r="F36115" s="103"/>
    </row>
    <row r="36116" spans="6:6">
      <c r="F36116" s="103"/>
    </row>
    <row r="36117" spans="6:6">
      <c r="F36117" s="103"/>
    </row>
    <row r="36118" spans="6:6">
      <c r="F36118" s="103"/>
    </row>
    <row r="36119" spans="6:6">
      <c r="F36119" s="103"/>
    </row>
    <row r="36120" spans="6:6">
      <c r="F36120" s="103"/>
    </row>
    <row r="36121" spans="6:6">
      <c r="F36121" s="103"/>
    </row>
    <row r="36122" spans="6:6">
      <c r="F36122" s="103"/>
    </row>
    <row r="36123" spans="6:6">
      <c r="F36123" s="103"/>
    </row>
    <row r="36124" spans="6:6">
      <c r="F36124" s="103"/>
    </row>
    <row r="36125" spans="6:6">
      <c r="F36125" s="103"/>
    </row>
    <row r="36126" spans="6:6">
      <c r="F36126" s="103"/>
    </row>
    <row r="36127" spans="6:6">
      <c r="F36127" s="103"/>
    </row>
    <row r="36128" spans="6:6">
      <c r="F36128" s="103"/>
    </row>
    <row r="36129" spans="6:6">
      <c r="F36129" s="103"/>
    </row>
    <row r="36130" spans="6:6">
      <c r="F36130" s="103"/>
    </row>
    <row r="36131" spans="6:6">
      <c r="F36131" s="103"/>
    </row>
    <row r="36132" spans="6:6">
      <c r="F36132" s="103"/>
    </row>
    <row r="36133" spans="6:6">
      <c r="F36133" s="103"/>
    </row>
    <row r="36134" spans="6:6">
      <c r="F36134" s="103"/>
    </row>
    <row r="36135" spans="6:6">
      <c r="F36135" s="103"/>
    </row>
    <row r="36136" spans="6:6">
      <c r="F36136" s="103"/>
    </row>
    <row r="36137" spans="6:6">
      <c r="F36137" s="103"/>
    </row>
    <row r="36138" spans="6:6">
      <c r="F36138" s="103"/>
    </row>
    <row r="36139" spans="6:6">
      <c r="F36139" s="103"/>
    </row>
    <row r="36140" spans="6:6">
      <c r="F36140" s="103"/>
    </row>
    <row r="36141" spans="6:6">
      <c r="F36141" s="103"/>
    </row>
    <row r="36142" spans="6:6">
      <c r="F36142" s="103"/>
    </row>
    <row r="36143" spans="6:6">
      <c r="F36143" s="103"/>
    </row>
    <row r="36144" spans="6:6">
      <c r="F36144" s="103"/>
    </row>
    <row r="36145" spans="6:6">
      <c r="F36145" s="103"/>
    </row>
    <row r="36146" spans="6:6">
      <c r="F36146" s="103"/>
    </row>
    <row r="36147" spans="6:6">
      <c r="F36147" s="103"/>
    </row>
    <row r="36148" spans="6:6">
      <c r="F36148" s="103"/>
    </row>
    <row r="36149" spans="6:6">
      <c r="F36149" s="103"/>
    </row>
    <row r="36150" spans="6:6">
      <c r="F36150" s="103"/>
    </row>
    <row r="36151" spans="6:6">
      <c r="F36151" s="103"/>
    </row>
    <row r="36152" spans="6:6">
      <c r="F36152" s="103"/>
    </row>
    <row r="36153" spans="6:6">
      <c r="F36153" s="103"/>
    </row>
    <row r="36154" spans="6:6">
      <c r="F36154" s="103"/>
    </row>
    <row r="36155" spans="6:6">
      <c r="F36155" s="103"/>
    </row>
    <row r="36156" spans="6:6">
      <c r="F36156" s="103"/>
    </row>
    <row r="36157" spans="6:6">
      <c r="F36157" s="103"/>
    </row>
    <row r="36158" spans="6:6">
      <c r="F36158" s="103"/>
    </row>
    <row r="36159" spans="6:6">
      <c r="F36159" s="103"/>
    </row>
    <row r="36160" spans="6:6">
      <c r="F36160" s="103"/>
    </row>
    <row r="36161" spans="6:6">
      <c r="F36161" s="103"/>
    </row>
    <row r="36162" spans="6:6">
      <c r="F36162" s="103"/>
    </row>
    <row r="36163" spans="6:6">
      <c r="F36163" s="103"/>
    </row>
    <row r="36164" spans="6:6">
      <c r="F36164" s="103"/>
    </row>
    <row r="36165" spans="6:6">
      <c r="F36165" s="103"/>
    </row>
    <row r="36166" spans="6:6">
      <c r="F36166" s="103"/>
    </row>
    <row r="36167" spans="6:6">
      <c r="F36167" s="103"/>
    </row>
    <row r="36168" spans="6:6">
      <c r="F36168" s="103"/>
    </row>
    <row r="36169" spans="6:6">
      <c r="F36169" s="103"/>
    </row>
    <row r="36170" spans="6:6">
      <c r="F36170" s="103"/>
    </row>
    <row r="36171" spans="6:6">
      <c r="F36171" s="103"/>
    </row>
    <row r="36172" spans="6:6">
      <c r="F36172" s="103"/>
    </row>
    <row r="36173" spans="6:6">
      <c r="F36173" s="103"/>
    </row>
    <row r="36174" spans="6:6">
      <c r="F36174" s="103"/>
    </row>
    <row r="36175" spans="6:6">
      <c r="F36175" s="103"/>
    </row>
    <row r="36176" spans="6:6">
      <c r="F36176" s="103"/>
    </row>
    <row r="36177" spans="6:6">
      <c r="F36177" s="103"/>
    </row>
    <row r="36178" spans="6:6">
      <c r="F36178" s="103"/>
    </row>
    <row r="36179" spans="6:6">
      <c r="F36179" s="103"/>
    </row>
    <row r="36180" spans="6:6">
      <c r="F36180" s="103"/>
    </row>
    <row r="36181" spans="6:6">
      <c r="F36181" s="103"/>
    </row>
    <row r="36182" spans="6:6">
      <c r="F36182" s="103"/>
    </row>
    <row r="36183" spans="6:6">
      <c r="F36183" s="103"/>
    </row>
    <row r="36184" spans="6:6">
      <c r="F36184" s="103"/>
    </row>
    <row r="36185" spans="6:6">
      <c r="F36185" s="103"/>
    </row>
    <row r="36186" spans="6:6">
      <c r="F36186" s="103"/>
    </row>
    <row r="36187" spans="6:6">
      <c r="F36187" s="103"/>
    </row>
    <row r="36188" spans="6:6">
      <c r="F36188" s="103"/>
    </row>
    <row r="36189" spans="6:6">
      <c r="F36189" s="103"/>
    </row>
    <row r="36190" spans="6:6">
      <c r="F36190" s="103"/>
    </row>
    <row r="36191" spans="6:6">
      <c r="F36191" s="103"/>
    </row>
    <row r="36192" spans="6:6">
      <c r="F36192" s="103"/>
    </row>
    <row r="36193" spans="6:6">
      <c r="F36193" s="103"/>
    </row>
    <row r="36194" spans="6:6">
      <c r="F36194" s="103"/>
    </row>
    <row r="36195" spans="6:6">
      <c r="F36195" s="103"/>
    </row>
    <row r="36196" spans="6:6">
      <c r="F36196" s="103"/>
    </row>
    <row r="36197" spans="6:6">
      <c r="F36197" s="103"/>
    </row>
    <row r="36198" spans="6:6">
      <c r="F36198" s="103"/>
    </row>
    <row r="36199" spans="6:6">
      <c r="F36199" s="103"/>
    </row>
    <row r="36200" spans="6:6">
      <c r="F36200" s="103"/>
    </row>
    <row r="36201" spans="6:6">
      <c r="F36201" s="103"/>
    </row>
    <row r="36202" spans="6:6">
      <c r="F36202" s="103"/>
    </row>
    <row r="36203" spans="6:6">
      <c r="F36203" s="103"/>
    </row>
    <row r="36204" spans="6:6">
      <c r="F36204" s="103"/>
    </row>
    <row r="36205" spans="6:6">
      <c r="F36205" s="103"/>
    </row>
    <row r="36206" spans="6:6">
      <c r="F36206" s="103"/>
    </row>
    <row r="36207" spans="6:6">
      <c r="F36207" s="103"/>
    </row>
    <row r="36208" spans="6:6">
      <c r="F36208" s="103"/>
    </row>
    <row r="36209" spans="6:6">
      <c r="F36209" s="103"/>
    </row>
    <row r="36210" spans="6:6">
      <c r="F36210" s="103"/>
    </row>
    <row r="36211" spans="6:6">
      <c r="F36211" s="103"/>
    </row>
    <row r="36212" spans="6:6">
      <c r="F36212" s="103"/>
    </row>
    <row r="36213" spans="6:6">
      <c r="F36213" s="103"/>
    </row>
    <row r="36214" spans="6:6">
      <c r="F36214" s="103"/>
    </row>
    <row r="36215" spans="6:6">
      <c r="F36215" s="103"/>
    </row>
    <row r="36216" spans="6:6">
      <c r="F36216" s="103"/>
    </row>
    <row r="36217" spans="6:6">
      <c r="F36217" s="103"/>
    </row>
    <row r="36218" spans="6:6">
      <c r="F36218" s="103"/>
    </row>
    <row r="36219" spans="6:6">
      <c r="F36219" s="103"/>
    </row>
    <row r="36220" spans="6:6">
      <c r="F36220" s="103"/>
    </row>
    <row r="36221" spans="6:6">
      <c r="F36221" s="103"/>
    </row>
    <row r="36222" spans="6:6">
      <c r="F36222" s="103"/>
    </row>
    <row r="36223" spans="6:6">
      <c r="F36223" s="103"/>
    </row>
    <row r="36224" spans="6:6">
      <c r="F36224" s="103"/>
    </row>
    <row r="36225" spans="6:6">
      <c r="F36225" s="103"/>
    </row>
    <row r="36226" spans="6:6">
      <c r="F36226" s="103"/>
    </row>
    <row r="36227" spans="6:6">
      <c r="F36227" s="103"/>
    </row>
    <row r="36228" spans="6:6">
      <c r="F36228" s="103"/>
    </row>
    <row r="36229" spans="6:6">
      <c r="F36229" s="103"/>
    </row>
    <row r="36230" spans="6:6">
      <c r="F36230" s="103"/>
    </row>
    <row r="36231" spans="6:6">
      <c r="F36231" s="103"/>
    </row>
    <row r="36232" spans="6:6">
      <c r="F36232" s="103"/>
    </row>
    <row r="36233" spans="6:6">
      <c r="F36233" s="103"/>
    </row>
    <row r="36234" spans="6:6">
      <c r="F36234" s="103"/>
    </row>
    <row r="36235" spans="6:6">
      <c r="F36235" s="103"/>
    </row>
    <row r="36236" spans="6:6">
      <c r="F36236" s="103"/>
    </row>
    <row r="36237" spans="6:6">
      <c r="F36237" s="103"/>
    </row>
    <row r="36238" spans="6:6">
      <c r="F36238" s="103"/>
    </row>
    <row r="36239" spans="6:6">
      <c r="F36239" s="103"/>
    </row>
    <row r="36240" spans="6:6">
      <c r="F36240" s="103"/>
    </row>
    <row r="36241" spans="6:6">
      <c r="F36241" s="103"/>
    </row>
    <row r="36242" spans="6:6">
      <c r="F36242" s="103"/>
    </row>
    <row r="36243" spans="6:6">
      <c r="F36243" s="103"/>
    </row>
    <row r="36244" spans="6:6">
      <c r="F36244" s="103"/>
    </row>
    <row r="36245" spans="6:6">
      <c r="F36245" s="103"/>
    </row>
    <row r="36246" spans="6:6">
      <c r="F36246" s="103"/>
    </row>
    <row r="36247" spans="6:6">
      <c r="F36247" s="103"/>
    </row>
    <row r="36248" spans="6:6">
      <c r="F36248" s="103"/>
    </row>
    <row r="36249" spans="6:6">
      <c r="F36249" s="103"/>
    </row>
    <row r="36250" spans="6:6">
      <c r="F36250" s="103"/>
    </row>
    <row r="36251" spans="6:6">
      <c r="F36251" s="103"/>
    </row>
    <row r="36252" spans="6:6">
      <c r="F36252" s="103"/>
    </row>
    <row r="36253" spans="6:6">
      <c r="F36253" s="103"/>
    </row>
    <row r="36254" spans="6:6">
      <c r="F36254" s="103"/>
    </row>
    <row r="36255" spans="6:6">
      <c r="F36255" s="103"/>
    </row>
    <row r="36256" spans="6:6">
      <c r="F36256" s="103"/>
    </row>
    <row r="36257" spans="6:6">
      <c r="F36257" s="103"/>
    </row>
    <row r="36258" spans="6:6">
      <c r="F36258" s="103"/>
    </row>
    <row r="36259" spans="6:6">
      <c r="F36259" s="103"/>
    </row>
    <row r="36260" spans="6:6">
      <c r="F36260" s="103"/>
    </row>
    <row r="36261" spans="6:6">
      <c r="F36261" s="103"/>
    </row>
    <row r="36262" spans="6:6">
      <c r="F36262" s="103"/>
    </row>
    <row r="36263" spans="6:6">
      <c r="F36263" s="103"/>
    </row>
    <row r="36264" spans="6:6">
      <c r="F36264" s="103"/>
    </row>
    <row r="36265" spans="6:6">
      <c r="F36265" s="103"/>
    </row>
    <row r="36266" spans="6:6">
      <c r="F36266" s="103"/>
    </row>
    <row r="36267" spans="6:6">
      <c r="F36267" s="103"/>
    </row>
    <row r="36268" spans="6:6">
      <c r="F36268" s="103"/>
    </row>
    <row r="36269" spans="6:6">
      <c r="F36269" s="103"/>
    </row>
    <row r="36270" spans="6:6">
      <c r="F36270" s="103"/>
    </row>
    <row r="36271" spans="6:6">
      <c r="F36271" s="103"/>
    </row>
    <row r="36272" spans="6:6">
      <c r="F36272" s="103"/>
    </row>
    <row r="36273" spans="6:6">
      <c r="F36273" s="103"/>
    </row>
    <row r="36274" spans="6:6">
      <c r="F36274" s="103"/>
    </row>
    <row r="36275" spans="6:6">
      <c r="F36275" s="103"/>
    </row>
    <row r="36276" spans="6:6">
      <c r="F36276" s="103"/>
    </row>
    <row r="36277" spans="6:6">
      <c r="F36277" s="103"/>
    </row>
    <row r="36278" spans="6:6">
      <c r="F36278" s="103"/>
    </row>
    <row r="36279" spans="6:6">
      <c r="F36279" s="103"/>
    </row>
    <row r="36280" spans="6:6">
      <c r="F36280" s="103"/>
    </row>
    <row r="36281" spans="6:6">
      <c r="F36281" s="103"/>
    </row>
    <row r="36282" spans="6:6">
      <c r="F36282" s="103"/>
    </row>
    <row r="36283" spans="6:6">
      <c r="F36283" s="103"/>
    </row>
    <row r="36284" spans="6:6">
      <c r="F36284" s="103"/>
    </row>
    <row r="36285" spans="6:6">
      <c r="F36285" s="103"/>
    </row>
    <row r="36286" spans="6:6">
      <c r="F36286" s="103"/>
    </row>
    <row r="36287" spans="6:6">
      <c r="F36287" s="103"/>
    </row>
    <row r="36288" spans="6:6">
      <c r="F36288" s="103"/>
    </row>
    <row r="36289" spans="6:6">
      <c r="F36289" s="103"/>
    </row>
    <row r="36290" spans="6:6">
      <c r="F36290" s="103"/>
    </row>
    <row r="36291" spans="6:6">
      <c r="F36291" s="103"/>
    </row>
    <row r="36292" spans="6:6">
      <c r="F36292" s="103"/>
    </row>
    <row r="36293" spans="6:6">
      <c r="F36293" s="103"/>
    </row>
    <row r="36294" spans="6:6">
      <c r="F36294" s="103"/>
    </row>
    <row r="36295" spans="6:6">
      <c r="F36295" s="103"/>
    </row>
    <row r="36296" spans="6:6">
      <c r="F36296" s="103"/>
    </row>
    <row r="36297" spans="6:6">
      <c r="F36297" s="103"/>
    </row>
    <row r="36298" spans="6:6">
      <c r="F36298" s="103"/>
    </row>
    <row r="36299" spans="6:6">
      <c r="F36299" s="103"/>
    </row>
    <row r="36300" spans="6:6">
      <c r="F36300" s="103"/>
    </row>
    <row r="36301" spans="6:6">
      <c r="F36301" s="103"/>
    </row>
    <row r="36302" spans="6:6">
      <c r="F36302" s="103"/>
    </row>
    <row r="36303" spans="6:6">
      <c r="F36303" s="103"/>
    </row>
    <row r="36304" spans="6:6">
      <c r="F36304" s="103"/>
    </row>
    <row r="36305" spans="6:6">
      <c r="F36305" s="103"/>
    </row>
    <row r="36306" spans="6:6">
      <c r="F36306" s="103"/>
    </row>
    <row r="36307" spans="6:6">
      <c r="F36307" s="103"/>
    </row>
    <row r="36308" spans="6:6">
      <c r="F36308" s="103"/>
    </row>
    <row r="36309" spans="6:6">
      <c r="F36309" s="103"/>
    </row>
    <row r="36310" spans="6:6">
      <c r="F36310" s="103"/>
    </row>
    <row r="36311" spans="6:6">
      <c r="F36311" s="103"/>
    </row>
    <row r="36312" spans="6:6">
      <c r="F36312" s="103"/>
    </row>
    <row r="36313" spans="6:6">
      <c r="F36313" s="103"/>
    </row>
    <row r="36314" spans="6:6">
      <c r="F36314" s="103"/>
    </row>
    <row r="36315" spans="6:6">
      <c r="F36315" s="103"/>
    </row>
    <row r="36316" spans="6:6">
      <c r="F36316" s="103"/>
    </row>
    <row r="36317" spans="6:6">
      <c r="F36317" s="103"/>
    </row>
    <row r="36318" spans="6:6">
      <c r="F36318" s="103"/>
    </row>
    <row r="36319" spans="6:6">
      <c r="F36319" s="103"/>
    </row>
    <row r="36320" spans="6:6">
      <c r="F36320" s="103"/>
    </row>
    <row r="36321" spans="6:6">
      <c r="F36321" s="103"/>
    </row>
    <row r="36322" spans="6:6">
      <c r="F36322" s="103"/>
    </row>
    <row r="36323" spans="6:6">
      <c r="F36323" s="103"/>
    </row>
    <row r="36324" spans="6:6">
      <c r="F36324" s="103"/>
    </row>
    <row r="36325" spans="6:6">
      <c r="F36325" s="103"/>
    </row>
    <row r="36326" spans="6:6">
      <c r="F36326" s="103"/>
    </row>
    <row r="36327" spans="6:6">
      <c r="F36327" s="103"/>
    </row>
    <row r="36328" spans="6:6">
      <c r="F36328" s="103"/>
    </row>
    <row r="36329" spans="6:6">
      <c r="F36329" s="103"/>
    </row>
    <row r="36330" spans="6:6">
      <c r="F36330" s="103"/>
    </row>
    <row r="36331" spans="6:6">
      <c r="F36331" s="103"/>
    </row>
    <row r="36332" spans="6:6">
      <c r="F36332" s="103"/>
    </row>
    <row r="36333" spans="6:6">
      <c r="F36333" s="103"/>
    </row>
    <row r="36334" spans="6:6">
      <c r="F36334" s="103"/>
    </row>
    <row r="36335" spans="6:6">
      <c r="F36335" s="103"/>
    </row>
    <row r="36336" spans="6:6">
      <c r="F36336" s="103"/>
    </row>
    <row r="36337" spans="6:6">
      <c r="F36337" s="103"/>
    </row>
    <row r="36338" spans="6:6">
      <c r="F36338" s="103"/>
    </row>
    <row r="36339" spans="6:6">
      <c r="F36339" s="103"/>
    </row>
    <row r="36340" spans="6:6">
      <c r="F36340" s="103"/>
    </row>
    <row r="36341" spans="6:6">
      <c r="F36341" s="103"/>
    </row>
    <row r="36342" spans="6:6">
      <c r="F36342" s="103"/>
    </row>
    <row r="36343" spans="6:6">
      <c r="F36343" s="103"/>
    </row>
    <row r="36344" spans="6:6">
      <c r="F36344" s="103"/>
    </row>
    <row r="36345" spans="6:6">
      <c r="F36345" s="103"/>
    </row>
    <row r="36346" spans="6:6">
      <c r="F36346" s="103"/>
    </row>
    <row r="36347" spans="6:6">
      <c r="F36347" s="103"/>
    </row>
    <row r="36348" spans="6:6">
      <c r="F36348" s="103"/>
    </row>
    <row r="36349" spans="6:6">
      <c r="F36349" s="103"/>
    </row>
    <row r="36350" spans="6:6">
      <c r="F36350" s="103"/>
    </row>
    <row r="36351" spans="6:6">
      <c r="F36351" s="103"/>
    </row>
    <row r="36352" spans="6:6">
      <c r="F36352" s="103"/>
    </row>
    <row r="36353" spans="6:6">
      <c r="F36353" s="103"/>
    </row>
    <row r="36354" spans="6:6">
      <c r="F36354" s="103"/>
    </row>
    <row r="36355" spans="6:6">
      <c r="F36355" s="103"/>
    </row>
    <row r="36356" spans="6:6">
      <c r="F36356" s="103"/>
    </row>
    <row r="36357" spans="6:6">
      <c r="F36357" s="103"/>
    </row>
    <row r="36358" spans="6:6">
      <c r="F36358" s="103"/>
    </row>
    <row r="36359" spans="6:6">
      <c r="F36359" s="103"/>
    </row>
    <row r="36360" spans="6:6">
      <c r="F36360" s="103"/>
    </row>
    <row r="36361" spans="6:6">
      <c r="F36361" s="103"/>
    </row>
    <row r="36362" spans="6:6">
      <c r="F36362" s="103"/>
    </row>
    <row r="36363" spans="6:6">
      <c r="F36363" s="103"/>
    </row>
    <row r="36364" spans="6:6">
      <c r="F36364" s="103"/>
    </row>
    <row r="36365" spans="6:6">
      <c r="F36365" s="103"/>
    </row>
    <row r="36366" spans="6:6">
      <c r="F36366" s="103"/>
    </row>
    <row r="36367" spans="6:6">
      <c r="F36367" s="103"/>
    </row>
    <row r="36368" spans="6:6">
      <c r="F36368" s="103"/>
    </row>
    <row r="36369" spans="6:6">
      <c r="F36369" s="103"/>
    </row>
    <row r="36370" spans="6:6">
      <c r="F36370" s="103"/>
    </row>
    <row r="36371" spans="6:6">
      <c r="F36371" s="103"/>
    </row>
    <row r="36372" spans="6:6">
      <c r="F36372" s="103"/>
    </row>
    <row r="36373" spans="6:6">
      <c r="F36373" s="103"/>
    </row>
    <row r="36374" spans="6:6">
      <c r="F36374" s="103"/>
    </row>
    <row r="36375" spans="6:6">
      <c r="F36375" s="103"/>
    </row>
    <row r="36376" spans="6:6">
      <c r="F36376" s="103"/>
    </row>
    <row r="36377" spans="6:6">
      <c r="F36377" s="103"/>
    </row>
    <row r="36378" spans="6:6">
      <c r="F36378" s="103"/>
    </row>
    <row r="36379" spans="6:6">
      <c r="F36379" s="103"/>
    </row>
    <row r="36380" spans="6:6">
      <c r="F36380" s="103"/>
    </row>
    <row r="36381" spans="6:6">
      <c r="F36381" s="103"/>
    </row>
    <row r="36382" spans="6:6">
      <c r="F36382" s="103"/>
    </row>
    <row r="36383" spans="6:6">
      <c r="F36383" s="103"/>
    </row>
    <row r="36384" spans="6:6">
      <c r="F36384" s="103"/>
    </row>
    <row r="36385" spans="6:6">
      <c r="F36385" s="103"/>
    </row>
    <row r="36386" spans="6:6">
      <c r="F36386" s="103"/>
    </row>
    <row r="36387" spans="6:6">
      <c r="F36387" s="103"/>
    </row>
    <row r="36388" spans="6:6">
      <c r="F36388" s="103"/>
    </row>
    <row r="36389" spans="6:6">
      <c r="F36389" s="103"/>
    </row>
    <row r="36390" spans="6:6">
      <c r="F36390" s="103"/>
    </row>
    <row r="36391" spans="6:6">
      <c r="F36391" s="103"/>
    </row>
    <row r="36392" spans="6:6">
      <c r="F36392" s="103"/>
    </row>
    <row r="36393" spans="6:6">
      <c r="F36393" s="103"/>
    </row>
    <row r="36394" spans="6:6">
      <c r="F36394" s="103"/>
    </row>
    <row r="36395" spans="6:6">
      <c r="F36395" s="103"/>
    </row>
    <row r="36396" spans="6:6">
      <c r="F36396" s="103"/>
    </row>
    <row r="36397" spans="6:6">
      <c r="F36397" s="103"/>
    </row>
    <row r="36398" spans="6:6">
      <c r="F36398" s="103"/>
    </row>
    <row r="36399" spans="6:6">
      <c r="F36399" s="103"/>
    </row>
    <row r="36400" spans="6:6">
      <c r="F36400" s="103"/>
    </row>
    <row r="36401" spans="6:6">
      <c r="F36401" s="103"/>
    </row>
    <row r="36402" spans="6:6">
      <c r="F36402" s="103"/>
    </row>
    <row r="36403" spans="6:6">
      <c r="F36403" s="103"/>
    </row>
    <row r="36404" spans="6:6">
      <c r="F36404" s="103"/>
    </row>
    <row r="36405" spans="6:6">
      <c r="F36405" s="103"/>
    </row>
    <row r="36406" spans="6:6">
      <c r="F36406" s="103"/>
    </row>
    <row r="36407" spans="6:6">
      <c r="F36407" s="103"/>
    </row>
    <row r="36408" spans="6:6">
      <c r="F36408" s="103"/>
    </row>
    <row r="36409" spans="6:6">
      <c r="F36409" s="103"/>
    </row>
    <row r="36410" spans="6:6">
      <c r="F36410" s="103"/>
    </row>
    <row r="36411" spans="6:6">
      <c r="F36411" s="103"/>
    </row>
    <row r="36412" spans="6:6">
      <c r="F36412" s="103"/>
    </row>
    <row r="36413" spans="6:6">
      <c r="F36413" s="103"/>
    </row>
    <row r="36414" spans="6:6">
      <c r="F36414" s="103"/>
    </row>
    <row r="36415" spans="6:6">
      <c r="F36415" s="103"/>
    </row>
    <row r="36416" spans="6:6">
      <c r="F36416" s="103"/>
    </row>
    <row r="36417" spans="6:6">
      <c r="F36417" s="103"/>
    </row>
    <row r="36418" spans="6:6">
      <c r="F36418" s="103"/>
    </row>
    <row r="36419" spans="6:6">
      <c r="F36419" s="103"/>
    </row>
    <row r="36420" spans="6:6">
      <c r="F36420" s="103"/>
    </row>
    <row r="36421" spans="6:6">
      <c r="F36421" s="103"/>
    </row>
    <row r="36422" spans="6:6">
      <c r="F36422" s="103"/>
    </row>
    <row r="36423" spans="6:6">
      <c r="F36423" s="103"/>
    </row>
    <row r="36424" spans="6:6">
      <c r="F36424" s="103"/>
    </row>
    <row r="36425" spans="6:6">
      <c r="F36425" s="103"/>
    </row>
    <row r="36426" spans="6:6">
      <c r="F36426" s="103"/>
    </row>
    <row r="36427" spans="6:6">
      <c r="F36427" s="103"/>
    </row>
    <row r="36428" spans="6:6">
      <c r="F36428" s="103"/>
    </row>
    <row r="36429" spans="6:6">
      <c r="F36429" s="103"/>
    </row>
    <row r="36430" spans="6:6">
      <c r="F36430" s="103"/>
    </row>
    <row r="36431" spans="6:6">
      <c r="F36431" s="103"/>
    </row>
    <row r="36432" spans="6:6">
      <c r="F36432" s="103"/>
    </row>
    <row r="36433" spans="6:6">
      <c r="F36433" s="103"/>
    </row>
    <row r="36434" spans="6:6">
      <c r="F36434" s="103"/>
    </row>
    <row r="36435" spans="6:6">
      <c r="F36435" s="103"/>
    </row>
    <row r="36436" spans="6:6">
      <c r="F36436" s="103"/>
    </row>
    <row r="36437" spans="6:6">
      <c r="F36437" s="103"/>
    </row>
    <row r="36438" spans="6:6">
      <c r="F36438" s="103"/>
    </row>
    <row r="36439" spans="6:6">
      <c r="F36439" s="103"/>
    </row>
    <row r="36440" spans="6:6">
      <c r="F36440" s="103"/>
    </row>
    <row r="36441" spans="6:6">
      <c r="F36441" s="103"/>
    </row>
    <row r="36442" spans="6:6">
      <c r="F36442" s="103"/>
    </row>
    <row r="36443" spans="6:6">
      <c r="F36443" s="103"/>
    </row>
    <row r="36444" spans="6:6">
      <c r="F36444" s="103"/>
    </row>
    <row r="36445" spans="6:6">
      <c r="F36445" s="103"/>
    </row>
    <row r="36446" spans="6:6">
      <c r="F36446" s="103"/>
    </row>
    <row r="36447" spans="6:6">
      <c r="F36447" s="103"/>
    </row>
    <row r="36448" spans="6:6">
      <c r="F36448" s="103"/>
    </row>
    <row r="36449" spans="6:6">
      <c r="F36449" s="103"/>
    </row>
    <row r="36450" spans="6:6">
      <c r="F36450" s="103"/>
    </row>
    <row r="36451" spans="6:6">
      <c r="F36451" s="103"/>
    </row>
    <row r="36452" spans="6:6">
      <c r="F36452" s="103"/>
    </row>
    <row r="36453" spans="6:6">
      <c r="F36453" s="103"/>
    </row>
    <row r="36454" spans="6:6">
      <c r="F36454" s="103"/>
    </row>
    <row r="36455" spans="6:6">
      <c r="F36455" s="103"/>
    </row>
    <row r="36456" spans="6:6">
      <c r="F36456" s="103"/>
    </row>
    <row r="36457" spans="6:6">
      <c r="F36457" s="103"/>
    </row>
    <row r="36458" spans="6:6">
      <c r="F36458" s="103"/>
    </row>
    <row r="36459" spans="6:6">
      <c r="F36459" s="103"/>
    </row>
    <row r="36460" spans="6:6">
      <c r="F36460" s="103"/>
    </row>
    <row r="36461" spans="6:6">
      <c r="F36461" s="103"/>
    </row>
    <row r="36462" spans="6:6">
      <c r="F36462" s="103"/>
    </row>
    <row r="36463" spans="6:6">
      <c r="F36463" s="103"/>
    </row>
    <row r="36464" spans="6:6">
      <c r="F36464" s="103"/>
    </row>
    <row r="36465" spans="6:6">
      <c r="F36465" s="103"/>
    </row>
    <row r="36466" spans="6:6">
      <c r="F36466" s="103"/>
    </row>
    <row r="36467" spans="6:6">
      <c r="F36467" s="103"/>
    </row>
    <row r="36468" spans="6:6">
      <c r="F36468" s="103"/>
    </row>
    <row r="36469" spans="6:6">
      <c r="F36469" s="103"/>
    </row>
    <row r="36470" spans="6:6">
      <c r="F36470" s="103"/>
    </row>
    <row r="36471" spans="6:6">
      <c r="F36471" s="103"/>
    </row>
    <row r="36472" spans="6:6">
      <c r="F36472" s="103"/>
    </row>
    <row r="36473" spans="6:6">
      <c r="F36473" s="103"/>
    </row>
    <row r="36474" spans="6:6">
      <c r="F36474" s="103"/>
    </row>
    <row r="36475" spans="6:6">
      <c r="F36475" s="103"/>
    </row>
    <row r="36476" spans="6:6">
      <c r="F36476" s="103"/>
    </row>
    <row r="36477" spans="6:6">
      <c r="F36477" s="103"/>
    </row>
    <row r="36478" spans="6:6">
      <c r="F36478" s="103"/>
    </row>
    <row r="36479" spans="6:6">
      <c r="F36479" s="103"/>
    </row>
    <row r="36480" spans="6:6">
      <c r="F36480" s="103"/>
    </row>
    <row r="36481" spans="6:6">
      <c r="F36481" s="103"/>
    </row>
    <row r="36482" spans="6:6">
      <c r="F36482" s="103"/>
    </row>
    <row r="36483" spans="6:6">
      <c r="F36483" s="103"/>
    </row>
    <row r="36484" spans="6:6">
      <c r="F36484" s="103"/>
    </row>
    <row r="36485" spans="6:6">
      <c r="F36485" s="103"/>
    </row>
    <row r="36486" spans="6:6">
      <c r="F36486" s="103"/>
    </row>
    <row r="36487" spans="6:6">
      <c r="F36487" s="103"/>
    </row>
    <row r="36488" spans="6:6">
      <c r="F36488" s="103"/>
    </row>
    <row r="36489" spans="6:6">
      <c r="F36489" s="103"/>
    </row>
    <row r="36490" spans="6:6">
      <c r="F36490" s="103"/>
    </row>
    <row r="36491" spans="6:6">
      <c r="F36491" s="103"/>
    </row>
    <row r="36492" spans="6:6">
      <c r="F36492" s="103"/>
    </row>
    <row r="36493" spans="6:6">
      <c r="F36493" s="103"/>
    </row>
    <row r="36494" spans="6:6">
      <c r="F36494" s="103"/>
    </row>
    <row r="36495" spans="6:6">
      <c r="F36495" s="103"/>
    </row>
    <row r="36496" spans="6:6">
      <c r="F36496" s="103"/>
    </row>
    <row r="36497" spans="6:6">
      <c r="F36497" s="103"/>
    </row>
    <row r="36498" spans="6:6">
      <c r="F36498" s="103"/>
    </row>
    <row r="36499" spans="6:6">
      <c r="F36499" s="103"/>
    </row>
    <row r="36500" spans="6:6">
      <c r="F36500" s="103"/>
    </row>
    <row r="36501" spans="6:6">
      <c r="F36501" s="103"/>
    </row>
    <row r="36502" spans="6:6">
      <c r="F36502" s="103"/>
    </row>
    <row r="36503" spans="6:6">
      <c r="F36503" s="103"/>
    </row>
    <row r="36504" spans="6:6">
      <c r="F36504" s="103"/>
    </row>
    <row r="36505" spans="6:6">
      <c r="F36505" s="103"/>
    </row>
    <row r="36506" spans="6:6">
      <c r="F36506" s="103"/>
    </row>
    <row r="36507" spans="6:6">
      <c r="F36507" s="103"/>
    </row>
    <row r="36508" spans="6:6">
      <c r="F36508" s="103"/>
    </row>
    <row r="36509" spans="6:6">
      <c r="F36509" s="103"/>
    </row>
    <row r="36510" spans="6:6">
      <c r="F36510" s="103"/>
    </row>
    <row r="36511" spans="6:6">
      <c r="F36511" s="103"/>
    </row>
    <row r="36512" spans="6:6">
      <c r="F36512" s="103"/>
    </row>
    <row r="36513" spans="6:6">
      <c r="F36513" s="103"/>
    </row>
    <row r="36514" spans="6:6">
      <c r="F36514" s="103"/>
    </row>
    <row r="36515" spans="6:6">
      <c r="F36515" s="103"/>
    </row>
    <row r="36516" spans="6:6">
      <c r="F36516" s="103"/>
    </row>
    <row r="36517" spans="6:6">
      <c r="F36517" s="103"/>
    </row>
    <row r="36518" spans="6:6">
      <c r="F36518" s="103"/>
    </row>
    <row r="36519" spans="6:6">
      <c r="F36519" s="103"/>
    </row>
    <row r="36520" spans="6:6">
      <c r="F36520" s="103"/>
    </row>
    <row r="36521" spans="6:6">
      <c r="F36521" s="103"/>
    </row>
    <row r="36522" spans="6:6">
      <c r="F36522" s="103"/>
    </row>
    <row r="36523" spans="6:6">
      <c r="F36523" s="103"/>
    </row>
    <row r="36524" spans="6:6">
      <c r="F36524" s="103"/>
    </row>
    <row r="36525" spans="6:6">
      <c r="F36525" s="103"/>
    </row>
    <row r="36526" spans="6:6">
      <c r="F36526" s="103"/>
    </row>
    <row r="36527" spans="6:6">
      <c r="F36527" s="103"/>
    </row>
    <row r="36528" spans="6:6">
      <c r="F36528" s="103"/>
    </row>
    <row r="36529" spans="6:6">
      <c r="F36529" s="103"/>
    </row>
    <row r="36530" spans="6:6">
      <c r="F36530" s="103"/>
    </row>
    <row r="36531" spans="6:6">
      <c r="F36531" s="103"/>
    </row>
    <row r="36532" spans="6:6">
      <c r="F36532" s="103"/>
    </row>
    <row r="36533" spans="6:6">
      <c r="F36533" s="103"/>
    </row>
    <row r="36534" spans="6:6">
      <c r="F36534" s="103"/>
    </row>
    <row r="36535" spans="6:6">
      <c r="F36535" s="103"/>
    </row>
    <row r="36536" spans="6:6">
      <c r="F36536" s="103"/>
    </row>
    <row r="36537" spans="6:6">
      <c r="F36537" s="103"/>
    </row>
    <row r="36538" spans="6:6">
      <c r="F36538" s="103"/>
    </row>
    <row r="36539" spans="6:6">
      <c r="F36539" s="103"/>
    </row>
    <row r="36540" spans="6:6">
      <c r="F36540" s="103"/>
    </row>
    <row r="36541" spans="6:6">
      <c r="F36541" s="103"/>
    </row>
    <row r="36542" spans="6:6">
      <c r="F36542" s="103"/>
    </row>
    <row r="36543" spans="6:6">
      <c r="F36543" s="103"/>
    </row>
    <row r="36544" spans="6:6">
      <c r="F36544" s="103"/>
    </row>
    <row r="36545" spans="6:6">
      <c r="F36545" s="103"/>
    </row>
    <row r="36546" spans="6:6">
      <c r="F36546" s="103"/>
    </row>
    <row r="36547" spans="6:6">
      <c r="F36547" s="103"/>
    </row>
    <row r="36548" spans="6:6">
      <c r="F36548" s="103"/>
    </row>
    <row r="36549" spans="6:6">
      <c r="F36549" s="103"/>
    </row>
    <row r="36550" spans="6:6">
      <c r="F36550" s="103"/>
    </row>
    <row r="36551" spans="6:6">
      <c r="F36551" s="103"/>
    </row>
    <row r="36552" spans="6:6">
      <c r="F36552" s="103"/>
    </row>
    <row r="36553" spans="6:6">
      <c r="F36553" s="103"/>
    </row>
    <row r="36554" spans="6:6">
      <c r="F36554" s="103"/>
    </row>
    <row r="36555" spans="6:6">
      <c r="F36555" s="103"/>
    </row>
    <row r="36556" spans="6:6">
      <c r="F36556" s="103"/>
    </row>
    <row r="36557" spans="6:6">
      <c r="F36557" s="103"/>
    </row>
    <row r="36558" spans="6:6">
      <c r="F36558" s="103"/>
    </row>
    <row r="36559" spans="6:6">
      <c r="F36559" s="103"/>
    </row>
    <row r="36560" spans="6:6">
      <c r="F36560" s="103"/>
    </row>
    <row r="36561" spans="6:6">
      <c r="F36561" s="103"/>
    </row>
    <row r="36562" spans="6:6">
      <c r="F36562" s="103"/>
    </row>
    <row r="36563" spans="6:6">
      <c r="F36563" s="103"/>
    </row>
    <row r="36564" spans="6:6">
      <c r="F36564" s="103"/>
    </row>
    <row r="36565" spans="6:6">
      <c r="F36565" s="103"/>
    </row>
    <row r="36566" spans="6:6">
      <c r="F36566" s="103"/>
    </row>
    <row r="36567" spans="6:6">
      <c r="F36567" s="103"/>
    </row>
    <row r="36568" spans="6:6">
      <c r="F36568" s="103"/>
    </row>
    <row r="36569" spans="6:6">
      <c r="F36569" s="103"/>
    </row>
    <row r="36570" spans="6:6">
      <c r="F36570" s="103"/>
    </row>
    <row r="36571" spans="6:6">
      <c r="F36571" s="103"/>
    </row>
    <row r="36572" spans="6:6">
      <c r="F36572" s="103"/>
    </row>
    <row r="36573" spans="6:6">
      <c r="F36573" s="103"/>
    </row>
    <row r="36574" spans="6:6">
      <c r="F36574" s="103"/>
    </row>
    <row r="36575" spans="6:6">
      <c r="F36575" s="103"/>
    </row>
    <row r="36576" spans="6:6">
      <c r="F36576" s="103"/>
    </row>
    <row r="36577" spans="6:6">
      <c r="F36577" s="103"/>
    </row>
    <row r="36578" spans="6:6">
      <c r="F36578" s="103"/>
    </row>
    <row r="36579" spans="6:6">
      <c r="F36579" s="103"/>
    </row>
    <row r="36580" spans="6:6">
      <c r="F36580" s="103"/>
    </row>
    <row r="36581" spans="6:6">
      <c r="F36581" s="103"/>
    </row>
    <row r="36582" spans="6:6">
      <c r="F36582" s="103"/>
    </row>
    <row r="36583" spans="6:6">
      <c r="F36583" s="103"/>
    </row>
    <row r="36584" spans="6:6">
      <c r="F36584" s="103"/>
    </row>
    <row r="36585" spans="6:6">
      <c r="F36585" s="103"/>
    </row>
    <row r="36586" spans="6:6">
      <c r="F36586" s="103"/>
    </row>
    <row r="36587" spans="6:6">
      <c r="F36587" s="103"/>
    </row>
    <row r="36588" spans="6:6">
      <c r="F36588" s="103"/>
    </row>
    <row r="36589" spans="6:6">
      <c r="F36589" s="103"/>
    </row>
    <row r="36590" spans="6:6">
      <c r="F36590" s="103"/>
    </row>
    <row r="36591" spans="6:6">
      <c r="F36591" s="103"/>
    </row>
    <row r="36592" spans="6:6">
      <c r="F36592" s="103"/>
    </row>
    <row r="36593" spans="6:6">
      <c r="F36593" s="103"/>
    </row>
    <row r="36594" spans="6:6">
      <c r="F36594" s="103"/>
    </row>
    <row r="36595" spans="6:6">
      <c r="F36595" s="103"/>
    </row>
    <row r="36596" spans="6:6">
      <c r="F36596" s="103"/>
    </row>
    <row r="36597" spans="6:6">
      <c r="F36597" s="103"/>
    </row>
    <row r="36598" spans="6:6">
      <c r="F36598" s="103"/>
    </row>
    <row r="36599" spans="6:6">
      <c r="F36599" s="103"/>
    </row>
    <row r="36600" spans="6:6">
      <c r="F36600" s="103"/>
    </row>
    <row r="36601" spans="6:6">
      <c r="F36601" s="103"/>
    </row>
    <row r="36602" spans="6:6">
      <c r="F36602" s="103"/>
    </row>
    <row r="36603" spans="6:6">
      <c r="F36603" s="103"/>
    </row>
    <row r="36604" spans="6:6">
      <c r="F36604" s="103"/>
    </row>
    <row r="36605" spans="6:6">
      <c r="F36605" s="103"/>
    </row>
    <row r="36606" spans="6:6">
      <c r="F36606" s="103"/>
    </row>
    <row r="36607" spans="6:6">
      <c r="F36607" s="103"/>
    </row>
    <row r="36608" spans="6:6">
      <c r="F36608" s="103"/>
    </row>
    <row r="36609" spans="6:6">
      <c r="F36609" s="103"/>
    </row>
    <row r="36610" spans="6:6">
      <c r="F36610" s="103"/>
    </row>
    <row r="36611" spans="6:6">
      <c r="F36611" s="103"/>
    </row>
    <row r="36612" spans="6:6">
      <c r="F36612" s="103"/>
    </row>
    <row r="36613" spans="6:6">
      <c r="F36613" s="103"/>
    </row>
    <row r="36614" spans="6:6">
      <c r="F36614" s="103"/>
    </row>
    <row r="36615" spans="6:6">
      <c r="F36615" s="103"/>
    </row>
    <row r="36616" spans="6:6">
      <c r="F36616" s="103"/>
    </row>
    <row r="36617" spans="6:6">
      <c r="F36617" s="103"/>
    </row>
    <row r="36618" spans="6:6">
      <c r="F36618" s="103"/>
    </row>
    <row r="36619" spans="6:6">
      <c r="F36619" s="103"/>
    </row>
    <row r="36620" spans="6:6">
      <c r="F36620" s="103"/>
    </row>
    <row r="36621" spans="6:6">
      <c r="F36621" s="103"/>
    </row>
    <row r="36622" spans="6:6">
      <c r="F36622" s="103"/>
    </row>
    <row r="36623" spans="6:6">
      <c r="F36623" s="103"/>
    </row>
    <row r="36624" spans="6:6">
      <c r="F36624" s="103"/>
    </row>
    <row r="36625" spans="6:6">
      <c r="F36625" s="103"/>
    </row>
    <row r="36626" spans="6:6">
      <c r="F36626" s="103"/>
    </row>
    <row r="36627" spans="6:6">
      <c r="F36627" s="103"/>
    </row>
    <row r="36628" spans="6:6">
      <c r="F36628" s="103"/>
    </row>
    <row r="36629" spans="6:6">
      <c r="F36629" s="103"/>
    </row>
    <row r="36630" spans="6:6">
      <c r="F36630" s="103"/>
    </row>
    <row r="36631" spans="6:6">
      <c r="F36631" s="103"/>
    </row>
    <row r="36632" spans="6:6">
      <c r="F36632" s="103"/>
    </row>
    <row r="36633" spans="6:6">
      <c r="F36633" s="103"/>
    </row>
    <row r="36634" spans="6:6">
      <c r="F36634" s="103"/>
    </row>
    <row r="36635" spans="6:6">
      <c r="F36635" s="103"/>
    </row>
    <row r="36636" spans="6:6">
      <c r="F36636" s="103"/>
    </row>
    <row r="36637" spans="6:6">
      <c r="F36637" s="103"/>
    </row>
    <row r="36638" spans="6:6">
      <c r="F36638" s="103"/>
    </row>
    <row r="36639" spans="6:6">
      <c r="F36639" s="103"/>
    </row>
    <row r="36640" spans="6:6">
      <c r="F36640" s="103"/>
    </row>
    <row r="36641" spans="6:6">
      <c r="F36641" s="103"/>
    </row>
    <row r="36642" spans="6:6">
      <c r="F36642" s="103"/>
    </row>
    <row r="36643" spans="6:6">
      <c r="F36643" s="103"/>
    </row>
    <row r="36644" spans="6:6">
      <c r="F36644" s="103"/>
    </row>
    <row r="36645" spans="6:6">
      <c r="F36645" s="103"/>
    </row>
    <row r="36646" spans="6:6">
      <c r="F36646" s="103"/>
    </row>
    <row r="36647" spans="6:6">
      <c r="F36647" s="103"/>
    </row>
    <row r="36648" spans="6:6">
      <c r="F36648" s="103"/>
    </row>
    <row r="36649" spans="6:6">
      <c r="F36649" s="103"/>
    </row>
    <row r="36650" spans="6:6">
      <c r="F36650" s="103"/>
    </row>
    <row r="36651" spans="6:6">
      <c r="F36651" s="103"/>
    </row>
    <row r="36652" spans="6:6">
      <c r="F36652" s="103"/>
    </row>
    <row r="36653" spans="6:6">
      <c r="F36653" s="103"/>
    </row>
    <row r="36654" spans="6:6">
      <c r="F36654" s="103"/>
    </row>
    <row r="36655" spans="6:6">
      <c r="F36655" s="103"/>
    </row>
    <row r="36656" spans="6:6">
      <c r="F36656" s="103"/>
    </row>
    <row r="36657" spans="6:6">
      <c r="F36657" s="103"/>
    </row>
    <row r="36658" spans="6:6">
      <c r="F36658" s="103"/>
    </row>
    <row r="36659" spans="6:6">
      <c r="F36659" s="103"/>
    </row>
    <row r="36660" spans="6:6">
      <c r="F36660" s="103"/>
    </row>
    <row r="36661" spans="6:6">
      <c r="F36661" s="103"/>
    </row>
    <row r="36662" spans="6:6">
      <c r="F36662" s="103"/>
    </row>
    <row r="36663" spans="6:6">
      <c r="F36663" s="103"/>
    </row>
    <row r="36664" spans="6:6">
      <c r="F36664" s="103"/>
    </row>
    <row r="36665" spans="6:6">
      <c r="F36665" s="103"/>
    </row>
    <row r="36666" spans="6:6">
      <c r="F36666" s="103"/>
    </row>
    <row r="36667" spans="6:6">
      <c r="F36667" s="103"/>
    </row>
    <row r="36668" spans="6:6">
      <c r="F36668" s="103"/>
    </row>
    <row r="36669" spans="6:6">
      <c r="F36669" s="103"/>
    </row>
    <row r="36670" spans="6:6">
      <c r="F36670" s="103"/>
    </row>
    <row r="36671" spans="6:6">
      <c r="F36671" s="103"/>
    </row>
    <row r="36672" spans="6:6">
      <c r="F36672" s="103"/>
    </row>
    <row r="36673" spans="6:6">
      <c r="F36673" s="103"/>
    </row>
    <row r="36674" spans="6:6">
      <c r="F36674" s="103"/>
    </row>
    <row r="36675" spans="6:6">
      <c r="F36675" s="103"/>
    </row>
    <row r="36676" spans="6:6">
      <c r="F36676" s="103"/>
    </row>
    <row r="36677" spans="6:6">
      <c r="F36677" s="103"/>
    </row>
    <row r="36678" spans="6:6">
      <c r="F36678" s="103"/>
    </row>
    <row r="36679" spans="6:6">
      <c r="F36679" s="103"/>
    </row>
    <row r="36680" spans="6:6">
      <c r="F36680" s="103"/>
    </row>
    <row r="36681" spans="6:6">
      <c r="F36681" s="103"/>
    </row>
    <row r="36682" spans="6:6">
      <c r="F36682" s="103"/>
    </row>
    <row r="36683" spans="6:6">
      <c r="F36683" s="103"/>
    </row>
    <row r="36684" spans="6:6">
      <c r="F36684" s="103"/>
    </row>
    <row r="36685" spans="6:6">
      <c r="F36685" s="103"/>
    </row>
    <row r="36686" spans="6:6">
      <c r="F36686" s="103"/>
    </row>
    <row r="36687" spans="6:6">
      <c r="F36687" s="103"/>
    </row>
    <row r="36688" spans="6:6">
      <c r="F36688" s="103"/>
    </row>
    <row r="36689" spans="6:6">
      <c r="F36689" s="103"/>
    </row>
    <row r="36690" spans="6:6">
      <c r="F36690" s="103"/>
    </row>
    <row r="36691" spans="6:6">
      <c r="F36691" s="103"/>
    </row>
    <row r="36692" spans="6:6">
      <c r="F36692" s="103"/>
    </row>
    <row r="36693" spans="6:6">
      <c r="F36693" s="103"/>
    </row>
    <row r="36694" spans="6:6">
      <c r="F36694" s="103"/>
    </row>
    <row r="36695" spans="6:6">
      <c r="F36695" s="103"/>
    </row>
    <row r="36696" spans="6:6">
      <c r="F36696" s="103"/>
    </row>
    <row r="36697" spans="6:6">
      <c r="F36697" s="103"/>
    </row>
    <row r="36698" spans="6:6">
      <c r="F36698" s="103"/>
    </row>
    <row r="36699" spans="6:6">
      <c r="F36699" s="103"/>
    </row>
    <row r="36700" spans="6:6">
      <c r="F36700" s="103"/>
    </row>
    <row r="36701" spans="6:6">
      <c r="F36701" s="103"/>
    </row>
    <row r="36702" spans="6:6">
      <c r="F36702" s="103"/>
    </row>
    <row r="36703" spans="6:6">
      <c r="F36703" s="103"/>
    </row>
    <row r="36704" spans="6:6">
      <c r="F36704" s="103"/>
    </row>
    <row r="36705" spans="6:6">
      <c r="F36705" s="103"/>
    </row>
    <row r="36706" spans="6:6">
      <c r="F36706" s="103"/>
    </row>
    <row r="36707" spans="6:6">
      <c r="F36707" s="103"/>
    </row>
    <row r="36708" spans="6:6">
      <c r="F36708" s="103"/>
    </row>
    <row r="36709" spans="6:6">
      <c r="F36709" s="103"/>
    </row>
    <row r="36710" spans="6:6">
      <c r="F36710" s="103"/>
    </row>
    <row r="36711" spans="6:6">
      <c r="F36711" s="103"/>
    </row>
    <row r="36712" spans="6:6">
      <c r="F36712" s="103"/>
    </row>
    <row r="36713" spans="6:6">
      <c r="F36713" s="103"/>
    </row>
    <row r="36714" spans="6:6">
      <c r="F36714" s="103"/>
    </row>
    <row r="36715" spans="6:6">
      <c r="F36715" s="103"/>
    </row>
    <row r="36716" spans="6:6">
      <c r="F36716" s="103"/>
    </row>
    <row r="36717" spans="6:6">
      <c r="F36717" s="103"/>
    </row>
    <row r="36718" spans="6:6">
      <c r="F36718" s="103"/>
    </row>
    <row r="36719" spans="6:6">
      <c r="F36719" s="103"/>
    </row>
    <row r="36720" spans="6:6">
      <c r="F36720" s="103"/>
    </row>
    <row r="36721" spans="6:6">
      <c r="F36721" s="103"/>
    </row>
    <row r="36722" spans="6:6">
      <c r="F36722" s="103"/>
    </row>
    <row r="36723" spans="6:6">
      <c r="F36723" s="103"/>
    </row>
    <row r="36724" spans="6:6">
      <c r="F36724" s="103"/>
    </row>
    <row r="36725" spans="6:6">
      <c r="F36725" s="103"/>
    </row>
    <row r="36726" spans="6:6">
      <c r="F36726" s="103"/>
    </row>
    <row r="36727" spans="6:6">
      <c r="F36727" s="103"/>
    </row>
    <row r="36728" spans="6:6">
      <c r="F36728" s="103"/>
    </row>
    <row r="36729" spans="6:6">
      <c r="F36729" s="103"/>
    </row>
    <row r="36730" spans="6:6">
      <c r="F36730" s="103"/>
    </row>
    <row r="36731" spans="6:6">
      <c r="F36731" s="103"/>
    </row>
    <row r="36732" spans="6:6">
      <c r="F36732" s="103"/>
    </row>
    <row r="36733" spans="6:6">
      <c r="F36733" s="103"/>
    </row>
    <row r="36734" spans="6:6">
      <c r="F36734" s="103"/>
    </row>
    <row r="36735" spans="6:6">
      <c r="F36735" s="103"/>
    </row>
    <row r="36736" spans="6:6">
      <c r="F36736" s="103"/>
    </row>
    <row r="36737" spans="6:6">
      <c r="F36737" s="103"/>
    </row>
    <row r="36738" spans="6:6">
      <c r="F36738" s="103"/>
    </row>
    <row r="36739" spans="6:6">
      <c r="F36739" s="103"/>
    </row>
    <row r="36740" spans="6:6">
      <c r="F36740" s="103"/>
    </row>
    <row r="36741" spans="6:6">
      <c r="F36741" s="103"/>
    </row>
    <row r="36742" spans="6:6">
      <c r="F36742" s="103"/>
    </row>
    <row r="36743" spans="6:6">
      <c r="F36743" s="103"/>
    </row>
    <row r="36744" spans="6:6">
      <c r="F36744" s="103"/>
    </row>
    <row r="36745" spans="6:6">
      <c r="F36745" s="103"/>
    </row>
    <row r="36746" spans="6:6">
      <c r="F36746" s="103"/>
    </row>
    <row r="36747" spans="6:6">
      <c r="F36747" s="103"/>
    </row>
    <row r="36748" spans="6:6">
      <c r="F36748" s="103"/>
    </row>
    <row r="36749" spans="6:6">
      <c r="F36749" s="103"/>
    </row>
    <row r="36750" spans="6:6">
      <c r="F36750" s="103"/>
    </row>
    <row r="36751" spans="6:6">
      <c r="F36751" s="103"/>
    </row>
    <row r="36752" spans="6:6">
      <c r="F36752" s="103"/>
    </row>
    <row r="36753" spans="6:6">
      <c r="F36753" s="103"/>
    </row>
    <row r="36754" spans="6:6">
      <c r="F36754" s="103"/>
    </row>
    <row r="36755" spans="6:6">
      <c r="F36755" s="103"/>
    </row>
    <row r="36756" spans="6:6">
      <c r="F36756" s="103"/>
    </row>
    <row r="36757" spans="6:6">
      <c r="F36757" s="103"/>
    </row>
    <row r="36758" spans="6:6">
      <c r="F36758" s="103"/>
    </row>
    <row r="36759" spans="6:6">
      <c r="F36759" s="103"/>
    </row>
    <row r="36760" spans="6:6">
      <c r="F36760" s="103"/>
    </row>
    <row r="36761" spans="6:6">
      <c r="F36761" s="103"/>
    </row>
    <row r="36762" spans="6:6">
      <c r="F36762" s="103"/>
    </row>
    <row r="36763" spans="6:6">
      <c r="F36763" s="103"/>
    </row>
    <row r="36764" spans="6:6">
      <c r="F36764" s="103"/>
    </row>
    <row r="36765" spans="6:6">
      <c r="F36765" s="103"/>
    </row>
    <row r="36766" spans="6:6">
      <c r="F36766" s="103"/>
    </row>
    <row r="36767" spans="6:6">
      <c r="F36767" s="103"/>
    </row>
    <row r="36768" spans="6:6">
      <c r="F36768" s="103"/>
    </row>
    <row r="36769" spans="6:6">
      <c r="F36769" s="103"/>
    </row>
    <row r="36770" spans="6:6">
      <c r="F36770" s="103"/>
    </row>
    <row r="36771" spans="6:6">
      <c r="F36771" s="103"/>
    </row>
    <row r="36772" spans="6:6">
      <c r="F36772" s="103"/>
    </row>
    <row r="36773" spans="6:6">
      <c r="F36773" s="103"/>
    </row>
    <row r="36774" spans="6:6">
      <c r="F36774" s="103"/>
    </row>
    <row r="36775" spans="6:6">
      <c r="F36775" s="103"/>
    </row>
    <row r="36776" spans="6:6">
      <c r="F36776" s="103"/>
    </row>
    <row r="36777" spans="6:6">
      <c r="F36777" s="103"/>
    </row>
    <row r="36778" spans="6:6">
      <c r="F36778" s="103"/>
    </row>
    <row r="36779" spans="6:6">
      <c r="F36779" s="103"/>
    </row>
    <row r="36780" spans="6:6">
      <c r="F36780" s="103"/>
    </row>
    <row r="36781" spans="6:6">
      <c r="F36781" s="103"/>
    </row>
    <row r="36782" spans="6:6">
      <c r="F36782" s="103"/>
    </row>
    <row r="36783" spans="6:6">
      <c r="F36783" s="103"/>
    </row>
    <row r="36784" spans="6:6">
      <c r="F36784" s="103"/>
    </row>
    <row r="36785" spans="6:6">
      <c r="F36785" s="103"/>
    </row>
    <row r="36786" spans="6:6">
      <c r="F36786" s="103"/>
    </row>
    <row r="36787" spans="6:6">
      <c r="F36787" s="103"/>
    </row>
    <row r="36788" spans="6:6">
      <c r="F36788" s="103"/>
    </row>
    <row r="36789" spans="6:6">
      <c r="F36789" s="103"/>
    </row>
    <row r="36790" spans="6:6">
      <c r="F36790" s="103"/>
    </row>
    <row r="36791" spans="6:6">
      <c r="F36791" s="103"/>
    </row>
    <row r="36792" spans="6:6">
      <c r="F36792" s="103"/>
    </row>
    <row r="36793" spans="6:6">
      <c r="F36793" s="103"/>
    </row>
    <row r="36794" spans="6:6">
      <c r="F36794" s="103"/>
    </row>
    <row r="36795" spans="6:6">
      <c r="F36795" s="103"/>
    </row>
    <row r="36796" spans="6:6">
      <c r="F36796" s="103"/>
    </row>
    <row r="36797" spans="6:6">
      <c r="F36797" s="103"/>
    </row>
    <row r="36798" spans="6:6">
      <c r="F36798" s="103"/>
    </row>
    <row r="36799" spans="6:6">
      <c r="F36799" s="103"/>
    </row>
    <row r="36800" spans="6:6">
      <c r="F36800" s="103"/>
    </row>
    <row r="36801" spans="6:6">
      <c r="F36801" s="103"/>
    </row>
    <row r="36802" spans="6:6">
      <c r="F36802" s="103"/>
    </row>
    <row r="36803" spans="6:6">
      <c r="F36803" s="103"/>
    </row>
    <row r="36804" spans="6:6">
      <c r="F36804" s="103"/>
    </row>
    <row r="36805" spans="6:6">
      <c r="F36805" s="103"/>
    </row>
    <row r="36806" spans="6:6">
      <c r="F36806" s="103"/>
    </row>
    <row r="36807" spans="6:6">
      <c r="F36807" s="103"/>
    </row>
    <row r="36808" spans="6:6">
      <c r="F36808" s="103"/>
    </row>
    <row r="36809" spans="6:6">
      <c r="F36809" s="103"/>
    </row>
    <row r="36810" spans="6:6">
      <c r="F36810" s="103"/>
    </row>
    <row r="36811" spans="6:6">
      <c r="F36811" s="103"/>
    </row>
    <row r="36812" spans="6:6">
      <c r="F36812" s="103"/>
    </row>
    <row r="36813" spans="6:6">
      <c r="F36813" s="103"/>
    </row>
    <row r="36814" spans="6:6">
      <c r="F36814" s="103"/>
    </row>
    <row r="36815" spans="6:6">
      <c r="F36815" s="103"/>
    </row>
    <row r="36816" spans="6:6">
      <c r="F36816" s="103"/>
    </row>
    <row r="36817" spans="6:6">
      <c r="F36817" s="103"/>
    </row>
    <row r="36818" spans="6:6">
      <c r="F36818" s="103"/>
    </row>
    <row r="36819" spans="6:6">
      <c r="F36819" s="103"/>
    </row>
    <row r="36820" spans="6:6">
      <c r="F36820" s="103"/>
    </row>
    <row r="36821" spans="6:6">
      <c r="F36821" s="103"/>
    </row>
    <row r="36822" spans="6:6">
      <c r="F36822" s="103"/>
    </row>
    <row r="36823" spans="6:6">
      <c r="F36823" s="103"/>
    </row>
    <row r="36824" spans="6:6">
      <c r="F36824" s="103"/>
    </row>
    <row r="36825" spans="6:6">
      <c r="F36825" s="103"/>
    </row>
    <row r="36826" spans="6:6">
      <c r="F36826" s="103"/>
    </row>
    <row r="36827" spans="6:6">
      <c r="F36827" s="103"/>
    </row>
    <row r="36828" spans="6:6">
      <c r="F36828" s="103"/>
    </row>
    <row r="36829" spans="6:6">
      <c r="F36829" s="103"/>
    </row>
    <row r="36830" spans="6:6">
      <c r="F36830" s="103"/>
    </row>
    <row r="36831" spans="6:6">
      <c r="F36831" s="103"/>
    </row>
    <row r="36832" spans="6:6">
      <c r="F36832" s="103"/>
    </row>
    <row r="36833" spans="6:6">
      <c r="F36833" s="103"/>
    </row>
    <row r="36834" spans="6:6">
      <c r="F36834" s="103"/>
    </row>
    <row r="36835" spans="6:6">
      <c r="F36835" s="103"/>
    </row>
    <row r="36836" spans="6:6">
      <c r="F36836" s="103"/>
    </row>
    <row r="36837" spans="6:6">
      <c r="F36837" s="103"/>
    </row>
    <row r="36838" spans="6:6">
      <c r="F36838" s="103"/>
    </row>
    <row r="36839" spans="6:6">
      <c r="F36839" s="103"/>
    </row>
    <row r="36840" spans="6:6">
      <c r="F36840" s="103"/>
    </row>
    <row r="36841" spans="6:6">
      <c r="F36841" s="103"/>
    </row>
    <row r="36842" spans="6:6">
      <c r="F36842" s="103"/>
    </row>
    <row r="36843" spans="6:6">
      <c r="F36843" s="103"/>
    </row>
    <row r="36844" spans="6:6">
      <c r="F36844" s="103"/>
    </row>
    <row r="36845" spans="6:6">
      <c r="F36845" s="103"/>
    </row>
    <row r="36846" spans="6:6">
      <c r="F36846" s="103"/>
    </row>
    <row r="36847" spans="6:6">
      <c r="F36847" s="103"/>
    </row>
    <row r="36848" spans="6:6">
      <c r="F36848" s="103"/>
    </row>
    <row r="36849" spans="6:6">
      <c r="F36849" s="103"/>
    </row>
    <row r="36850" spans="6:6">
      <c r="F36850" s="103"/>
    </row>
    <row r="36851" spans="6:6">
      <c r="F36851" s="103"/>
    </row>
    <row r="36852" spans="6:6">
      <c r="F36852" s="103"/>
    </row>
    <row r="36853" spans="6:6">
      <c r="F36853" s="103"/>
    </row>
    <row r="36854" spans="6:6">
      <c r="F36854" s="103"/>
    </row>
    <row r="36855" spans="6:6">
      <c r="F36855" s="103"/>
    </row>
    <row r="36856" spans="6:6">
      <c r="F36856" s="103"/>
    </row>
    <row r="36857" spans="6:6">
      <c r="F36857" s="103"/>
    </row>
    <row r="36858" spans="6:6">
      <c r="F36858" s="103"/>
    </row>
    <row r="36859" spans="6:6">
      <c r="F36859" s="103"/>
    </row>
    <row r="36860" spans="6:6">
      <c r="F36860" s="103"/>
    </row>
    <row r="36861" spans="6:6">
      <c r="F36861" s="103"/>
    </row>
    <row r="36862" spans="6:6">
      <c r="F36862" s="103"/>
    </row>
    <row r="36863" spans="6:6">
      <c r="F36863" s="103"/>
    </row>
    <row r="36864" spans="6:6">
      <c r="F36864" s="103"/>
    </row>
    <row r="36865" spans="6:6">
      <c r="F36865" s="103"/>
    </row>
    <row r="36866" spans="6:6">
      <c r="F36866" s="103"/>
    </row>
    <row r="36867" spans="6:6">
      <c r="F36867" s="103"/>
    </row>
    <row r="36868" spans="6:6">
      <c r="F36868" s="103"/>
    </row>
    <row r="36869" spans="6:6">
      <c r="F36869" s="103"/>
    </row>
    <row r="36870" spans="6:6">
      <c r="F36870" s="103"/>
    </row>
    <row r="36871" spans="6:6">
      <c r="F36871" s="103"/>
    </row>
    <row r="36872" spans="6:6">
      <c r="F36872" s="103"/>
    </row>
    <row r="36873" spans="6:6">
      <c r="F36873" s="103"/>
    </row>
    <row r="36874" spans="6:6">
      <c r="F36874" s="103"/>
    </row>
    <row r="36875" spans="6:6">
      <c r="F36875" s="103"/>
    </row>
    <row r="36876" spans="6:6">
      <c r="F36876" s="103"/>
    </row>
    <row r="36877" spans="6:6">
      <c r="F36877" s="103"/>
    </row>
    <row r="36878" spans="6:6">
      <c r="F36878" s="103"/>
    </row>
    <row r="36879" spans="6:6">
      <c r="F36879" s="103"/>
    </row>
    <row r="36880" spans="6:6">
      <c r="F36880" s="103"/>
    </row>
    <row r="36881" spans="6:6">
      <c r="F36881" s="103"/>
    </row>
    <row r="36882" spans="6:6">
      <c r="F36882" s="103"/>
    </row>
    <row r="36883" spans="6:6">
      <c r="F36883" s="103"/>
    </row>
    <row r="36884" spans="6:6">
      <c r="F36884" s="103"/>
    </row>
    <row r="36885" spans="6:6">
      <c r="F36885" s="103"/>
    </row>
    <row r="36886" spans="6:6">
      <c r="F36886" s="103"/>
    </row>
    <row r="36887" spans="6:6">
      <c r="F36887" s="103"/>
    </row>
    <row r="36888" spans="6:6">
      <c r="F36888" s="103"/>
    </row>
    <row r="36889" spans="6:6">
      <c r="F36889" s="103"/>
    </row>
    <row r="36890" spans="6:6">
      <c r="F36890" s="103"/>
    </row>
    <row r="36891" spans="6:6">
      <c r="F36891" s="103"/>
    </row>
    <row r="36892" spans="6:6">
      <c r="F36892" s="103"/>
    </row>
    <row r="36893" spans="6:6">
      <c r="F36893" s="103"/>
    </row>
    <row r="36894" spans="6:6">
      <c r="F36894" s="103"/>
    </row>
    <row r="36895" spans="6:6">
      <c r="F36895" s="103"/>
    </row>
    <row r="36896" spans="6:6">
      <c r="F36896" s="103"/>
    </row>
    <row r="36897" spans="6:6">
      <c r="F36897" s="103"/>
    </row>
    <row r="36898" spans="6:6">
      <c r="F36898" s="103"/>
    </row>
    <row r="36899" spans="6:6">
      <c r="F36899" s="103"/>
    </row>
    <row r="36900" spans="6:6">
      <c r="F36900" s="103"/>
    </row>
    <row r="36901" spans="6:6">
      <c r="F36901" s="103"/>
    </row>
    <row r="36902" spans="6:6">
      <c r="F36902" s="103"/>
    </row>
    <row r="36903" spans="6:6">
      <c r="F36903" s="103"/>
    </row>
    <row r="36904" spans="6:6">
      <c r="F36904" s="103"/>
    </row>
    <row r="36905" spans="6:6">
      <c r="F36905" s="103"/>
    </row>
    <row r="36906" spans="6:6">
      <c r="F36906" s="103"/>
    </row>
    <row r="36907" spans="6:6">
      <c r="F36907" s="103"/>
    </row>
    <row r="36908" spans="6:6">
      <c r="F36908" s="103"/>
    </row>
    <row r="36909" spans="6:6">
      <c r="F36909" s="103"/>
    </row>
    <row r="36910" spans="6:6">
      <c r="F36910" s="103"/>
    </row>
    <row r="36911" spans="6:6">
      <c r="F36911" s="103"/>
    </row>
    <row r="36912" spans="6:6">
      <c r="F36912" s="103"/>
    </row>
    <row r="36913" spans="6:6">
      <c r="F36913" s="103"/>
    </row>
    <row r="36914" spans="6:6">
      <c r="F36914" s="103"/>
    </row>
    <row r="36915" spans="6:6">
      <c r="F36915" s="103"/>
    </row>
    <row r="36916" spans="6:6">
      <c r="F36916" s="103"/>
    </row>
    <row r="36917" spans="6:6">
      <c r="F36917" s="103"/>
    </row>
    <row r="36918" spans="6:6">
      <c r="F36918" s="103"/>
    </row>
    <row r="36919" spans="6:6">
      <c r="F36919" s="103"/>
    </row>
    <row r="36920" spans="6:6">
      <c r="F36920" s="103"/>
    </row>
    <row r="36921" spans="6:6">
      <c r="F36921" s="103"/>
    </row>
    <row r="36922" spans="6:6">
      <c r="F36922" s="103"/>
    </row>
    <row r="36923" spans="6:6">
      <c r="F36923" s="103"/>
    </row>
    <row r="36924" spans="6:6">
      <c r="F36924" s="103"/>
    </row>
    <row r="36925" spans="6:6">
      <c r="F36925" s="103"/>
    </row>
    <row r="36926" spans="6:6">
      <c r="F36926" s="103"/>
    </row>
    <row r="36927" spans="6:6">
      <c r="F36927" s="103"/>
    </row>
    <row r="36928" spans="6:6">
      <c r="F36928" s="103"/>
    </row>
    <row r="36929" spans="6:6">
      <c r="F36929" s="103"/>
    </row>
    <row r="36930" spans="6:6">
      <c r="F36930" s="103"/>
    </row>
    <row r="36931" spans="6:6">
      <c r="F36931" s="103"/>
    </row>
    <row r="36932" spans="6:6">
      <c r="F36932" s="103"/>
    </row>
    <row r="36933" spans="6:6">
      <c r="F36933" s="103"/>
    </row>
    <row r="36934" spans="6:6">
      <c r="F36934" s="103"/>
    </row>
    <row r="36935" spans="6:6">
      <c r="F36935" s="103"/>
    </row>
    <row r="36936" spans="6:6">
      <c r="F36936" s="103"/>
    </row>
    <row r="36937" spans="6:6">
      <c r="F36937" s="103"/>
    </row>
    <row r="36938" spans="6:6">
      <c r="F36938" s="103"/>
    </row>
    <row r="36939" spans="6:6">
      <c r="F36939" s="103"/>
    </row>
    <row r="36940" spans="6:6">
      <c r="F36940" s="103"/>
    </row>
    <row r="36941" spans="6:6">
      <c r="F36941" s="103"/>
    </row>
    <row r="36942" spans="6:6">
      <c r="F36942" s="103"/>
    </row>
    <row r="36943" spans="6:6">
      <c r="F36943" s="103"/>
    </row>
    <row r="36944" spans="6:6">
      <c r="F36944" s="103"/>
    </row>
    <row r="36945" spans="6:6">
      <c r="F36945" s="103"/>
    </row>
    <row r="36946" spans="6:6">
      <c r="F36946" s="103"/>
    </row>
    <row r="36947" spans="6:6">
      <c r="F36947" s="103"/>
    </row>
    <row r="36948" spans="6:6">
      <c r="F36948" s="103"/>
    </row>
    <row r="36949" spans="6:6">
      <c r="F36949" s="103"/>
    </row>
    <row r="36950" spans="6:6">
      <c r="F36950" s="103"/>
    </row>
    <row r="36951" spans="6:6">
      <c r="F36951" s="103"/>
    </row>
    <row r="36952" spans="6:6">
      <c r="F36952" s="103"/>
    </row>
    <row r="36953" spans="6:6">
      <c r="F36953" s="103"/>
    </row>
    <row r="36954" spans="6:6">
      <c r="F36954" s="103"/>
    </row>
    <row r="36955" spans="6:6">
      <c r="F36955" s="103"/>
    </row>
    <row r="36956" spans="6:6">
      <c r="F36956" s="103"/>
    </row>
    <row r="36957" spans="6:6">
      <c r="F36957" s="103"/>
    </row>
    <row r="36958" spans="6:6">
      <c r="F36958" s="103"/>
    </row>
    <row r="36959" spans="6:6">
      <c r="F36959" s="103"/>
    </row>
    <row r="36960" spans="6:6">
      <c r="F36960" s="103"/>
    </row>
    <row r="36961" spans="6:6">
      <c r="F36961" s="103"/>
    </row>
    <row r="36962" spans="6:6">
      <c r="F36962" s="103"/>
    </row>
    <row r="36963" spans="6:6">
      <c r="F36963" s="103"/>
    </row>
    <row r="36964" spans="6:6">
      <c r="F36964" s="103"/>
    </row>
    <row r="36965" spans="6:6">
      <c r="F36965" s="103"/>
    </row>
    <row r="36966" spans="6:6">
      <c r="F36966" s="103"/>
    </row>
    <row r="36967" spans="6:6">
      <c r="F36967" s="103"/>
    </row>
    <row r="36968" spans="6:6">
      <c r="F36968" s="103"/>
    </row>
    <row r="36969" spans="6:6">
      <c r="F36969" s="103"/>
    </row>
    <row r="36970" spans="6:6">
      <c r="F36970" s="103"/>
    </row>
    <row r="36971" spans="6:6">
      <c r="F36971" s="103"/>
    </row>
    <row r="36972" spans="6:6">
      <c r="F36972" s="103"/>
    </row>
    <row r="36973" spans="6:6">
      <c r="F36973" s="103"/>
    </row>
    <row r="36974" spans="6:6">
      <c r="F36974" s="103"/>
    </row>
    <row r="36975" spans="6:6">
      <c r="F36975" s="103"/>
    </row>
    <row r="36976" spans="6:6">
      <c r="F36976" s="103"/>
    </row>
    <row r="36977" spans="6:6">
      <c r="F36977" s="103"/>
    </row>
    <row r="36978" spans="6:6">
      <c r="F36978" s="103"/>
    </row>
    <row r="36979" spans="6:6">
      <c r="F36979" s="103"/>
    </row>
    <row r="36980" spans="6:6">
      <c r="F36980" s="103"/>
    </row>
    <row r="36981" spans="6:6">
      <c r="F36981" s="103"/>
    </row>
    <row r="36982" spans="6:6">
      <c r="F36982" s="103"/>
    </row>
    <row r="36983" spans="6:6">
      <c r="F36983" s="103"/>
    </row>
    <row r="36984" spans="6:6">
      <c r="F36984" s="103"/>
    </row>
    <row r="36985" spans="6:6">
      <c r="F36985" s="103"/>
    </row>
    <row r="36986" spans="6:6">
      <c r="F36986" s="103"/>
    </row>
    <row r="36987" spans="6:6">
      <c r="F36987" s="103"/>
    </row>
    <row r="36988" spans="6:6">
      <c r="F36988" s="103"/>
    </row>
    <row r="36989" spans="6:6">
      <c r="F36989" s="103"/>
    </row>
    <row r="36990" spans="6:6">
      <c r="F36990" s="103"/>
    </row>
    <row r="36991" spans="6:6">
      <c r="F36991" s="103"/>
    </row>
    <row r="36992" spans="6:6">
      <c r="F36992" s="103"/>
    </row>
    <row r="36993" spans="6:6">
      <c r="F36993" s="103"/>
    </row>
    <row r="36994" spans="6:6">
      <c r="F36994" s="103"/>
    </row>
    <row r="36995" spans="6:6">
      <c r="F36995" s="103"/>
    </row>
    <row r="36996" spans="6:6">
      <c r="F36996" s="103"/>
    </row>
    <row r="36997" spans="6:6">
      <c r="F36997" s="103"/>
    </row>
    <row r="36998" spans="6:6">
      <c r="F36998" s="103"/>
    </row>
    <row r="36999" spans="6:6">
      <c r="F36999" s="103"/>
    </row>
    <row r="37000" spans="6:6">
      <c r="F37000" s="103"/>
    </row>
    <row r="37001" spans="6:6">
      <c r="F37001" s="103"/>
    </row>
    <row r="37002" spans="6:6">
      <c r="F37002" s="103"/>
    </row>
    <row r="37003" spans="6:6">
      <c r="F37003" s="103"/>
    </row>
    <row r="37004" spans="6:6">
      <c r="F37004" s="103"/>
    </row>
    <row r="37005" spans="6:6">
      <c r="F37005" s="103"/>
    </row>
    <row r="37006" spans="6:6">
      <c r="F37006" s="103"/>
    </row>
    <row r="37007" spans="6:6">
      <c r="F37007" s="103"/>
    </row>
    <row r="37008" spans="6:6">
      <c r="F37008" s="103"/>
    </row>
    <row r="37009" spans="6:6">
      <c r="F37009" s="103"/>
    </row>
    <row r="37010" spans="6:6">
      <c r="F37010" s="103"/>
    </row>
    <row r="37011" spans="6:6">
      <c r="F37011" s="103"/>
    </row>
    <row r="37012" spans="6:6">
      <c r="F37012" s="103"/>
    </row>
    <row r="37013" spans="6:6">
      <c r="F37013" s="103"/>
    </row>
    <row r="37014" spans="6:6">
      <c r="F37014" s="103"/>
    </row>
    <row r="37015" spans="6:6">
      <c r="F37015" s="103"/>
    </row>
    <row r="37016" spans="6:6">
      <c r="F37016" s="103"/>
    </row>
    <row r="37017" spans="6:6">
      <c r="F37017" s="103"/>
    </row>
    <row r="37018" spans="6:6">
      <c r="F37018" s="103"/>
    </row>
    <row r="37019" spans="6:6">
      <c r="F37019" s="103"/>
    </row>
    <row r="37020" spans="6:6">
      <c r="F37020" s="103"/>
    </row>
    <row r="37021" spans="6:6">
      <c r="F37021" s="103"/>
    </row>
    <row r="37022" spans="6:6">
      <c r="F37022" s="103"/>
    </row>
    <row r="37023" spans="6:6">
      <c r="F37023" s="103"/>
    </row>
    <row r="37024" spans="6:6">
      <c r="F37024" s="103"/>
    </row>
    <row r="37025" spans="6:6">
      <c r="F37025" s="103"/>
    </row>
    <row r="37026" spans="6:6">
      <c r="F37026" s="103"/>
    </row>
    <row r="37027" spans="6:6">
      <c r="F37027" s="103"/>
    </row>
    <row r="37028" spans="6:6">
      <c r="F37028" s="103"/>
    </row>
    <row r="37029" spans="6:6">
      <c r="F37029" s="103"/>
    </row>
    <row r="37030" spans="6:6">
      <c r="F37030" s="103"/>
    </row>
    <row r="37031" spans="6:6">
      <c r="F37031" s="103"/>
    </row>
    <row r="37032" spans="6:6">
      <c r="F37032" s="103"/>
    </row>
    <row r="37033" spans="6:6">
      <c r="F37033" s="103"/>
    </row>
    <row r="37034" spans="6:6">
      <c r="F37034" s="103"/>
    </row>
    <row r="37035" spans="6:6">
      <c r="F37035" s="103"/>
    </row>
    <row r="37036" spans="6:6">
      <c r="F37036" s="103"/>
    </row>
    <row r="37037" spans="6:6">
      <c r="F37037" s="103"/>
    </row>
    <row r="37038" spans="6:6">
      <c r="F37038" s="103"/>
    </row>
    <row r="37039" spans="6:6">
      <c r="F37039" s="103"/>
    </row>
    <row r="37040" spans="6:6">
      <c r="F37040" s="103"/>
    </row>
    <row r="37041" spans="6:6">
      <c r="F37041" s="103"/>
    </row>
    <row r="37042" spans="6:6">
      <c r="F37042" s="103"/>
    </row>
    <row r="37043" spans="6:6">
      <c r="F37043" s="103"/>
    </row>
    <row r="37044" spans="6:6">
      <c r="F37044" s="103"/>
    </row>
    <row r="37045" spans="6:6">
      <c r="F37045" s="103"/>
    </row>
    <row r="37046" spans="6:6">
      <c r="F37046" s="103"/>
    </row>
    <row r="37047" spans="6:6">
      <c r="F37047" s="103"/>
    </row>
    <row r="37048" spans="6:6">
      <c r="F37048" s="103"/>
    </row>
    <row r="37049" spans="6:6">
      <c r="F37049" s="103"/>
    </row>
    <row r="37050" spans="6:6">
      <c r="F37050" s="103"/>
    </row>
    <row r="37051" spans="6:6">
      <c r="F37051" s="103"/>
    </row>
    <row r="37052" spans="6:6">
      <c r="F37052" s="103"/>
    </row>
    <row r="37053" spans="6:6">
      <c r="F37053" s="103"/>
    </row>
    <row r="37054" spans="6:6">
      <c r="F37054" s="103"/>
    </row>
    <row r="37055" spans="6:6">
      <c r="F37055" s="103"/>
    </row>
    <row r="37056" spans="6:6">
      <c r="F37056" s="103"/>
    </row>
    <row r="37057" spans="6:6">
      <c r="F37057" s="103"/>
    </row>
    <row r="37058" spans="6:6">
      <c r="F37058" s="103"/>
    </row>
    <row r="37059" spans="6:6">
      <c r="F37059" s="103"/>
    </row>
    <row r="37060" spans="6:6">
      <c r="F37060" s="103"/>
    </row>
    <row r="37061" spans="6:6">
      <c r="F37061" s="103"/>
    </row>
    <row r="37062" spans="6:6">
      <c r="F37062" s="103"/>
    </row>
    <row r="37063" spans="6:6">
      <c r="F37063" s="103"/>
    </row>
    <row r="37064" spans="6:6">
      <c r="F37064" s="103"/>
    </row>
    <row r="37065" spans="6:6">
      <c r="F37065" s="103"/>
    </row>
    <row r="37066" spans="6:6">
      <c r="F37066" s="103"/>
    </row>
    <row r="37067" spans="6:6">
      <c r="F37067" s="103"/>
    </row>
    <row r="37068" spans="6:6">
      <c r="F37068" s="103"/>
    </row>
    <row r="37069" spans="6:6">
      <c r="F37069" s="103"/>
    </row>
    <row r="37070" spans="6:6">
      <c r="F37070" s="103"/>
    </row>
    <row r="37071" spans="6:6">
      <c r="F37071" s="103"/>
    </row>
    <row r="37072" spans="6:6">
      <c r="F37072" s="103"/>
    </row>
    <row r="37073" spans="6:6">
      <c r="F37073" s="103"/>
    </row>
    <row r="37074" spans="6:6">
      <c r="F37074" s="103"/>
    </row>
    <row r="37075" spans="6:6">
      <c r="F37075" s="103"/>
    </row>
    <row r="37076" spans="6:6">
      <c r="F37076" s="103"/>
    </row>
    <row r="37077" spans="6:6">
      <c r="F37077" s="103"/>
    </row>
    <row r="37078" spans="6:6">
      <c r="F37078" s="103"/>
    </row>
    <row r="37079" spans="6:6">
      <c r="F37079" s="103"/>
    </row>
    <row r="37080" spans="6:6">
      <c r="F37080" s="103"/>
    </row>
    <row r="37081" spans="6:6">
      <c r="F37081" s="103"/>
    </row>
    <row r="37082" spans="6:6">
      <c r="F37082" s="103"/>
    </row>
    <row r="37083" spans="6:6">
      <c r="F37083" s="103"/>
    </row>
    <row r="37084" spans="6:6">
      <c r="F37084" s="103"/>
    </row>
    <row r="37085" spans="6:6">
      <c r="F37085" s="103"/>
    </row>
    <row r="37086" spans="6:6">
      <c r="F37086" s="103"/>
    </row>
    <row r="37087" spans="6:6">
      <c r="F37087" s="103"/>
    </row>
    <row r="37088" spans="6:6">
      <c r="F37088" s="103"/>
    </row>
    <row r="37089" spans="6:6">
      <c r="F37089" s="103"/>
    </row>
    <row r="37090" spans="6:6">
      <c r="F37090" s="103"/>
    </row>
    <row r="37091" spans="6:6">
      <c r="F37091" s="103"/>
    </row>
    <row r="37092" spans="6:6">
      <c r="F37092" s="103"/>
    </row>
    <row r="37093" spans="6:6">
      <c r="F37093" s="103"/>
    </row>
    <row r="37094" spans="6:6">
      <c r="F37094" s="103"/>
    </row>
    <row r="37095" spans="6:6">
      <c r="F37095" s="103"/>
    </row>
    <row r="37096" spans="6:6">
      <c r="F37096" s="103"/>
    </row>
    <row r="37097" spans="6:6">
      <c r="F37097" s="103"/>
    </row>
    <row r="37098" spans="6:6">
      <c r="F37098" s="103"/>
    </row>
    <row r="37099" spans="6:6">
      <c r="F37099" s="103"/>
    </row>
    <row r="37100" spans="6:6">
      <c r="F37100" s="103"/>
    </row>
    <row r="37101" spans="6:6">
      <c r="F37101" s="103"/>
    </row>
    <row r="37102" spans="6:6">
      <c r="F37102" s="103"/>
    </row>
    <row r="37103" spans="6:6">
      <c r="F37103" s="103"/>
    </row>
    <row r="37104" spans="6:6">
      <c r="F37104" s="103"/>
    </row>
    <row r="37105" spans="6:6">
      <c r="F37105" s="103"/>
    </row>
    <row r="37106" spans="6:6">
      <c r="F37106" s="103"/>
    </row>
    <row r="37107" spans="6:6">
      <c r="F37107" s="103"/>
    </row>
    <row r="37108" spans="6:6">
      <c r="F37108" s="103"/>
    </row>
    <row r="37109" spans="6:6">
      <c r="F37109" s="103"/>
    </row>
    <row r="37110" spans="6:6">
      <c r="F37110" s="103"/>
    </row>
    <row r="37111" spans="6:6">
      <c r="F37111" s="103"/>
    </row>
    <row r="37112" spans="6:6">
      <c r="F37112" s="103"/>
    </row>
    <row r="37113" spans="6:6">
      <c r="F37113" s="103"/>
    </row>
    <row r="37114" spans="6:6">
      <c r="F37114" s="103"/>
    </row>
    <row r="37115" spans="6:6">
      <c r="F37115" s="103"/>
    </row>
    <row r="37116" spans="6:6">
      <c r="F37116" s="103"/>
    </row>
    <row r="37117" spans="6:6">
      <c r="F37117" s="103"/>
    </row>
    <row r="37118" spans="6:6">
      <c r="F37118" s="103"/>
    </row>
    <row r="37119" spans="6:6">
      <c r="F37119" s="103"/>
    </row>
    <row r="37120" spans="6:6">
      <c r="F37120" s="103"/>
    </row>
    <row r="37121" spans="6:6">
      <c r="F37121" s="103"/>
    </row>
    <row r="37122" spans="6:6">
      <c r="F37122" s="103"/>
    </row>
    <row r="37123" spans="6:6">
      <c r="F37123" s="103"/>
    </row>
    <row r="37124" spans="6:6">
      <c r="F37124" s="103"/>
    </row>
    <row r="37125" spans="6:6">
      <c r="F37125" s="103"/>
    </row>
    <row r="37126" spans="6:6">
      <c r="F37126" s="103"/>
    </row>
    <row r="37127" spans="6:6">
      <c r="F37127" s="103"/>
    </row>
    <row r="37128" spans="6:6">
      <c r="F37128" s="103"/>
    </row>
    <row r="37129" spans="6:6">
      <c r="F37129" s="103"/>
    </row>
    <row r="37130" spans="6:6">
      <c r="F37130" s="103"/>
    </row>
    <row r="37131" spans="6:6">
      <c r="F37131" s="103"/>
    </row>
    <row r="37132" spans="6:6">
      <c r="F37132" s="103"/>
    </row>
    <row r="37133" spans="6:6">
      <c r="F37133" s="103"/>
    </row>
    <row r="37134" spans="6:6">
      <c r="F37134" s="103"/>
    </row>
    <row r="37135" spans="6:6">
      <c r="F37135" s="103"/>
    </row>
    <row r="37136" spans="6:6">
      <c r="F37136" s="103"/>
    </row>
    <row r="37137" spans="6:6">
      <c r="F37137" s="103"/>
    </row>
    <row r="37138" spans="6:6">
      <c r="F37138" s="103"/>
    </row>
    <row r="37139" spans="6:6">
      <c r="F37139" s="103"/>
    </row>
    <row r="37140" spans="6:6">
      <c r="F37140" s="103"/>
    </row>
    <row r="37141" spans="6:6">
      <c r="F37141" s="103"/>
    </row>
    <row r="37142" spans="6:6">
      <c r="F37142" s="103"/>
    </row>
    <row r="37143" spans="6:6">
      <c r="F37143" s="103"/>
    </row>
    <row r="37144" spans="6:6">
      <c r="F37144" s="103"/>
    </row>
    <row r="37145" spans="6:6">
      <c r="F37145" s="103"/>
    </row>
    <row r="37146" spans="6:6">
      <c r="F37146" s="103"/>
    </row>
    <row r="37147" spans="6:6">
      <c r="F37147" s="103"/>
    </row>
    <row r="37148" spans="6:6">
      <c r="F37148" s="103"/>
    </row>
    <row r="37149" spans="6:6">
      <c r="F37149" s="103"/>
    </row>
    <row r="37150" spans="6:6">
      <c r="F37150" s="103"/>
    </row>
    <row r="37151" spans="6:6">
      <c r="F37151" s="103"/>
    </row>
    <row r="37152" spans="6:6">
      <c r="F37152" s="103"/>
    </row>
    <row r="37153" spans="6:6">
      <c r="F37153" s="103"/>
    </row>
    <row r="37154" spans="6:6">
      <c r="F37154" s="103"/>
    </row>
    <row r="37155" spans="6:6">
      <c r="F37155" s="103"/>
    </row>
    <row r="37156" spans="6:6">
      <c r="F37156" s="103"/>
    </row>
    <row r="37157" spans="6:6">
      <c r="F37157" s="103"/>
    </row>
    <row r="37158" spans="6:6">
      <c r="F37158" s="103"/>
    </row>
    <row r="37159" spans="6:6">
      <c r="F37159" s="103"/>
    </row>
    <row r="37160" spans="6:6">
      <c r="F37160" s="103"/>
    </row>
    <row r="37161" spans="6:6">
      <c r="F37161" s="103"/>
    </row>
    <row r="37162" spans="6:6">
      <c r="F37162" s="103"/>
    </row>
    <row r="37163" spans="6:6">
      <c r="F37163" s="103"/>
    </row>
    <row r="37164" spans="6:6">
      <c r="F37164" s="103"/>
    </row>
    <row r="37165" spans="6:6">
      <c r="F37165" s="103"/>
    </row>
    <row r="37166" spans="6:6">
      <c r="F37166" s="103"/>
    </row>
    <row r="37167" spans="6:6">
      <c r="F37167" s="103"/>
    </row>
    <row r="37168" spans="6:6">
      <c r="F37168" s="103"/>
    </row>
    <row r="37169" spans="6:6">
      <c r="F37169" s="103"/>
    </row>
    <row r="37170" spans="6:6">
      <c r="F37170" s="103"/>
    </row>
    <row r="37171" spans="6:6">
      <c r="F37171" s="103"/>
    </row>
    <row r="37172" spans="6:6">
      <c r="F37172" s="103"/>
    </row>
    <row r="37173" spans="6:6">
      <c r="F37173" s="103"/>
    </row>
    <row r="37174" spans="6:6">
      <c r="F37174" s="103"/>
    </row>
    <row r="37175" spans="6:6">
      <c r="F37175" s="103"/>
    </row>
    <row r="37176" spans="6:6">
      <c r="F37176" s="103"/>
    </row>
    <row r="37177" spans="6:6">
      <c r="F37177" s="103"/>
    </row>
    <row r="37178" spans="6:6">
      <c r="F37178" s="103"/>
    </row>
    <row r="37179" spans="6:6">
      <c r="F37179" s="103"/>
    </row>
    <row r="37180" spans="6:6">
      <c r="F37180" s="103"/>
    </row>
    <row r="37181" spans="6:6">
      <c r="F37181" s="103"/>
    </row>
    <row r="37182" spans="6:6">
      <c r="F37182" s="103"/>
    </row>
    <row r="37183" spans="6:6">
      <c r="F37183" s="103"/>
    </row>
    <row r="37184" spans="6:6">
      <c r="F37184" s="103"/>
    </row>
    <row r="37185" spans="6:6">
      <c r="F37185" s="103"/>
    </row>
    <row r="37186" spans="6:6">
      <c r="F37186" s="103"/>
    </row>
    <row r="37187" spans="6:6">
      <c r="F37187" s="103"/>
    </row>
    <row r="37188" spans="6:6">
      <c r="F37188" s="103"/>
    </row>
    <row r="37189" spans="6:6">
      <c r="F37189" s="103"/>
    </row>
    <row r="37190" spans="6:6">
      <c r="F37190" s="103"/>
    </row>
    <row r="37191" spans="6:6">
      <c r="F37191" s="103"/>
    </row>
    <row r="37192" spans="6:6">
      <c r="F37192" s="103"/>
    </row>
    <row r="37193" spans="6:6">
      <c r="F37193" s="103"/>
    </row>
    <row r="37194" spans="6:6">
      <c r="F37194" s="103"/>
    </row>
    <row r="37195" spans="6:6">
      <c r="F37195" s="103"/>
    </row>
    <row r="37196" spans="6:6">
      <c r="F37196" s="103"/>
    </row>
    <row r="37197" spans="6:6">
      <c r="F37197" s="103"/>
    </row>
    <row r="37198" spans="6:6">
      <c r="F37198" s="103"/>
    </row>
    <row r="37199" spans="6:6">
      <c r="F37199" s="103"/>
    </row>
    <row r="37200" spans="6:6">
      <c r="F37200" s="103"/>
    </row>
    <row r="37201" spans="6:6">
      <c r="F37201" s="103"/>
    </row>
    <row r="37202" spans="6:6">
      <c r="F37202" s="103"/>
    </row>
    <row r="37203" spans="6:6">
      <c r="F37203" s="103"/>
    </row>
    <row r="37204" spans="6:6">
      <c r="F37204" s="103"/>
    </row>
    <row r="37205" spans="6:6">
      <c r="F37205" s="103"/>
    </row>
    <row r="37206" spans="6:6">
      <c r="F37206" s="103"/>
    </row>
    <row r="37207" spans="6:6">
      <c r="F37207" s="103"/>
    </row>
    <row r="37208" spans="6:6">
      <c r="F37208" s="103"/>
    </row>
    <row r="37209" spans="6:6">
      <c r="F37209" s="103"/>
    </row>
    <row r="37210" spans="6:6">
      <c r="F37210" s="103"/>
    </row>
    <row r="37211" spans="6:6">
      <c r="F37211" s="103"/>
    </row>
    <row r="37212" spans="6:6">
      <c r="F37212" s="103"/>
    </row>
    <row r="37213" spans="6:6">
      <c r="F37213" s="103"/>
    </row>
    <row r="37214" spans="6:6">
      <c r="F37214" s="103"/>
    </row>
    <row r="37215" spans="6:6">
      <c r="F37215" s="103"/>
    </row>
    <row r="37216" spans="6:6">
      <c r="F37216" s="103"/>
    </row>
    <row r="37217" spans="6:6">
      <c r="F37217" s="103"/>
    </row>
    <row r="37218" spans="6:6">
      <c r="F37218" s="103"/>
    </row>
    <row r="37219" spans="6:6">
      <c r="F37219" s="103"/>
    </row>
    <row r="37220" spans="6:6">
      <c r="F37220" s="103"/>
    </row>
    <row r="37221" spans="6:6">
      <c r="F37221" s="103"/>
    </row>
    <row r="37222" spans="6:6">
      <c r="F37222" s="103"/>
    </row>
    <row r="37223" spans="6:6">
      <c r="F37223" s="103"/>
    </row>
    <row r="37224" spans="6:6">
      <c r="F37224" s="103"/>
    </row>
    <row r="37225" spans="6:6">
      <c r="F37225" s="103"/>
    </row>
    <row r="37226" spans="6:6">
      <c r="F37226" s="103"/>
    </row>
    <row r="37227" spans="6:6">
      <c r="F37227" s="103"/>
    </row>
    <row r="37228" spans="6:6">
      <c r="F37228" s="103"/>
    </row>
    <row r="37229" spans="6:6">
      <c r="F37229" s="103"/>
    </row>
    <row r="37230" spans="6:6">
      <c r="F37230" s="103"/>
    </row>
    <row r="37231" spans="6:6">
      <c r="F37231" s="103"/>
    </row>
    <row r="37232" spans="6:6">
      <c r="F37232" s="103"/>
    </row>
    <row r="37233" spans="6:6">
      <c r="F37233" s="103"/>
    </row>
    <row r="37234" spans="6:6">
      <c r="F37234" s="103"/>
    </row>
    <row r="37235" spans="6:6">
      <c r="F37235" s="103"/>
    </row>
    <row r="37236" spans="6:6">
      <c r="F37236" s="103"/>
    </row>
    <row r="37237" spans="6:6">
      <c r="F37237" s="103"/>
    </row>
    <row r="37238" spans="6:6">
      <c r="F37238" s="103"/>
    </row>
    <row r="37239" spans="6:6">
      <c r="F37239" s="103"/>
    </row>
    <row r="37240" spans="6:6">
      <c r="F37240" s="103"/>
    </row>
    <row r="37241" spans="6:6">
      <c r="F37241" s="103"/>
    </row>
    <row r="37242" spans="6:6">
      <c r="F37242" s="103"/>
    </row>
    <row r="37243" spans="6:6">
      <c r="F37243" s="103"/>
    </row>
    <row r="37244" spans="6:6">
      <c r="F37244" s="103"/>
    </row>
    <row r="37245" spans="6:6">
      <c r="F37245" s="103"/>
    </row>
    <row r="37246" spans="6:6">
      <c r="F37246" s="103"/>
    </row>
    <row r="37247" spans="6:6">
      <c r="F37247" s="103"/>
    </row>
    <row r="37248" spans="6:6">
      <c r="F37248" s="103"/>
    </row>
    <row r="37249" spans="6:6">
      <c r="F37249" s="103"/>
    </row>
    <row r="37250" spans="6:6">
      <c r="F37250" s="103"/>
    </row>
    <row r="37251" spans="6:6">
      <c r="F37251" s="103"/>
    </row>
    <row r="37252" spans="6:6">
      <c r="F37252" s="103"/>
    </row>
    <row r="37253" spans="6:6">
      <c r="F37253" s="103"/>
    </row>
    <row r="37254" spans="6:6">
      <c r="F37254" s="103"/>
    </row>
    <row r="37255" spans="6:6">
      <c r="F37255" s="103"/>
    </row>
    <row r="37256" spans="6:6">
      <c r="F37256" s="103"/>
    </row>
    <row r="37257" spans="6:6">
      <c r="F37257" s="103"/>
    </row>
    <row r="37258" spans="6:6">
      <c r="F37258" s="103"/>
    </row>
    <row r="37259" spans="6:6">
      <c r="F37259" s="103"/>
    </row>
    <row r="37260" spans="6:6">
      <c r="F37260" s="103"/>
    </row>
    <row r="37261" spans="6:6">
      <c r="F37261" s="103"/>
    </row>
    <row r="37262" spans="6:6">
      <c r="F37262" s="103"/>
    </row>
    <row r="37263" spans="6:6">
      <c r="F37263" s="103"/>
    </row>
    <row r="37264" spans="6:6">
      <c r="F37264" s="103"/>
    </row>
    <row r="37265" spans="6:6">
      <c r="F37265" s="103"/>
    </row>
    <row r="37266" spans="6:6">
      <c r="F37266" s="103"/>
    </row>
    <row r="37267" spans="6:6">
      <c r="F37267" s="103"/>
    </row>
    <row r="37268" spans="6:6">
      <c r="F37268" s="103"/>
    </row>
    <row r="37269" spans="6:6">
      <c r="F37269" s="103"/>
    </row>
    <row r="37270" spans="6:6">
      <c r="F37270" s="103"/>
    </row>
    <row r="37271" spans="6:6">
      <c r="F37271" s="103"/>
    </row>
    <row r="37272" spans="6:6">
      <c r="F37272" s="103"/>
    </row>
    <row r="37273" spans="6:6">
      <c r="F37273" s="103"/>
    </row>
    <row r="37274" spans="6:6">
      <c r="F37274" s="103"/>
    </row>
    <row r="37275" spans="6:6">
      <c r="F37275" s="103"/>
    </row>
    <row r="37276" spans="6:6">
      <c r="F37276" s="103"/>
    </row>
    <row r="37277" spans="6:6">
      <c r="F37277" s="103"/>
    </row>
    <row r="37278" spans="6:6">
      <c r="F37278" s="103"/>
    </row>
    <row r="37279" spans="6:6">
      <c r="F37279" s="103"/>
    </row>
    <row r="37280" spans="6:6">
      <c r="F37280" s="103"/>
    </row>
    <row r="37281" spans="6:6">
      <c r="F37281" s="103"/>
    </row>
    <row r="37282" spans="6:6">
      <c r="F37282" s="103"/>
    </row>
    <row r="37283" spans="6:6">
      <c r="F37283" s="103"/>
    </row>
    <row r="37284" spans="6:6">
      <c r="F37284" s="103"/>
    </row>
    <row r="37285" spans="6:6">
      <c r="F37285" s="103"/>
    </row>
    <row r="37286" spans="6:6">
      <c r="F37286" s="103"/>
    </row>
    <row r="37287" spans="6:6">
      <c r="F37287" s="103"/>
    </row>
    <row r="37288" spans="6:6">
      <c r="F37288" s="103"/>
    </row>
    <row r="37289" spans="6:6">
      <c r="F37289" s="103"/>
    </row>
    <row r="37290" spans="6:6">
      <c r="F37290" s="103"/>
    </row>
    <row r="37291" spans="6:6">
      <c r="F37291" s="103"/>
    </row>
    <row r="37292" spans="6:6">
      <c r="F37292" s="103"/>
    </row>
    <row r="37293" spans="6:6">
      <c r="F37293" s="103"/>
    </row>
    <row r="37294" spans="6:6">
      <c r="F37294" s="103"/>
    </row>
    <row r="37295" spans="6:6">
      <c r="F37295" s="103"/>
    </row>
    <row r="37296" spans="6:6">
      <c r="F37296" s="103"/>
    </row>
    <row r="37297" spans="6:6">
      <c r="F37297" s="103"/>
    </row>
    <row r="37298" spans="6:6">
      <c r="F37298" s="103"/>
    </row>
    <row r="37299" spans="6:6">
      <c r="F37299" s="103"/>
    </row>
    <row r="37300" spans="6:6">
      <c r="F37300" s="103"/>
    </row>
    <row r="37301" spans="6:6">
      <c r="F37301" s="103"/>
    </row>
    <row r="37302" spans="6:6">
      <c r="F37302" s="103"/>
    </row>
    <row r="37303" spans="6:6">
      <c r="F37303" s="103"/>
    </row>
    <row r="37304" spans="6:6">
      <c r="F37304" s="103"/>
    </row>
    <row r="37305" spans="6:6">
      <c r="F37305" s="103"/>
    </row>
    <row r="37306" spans="6:6">
      <c r="F37306" s="103"/>
    </row>
    <row r="37307" spans="6:6">
      <c r="F37307" s="103"/>
    </row>
    <row r="37308" spans="6:6">
      <c r="F37308" s="103"/>
    </row>
    <row r="37309" spans="6:6">
      <c r="F37309" s="103"/>
    </row>
    <row r="37310" spans="6:6">
      <c r="F37310" s="103"/>
    </row>
    <row r="37311" spans="6:6">
      <c r="F37311" s="103"/>
    </row>
    <row r="37312" spans="6:6">
      <c r="F37312" s="103"/>
    </row>
    <row r="37313" spans="6:6">
      <c r="F37313" s="103"/>
    </row>
    <row r="37314" spans="6:6">
      <c r="F37314" s="103"/>
    </row>
    <row r="37315" spans="6:6">
      <c r="F37315" s="103"/>
    </row>
    <row r="37316" spans="6:6">
      <c r="F37316" s="103"/>
    </row>
    <row r="37317" spans="6:6">
      <c r="F37317" s="103"/>
    </row>
    <row r="37318" spans="6:6">
      <c r="F37318" s="103"/>
    </row>
    <row r="37319" spans="6:6">
      <c r="F37319" s="103"/>
    </row>
    <row r="37320" spans="6:6">
      <c r="F37320" s="103"/>
    </row>
    <row r="37321" spans="6:6">
      <c r="F37321" s="103"/>
    </row>
    <row r="37322" spans="6:6">
      <c r="F37322" s="103"/>
    </row>
    <row r="37323" spans="6:6">
      <c r="F37323" s="103"/>
    </row>
    <row r="37324" spans="6:6">
      <c r="F37324" s="103"/>
    </row>
    <row r="37325" spans="6:6">
      <c r="F37325" s="103"/>
    </row>
    <row r="37326" spans="6:6">
      <c r="F37326" s="103"/>
    </row>
    <row r="37327" spans="6:6">
      <c r="F37327" s="103"/>
    </row>
    <row r="37328" spans="6:6">
      <c r="F37328" s="103"/>
    </row>
    <row r="37329" spans="6:6">
      <c r="F37329" s="103"/>
    </row>
    <row r="37330" spans="6:6">
      <c r="F37330" s="103"/>
    </row>
    <row r="37331" spans="6:6">
      <c r="F37331" s="103"/>
    </row>
    <row r="37332" spans="6:6">
      <c r="F37332" s="103"/>
    </row>
    <row r="37333" spans="6:6">
      <c r="F37333" s="103"/>
    </row>
    <row r="37334" spans="6:6">
      <c r="F37334" s="103"/>
    </row>
    <row r="37335" spans="6:6">
      <c r="F37335" s="103"/>
    </row>
    <row r="37336" spans="6:6">
      <c r="F37336" s="103"/>
    </row>
    <row r="37337" spans="6:6">
      <c r="F37337" s="103"/>
    </row>
    <row r="37338" spans="6:6">
      <c r="F37338" s="103"/>
    </row>
    <row r="37339" spans="6:6">
      <c r="F37339" s="103"/>
    </row>
    <row r="37340" spans="6:6">
      <c r="F37340" s="103"/>
    </row>
    <row r="37341" spans="6:6">
      <c r="F37341" s="103"/>
    </row>
    <row r="37342" spans="6:6">
      <c r="F37342" s="103"/>
    </row>
    <row r="37343" spans="6:6">
      <c r="F37343" s="103"/>
    </row>
    <row r="37344" spans="6:6">
      <c r="F37344" s="103"/>
    </row>
    <row r="37345" spans="6:6">
      <c r="F37345" s="103"/>
    </row>
    <row r="37346" spans="6:6">
      <c r="F37346" s="103"/>
    </row>
    <row r="37347" spans="6:6">
      <c r="F37347" s="103"/>
    </row>
    <row r="37348" spans="6:6">
      <c r="F37348" s="103"/>
    </row>
    <row r="37349" spans="6:6">
      <c r="F37349" s="103"/>
    </row>
    <row r="37350" spans="6:6">
      <c r="F37350" s="103"/>
    </row>
    <row r="37351" spans="6:6">
      <c r="F37351" s="103"/>
    </row>
    <row r="37352" spans="6:6">
      <c r="F37352" s="103"/>
    </row>
    <row r="37353" spans="6:6">
      <c r="F37353" s="103"/>
    </row>
    <row r="37354" spans="6:6">
      <c r="F37354" s="103"/>
    </row>
    <row r="37355" spans="6:6">
      <c r="F37355" s="103"/>
    </row>
    <row r="37356" spans="6:6">
      <c r="F37356" s="103"/>
    </row>
    <row r="37357" spans="6:6">
      <c r="F37357" s="103"/>
    </row>
    <row r="37358" spans="6:6">
      <c r="F37358" s="103"/>
    </row>
    <row r="37359" spans="6:6">
      <c r="F37359" s="103"/>
    </row>
    <row r="37360" spans="6:6">
      <c r="F37360" s="103"/>
    </row>
    <row r="37361" spans="6:6">
      <c r="F37361" s="103"/>
    </row>
    <row r="37362" spans="6:6">
      <c r="F37362" s="103"/>
    </row>
    <row r="37363" spans="6:6">
      <c r="F37363" s="103"/>
    </row>
    <row r="37364" spans="6:6">
      <c r="F37364" s="103"/>
    </row>
    <row r="37365" spans="6:6">
      <c r="F37365" s="103"/>
    </row>
    <row r="37366" spans="6:6">
      <c r="F37366" s="103"/>
    </row>
    <row r="37367" spans="6:6">
      <c r="F37367" s="103"/>
    </row>
    <row r="37368" spans="6:6">
      <c r="F37368" s="103"/>
    </row>
    <row r="37369" spans="6:6">
      <c r="F37369" s="103"/>
    </row>
    <row r="37370" spans="6:6">
      <c r="F37370" s="103"/>
    </row>
    <row r="37371" spans="6:6">
      <c r="F37371" s="103"/>
    </row>
    <row r="37372" spans="6:6">
      <c r="F37372" s="103"/>
    </row>
    <row r="37373" spans="6:6">
      <c r="F37373" s="103"/>
    </row>
    <row r="37374" spans="6:6">
      <c r="F37374" s="103"/>
    </row>
    <row r="37375" spans="6:6">
      <c r="F37375" s="103"/>
    </row>
    <row r="37376" spans="6:6">
      <c r="F37376" s="103"/>
    </row>
    <row r="37377" spans="6:6">
      <c r="F37377" s="103"/>
    </row>
    <row r="37378" spans="6:6">
      <c r="F37378" s="103"/>
    </row>
    <row r="37379" spans="6:6">
      <c r="F37379" s="103"/>
    </row>
    <row r="37380" spans="6:6">
      <c r="F37380" s="103"/>
    </row>
    <row r="37381" spans="6:6">
      <c r="F37381" s="103"/>
    </row>
    <row r="37382" spans="6:6">
      <c r="F37382" s="103"/>
    </row>
    <row r="37383" spans="6:6">
      <c r="F37383" s="103"/>
    </row>
    <row r="37384" spans="6:6">
      <c r="F37384" s="103"/>
    </row>
    <row r="37385" spans="6:6">
      <c r="F37385" s="103"/>
    </row>
    <row r="37386" spans="6:6">
      <c r="F37386" s="103"/>
    </row>
    <row r="37387" spans="6:6">
      <c r="F37387" s="103"/>
    </row>
    <row r="37388" spans="6:6">
      <c r="F37388" s="103"/>
    </row>
    <row r="37389" spans="6:6">
      <c r="F37389" s="103"/>
    </row>
    <row r="37390" spans="6:6">
      <c r="F37390" s="103"/>
    </row>
    <row r="37391" spans="6:6">
      <c r="F37391" s="103"/>
    </row>
    <row r="37392" spans="6:6">
      <c r="F37392" s="103"/>
    </row>
    <row r="37393" spans="6:6">
      <c r="F37393" s="103"/>
    </row>
    <row r="37394" spans="6:6">
      <c r="F37394" s="103"/>
    </row>
    <row r="37395" spans="6:6">
      <c r="F37395" s="103"/>
    </row>
    <row r="37396" spans="6:6">
      <c r="F37396" s="103"/>
    </row>
    <row r="37397" spans="6:6">
      <c r="F37397" s="103"/>
    </row>
    <row r="37398" spans="6:6">
      <c r="F37398" s="103"/>
    </row>
    <row r="37399" spans="6:6">
      <c r="F37399" s="103"/>
    </row>
    <row r="37400" spans="6:6">
      <c r="F37400" s="103"/>
    </row>
    <row r="37401" spans="6:6">
      <c r="F37401" s="103"/>
    </row>
    <row r="37402" spans="6:6">
      <c r="F37402" s="103"/>
    </row>
    <row r="37403" spans="6:6">
      <c r="F37403" s="103"/>
    </row>
    <row r="37404" spans="6:6">
      <c r="F37404" s="103"/>
    </row>
    <row r="37405" spans="6:6">
      <c r="F37405" s="103"/>
    </row>
    <row r="37406" spans="6:6">
      <c r="F37406" s="103"/>
    </row>
    <row r="37407" spans="6:6">
      <c r="F37407" s="103"/>
    </row>
    <row r="37408" spans="6:6">
      <c r="F37408" s="103"/>
    </row>
    <row r="37409" spans="6:6">
      <c r="F37409" s="103"/>
    </row>
    <row r="37410" spans="6:6">
      <c r="F37410" s="103"/>
    </row>
    <row r="37411" spans="6:6">
      <c r="F37411" s="103"/>
    </row>
    <row r="37412" spans="6:6">
      <c r="F37412" s="103"/>
    </row>
    <row r="37413" spans="6:6">
      <c r="F37413" s="103"/>
    </row>
    <row r="37414" spans="6:6">
      <c r="F37414" s="103"/>
    </row>
    <row r="37415" spans="6:6">
      <c r="F37415" s="103"/>
    </row>
    <row r="37416" spans="6:6">
      <c r="F37416" s="103"/>
    </row>
    <row r="37417" spans="6:6">
      <c r="F37417" s="103"/>
    </row>
    <row r="37418" spans="6:6">
      <c r="F37418" s="103"/>
    </row>
    <row r="37419" spans="6:6">
      <c r="F37419" s="103"/>
    </row>
    <row r="37420" spans="6:6">
      <c r="F37420" s="103"/>
    </row>
    <row r="37421" spans="6:6">
      <c r="F37421" s="103"/>
    </row>
    <row r="37422" spans="6:6">
      <c r="F37422" s="103"/>
    </row>
    <row r="37423" spans="6:6">
      <c r="F37423" s="103"/>
    </row>
    <row r="37424" spans="6:6">
      <c r="F37424" s="103"/>
    </row>
    <row r="37425" spans="6:6">
      <c r="F37425" s="103"/>
    </row>
    <row r="37426" spans="6:6">
      <c r="F37426" s="103"/>
    </row>
    <row r="37427" spans="6:6">
      <c r="F37427" s="103"/>
    </row>
    <row r="37428" spans="6:6">
      <c r="F37428" s="103"/>
    </row>
    <row r="37429" spans="6:6">
      <c r="F37429" s="103"/>
    </row>
    <row r="37430" spans="6:6">
      <c r="F37430" s="103"/>
    </row>
    <row r="37431" spans="6:6">
      <c r="F37431" s="103"/>
    </row>
    <row r="37432" spans="6:6">
      <c r="F37432" s="103"/>
    </row>
    <row r="37433" spans="6:6">
      <c r="F37433" s="103"/>
    </row>
    <row r="37434" spans="6:6">
      <c r="F37434" s="103"/>
    </row>
    <row r="37435" spans="6:6">
      <c r="F37435" s="103"/>
    </row>
    <row r="37436" spans="6:6">
      <c r="F37436" s="103"/>
    </row>
    <row r="37437" spans="6:6">
      <c r="F37437" s="103"/>
    </row>
    <row r="37438" spans="6:6">
      <c r="F37438" s="103"/>
    </row>
    <row r="37439" spans="6:6">
      <c r="F37439" s="103"/>
    </row>
    <row r="37440" spans="6:6">
      <c r="F37440" s="103"/>
    </row>
    <row r="37441" spans="6:6">
      <c r="F37441" s="103"/>
    </row>
    <row r="37442" spans="6:6">
      <c r="F37442" s="103"/>
    </row>
    <row r="37443" spans="6:6">
      <c r="F37443" s="103"/>
    </row>
    <row r="37444" spans="6:6">
      <c r="F37444" s="103"/>
    </row>
    <row r="37445" spans="6:6">
      <c r="F37445" s="103"/>
    </row>
    <row r="37446" spans="6:6">
      <c r="F37446" s="103"/>
    </row>
    <row r="37447" spans="6:6">
      <c r="F37447" s="103"/>
    </row>
    <row r="37448" spans="6:6">
      <c r="F37448" s="103"/>
    </row>
    <row r="37449" spans="6:6">
      <c r="F37449" s="103"/>
    </row>
    <row r="37450" spans="6:6">
      <c r="F37450" s="103"/>
    </row>
    <row r="37451" spans="6:6">
      <c r="F37451" s="103"/>
    </row>
    <row r="37452" spans="6:6">
      <c r="F37452" s="103"/>
    </row>
    <row r="37453" spans="6:6">
      <c r="F37453" s="103"/>
    </row>
    <row r="37454" spans="6:6">
      <c r="F37454" s="103"/>
    </row>
    <row r="37455" spans="6:6">
      <c r="F37455" s="103"/>
    </row>
    <row r="37456" spans="6:6">
      <c r="F37456" s="103"/>
    </row>
    <row r="37457" spans="6:6">
      <c r="F37457" s="103"/>
    </row>
    <row r="37458" spans="6:6">
      <c r="F37458" s="103"/>
    </row>
    <row r="37459" spans="6:6">
      <c r="F37459" s="103"/>
    </row>
    <row r="37460" spans="6:6">
      <c r="F37460" s="103"/>
    </row>
    <row r="37461" spans="6:6">
      <c r="F37461" s="103"/>
    </row>
    <row r="37462" spans="6:6">
      <c r="F37462" s="103"/>
    </row>
    <row r="37463" spans="6:6">
      <c r="F37463" s="103"/>
    </row>
    <row r="37464" spans="6:6">
      <c r="F37464" s="103"/>
    </row>
    <row r="37465" spans="6:6">
      <c r="F37465" s="103"/>
    </row>
    <row r="37466" spans="6:6">
      <c r="F37466" s="103"/>
    </row>
    <row r="37467" spans="6:6">
      <c r="F37467" s="103"/>
    </row>
    <row r="37468" spans="6:6">
      <c r="F37468" s="103"/>
    </row>
    <row r="37469" spans="6:6">
      <c r="F37469" s="103"/>
    </row>
    <row r="37470" spans="6:6">
      <c r="F37470" s="103"/>
    </row>
    <row r="37471" spans="6:6">
      <c r="F37471" s="103"/>
    </row>
    <row r="37472" spans="6:6">
      <c r="F37472" s="103"/>
    </row>
    <row r="37473" spans="6:6">
      <c r="F37473" s="103"/>
    </row>
    <row r="37474" spans="6:6">
      <c r="F37474" s="103"/>
    </row>
    <row r="37475" spans="6:6">
      <c r="F37475" s="103"/>
    </row>
    <row r="37476" spans="6:6">
      <c r="F37476" s="103"/>
    </row>
    <row r="37477" spans="6:6">
      <c r="F37477" s="103"/>
    </row>
    <row r="37478" spans="6:6">
      <c r="F37478" s="103"/>
    </row>
    <row r="37479" spans="6:6">
      <c r="F37479" s="103"/>
    </row>
    <row r="37480" spans="6:6">
      <c r="F37480" s="103"/>
    </row>
    <row r="37481" spans="6:6">
      <c r="F37481" s="103"/>
    </row>
    <row r="37482" spans="6:6">
      <c r="F37482" s="103"/>
    </row>
    <row r="37483" spans="6:6">
      <c r="F37483" s="103"/>
    </row>
    <row r="37484" spans="6:6">
      <c r="F37484" s="103"/>
    </row>
    <row r="37485" spans="6:6">
      <c r="F37485" s="103"/>
    </row>
    <row r="37486" spans="6:6">
      <c r="F37486" s="103"/>
    </row>
    <row r="37487" spans="6:6">
      <c r="F37487" s="103"/>
    </row>
    <row r="37488" spans="6:6">
      <c r="F37488" s="103"/>
    </row>
    <row r="37489" spans="6:6">
      <c r="F37489" s="103"/>
    </row>
    <row r="37490" spans="6:6">
      <c r="F37490" s="103"/>
    </row>
    <row r="37491" spans="6:6">
      <c r="F37491" s="103"/>
    </row>
    <row r="37492" spans="6:6">
      <c r="F37492" s="103"/>
    </row>
    <row r="37493" spans="6:6">
      <c r="F37493" s="103"/>
    </row>
    <row r="37494" spans="6:6">
      <c r="F37494" s="103"/>
    </row>
    <row r="37495" spans="6:6">
      <c r="F37495" s="103"/>
    </row>
    <row r="37496" spans="6:6">
      <c r="F37496" s="103"/>
    </row>
    <row r="37497" spans="6:6">
      <c r="F37497" s="103"/>
    </row>
    <row r="37498" spans="6:6">
      <c r="F37498" s="103"/>
    </row>
    <row r="37499" spans="6:6">
      <c r="F37499" s="103"/>
    </row>
    <row r="37500" spans="6:6">
      <c r="F37500" s="103"/>
    </row>
    <row r="37501" spans="6:6">
      <c r="F37501" s="103"/>
    </row>
    <row r="37502" spans="6:6">
      <c r="F37502" s="103"/>
    </row>
    <row r="37503" spans="6:6">
      <c r="F37503" s="103"/>
    </row>
    <row r="37504" spans="6:6">
      <c r="F37504" s="103"/>
    </row>
    <row r="37505" spans="6:6">
      <c r="F37505" s="103"/>
    </row>
    <row r="37506" spans="6:6">
      <c r="F37506" s="103"/>
    </row>
    <row r="37507" spans="6:6">
      <c r="F37507" s="103"/>
    </row>
    <row r="37508" spans="6:6">
      <c r="F37508" s="103"/>
    </row>
    <row r="37509" spans="6:6">
      <c r="F37509" s="103"/>
    </row>
    <row r="37510" spans="6:6">
      <c r="F37510" s="103"/>
    </row>
    <row r="37511" spans="6:6">
      <c r="F37511" s="103"/>
    </row>
    <row r="37512" spans="6:6">
      <c r="F37512" s="103"/>
    </row>
    <row r="37513" spans="6:6">
      <c r="F37513" s="103"/>
    </row>
    <row r="37514" spans="6:6">
      <c r="F37514" s="103"/>
    </row>
    <row r="37515" spans="6:6">
      <c r="F37515" s="103"/>
    </row>
    <row r="37516" spans="6:6">
      <c r="F37516" s="103"/>
    </row>
    <row r="37517" spans="6:6">
      <c r="F37517" s="103"/>
    </row>
    <row r="37518" spans="6:6">
      <c r="F37518" s="103"/>
    </row>
    <row r="37519" spans="6:6">
      <c r="F37519" s="103"/>
    </row>
    <row r="37520" spans="6:6">
      <c r="F37520" s="103"/>
    </row>
    <row r="37521" spans="6:6">
      <c r="F37521" s="103"/>
    </row>
    <row r="37522" spans="6:6">
      <c r="F37522" s="103"/>
    </row>
    <row r="37523" spans="6:6">
      <c r="F37523" s="103"/>
    </row>
    <row r="37524" spans="6:6">
      <c r="F37524" s="103"/>
    </row>
    <row r="37525" spans="6:6">
      <c r="F37525" s="103"/>
    </row>
    <row r="37526" spans="6:6">
      <c r="F37526" s="103"/>
    </row>
    <row r="37527" spans="6:6">
      <c r="F37527" s="103"/>
    </row>
    <row r="37528" spans="6:6">
      <c r="F37528" s="103"/>
    </row>
    <row r="37529" spans="6:6">
      <c r="F37529" s="103"/>
    </row>
    <row r="37530" spans="6:6">
      <c r="F37530" s="103"/>
    </row>
    <row r="37531" spans="6:6">
      <c r="F37531" s="103"/>
    </row>
    <row r="37532" spans="6:6">
      <c r="F37532" s="103"/>
    </row>
    <row r="37533" spans="6:6">
      <c r="F37533" s="103"/>
    </row>
    <row r="37534" spans="6:6">
      <c r="F37534" s="103"/>
    </row>
    <row r="37535" spans="6:6">
      <c r="F37535" s="103"/>
    </row>
    <row r="37536" spans="6:6">
      <c r="F37536" s="103"/>
    </row>
    <row r="37537" spans="6:6">
      <c r="F37537" s="103"/>
    </row>
    <row r="37538" spans="6:6">
      <c r="F37538" s="103"/>
    </row>
    <row r="37539" spans="6:6">
      <c r="F37539" s="103"/>
    </row>
    <row r="37540" spans="6:6">
      <c r="F37540" s="103"/>
    </row>
    <row r="37541" spans="6:6">
      <c r="F37541" s="103"/>
    </row>
    <row r="37542" spans="6:6">
      <c r="F37542" s="103"/>
    </row>
    <row r="37543" spans="6:6">
      <c r="F37543" s="103"/>
    </row>
    <row r="37544" spans="6:6">
      <c r="F37544" s="103"/>
    </row>
    <row r="37545" spans="6:6">
      <c r="F37545" s="103"/>
    </row>
    <row r="37546" spans="6:6">
      <c r="F37546" s="103"/>
    </row>
    <row r="37547" spans="6:6">
      <c r="F37547" s="103"/>
    </row>
    <row r="37548" spans="6:6">
      <c r="F37548" s="103"/>
    </row>
    <row r="37549" spans="6:6">
      <c r="F37549" s="103"/>
    </row>
    <row r="37550" spans="6:6">
      <c r="F37550" s="103"/>
    </row>
    <row r="37551" spans="6:6">
      <c r="F37551" s="103"/>
    </row>
    <row r="37552" spans="6:6">
      <c r="F37552" s="103"/>
    </row>
    <row r="37553" spans="6:6">
      <c r="F37553" s="103"/>
    </row>
    <row r="37554" spans="6:6">
      <c r="F37554" s="103"/>
    </row>
    <row r="37555" spans="6:6">
      <c r="F37555" s="103"/>
    </row>
    <row r="37556" spans="6:6">
      <c r="F37556" s="103"/>
    </row>
    <row r="37557" spans="6:6">
      <c r="F37557" s="103"/>
    </row>
    <row r="37558" spans="6:6">
      <c r="F37558" s="103"/>
    </row>
    <row r="37559" spans="6:6">
      <c r="F37559" s="103"/>
    </row>
    <row r="37560" spans="6:6">
      <c r="F37560" s="103"/>
    </row>
    <row r="37561" spans="6:6">
      <c r="F37561" s="103"/>
    </row>
    <row r="37562" spans="6:6">
      <c r="F37562" s="103"/>
    </row>
    <row r="37563" spans="6:6">
      <c r="F37563" s="103"/>
    </row>
    <row r="37564" spans="6:6">
      <c r="F37564" s="103"/>
    </row>
    <row r="37565" spans="6:6">
      <c r="F37565" s="103"/>
    </row>
    <row r="37566" spans="6:6">
      <c r="F37566" s="103"/>
    </row>
    <row r="37567" spans="6:6">
      <c r="F37567" s="103"/>
    </row>
    <row r="37568" spans="6:6">
      <c r="F37568" s="103"/>
    </row>
    <row r="37569" spans="6:6">
      <c r="F37569" s="103"/>
    </row>
    <row r="37570" spans="6:6">
      <c r="F37570" s="103"/>
    </row>
    <row r="37571" spans="6:6">
      <c r="F37571" s="103"/>
    </row>
    <row r="37572" spans="6:6">
      <c r="F37572" s="103"/>
    </row>
    <row r="37573" spans="6:6">
      <c r="F37573" s="103"/>
    </row>
    <row r="37574" spans="6:6">
      <c r="F37574" s="103"/>
    </row>
    <row r="37575" spans="6:6">
      <c r="F37575" s="103"/>
    </row>
    <row r="37576" spans="6:6">
      <c r="F37576" s="103"/>
    </row>
    <row r="37577" spans="6:6">
      <c r="F37577" s="103"/>
    </row>
    <row r="37578" spans="6:6">
      <c r="F37578" s="103"/>
    </row>
    <row r="37579" spans="6:6">
      <c r="F37579" s="103"/>
    </row>
    <row r="37580" spans="6:6">
      <c r="F37580" s="103"/>
    </row>
    <row r="37581" spans="6:6">
      <c r="F37581" s="103"/>
    </row>
    <row r="37582" spans="6:6">
      <c r="F37582" s="103"/>
    </row>
    <row r="37583" spans="6:6">
      <c r="F37583" s="103"/>
    </row>
    <row r="37584" spans="6:6">
      <c r="F37584" s="103"/>
    </row>
    <row r="37585" spans="6:6">
      <c r="F37585" s="103"/>
    </row>
    <row r="37586" spans="6:6">
      <c r="F37586" s="103"/>
    </row>
    <row r="37587" spans="6:6">
      <c r="F37587" s="103"/>
    </row>
    <row r="37588" spans="6:6">
      <c r="F37588" s="103"/>
    </row>
    <row r="37589" spans="6:6">
      <c r="F37589" s="103"/>
    </row>
    <row r="37590" spans="6:6">
      <c r="F37590" s="103"/>
    </row>
    <row r="37591" spans="6:6">
      <c r="F37591" s="103"/>
    </row>
    <row r="37592" spans="6:6">
      <c r="F37592" s="103"/>
    </row>
    <row r="37593" spans="6:6">
      <c r="F37593" s="103"/>
    </row>
    <row r="37594" spans="6:6">
      <c r="F37594" s="103"/>
    </row>
    <row r="37595" spans="6:6">
      <c r="F37595" s="103"/>
    </row>
    <row r="37596" spans="6:6">
      <c r="F37596" s="103"/>
    </row>
    <row r="37597" spans="6:6">
      <c r="F37597" s="103"/>
    </row>
    <row r="37598" spans="6:6">
      <c r="F37598" s="103"/>
    </row>
    <row r="37599" spans="6:6">
      <c r="F37599" s="103"/>
    </row>
    <row r="37600" spans="6:6">
      <c r="F37600" s="103"/>
    </row>
    <row r="37601" spans="6:6">
      <c r="F37601" s="103"/>
    </row>
    <row r="37602" spans="6:6">
      <c r="F37602" s="103"/>
    </row>
    <row r="37603" spans="6:6">
      <c r="F37603" s="103"/>
    </row>
    <row r="37604" spans="6:6">
      <c r="F37604" s="103"/>
    </row>
    <row r="37605" spans="6:6">
      <c r="F37605" s="103"/>
    </row>
    <row r="37606" spans="6:6">
      <c r="F37606" s="103"/>
    </row>
    <row r="37607" spans="6:6">
      <c r="F37607" s="103"/>
    </row>
    <row r="37608" spans="6:6">
      <c r="F37608" s="103"/>
    </row>
    <row r="37609" spans="6:6">
      <c r="F37609" s="103"/>
    </row>
    <row r="37610" spans="6:6">
      <c r="F37610" s="103"/>
    </row>
    <row r="37611" spans="6:6">
      <c r="F37611" s="103"/>
    </row>
    <row r="37612" spans="6:6">
      <c r="F37612" s="103"/>
    </row>
    <row r="37613" spans="6:6">
      <c r="F37613" s="103"/>
    </row>
    <row r="37614" spans="6:6">
      <c r="F37614" s="103"/>
    </row>
    <row r="37615" spans="6:6">
      <c r="F37615" s="103"/>
    </row>
    <row r="37616" spans="6:6">
      <c r="F37616" s="103"/>
    </row>
    <row r="37617" spans="6:6">
      <c r="F37617" s="103"/>
    </row>
    <row r="37618" spans="6:6">
      <c r="F37618" s="103"/>
    </row>
    <row r="37619" spans="6:6">
      <c r="F37619" s="103"/>
    </row>
    <row r="37620" spans="6:6">
      <c r="F37620" s="103"/>
    </row>
    <row r="37621" spans="6:6">
      <c r="F37621" s="103"/>
    </row>
    <row r="37622" spans="6:6">
      <c r="F37622" s="103"/>
    </row>
    <row r="37623" spans="6:6">
      <c r="F37623" s="103"/>
    </row>
    <row r="37624" spans="6:6">
      <c r="F37624" s="103"/>
    </row>
    <row r="37625" spans="6:6">
      <c r="F37625" s="103"/>
    </row>
    <row r="37626" spans="6:6">
      <c r="F37626" s="103"/>
    </row>
    <row r="37627" spans="6:6">
      <c r="F37627" s="103"/>
    </row>
    <row r="37628" spans="6:6">
      <c r="F37628" s="103"/>
    </row>
    <row r="37629" spans="6:6">
      <c r="F37629" s="103"/>
    </row>
    <row r="37630" spans="6:6">
      <c r="F37630" s="103"/>
    </row>
    <row r="37631" spans="6:6">
      <c r="F37631" s="103"/>
    </row>
    <row r="37632" spans="6:6">
      <c r="F37632" s="103"/>
    </row>
    <row r="37633" spans="6:6">
      <c r="F37633" s="103"/>
    </row>
    <row r="37634" spans="6:6">
      <c r="F37634" s="103"/>
    </row>
    <row r="37635" spans="6:6">
      <c r="F37635" s="103"/>
    </row>
    <row r="37636" spans="6:6">
      <c r="F37636" s="103"/>
    </row>
    <row r="37637" spans="6:6">
      <c r="F37637" s="103"/>
    </row>
    <row r="37638" spans="6:6">
      <c r="F37638" s="103"/>
    </row>
    <row r="37639" spans="6:6">
      <c r="F37639" s="103"/>
    </row>
    <row r="37640" spans="6:6">
      <c r="F37640" s="103"/>
    </row>
    <row r="37641" spans="6:6">
      <c r="F37641" s="103"/>
    </row>
    <row r="37642" spans="6:6">
      <c r="F37642" s="103"/>
    </row>
    <row r="37643" spans="6:6">
      <c r="F37643" s="103"/>
    </row>
    <row r="37644" spans="6:6">
      <c r="F37644" s="103"/>
    </row>
    <row r="37645" spans="6:6">
      <c r="F37645" s="103"/>
    </row>
    <row r="37646" spans="6:6">
      <c r="F37646" s="103"/>
    </row>
    <row r="37647" spans="6:6">
      <c r="F37647" s="103"/>
    </row>
    <row r="37648" spans="6:6">
      <c r="F37648" s="103"/>
    </row>
    <row r="37649" spans="6:6">
      <c r="F37649" s="103"/>
    </row>
    <row r="37650" spans="6:6">
      <c r="F37650" s="103"/>
    </row>
    <row r="37651" spans="6:6">
      <c r="F37651" s="103"/>
    </row>
    <row r="37652" spans="6:6">
      <c r="F37652" s="103"/>
    </row>
    <row r="37653" spans="6:6">
      <c r="F37653" s="103"/>
    </row>
    <row r="37654" spans="6:6">
      <c r="F37654" s="103"/>
    </row>
    <row r="37655" spans="6:6">
      <c r="F37655" s="103"/>
    </row>
    <row r="37656" spans="6:6">
      <c r="F37656" s="103"/>
    </row>
    <row r="37657" spans="6:6">
      <c r="F37657" s="103"/>
    </row>
    <row r="37658" spans="6:6">
      <c r="F37658" s="103"/>
    </row>
    <row r="37659" spans="6:6">
      <c r="F37659" s="103"/>
    </row>
    <row r="37660" spans="6:6">
      <c r="F37660" s="103"/>
    </row>
    <row r="37661" spans="6:6">
      <c r="F37661" s="103"/>
    </row>
    <row r="37662" spans="6:6">
      <c r="F37662" s="103"/>
    </row>
    <row r="37663" spans="6:6">
      <c r="F37663" s="103"/>
    </row>
    <row r="37664" spans="6:6">
      <c r="F37664" s="103"/>
    </row>
    <row r="37665" spans="6:6">
      <c r="F37665" s="103"/>
    </row>
    <row r="37666" spans="6:6">
      <c r="F37666" s="103"/>
    </row>
    <row r="37667" spans="6:6">
      <c r="F37667" s="103"/>
    </row>
    <row r="37668" spans="6:6">
      <c r="F37668" s="103"/>
    </row>
    <row r="37669" spans="6:6">
      <c r="F37669" s="103"/>
    </row>
    <row r="37670" spans="6:6">
      <c r="F37670" s="103"/>
    </row>
    <row r="37671" spans="6:6">
      <c r="F37671" s="103"/>
    </row>
    <row r="37672" spans="6:6">
      <c r="F37672" s="103"/>
    </row>
    <row r="37673" spans="6:6">
      <c r="F37673" s="103"/>
    </row>
    <row r="37674" spans="6:6">
      <c r="F37674" s="103"/>
    </row>
    <row r="37675" spans="6:6">
      <c r="F37675" s="103"/>
    </row>
    <row r="37676" spans="6:6">
      <c r="F37676" s="103"/>
    </row>
    <row r="37677" spans="6:6">
      <c r="F37677" s="103"/>
    </row>
    <row r="37678" spans="6:6">
      <c r="F37678" s="103"/>
    </row>
    <row r="37679" spans="6:6">
      <c r="F37679" s="103"/>
    </row>
    <row r="37680" spans="6:6">
      <c r="F37680" s="103"/>
    </row>
    <row r="37681" spans="6:6">
      <c r="F37681" s="103"/>
    </row>
    <row r="37682" spans="6:6">
      <c r="F37682" s="103"/>
    </row>
    <row r="37683" spans="6:6">
      <c r="F37683" s="103"/>
    </row>
    <row r="37684" spans="6:6">
      <c r="F37684" s="103"/>
    </row>
    <row r="37685" spans="6:6">
      <c r="F37685" s="103"/>
    </row>
    <row r="37686" spans="6:6">
      <c r="F37686" s="103"/>
    </row>
    <row r="37687" spans="6:6">
      <c r="F37687" s="103"/>
    </row>
    <row r="37688" spans="6:6">
      <c r="F37688" s="103"/>
    </row>
    <row r="37689" spans="6:6">
      <c r="F37689" s="103"/>
    </row>
    <row r="37690" spans="6:6">
      <c r="F37690" s="103"/>
    </row>
    <row r="37691" spans="6:6">
      <c r="F37691" s="103"/>
    </row>
    <row r="37692" spans="6:6">
      <c r="F37692" s="103"/>
    </row>
    <row r="37693" spans="6:6">
      <c r="F37693" s="103"/>
    </row>
    <row r="37694" spans="6:6">
      <c r="F37694" s="103"/>
    </row>
    <row r="37695" spans="6:6">
      <c r="F37695" s="103"/>
    </row>
    <row r="37696" spans="6:6">
      <c r="F37696" s="103"/>
    </row>
    <row r="37697" spans="6:6">
      <c r="F37697" s="103"/>
    </row>
    <row r="37698" spans="6:6">
      <c r="F37698" s="103"/>
    </row>
    <row r="37699" spans="6:6">
      <c r="F37699" s="103"/>
    </row>
    <row r="37700" spans="6:6">
      <c r="F37700" s="103"/>
    </row>
    <row r="37701" spans="6:6">
      <c r="F37701" s="103"/>
    </row>
    <row r="37702" spans="6:6">
      <c r="F37702" s="103"/>
    </row>
    <row r="37703" spans="6:6">
      <c r="F37703" s="103"/>
    </row>
    <row r="37704" spans="6:6">
      <c r="F37704" s="103"/>
    </row>
    <row r="37705" spans="6:6">
      <c r="F37705" s="103"/>
    </row>
    <row r="37706" spans="6:6">
      <c r="F37706" s="103"/>
    </row>
    <row r="37707" spans="6:6">
      <c r="F37707" s="103"/>
    </row>
    <row r="37708" spans="6:6">
      <c r="F37708" s="103"/>
    </row>
    <row r="37709" spans="6:6">
      <c r="F37709" s="103"/>
    </row>
    <row r="37710" spans="6:6">
      <c r="F37710" s="103"/>
    </row>
    <row r="37711" spans="6:6">
      <c r="F37711" s="103"/>
    </row>
    <row r="37712" spans="6:6">
      <c r="F37712" s="103"/>
    </row>
    <row r="37713" spans="6:6">
      <c r="F37713" s="103"/>
    </row>
    <row r="37714" spans="6:6">
      <c r="F37714" s="103"/>
    </row>
    <row r="37715" spans="6:6">
      <c r="F37715" s="103"/>
    </row>
    <row r="37716" spans="6:6">
      <c r="F37716" s="103"/>
    </row>
    <row r="37717" spans="6:6">
      <c r="F37717" s="103"/>
    </row>
    <row r="37718" spans="6:6">
      <c r="F37718" s="103"/>
    </row>
    <row r="37719" spans="6:6">
      <c r="F37719" s="103"/>
    </row>
    <row r="37720" spans="6:6">
      <c r="F37720" s="103"/>
    </row>
    <row r="37721" spans="6:6">
      <c r="F37721" s="103"/>
    </row>
    <row r="37722" spans="6:6">
      <c r="F37722" s="103"/>
    </row>
    <row r="37723" spans="6:6">
      <c r="F37723" s="103"/>
    </row>
    <row r="37724" spans="6:6">
      <c r="F37724" s="103"/>
    </row>
    <row r="37725" spans="6:6">
      <c r="F37725" s="103"/>
    </row>
    <row r="37726" spans="6:6">
      <c r="F37726" s="103"/>
    </row>
    <row r="37727" spans="6:6">
      <c r="F37727" s="103"/>
    </row>
    <row r="37728" spans="6:6">
      <c r="F37728" s="103"/>
    </row>
    <row r="37729" spans="6:6">
      <c r="F37729" s="103"/>
    </row>
    <row r="37730" spans="6:6">
      <c r="F37730" s="103"/>
    </row>
    <row r="37731" spans="6:6">
      <c r="F37731" s="103"/>
    </row>
    <row r="37732" spans="6:6">
      <c r="F37732" s="103"/>
    </row>
    <row r="37733" spans="6:6">
      <c r="F37733" s="103"/>
    </row>
    <row r="37734" spans="6:6">
      <c r="F37734" s="103"/>
    </row>
    <row r="37735" spans="6:6">
      <c r="F37735" s="103"/>
    </row>
    <row r="37736" spans="6:6">
      <c r="F37736" s="103"/>
    </row>
    <row r="37737" spans="6:6">
      <c r="F37737" s="103"/>
    </row>
    <row r="37738" spans="6:6">
      <c r="F37738" s="103"/>
    </row>
    <row r="37739" spans="6:6">
      <c r="F37739" s="103"/>
    </row>
    <row r="37740" spans="6:6">
      <c r="F37740" s="103"/>
    </row>
    <row r="37741" spans="6:6">
      <c r="F37741" s="103"/>
    </row>
    <row r="37742" spans="6:6">
      <c r="F37742" s="103"/>
    </row>
    <row r="37743" spans="6:6">
      <c r="F37743" s="103"/>
    </row>
    <row r="37744" spans="6:6">
      <c r="F37744" s="103"/>
    </row>
    <row r="37745" spans="6:6">
      <c r="F37745" s="103"/>
    </row>
    <row r="37746" spans="6:6">
      <c r="F37746" s="103"/>
    </row>
    <row r="37747" spans="6:6">
      <c r="F37747" s="103"/>
    </row>
    <row r="37748" spans="6:6">
      <c r="F37748" s="103"/>
    </row>
    <row r="37749" spans="6:6">
      <c r="F37749" s="103"/>
    </row>
    <row r="37750" spans="6:6">
      <c r="F37750" s="103"/>
    </row>
    <row r="37751" spans="6:6">
      <c r="F37751" s="103"/>
    </row>
    <row r="37752" spans="6:6">
      <c r="F37752" s="103"/>
    </row>
    <row r="37753" spans="6:6">
      <c r="F37753" s="103"/>
    </row>
    <row r="37754" spans="6:6">
      <c r="F37754" s="103"/>
    </row>
    <row r="37755" spans="6:6">
      <c r="F37755" s="103"/>
    </row>
    <row r="37756" spans="6:6">
      <c r="F37756" s="103"/>
    </row>
    <row r="37757" spans="6:6">
      <c r="F37757" s="103"/>
    </row>
    <row r="37758" spans="6:6">
      <c r="F37758" s="103"/>
    </row>
    <row r="37759" spans="6:6">
      <c r="F37759" s="103"/>
    </row>
    <row r="37760" spans="6:6">
      <c r="F37760" s="103"/>
    </row>
    <row r="37761" spans="6:6">
      <c r="F37761" s="103"/>
    </row>
    <row r="37762" spans="6:6">
      <c r="F37762" s="103"/>
    </row>
    <row r="37763" spans="6:6">
      <c r="F37763" s="103"/>
    </row>
    <row r="37764" spans="6:6">
      <c r="F37764" s="103"/>
    </row>
    <row r="37765" spans="6:6">
      <c r="F37765" s="103"/>
    </row>
    <row r="37766" spans="6:6">
      <c r="F37766" s="103"/>
    </row>
    <row r="37767" spans="6:6">
      <c r="F37767" s="103"/>
    </row>
    <row r="37768" spans="6:6">
      <c r="F37768" s="103"/>
    </row>
    <row r="37769" spans="6:6">
      <c r="F37769" s="103"/>
    </row>
    <row r="37770" spans="6:6">
      <c r="F37770" s="103"/>
    </row>
    <row r="37771" spans="6:6">
      <c r="F37771" s="103"/>
    </row>
    <row r="37772" spans="6:6">
      <c r="F37772" s="103"/>
    </row>
    <row r="37773" spans="6:6">
      <c r="F37773" s="103"/>
    </row>
    <row r="37774" spans="6:6">
      <c r="F37774" s="103"/>
    </row>
    <row r="37775" spans="6:6">
      <c r="F37775" s="103"/>
    </row>
    <row r="37776" spans="6:6">
      <c r="F37776" s="103"/>
    </row>
    <row r="37777" spans="6:6">
      <c r="F37777" s="103"/>
    </row>
    <row r="37778" spans="6:6">
      <c r="F37778" s="103"/>
    </row>
    <row r="37779" spans="6:6">
      <c r="F37779" s="103"/>
    </row>
    <row r="37780" spans="6:6">
      <c r="F37780" s="103"/>
    </row>
    <row r="37781" spans="6:6">
      <c r="F37781" s="103"/>
    </row>
    <row r="37782" spans="6:6">
      <c r="F37782" s="103"/>
    </row>
    <row r="37783" spans="6:6">
      <c r="F37783" s="103"/>
    </row>
    <row r="37784" spans="6:6">
      <c r="F37784" s="103"/>
    </row>
    <row r="37785" spans="6:6">
      <c r="F37785" s="103"/>
    </row>
    <row r="37786" spans="6:6">
      <c r="F37786" s="103"/>
    </row>
    <row r="37787" spans="6:6">
      <c r="F37787" s="103"/>
    </row>
    <row r="37788" spans="6:6">
      <c r="F37788" s="103"/>
    </row>
    <row r="37789" spans="6:6">
      <c r="F37789" s="103"/>
    </row>
    <row r="37790" spans="6:6">
      <c r="F37790" s="103"/>
    </row>
    <row r="37791" spans="6:6">
      <c r="F37791" s="103"/>
    </row>
    <row r="37792" spans="6:6">
      <c r="F37792" s="103"/>
    </row>
    <row r="37793" spans="6:6">
      <c r="F37793" s="103"/>
    </row>
    <row r="37794" spans="6:6">
      <c r="F37794" s="103"/>
    </row>
    <row r="37795" spans="6:6">
      <c r="F37795" s="103"/>
    </row>
    <row r="37796" spans="6:6">
      <c r="F37796" s="103"/>
    </row>
    <row r="37797" spans="6:6">
      <c r="F37797" s="103"/>
    </row>
    <row r="37798" spans="6:6">
      <c r="F37798" s="103"/>
    </row>
    <row r="37799" spans="6:6">
      <c r="F37799" s="103"/>
    </row>
    <row r="37800" spans="6:6">
      <c r="F37800" s="103"/>
    </row>
    <row r="37801" spans="6:6">
      <c r="F37801" s="103"/>
    </row>
    <row r="37802" spans="6:6">
      <c r="F37802" s="103"/>
    </row>
    <row r="37803" spans="6:6">
      <c r="F37803" s="103"/>
    </row>
    <row r="37804" spans="6:6">
      <c r="F37804" s="103"/>
    </row>
    <row r="37805" spans="6:6">
      <c r="F37805" s="103"/>
    </row>
    <row r="37806" spans="6:6">
      <c r="F37806" s="103"/>
    </row>
    <row r="37807" spans="6:6">
      <c r="F37807" s="103"/>
    </row>
    <row r="37808" spans="6:6">
      <c r="F37808" s="103"/>
    </row>
    <row r="37809" spans="6:6">
      <c r="F37809" s="103"/>
    </row>
    <row r="37810" spans="6:6">
      <c r="F37810" s="103"/>
    </row>
    <row r="37811" spans="6:6">
      <c r="F37811" s="103"/>
    </row>
    <row r="37812" spans="6:6">
      <c r="F37812" s="103"/>
    </row>
    <row r="37813" spans="6:6">
      <c r="F37813" s="103"/>
    </row>
    <row r="37814" spans="6:6">
      <c r="F37814" s="103"/>
    </row>
    <row r="37815" spans="6:6">
      <c r="F37815" s="103"/>
    </row>
    <row r="37816" spans="6:6">
      <c r="F37816" s="103"/>
    </row>
    <row r="37817" spans="6:6">
      <c r="F37817" s="103"/>
    </row>
    <row r="37818" spans="6:6">
      <c r="F37818" s="103"/>
    </row>
    <row r="37819" spans="6:6">
      <c r="F37819" s="103"/>
    </row>
    <row r="37820" spans="6:6">
      <c r="F37820" s="103"/>
    </row>
    <row r="37821" spans="6:6">
      <c r="F37821" s="103"/>
    </row>
    <row r="37822" spans="6:6">
      <c r="F37822" s="103"/>
    </row>
    <row r="37823" spans="6:6">
      <c r="F37823" s="103"/>
    </row>
    <row r="37824" spans="6:6">
      <c r="F37824" s="103"/>
    </row>
    <row r="37825" spans="6:6">
      <c r="F37825" s="103"/>
    </row>
    <row r="37826" spans="6:6">
      <c r="F37826" s="103"/>
    </row>
    <row r="37827" spans="6:6">
      <c r="F37827" s="103"/>
    </row>
    <row r="37828" spans="6:6">
      <c r="F37828" s="103"/>
    </row>
    <row r="37829" spans="6:6">
      <c r="F37829" s="103"/>
    </row>
    <row r="37830" spans="6:6">
      <c r="F37830" s="103"/>
    </row>
    <row r="37831" spans="6:6">
      <c r="F37831" s="103"/>
    </row>
    <row r="37832" spans="6:6">
      <c r="F37832" s="103"/>
    </row>
    <row r="37833" spans="6:6">
      <c r="F37833" s="103"/>
    </row>
    <row r="37834" spans="6:6">
      <c r="F37834" s="103"/>
    </row>
    <row r="37835" spans="6:6">
      <c r="F37835" s="103"/>
    </row>
    <row r="37836" spans="6:6">
      <c r="F37836" s="103"/>
    </row>
    <row r="37837" spans="6:6">
      <c r="F37837" s="103"/>
    </row>
    <row r="37838" spans="6:6">
      <c r="F37838" s="103"/>
    </row>
    <row r="37839" spans="6:6">
      <c r="F37839" s="103"/>
    </row>
    <row r="37840" spans="6:6">
      <c r="F37840" s="103"/>
    </row>
    <row r="37841" spans="6:6">
      <c r="F37841" s="103"/>
    </row>
    <row r="37842" spans="6:6">
      <c r="F37842" s="103"/>
    </row>
    <row r="37843" spans="6:6">
      <c r="F37843" s="103"/>
    </row>
    <row r="37844" spans="6:6">
      <c r="F37844" s="103"/>
    </row>
    <row r="37845" spans="6:6">
      <c r="F37845" s="103"/>
    </row>
    <row r="37846" spans="6:6">
      <c r="F37846" s="103"/>
    </row>
    <row r="37847" spans="6:6">
      <c r="F37847" s="103"/>
    </row>
    <row r="37848" spans="6:6">
      <c r="F37848" s="103"/>
    </row>
    <row r="37849" spans="6:6">
      <c r="F37849" s="103"/>
    </row>
    <row r="37850" spans="6:6">
      <c r="F37850" s="103"/>
    </row>
    <row r="37851" spans="6:6">
      <c r="F37851" s="103"/>
    </row>
    <row r="37852" spans="6:6">
      <c r="F37852" s="103"/>
    </row>
    <row r="37853" spans="6:6">
      <c r="F37853" s="103"/>
    </row>
    <row r="37854" spans="6:6">
      <c r="F37854" s="103"/>
    </row>
    <row r="37855" spans="6:6">
      <c r="F37855" s="103"/>
    </row>
    <row r="37856" spans="6:6">
      <c r="F37856" s="103"/>
    </row>
    <row r="37857" spans="6:6">
      <c r="F37857" s="103"/>
    </row>
    <row r="37858" spans="6:6">
      <c r="F37858" s="103"/>
    </row>
    <row r="37859" spans="6:6">
      <c r="F37859" s="103"/>
    </row>
    <row r="37860" spans="6:6">
      <c r="F37860" s="103"/>
    </row>
    <row r="37861" spans="6:6">
      <c r="F37861" s="103"/>
    </row>
    <row r="37862" spans="6:6">
      <c r="F37862" s="103"/>
    </row>
    <row r="37863" spans="6:6">
      <c r="F37863" s="103"/>
    </row>
    <row r="37864" spans="6:6">
      <c r="F37864" s="103"/>
    </row>
    <row r="37865" spans="6:6">
      <c r="F37865" s="103"/>
    </row>
    <row r="37866" spans="6:6">
      <c r="F37866" s="103"/>
    </row>
    <row r="37867" spans="6:6">
      <c r="F37867" s="103"/>
    </row>
    <row r="37868" spans="6:6">
      <c r="F37868" s="103"/>
    </row>
    <row r="37869" spans="6:6">
      <c r="F37869" s="103"/>
    </row>
    <row r="37870" spans="6:6">
      <c r="F37870" s="103"/>
    </row>
    <row r="37871" spans="6:6">
      <c r="F37871" s="103"/>
    </row>
    <row r="37872" spans="6:6">
      <c r="F37872" s="103"/>
    </row>
    <row r="37873" spans="6:6">
      <c r="F37873" s="103"/>
    </row>
    <row r="37874" spans="6:6">
      <c r="F37874" s="103"/>
    </row>
    <row r="37875" spans="6:6">
      <c r="F37875" s="103"/>
    </row>
    <row r="37876" spans="6:6">
      <c r="F37876" s="103"/>
    </row>
    <row r="37877" spans="6:6">
      <c r="F37877" s="103"/>
    </row>
    <row r="37878" spans="6:6">
      <c r="F37878" s="103"/>
    </row>
    <row r="37879" spans="6:6">
      <c r="F37879" s="103"/>
    </row>
    <row r="37880" spans="6:6">
      <c r="F37880" s="103"/>
    </row>
    <row r="37881" spans="6:6">
      <c r="F37881" s="103"/>
    </row>
    <row r="37882" spans="6:6">
      <c r="F37882" s="103"/>
    </row>
    <row r="37883" spans="6:6">
      <c r="F37883" s="103"/>
    </row>
    <row r="37884" spans="6:6">
      <c r="F37884" s="103"/>
    </row>
    <row r="37885" spans="6:6">
      <c r="F37885" s="103"/>
    </row>
    <row r="37886" spans="6:6">
      <c r="F37886" s="103"/>
    </row>
    <row r="37887" spans="6:6">
      <c r="F37887" s="103"/>
    </row>
    <row r="37888" spans="6:6">
      <c r="F37888" s="103"/>
    </row>
    <row r="37889" spans="6:6">
      <c r="F37889" s="103"/>
    </row>
    <row r="37890" spans="6:6">
      <c r="F37890" s="103"/>
    </row>
    <row r="37891" spans="6:6">
      <c r="F37891" s="103"/>
    </row>
    <row r="37892" spans="6:6">
      <c r="F37892" s="103"/>
    </row>
    <row r="37893" spans="6:6">
      <c r="F37893" s="103"/>
    </row>
    <row r="37894" spans="6:6">
      <c r="F37894" s="103"/>
    </row>
    <row r="37895" spans="6:6">
      <c r="F37895" s="103"/>
    </row>
    <row r="37896" spans="6:6">
      <c r="F37896" s="103"/>
    </row>
    <row r="37897" spans="6:6">
      <c r="F37897" s="103"/>
    </row>
    <row r="37898" spans="6:6">
      <c r="F37898" s="103"/>
    </row>
    <row r="37899" spans="6:6">
      <c r="F37899" s="103"/>
    </row>
    <row r="37900" spans="6:6">
      <c r="F37900" s="103"/>
    </row>
    <row r="37901" spans="6:6">
      <c r="F37901" s="103"/>
    </row>
    <row r="37902" spans="6:6">
      <c r="F37902" s="103"/>
    </row>
    <row r="37903" spans="6:6">
      <c r="F37903" s="103"/>
    </row>
    <row r="37904" spans="6:6">
      <c r="F37904" s="103"/>
    </row>
    <row r="37905" spans="6:6">
      <c r="F37905" s="103"/>
    </row>
    <row r="37906" spans="6:6">
      <c r="F37906" s="103"/>
    </row>
    <row r="37907" spans="6:6">
      <c r="F37907" s="103"/>
    </row>
    <row r="37908" spans="6:6">
      <c r="F37908" s="103"/>
    </row>
    <row r="37909" spans="6:6">
      <c r="F37909" s="103"/>
    </row>
    <row r="37910" spans="6:6">
      <c r="F37910" s="103"/>
    </row>
    <row r="37911" spans="6:6">
      <c r="F37911" s="103"/>
    </row>
    <row r="37912" spans="6:6">
      <c r="F37912" s="103"/>
    </row>
    <row r="37913" spans="6:6">
      <c r="F37913" s="103"/>
    </row>
    <row r="37914" spans="6:6">
      <c r="F37914" s="103"/>
    </row>
    <row r="37915" spans="6:6">
      <c r="F37915" s="103"/>
    </row>
    <row r="37916" spans="6:6">
      <c r="F37916" s="103"/>
    </row>
    <row r="37917" spans="6:6">
      <c r="F37917" s="103"/>
    </row>
    <row r="37918" spans="6:6">
      <c r="F37918" s="103"/>
    </row>
    <row r="37919" spans="6:6">
      <c r="F37919" s="103"/>
    </row>
    <row r="37920" spans="6:6">
      <c r="F37920" s="103"/>
    </row>
    <row r="37921" spans="6:6">
      <c r="F37921" s="103"/>
    </row>
    <row r="37922" spans="6:6">
      <c r="F37922" s="103"/>
    </row>
    <row r="37923" spans="6:6">
      <c r="F37923" s="103"/>
    </row>
    <row r="37924" spans="6:6">
      <c r="F37924" s="103"/>
    </row>
    <row r="37925" spans="6:6">
      <c r="F37925" s="103"/>
    </row>
    <row r="37926" spans="6:6">
      <c r="F37926" s="103"/>
    </row>
    <row r="37927" spans="6:6">
      <c r="F37927" s="103"/>
    </row>
    <row r="37928" spans="6:6">
      <c r="F37928" s="103"/>
    </row>
    <row r="37929" spans="6:6">
      <c r="F37929" s="103"/>
    </row>
    <row r="37930" spans="6:6">
      <c r="F37930" s="103"/>
    </row>
    <row r="37931" spans="6:6">
      <c r="F37931" s="103"/>
    </row>
    <row r="37932" spans="6:6">
      <c r="F37932" s="103"/>
    </row>
    <row r="37933" spans="6:6">
      <c r="F37933" s="103"/>
    </row>
    <row r="37934" spans="6:6">
      <c r="F37934" s="103"/>
    </row>
    <row r="37935" spans="6:6">
      <c r="F37935" s="103"/>
    </row>
    <row r="37936" spans="6:6">
      <c r="F37936" s="103"/>
    </row>
    <row r="37937" spans="6:6">
      <c r="F37937" s="103"/>
    </row>
    <row r="37938" spans="6:6">
      <c r="F37938" s="103"/>
    </row>
    <row r="37939" spans="6:6">
      <c r="F37939" s="103"/>
    </row>
    <row r="37940" spans="6:6">
      <c r="F37940" s="103"/>
    </row>
    <row r="37941" spans="6:6">
      <c r="F37941" s="103"/>
    </row>
    <row r="37942" spans="6:6">
      <c r="F37942" s="103"/>
    </row>
    <row r="37943" spans="6:6">
      <c r="F37943" s="103"/>
    </row>
    <row r="37944" spans="6:6">
      <c r="F37944" s="103"/>
    </row>
    <row r="37945" spans="6:6">
      <c r="F37945" s="103"/>
    </row>
    <row r="37946" spans="6:6">
      <c r="F37946" s="103"/>
    </row>
    <row r="37947" spans="6:6">
      <c r="F37947" s="103"/>
    </row>
    <row r="37948" spans="6:6">
      <c r="F37948" s="103"/>
    </row>
    <row r="37949" spans="6:6">
      <c r="F37949" s="103"/>
    </row>
    <row r="37950" spans="6:6">
      <c r="F37950" s="103"/>
    </row>
    <row r="37951" spans="6:6">
      <c r="F37951" s="103"/>
    </row>
    <row r="37952" spans="6:6">
      <c r="F37952" s="103"/>
    </row>
    <row r="37953" spans="6:6">
      <c r="F37953" s="103"/>
    </row>
    <row r="37954" spans="6:6">
      <c r="F37954" s="103"/>
    </row>
    <row r="37955" spans="6:6">
      <c r="F37955" s="103"/>
    </row>
    <row r="37956" spans="6:6">
      <c r="F37956" s="103"/>
    </row>
    <row r="37957" spans="6:6">
      <c r="F37957" s="103"/>
    </row>
    <row r="37958" spans="6:6">
      <c r="F37958" s="103"/>
    </row>
    <row r="37959" spans="6:6">
      <c r="F37959" s="103"/>
    </row>
    <row r="37960" spans="6:6">
      <c r="F37960" s="103"/>
    </row>
    <row r="37961" spans="6:6">
      <c r="F37961" s="103"/>
    </row>
    <row r="37962" spans="6:6">
      <c r="F37962" s="103"/>
    </row>
    <row r="37963" spans="6:6">
      <c r="F37963" s="103"/>
    </row>
    <row r="37964" spans="6:6">
      <c r="F37964" s="103"/>
    </row>
    <row r="37965" spans="6:6">
      <c r="F37965" s="103"/>
    </row>
    <row r="37966" spans="6:6">
      <c r="F37966" s="103"/>
    </row>
    <row r="37967" spans="6:6">
      <c r="F37967" s="103"/>
    </row>
    <row r="37968" spans="6:6">
      <c r="F37968" s="103"/>
    </row>
    <row r="37969" spans="6:6">
      <c r="F37969" s="103"/>
    </row>
    <row r="37970" spans="6:6">
      <c r="F37970" s="103"/>
    </row>
    <row r="37971" spans="6:6">
      <c r="F37971" s="103"/>
    </row>
    <row r="37972" spans="6:6">
      <c r="F37972" s="103"/>
    </row>
    <row r="37973" spans="6:6">
      <c r="F37973" s="103"/>
    </row>
    <row r="37974" spans="6:6">
      <c r="F37974" s="103"/>
    </row>
    <row r="37975" spans="6:6">
      <c r="F37975" s="103"/>
    </row>
    <row r="37976" spans="6:6">
      <c r="F37976" s="103"/>
    </row>
    <row r="37977" spans="6:6">
      <c r="F37977" s="103"/>
    </row>
    <row r="37978" spans="6:6">
      <c r="F37978" s="103"/>
    </row>
    <row r="37979" spans="6:6">
      <c r="F37979" s="103"/>
    </row>
    <row r="37980" spans="6:6">
      <c r="F37980" s="103"/>
    </row>
    <row r="37981" spans="6:6">
      <c r="F37981" s="103"/>
    </row>
    <row r="37982" spans="6:6">
      <c r="F37982" s="103"/>
    </row>
    <row r="37983" spans="6:6">
      <c r="F37983" s="103"/>
    </row>
    <row r="37984" spans="6:6">
      <c r="F37984" s="103"/>
    </row>
    <row r="37985" spans="6:6">
      <c r="F37985" s="103"/>
    </row>
    <row r="37986" spans="6:6">
      <c r="F37986" s="103"/>
    </row>
    <row r="37987" spans="6:6">
      <c r="F37987" s="103"/>
    </row>
    <row r="37988" spans="6:6">
      <c r="F37988" s="103"/>
    </row>
    <row r="37989" spans="6:6">
      <c r="F37989" s="103"/>
    </row>
    <row r="37990" spans="6:6">
      <c r="F37990" s="103"/>
    </row>
    <row r="37991" spans="6:6">
      <c r="F37991" s="103"/>
    </row>
    <row r="37992" spans="6:6">
      <c r="F37992" s="103"/>
    </row>
    <row r="37993" spans="6:6">
      <c r="F37993" s="103"/>
    </row>
    <row r="37994" spans="6:6">
      <c r="F37994" s="103"/>
    </row>
    <row r="37995" spans="6:6">
      <c r="F37995" s="103"/>
    </row>
    <row r="37996" spans="6:6">
      <c r="F37996" s="103"/>
    </row>
    <row r="37997" spans="6:6">
      <c r="F37997" s="103"/>
    </row>
    <row r="37998" spans="6:6">
      <c r="F37998" s="103"/>
    </row>
    <row r="37999" spans="6:6">
      <c r="F37999" s="103"/>
    </row>
    <row r="38000" spans="6:6">
      <c r="F38000" s="103"/>
    </row>
    <row r="38001" spans="6:6">
      <c r="F38001" s="103"/>
    </row>
    <row r="38002" spans="6:6">
      <c r="F38002" s="103"/>
    </row>
    <row r="38003" spans="6:6">
      <c r="F38003" s="103"/>
    </row>
    <row r="38004" spans="6:6">
      <c r="F38004" s="103"/>
    </row>
    <row r="38005" spans="6:6">
      <c r="F38005" s="103"/>
    </row>
    <row r="38006" spans="6:6">
      <c r="F38006" s="103"/>
    </row>
    <row r="38007" spans="6:6">
      <c r="F38007" s="103"/>
    </row>
    <row r="38008" spans="6:6">
      <c r="F38008" s="103"/>
    </row>
    <row r="38009" spans="6:6">
      <c r="F38009" s="103"/>
    </row>
    <row r="38010" spans="6:6">
      <c r="F38010" s="103"/>
    </row>
    <row r="38011" spans="6:6">
      <c r="F38011" s="103"/>
    </row>
    <row r="38012" spans="6:6">
      <c r="F38012" s="103"/>
    </row>
    <row r="38013" spans="6:6">
      <c r="F38013" s="103"/>
    </row>
    <row r="38014" spans="6:6">
      <c r="F38014" s="103"/>
    </row>
    <row r="38015" spans="6:6">
      <c r="F38015" s="103"/>
    </row>
    <row r="38016" spans="6:6">
      <c r="F38016" s="103"/>
    </row>
    <row r="38017" spans="6:6">
      <c r="F38017" s="103"/>
    </row>
    <row r="38018" spans="6:6">
      <c r="F38018" s="103"/>
    </row>
    <row r="38019" spans="6:6">
      <c r="F38019" s="103"/>
    </row>
    <row r="38020" spans="6:6">
      <c r="F38020" s="103"/>
    </row>
    <row r="38021" spans="6:6">
      <c r="F38021" s="103"/>
    </row>
    <row r="38022" spans="6:6">
      <c r="F38022" s="103"/>
    </row>
    <row r="38023" spans="6:6">
      <c r="F38023" s="103"/>
    </row>
    <row r="38024" spans="6:6">
      <c r="F38024" s="103"/>
    </row>
    <row r="38025" spans="6:6">
      <c r="F38025" s="103"/>
    </row>
    <row r="38026" spans="6:6">
      <c r="F38026" s="103"/>
    </row>
    <row r="38027" spans="6:6">
      <c r="F38027" s="103"/>
    </row>
    <row r="38028" spans="6:6">
      <c r="F38028" s="103"/>
    </row>
    <row r="38029" spans="6:6">
      <c r="F38029" s="103"/>
    </row>
    <row r="38030" spans="6:6">
      <c r="F38030" s="103"/>
    </row>
    <row r="38031" spans="6:6">
      <c r="F38031" s="103"/>
    </row>
    <row r="38032" spans="6:6">
      <c r="F38032" s="103"/>
    </row>
    <row r="38033" spans="6:6">
      <c r="F38033" s="103"/>
    </row>
    <row r="38034" spans="6:6">
      <c r="F38034" s="103"/>
    </row>
    <row r="38035" spans="6:6">
      <c r="F38035" s="103"/>
    </row>
    <row r="38036" spans="6:6">
      <c r="F38036" s="103"/>
    </row>
    <row r="38037" spans="6:6">
      <c r="F38037" s="103"/>
    </row>
    <row r="38038" spans="6:6">
      <c r="F38038" s="103"/>
    </row>
    <row r="38039" spans="6:6">
      <c r="F38039" s="103"/>
    </row>
    <row r="38040" spans="6:6">
      <c r="F38040" s="103"/>
    </row>
    <row r="38041" spans="6:6">
      <c r="F38041" s="103"/>
    </row>
    <row r="38042" spans="6:6">
      <c r="F38042" s="103"/>
    </row>
    <row r="38043" spans="6:6">
      <c r="F38043" s="103"/>
    </row>
    <row r="38044" spans="6:6">
      <c r="F38044" s="103"/>
    </row>
    <row r="38045" spans="6:6">
      <c r="F38045" s="103"/>
    </row>
    <row r="38046" spans="6:6">
      <c r="F38046" s="103"/>
    </row>
    <row r="38047" spans="6:6">
      <c r="F38047" s="103"/>
    </row>
    <row r="38048" spans="6:6">
      <c r="F38048" s="103"/>
    </row>
    <row r="38049" spans="6:6">
      <c r="F38049" s="103"/>
    </row>
    <row r="38050" spans="6:6">
      <c r="F38050" s="103"/>
    </row>
    <row r="38051" spans="6:6">
      <c r="F38051" s="103"/>
    </row>
    <row r="38052" spans="6:6">
      <c r="F38052" s="103"/>
    </row>
    <row r="38053" spans="6:6">
      <c r="F38053" s="103"/>
    </row>
    <row r="38054" spans="6:6">
      <c r="F38054" s="103"/>
    </row>
    <row r="38055" spans="6:6">
      <c r="F38055" s="103"/>
    </row>
    <row r="38056" spans="6:6">
      <c r="F38056" s="103"/>
    </row>
    <row r="38057" spans="6:6">
      <c r="F38057" s="103"/>
    </row>
    <row r="38058" spans="6:6">
      <c r="F38058" s="103"/>
    </row>
    <row r="38059" spans="6:6">
      <c r="F38059" s="103"/>
    </row>
    <row r="38060" spans="6:6">
      <c r="F38060" s="103"/>
    </row>
    <row r="38061" spans="6:6">
      <c r="F38061" s="103"/>
    </row>
    <row r="38062" spans="6:6">
      <c r="F38062" s="103"/>
    </row>
    <row r="38063" spans="6:6">
      <c r="F38063" s="103"/>
    </row>
    <row r="38064" spans="6:6">
      <c r="F38064" s="103"/>
    </row>
    <row r="38065" spans="6:6">
      <c r="F38065" s="103"/>
    </row>
    <row r="38066" spans="6:6">
      <c r="F38066" s="103"/>
    </row>
    <row r="38067" spans="6:6">
      <c r="F38067" s="103"/>
    </row>
    <row r="38068" spans="6:6">
      <c r="F38068" s="103"/>
    </row>
    <row r="38069" spans="6:6">
      <c r="F38069" s="103"/>
    </row>
    <row r="38070" spans="6:6">
      <c r="F38070" s="103"/>
    </row>
    <row r="38071" spans="6:6">
      <c r="F38071" s="103"/>
    </row>
    <row r="38072" spans="6:6">
      <c r="F38072" s="103"/>
    </row>
    <row r="38073" spans="6:6">
      <c r="F38073" s="103"/>
    </row>
    <row r="38074" spans="6:6">
      <c r="F38074" s="103"/>
    </row>
    <row r="38075" spans="6:6">
      <c r="F38075" s="103"/>
    </row>
    <row r="38076" spans="6:6">
      <c r="F38076" s="103"/>
    </row>
    <row r="38077" spans="6:6">
      <c r="F38077" s="103"/>
    </row>
    <row r="38078" spans="6:6">
      <c r="F38078" s="103"/>
    </row>
    <row r="38079" spans="6:6">
      <c r="F38079" s="103"/>
    </row>
    <row r="38080" spans="6:6">
      <c r="F38080" s="103"/>
    </row>
    <row r="38081" spans="6:6">
      <c r="F38081" s="103"/>
    </row>
    <row r="38082" spans="6:6">
      <c r="F38082" s="103"/>
    </row>
    <row r="38083" spans="6:6">
      <c r="F38083" s="103"/>
    </row>
    <row r="38084" spans="6:6">
      <c r="F38084" s="103"/>
    </row>
    <row r="38085" spans="6:6">
      <c r="F38085" s="103"/>
    </row>
    <row r="38086" spans="6:6">
      <c r="F38086" s="103"/>
    </row>
    <row r="38087" spans="6:6">
      <c r="F38087" s="103"/>
    </row>
    <row r="38088" spans="6:6">
      <c r="F38088" s="103"/>
    </row>
    <row r="38089" spans="6:6">
      <c r="F38089" s="103"/>
    </row>
    <row r="38090" spans="6:6">
      <c r="F38090" s="103"/>
    </row>
    <row r="38091" spans="6:6">
      <c r="F38091" s="103"/>
    </row>
    <row r="38092" spans="6:6">
      <c r="F38092" s="103"/>
    </row>
    <row r="38093" spans="6:6">
      <c r="F38093" s="103"/>
    </row>
    <row r="38094" spans="6:6">
      <c r="F38094" s="103"/>
    </row>
    <row r="38095" spans="6:6">
      <c r="F38095" s="103"/>
    </row>
    <row r="38096" spans="6:6">
      <c r="F38096" s="103"/>
    </row>
    <row r="38097" spans="6:6">
      <c r="F38097" s="103"/>
    </row>
    <row r="38098" spans="6:6">
      <c r="F38098" s="103"/>
    </row>
    <row r="38099" spans="6:6">
      <c r="F38099" s="103"/>
    </row>
    <row r="38100" spans="6:6">
      <c r="F38100" s="103"/>
    </row>
    <row r="38101" spans="6:6">
      <c r="F38101" s="103"/>
    </row>
    <row r="38102" spans="6:6">
      <c r="F38102" s="103"/>
    </row>
    <row r="38103" spans="6:6">
      <c r="F38103" s="103"/>
    </row>
    <row r="38104" spans="6:6">
      <c r="F38104" s="103"/>
    </row>
    <row r="38105" spans="6:6">
      <c r="F38105" s="103"/>
    </row>
    <row r="38106" spans="6:6">
      <c r="F38106" s="103"/>
    </row>
    <row r="38107" spans="6:6">
      <c r="F38107" s="103"/>
    </row>
    <row r="38108" spans="6:6">
      <c r="F38108" s="103"/>
    </row>
    <row r="38109" spans="6:6">
      <c r="F38109" s="103"/>
    </row>
    <row r="38110" spans="6:6">
      <c r="F38110" s="103"/>
    </row>
    <row r="38111" spans="6:6">
      <c r="F38111" s="103"/>
    </row>
    <row r="38112" spans="6:6">
      <c r="F38112" s="103"/>
    </row>
    <row r="38113" spans="6:6">
      <c r="F38113" s="103"/>
    </row>
    <row r="38114" spans="6:6">
      <c r="F38114" s="103"/>
    </row>
    <row r="38115" spans="6:6">
      <c r="F38115" s="103"/>
    </row>
    <row r="38116" spans="6:6">
      <c r="F38116" s="103"/>
    </row>
    <row r="38117" spans="6:6">
      <c r="F38117" s="103"/>
    </row>
    <row r="38118" spans="6:6">
      <c r="F38118" s="103"/>
    </row>
    <row r="38119" spans="6:6">
      <c r="F38119" s="103"/>
    </row>
    <row r="38120" spans="6:6">
      <c r="F38120" s="103"/>
    </row>
    <row r="38121" spans="6:6">
      <c r="F38121" s="103"/>
    </row>
    <row r="38122" spans="6:6">
      <c r="F38122" s="103"/>
    </row>
    <row r="38123" spans="6:6">
      <c r="F38123" s="103"/>
    </row>
    <row r="38124" spans="6:6">
      <c r="F38124" s="103"/>
    </row>
    <row r="38125" spans="6:6">
      <c r="F38125" s="103"/>
    </row>
    <row r="38126" spans="6:6">
      <c r="F38126" s="103"/>
    </row>
    <row r="38127" spans="6:6">
      <c r="F38127" s="103"/>
    </row>
    <row r="38128" spans="6:6">
      <c r="F38128" s="103"/>
    </row>
    <row r="38129" spans="6:6">
      <c r="F38129" s="103"/>
    </row>
    <row r="38130" spans="6:6">
      <c r="F38130" s="103"/>
    </row>
    <row r="38131" spans="6:6">
      <c r="F38131" s="103"/>
    </row>
    <row r="38132" spans="6:6">
      <c r="F38132" s="103"/>
    </row>
    <row r="38133" spans="6:6">
      <c r="F38133" s="103"/>
    </row>
    <row r="38134" spans="6:6">
      <c r="F38134" s="103"/>
    </row>
    <row r="38135" spans="6:6">
      <c r="F38135" s="103"/>
    </row>
    <row r="38136" spans="6:6">
      <c r="F38136" s="103"/>
    </row>
    <row r="38137" spans="6:6">
      <c r="F38137" s="103"/>
    </row>
    <row r="38138" spans="6:6">
      <c r="F38138" s="103"/>
    </row>
    <row r="38139" spans="6:6">
      <c r="F38139" s="103"/>
    </row>
    <row r="38140" spans="6:6">
      <c r="F38140" s="103"/>
    </row>
    <row r="38141" spans="6:6">
      <c r="F38141" s="103"/>
    </row>
    <row r="38142" spans="6:6">
      <c r="F38142" s="103"/>
    </row>
    <row r="38143" spans="6:6">
      <c r="F38143" s="103"/>
    </row>
    <row r="38144" spans="6:6">
      <c r="F38144" s="103"/>
    </row>
    <row r="38145" spans="6:6">
      <c r="F38145" s="103"/>
    </row>
    <row r="38146" spans="6:6">
      <c r="F38146" s="103"/>
    </row>
    <row r="38147" spans="6:6">
      <c r="F38147" s="103"/>
    </row>
    <row r="38148" spans="6:6">
      <c r="F38148" s="103"/>
    </row>
    <row r="38149" spans="6:6">
      <c r="F38149" s="103"/>
    </row>
    <row r="38150" spans="6:6">
      <c r="F38150" s="103"/>
    </row>
    <row r="38151" spans="6:6">
      <c r="F38151" s="103"/>
    </row>
    <row r="38152" spans="6:6">
      <c r="F38152" s="103"/>
    </row>
    <row r="38153" spans="6:6">
      <c r="F38153" s="103"/>
    </row>
    <row r="38154" spans="6:6">
      <c r="F38154" s="103"/>
    </row>
    <row r="38155" spans="6:6">
      <c r="F38155" s="103"/>
    </row>
    <row r="38156" spans="6:6">
      <c r="F38156" s="103"/>
    </row>
    <row r="38157" spans="6:6">
      <c r="F38157" s="103"/>
    </row>
    <row r="38158" spans="6:6">
      <c r="F38158" s="103"/>
    </row>
    <row r="38159" spans="6:6">
      <c r="F38159" s="103"/>
    </row>
    <row r="38160" spans="6:6">
      <c r="F38160" s="103"/>
    </row>
    <row r="38161" spans="6:6">
      <c r="F38161" s="103"/>
    </row>
    <row r="38162" spans="6:6">
      <c r="F38162" s="103"/>
    </row>
    <row r="38163" spans="6:6">
      <c r="F38163" s="103"/>
    </row>
    <row r="38164" spans="6:6">
      <c r="F38164" s="103"/>
    </row>
    <row r="38165" spans="6:6">
      <c r="F38165" s="103"/>
    </row>
    <row r="38166" spans="6:6">
      <c r="F38166" s="103"/>
    </row>
    <row r="38167" spans="6:6">
      <c r="F38167" s="103"/>
    </row>
    <row r="38168" spans="6:6">
      <c r="F38168" s="103"/>
    </row>
    <row r="38169" spans="6:6">
      <c r="F38169" s="103"/>
    </row>
    <row r="38170" spans="6:6">
      <c r="F38170" s="103"/>
    </row>
    <row r="38171" spans="6:6">
      <c r="F38171" s="103"/>
    </row>
    <row r="38172" spans="6:6">
      <c r="F38172" s="103"/>
    </row>
    <row r="38173" spans="6:6">
      <c r="F38173" s="103"/>
    </row>
    <row r="38174" spans="6:6">
      <c r="F38174" s="103"/>
    </row>
    <row r="38175" spans="6:6">
      <c r="F38175" s="103"/>
    </row>
    <row r="38176" spans="6:6">
      <c r="F38176" s="103"/>
    </row>
    <row r="38177" spans="6:6">
      <c r="F38177" s="103"/>
    </row>
    <row r="38178" spans="6:6">
      <c r="F38178" s="103"/>
    </row>
    <row r="38179" spans="6:6">
      <c r="F38179" s="103"/>
    </row>
    <row r="38180" spans="6:6">
      <c r="F38180" s="103"/>
    </row>
    <row r="38181" spans="6:6">
      <c r="F38181" s="103"/>
    </row>
    <row r="38182" spans="6:6">
      <c r="F38182" s="103"/>
    </row>
    <row r="38183" spans="6:6">
      <c r="F38183" s="103"/>
    </row>
    <row r="38184" spans="6:6">
      <c r="F38184" s="103"/>
    </row>
    <row r="38185" spans="6:6">
      <c r="F38185" s="103"/>
    </row>
    <row r="38186" spans="6:6">
      <c r="F38186" s="103"/>
    </row>
    <row r="38187" spans="6:6">
      <c r="F38187" s="103"/>
    </row>
    <row r="38188" spans="6:6">
      <c r="F38188" s="103"/>
    </row>
    <row r="38189" spans="6:6">
      <c r="F38189" s="103"/>
    </row>
    <row r="38190" spans="6:6">
      <c r="F38190" s="103"/>
    </row>
    <row r="38191" spans="6:6">
      <c r="F38191" s="103"/>
    </row>
    <row r="38192" spans="6:6">
      <c r="F38192" s="103"/>
    </row>
    <row r="38193" spans="6:6">
      <c r="F38193" s="103"/>
    </row>
    <row r="38194" spans="6:6">
      <c r="F38194" s="103"/>
    </row>
    <row r="38195" spans="6:6">
      <c r="F38195" s="103"/>
    </row>
    <row r="38196" spans="6:6">
      <c r="F38196" s="103"/>
    </row>
    <row r="38197" spans="6:6">
      <c r="F38197" s="103"/>
    </row>
    <row r="38198" spans="6:6">
      <c r="F38198" s="103"/>
    </row>
    <row r="38199" spans="6:6">
      <c r="F38199" s="103"/>
    </row>
    <row r="38200" spans="6:6">
      <c r="F38200" s="103"/>
    </row>
    <row r="38201" spans="6:6">
      <c r="F38201" s="103"/>
    </row>
    <row r="38202" spans="6:6">
      <c r="F38202" s="103"/>
    </row>
    <row r="38203" spans="6:6">
      <c r="F38203" s="103"/>
    </row>
    <row r="38204" spans="6:6">
      <c r="F38204" s="103"/>
    </row>
    <row r="38205" spans="6:6">
      <c r="F38205" s="103"/>
    </row>
    <row r="38206" spans="6:6">
      <c r="F38206" s="103"/>
    </row>
    <row r="38207" spans="6:6">
      <c r="F38207" s="103"/>
    </row>
    <row r="38208" spans="6:6">
      <c r="F38208" s="103"/>
    </row>
    <row r="38209" spans="6:6">
      <c r="F38209" s="103"/>
    </row>
    <row r="38210" spans="6:6">
      <c r="F38210" s="103"/>
    </row>
    <row r="38211" spans="6:6">
      <c r="F38211" s="103"/>
    </row>
    <row r="38212" spans="6:6">
      <c r="F38212" s="103"/>
    </row>
    <row r="38213" spans="6:6">
      <c r="F38213" s="103"/>
    </row>
    <row r="38214" spans="6:6">
      <c r="F38214" s="103"/>
    </row>
    <row r="38215" spans="6:6">
      <c r="F38215" s="103"/>
    </row>
    <row r="38216" spans="6:6">
      <c r="F38216" s="103"/>
    </row>
    <row r="38217" spans="6:6">
      <c r="F38217" s="103"/>
    </row>
    <row r="38218" spans="6:6">
      <c r="F38218" s="103"/>
    </row>
    <row r="38219" spans="6:6">
      <c r="F38219" s="103"/>
    </row>
    <row r="38220" spans="6:6">
      <c r="F38220" s="103"/>
    </row>
    <row r="38221" spans="6:6">
      <c r="F38221" s="103"/>
    </row>
    <row r="38222" spans="6:6">
      <c r="F38222" s="103"/>
    </row>
    <row r="38223" spans="6:6">
      <c r="F38223" s="103"/>
    </row>
    <row r="38224" spans="6:6">
      <c r="F38224" s="103"/>
    </row>
    <row r="38225" spans="6:6">
      <c r="F38225" s="103"/>
    </row>
    <row r="38226" spans="6:6">
      <c r="F38226" s="103"/>
    </row>
    <row r="38227" spans="6:6">
      <c r="F38227" s="103"/>
    </row>
    <row r="38228" spans="6:6">
      <c r="F38228" s="103"/>
    </row>
    <row r="38229" spans="6:6">
      <c r="F38229" s="103"/>
    </row>
    <row r="38230" spans="6:6">
      <c r="F38230" s="103"/>
    </row>
    <row r="38231" spans="6:6">
      <c r="F38231" s="103"/>
    </row>
    <row r="38232" spans="6:6">
      <c r="F38232" s="103"/>
    </row>
    <row r="38233" spans="6:6">
      <c r="F38233" s="103"/>
    </row>
    <row r="38234" spans="6:6">
      <c r="F38234" s="103"/>
    </row>
    <row r="38235" spans="6:6">
      <c r="F38235" s="103"/>
    </row>
    <row r="38236" spans="6:6">
      <c r="F38236" s="103"/>
    </row>
    <row r="38237" spans="6:6">
      <c r="F38237" s="103"/>
    </row>
    <row r="38238" spans="6:6">
      <c r="F38238" s="103"/>
    </row>
    <row r="38239" spans="6:6">
      <c r="F38239" s="103"/>
    </row>
    <row r="38240" spans="6:6">
      <c r="F38240" s="103"/>
    </row>
    <row r="38241" spans="6:6">
      <c r="F38241" s="103"/>
    </row>
    <row r="38242" spans="6:6">
      <c r="F38242" s="103"/>
    </row>
    <row r="38243" spans="6:6">
      <c r="F38243" s="103"/>
    </row>
    <row r="38244" spans="6:6">
      <c r="F38244" s="103"/>
    </row>
    <row r="38245" spans="6:6">
      <c r="F38245" s="103"/>
    </row>
    <row r="38246" spans="6:6">
      <c r="F38246" s="103"/>
    </row>
    <row r="38247" spans="6:6">
      <c r="F38247" s="103"/>
    </row>
    <row r="38248" spans="6:6">
      <c r="F38248" s="103"/>
    </row>
    <row r="38249" spans="6:6">
      <c r="F38249" s="103"/>
    </row>
    <row r="38250" spans="6:6">
      <c r="F38250" s="103"/>
    </row>
    <row r="38251" spans="6:6">
      <c r="F38251" s="103"/>
    </row>
    <row r="38252" spans="6:6">
      <c r="F38252" s="103"/>
    </row>
    <row r="38253" spans="6:6">
      <c r="F38253" s="103"/>
    </row>
    <row r="38254" spans="6:6">
      <c r="F38254" s="103"/>
    </row>
    <row r="38255" spans="6:6">
      <c r="F38255" s="103"/>
    </row>
    <row r="38256" spans="6:6">
      <c r="F38256" s="103"/>
    </row>
    <row r="38257" spans="6:6">
      <c r="F38257" s="103"/>
    </row>
    <row r="38258" spans="6:6">
      <c r="F38258" s="103"/>
    </row>
    <row r="38259" spans="6:6">
      <c r="F38259" s="103"/>
    </row>
    <row r="38260" spans="6:6">
      <c r="F38260" s="103"/>
    </row>
    <row r="38261" spans="6:6">
      <c r="F38261" s="103"/>
    </row>
    <row r="38262" spans="6:6">
      <c r="F38262" s="103"/>
    </row>
    <row r="38263" spans="6:6">
      <c r="F38263" s="103"/>
    </row>
    <row r="38264" spans="6:6">
      <c r="F38264" s="103"/>
    </row>
    <row r="38265" spans="6:6">
      <c r="F38265" s="103"/>
    </row>
    <row r="38266" spans="6:6">
      <c r="F38266" s="103"/>
    </row>
    <row r="38267" spans="6:6">
      <c r="F38267" s="103"/>
    </row>
    <row r="38268" spans="6:6">
      <c r="F38268" s="103"/>
    </row>
    <row r="38269" spans="6:6">
      <c r="F38269" s="103"/>
    </row>
    <row r="38270" spans="6:6">
      <c r="F38270" s="103"/>
    </row>
    <row r="38271" spans="6:6">
      <c r="F38271" s="103"/>
    </row>
    <row r="38272" spans="6:6">
      <c r="F38272" s="103"/>
    </row>
    <row r="38273" spans="6:6">
      <c r="F38273" s="103"/>
    </row>
    <row r="38274" spans="6:6">
      <c r="F38274" s="103"/>
    </row>
    <row r="38275" spans="6:6">
      <c r="F38275" s="103"/>
    </row>
    <row r="38276" spans="6:6">
      <c r="F38276" s="103"/>
    </row>
    <row r="38277" spans="6:6">
      <c r="F38277" s="103"/>
    </row>
    <row r="38278" spans="6:6">
      <c r="F38278" s="103"/>
    </row>
    <row r="38279" spans="6:6">
      <c r="F38279" s="103"/>
    </row>
    <row r="38280" spans="6:6">
      <c r="F38280" s="103"/>
    </row>
    <row r="38281" spans="6:6">
      <c r="F38281" s="103"/>
    </row>
    <row r="38282" spans="6:6">
      <c r="F38282" s="103"/>
    </row>
    <row r="38283" spans="6:6">
      <c r="F38283" s="103"/>
    </row>
    <row r="38284" spans="6:6">
      <c r="F38284" s="103"/>
    </row>
    <row r="38285" spans="6:6">
      <c r="F38285" s="103"/>
    </row>
    <row r="38286" spans="6:6">
      <c r="F38286" s="103"/>
    </row>
    <row r="38287" spans="6:6">
      <c r="F38287" s="103"/>
    </row>
    <row r="38288" spans="6:6">
      <c r="F38288" s="103"/>
    </row>
    <row r="38289" spans="6:6">
      <c r="F38289" s="103"/>
    </row>
    <row r="38290" spans="6:6">
      <c r="F38290" s="103"/>
    </row>
    <row r="38291" spans="6:6">
      <c r="F38291" s="103"/>
    </row>
    <row r="38292" spans="6:6">
      <c r="F38292" s="103"/>
    </row>
    <row r="38293" spans="6:6">
      <c r="F38293" s="103"/>
    </row>
    <row r="38294" spans="6:6">
      <c r="F38294" s="103"/>
    </row>
    <row r="38295" spans="6:6">
      <c r="F38295" s="103"/>
    </row>
    <row r="38296" spans="6:6">
      <c r="F38296" s="103"/>
    </row>
    <row r="38297" spans="6:6">
      <c r="F38297" s="103"/>
    </row>
    <row r="38298" spans="6:6">
      <c r="F38298" s="103"/>
    </row>
    <row r="38299" spans="6:6">
      <c r="F38299" s="103"/>
    </row>
    <row r="38300" spans="6:6">
      <c r="F38300" s="103"/>
    </row>
    <row r="38301" spans="6:6">
      <c r="F38301" s="103"/>
    </row>
    <row r="38302" spans="6:6">
      <c r="F38302" s="103"/>
    </row>
    <row r="38303" spans="6:6">
      <c r="F38303" s="103"/>
    </row>
    <row r="38304" spans="6:6">
      <c r="F38304" s="103"/>
    </row>
    <row r="38305" spans="6:6">
      <c r="F38305" s="103"/>
    </row>
    <row r="38306" spans="6:6">
      <c r="F38306" s="103"/>
    </row>
    <row r="38307" spans="6:6">
      <c r="F38307" s="103"/>
    </row>
    <row r="38308" spans="6:6">
      <c r="F38308" s="103"/>
    </row>
    <row r="38309" spans="6:6">
      <c r="F38309" s="103"/>
    </row>
    <row r="38310" spans="6:6">
      <c r="F38310" s="103"/>
    </row>
    <row r="38311" spans="6:6">
      <c r="F38311" s="103"/>
    </row>
    <row r="38312" spans="6:6">
      <c r="F38312" s="103"/>
    </row>
    <row r="38313" spans="6:6">
      <c r="F38313" s="103"/>
    </row>
    <row r="38314" spans="6:6">
      <c r="F38314" s="103"/>
    </row>
    <row r="38315" spans="6:6">
      <c r="F38315" s="103"/>
    </row>
    <row r="38316" spans="6:6">
      <c r="F38316" s="103"/>
    </row>
    <row r="38317" spans="6:6">
      <c r="F38317" s="103"/>
    </row>
    <row r="38318" spans="6:6">
      <c r="F38318" s="103"/>
    </row>
    <row r="38319" spans="6:6">
      <c r="F38319" s="103"/>
    </row>
    <row r="38320" spans="6:6">
      <c r="F38320" s="103"/>
    </row>
    <row r="38321" spans="6:6">
      <c r="F38321" s="103"/>
    </row>
    <row r="38322" spans="6:6">
      <c r="F38322" s="103"/>
    </row>
    <row r="38323" spans="6:6">
      <c r="F38323" s="103"/>
    </row>
    <row r="38324" spans="6:6">
      <c r="F38324" s="103"/>
    </row>
    <row r="38325" spans="6:6">
      <c r="F38325" s="103"/>
    </row>
    <row r="38326" spans="6:6">
      <c r="F38326" s="103"/>
    </row>
    <row r="38327" spans="6:6">
      <c r="F38327" s="103"/>
    </row>
    <row r="38328" spans="6:6">
      <c r="F38328" s="103"/>
    </row>
    <row r="38329" spans="6:6">
      <c r="F38329" s="103"/>
    </row>
    <row r="38330" spans="6:6">
      <c r="F38330" s="103"/>
    </row>
    <row r="38331" spans="6:6">
      <c r="F38331" s="103"/>
    </row>
    <row r="38332" spans="6:6">
      <c r="F38332" s="103"/>
    </row>
    <row r="38333" spans="6:6">
      <c r="F38333" s="103"/>
    </row>
    <row r="38334" spans="6:6">
      <c r="F38334" s="103"/>
    </row>
    <row r="38335" spans="6:6">
      <c r="F38335" s="103"/>
    </row>
    <row r="38336" spans="6:6">
      <c r="F38336" s="103"/>
    </row>
    <row r="38337" spans="6:6">
      <c r="F38337" s="103"/>
    </row>
    <row r="38338" spans="6:6">
      <c r="F38338" s="103"/>
    </row>
    <row r="38339" spans="6:6">
      <c r="F38339" s="103"/>
    </row>
    <row r="38340" spans="6:6">
      <c r="F38340" s="103"/>
    </row>
    <row r="38341" spans="6:6">
      <c r="F38341" s="103"/>
    </row>
    <row r="38342" spans="6:6">
      <c r="F38342" s="103"/>
    </row>
    <row r="38343" spans="6:6">
      <c r="F38343" s="103"/>
    </row>
    <row r="38344" spans="6:6">
      <c r="F38344" s="103"/>
    </row>
    <row r="38345" spans="6:6">
      <c r="F38345" s="103"/>
    </row>
    <row r="38346" spans="6:6">
      <c r="F38346" s="103"/>
    </row>
    <row r="38347" spans="6:6">
      <c r="F38347" s="103"/>
    </row>
    <row r="38348" spans="6:6">
      <c r="F38348" s="103"/>
    </row>
    <row r="38349" spans="6:6">
      <c r="F38349" s="103"/>
    </row>
    <row r="38350" spans="6:6">
      <c r="F38350" s="103"/>
    </row>
    <row r="38351" spans="6:6">
      <c r="F38351" s="103"/>
    </row>
    <row r="38352" spans="6:6">
      <c r="F38352" s="103"/>
    </row>
    <row r="38353" spans="6:6">
      <c r="F38353" s="103"/>
    </row>
    <row r="38354" spans="6:6">
      <c r="F38354" s="103"/>
    </row>
    <row r="38355" spans="6:6">
      <c r="F38355" s="103"/>
    </row>
    <row r="38356" spans="6:6">
      <c r="F38356" s="103"/>
    </row>
    <row r="38357" spans="6:6">
      <c r="F38357" s="103"/>
    </row>
    <row r="38358" spans="6:6">
      <c r="F38358" s="103"/>
    </row>
    <row r="38359" spans="6:6">
      <c r="F38359" s="103"/>
    </row>
    <row r="38360" spans="6:6">
      <c r="F38360" s="103"/>
    </row>
    <row r="38361" spans="6:6">
      <c r="F38361" s="103"/>
    </row>
    <row r="38362" spans="6:6">
      <c r="F38362" s="103"/>
    </row>
    <row r="38363" spans="6:6">
      <c r="F38363" s="103"/>
    </row>
    <row r="38364" spans="6:6">
      <c r="F38364" s="103"/>
    </row>
    <row r="38365" spans="6:6">
      <c r="F38365" s="103"/>
    </row>
    <row r="38366" spans="6:6">
      <c r="F38366" s="103"/>
    </row>
    <row r="38367" spans="6:6">
      <c r="F38367" s="103"/>
    </row>
    <row r="38368" spans="6:6">
      <c r="F38368" s="103"/>
    </row>
    <row r="38369" spans="6:6">
      <c r="F38369" s="103"/>
    </row>
    <row r="38370" spans="6:6">
      <c r="F38370" s="103"/>
    </row>
    <row r="38371" spans="6:6">
      <c r="F38371" s="103"/>
    </row>
    <row r="38372" spans="6:6">
      <c r="F38372" s="103"/>
    </row>
    <row r="38373" spans="6:6">
      <c r="F38373" s="103"/>
    </row>
    <row r="38374" spans="6:6">
      <c r="F38374" s="103"/>
    </row>
    <row r="38375" spans="6:6">
      <c r="F38375" s="103"/>
    </row>
    <row r="38376" spans="6:6">
      <c r="F38376" s="103"/>
    </row>
    <row r="38377" spans="6:6">
      <c r="F38377" s="103"/>
    </row>
    <row r="38378" spans="6:6">
      <c r="F38378" s="103"/>
    </row>
    <row r="38379" spans="6:6">
      <c r="F38379" s="103"/>
    </row>
    <row r="38380" spans="6:6">
      <c r="F38380" s="103"/>
    </row>
    <row r="38381" spans="6:6">
      <c r="F38381" s="103"/>
    </row>
    <row r="38382" spans="6:6">
      <c r="F38382" s="103"/>
    </row>
    <row r="38383" spans="6:6">
      <c r="F38383" s="103"/>
    </row>
    <row r="38384" spans="6:6">
      <c r="F38384" s="103"/>
    </row>
    <row r="38385" spans="6:6">
      <c r="F38385" s="103"/>
    </row>
    <row r="38386" spans="6:6">
      <c r="F38386" s="103"/>
    </row>
    <row r="38387" spans="6:6">
      <c r="F38387" s="103"/>
    </row>
    <row r="38388" spans="6:6">
      <c r="F38388" s="103"/>
    </row>
    <row r="38389" spans="6:6">
      <c r="F38389" s="103"/>
    </row>
    <row r="38390" spans="6:6">
      <c r="F38390" s="103"/>
    </row>
    <row r="38391" spans="6:6">
      <c r="F38391" s="103"/>
    </row>
    <row r="38392" spans="6:6">
      <c r="F38392" s="103"/>
    </row>
    <row r="38393" spans="6:6">
      <c r="F38393" s="103"/>
    </row>
    <row r="38394" spans="6:6">
      <c r="F38394" s="103"/>
    </row>
    <row r="38395" spans="6:6">
      <c r="F38395" s="103"/>
    </row>
    <row r="38396" spans="6:6">
      <c r="F38396" s="103"/>
    </row>
    <row r="38397" spans="6:6">
      <c r="F38397" s="103"/>
    </row>
    <row r="38398" spans="6:6">
      <c r="F38398" s="103"/>
    </row>
    <row r="38399" spans="6:6">
      <c r="F38399" s="103"/>
    </row>
    <row r="38400" spans="6:6">
      <c r="F38400" s="103"/>
    </row>
    <row r="38401" spans="6:6">
      <c r="F38401" s="103"/>
    </row>
    <row r="38402" spans="6:6">
      <c r="F38402" s="103"/>
    </row>
    <row r="38403" spans="6:6">
      <c r="F38403" s="103"/>
    </row>
    <row r="38404" spans="6:6">
      <c r="F38404" s="103"/>
    </row>
    <row r="38405" spans="6:6">
      <c r="F38405" s="103"/>
    </row>
    <row r="38406" spans="6:6">
      <c r="F38406" s="103"/>
    </row>
    <row r="38407" spans="6:6">
      <c r="F38407" s="103"/>
    </row>
    <row r="38408" spans="6:6">
      <c r="F38408" s="103"/>
    </row>
    <row r="38409" spans="6:6">
      <c r="F38409" s="103"/>
    </row>
    <row r="38410" spans="6:6">
      <c r="F38410" s="103"/>
    </row>
    <row r="38411" spans="6:6">
      <c r="F38411" s="103"/>
    </row>
    <row r="38412" spans="6:6">
      <c r="F38412" s="103"/>
    </row>
    <row r="38413" spans="6:6">
      <c r="F38413" s="103"/>
    </row>
    <row r="38414" spans="6:6">
      <c r="F38414" s="103"/>
    </row>
    <row r="38415" spans="6:6">
      <c r="F38415" s="103"/>
    </row>
    <row r="38416" spans="6:6">
      <c r="F38416" s="103"/>
    </row>
    <row r="38417" spans="6:6">
      <c r="F38417" s="103"/>
    </row>
    <row r="38418" spans="6:6">
      <c r="F38418" s="103"/>
    </row>
    <row r="38419" spans="6:6">
      <c r="F38419" s="103"/>
    </row>
    <row r="38420" spans="6:6">
      <c r="F38420" s="103"/>
    </row>
    <row r="38421" spans="6:6">
      <c r="F38421" s="103"/>
    </row>
    <row r="38422" spans="6:6">
      <c r="F38422" s="103"/>
    </row>
    <row r="38423" spans="6:6">
      <c r="F38423" s="103"/>
    </row>
    <row r="38424" spans="6:6">
      <c r="F38424" s="103"/>
    </row>
    <row r="38425" spans="6:6">
      <c r="F38425" s="103"/>
    </row>
    <row r="38426" spans="6:6">
      <c r="F38426" s="103"/>
    </row>
    <row r="38427" spans="6:6">
      <c r="F38427" s="103"/>
    </row>
    <row r="38428" spans="6:6">
      <c r="F38428" s="103"/>
    </row>
    <row r="38429" spans="6:6">
      <c r="F38429" s="103"/>
    </row>
    <row r="38430" spans="6:6">
      <c r="F38430" s="103"/>
    </row>
    <row r="38431" spans="6:6">
      <c r="F38431" s="103"/>
    </row>
    <row r="38432" spans="6:6">
      <c r="F38432" s="103"/>
    </row>
    <row r="38433" spans="6:6">
      <c r="F38433" s="103"/>
    </row>
    <row r="38434" spans="6:6">
      <c r="F38434" s="103"/>
    </row>
    <row r="38435" spans="6:6">
      <c r="F38435" s="103"/>
    </row>
    <row r="38436" spans="6:6">
      <c r="F38436" s="103"/>
    </row>
    <row r="38437" spans="6:6">
      <c r="F38437" s="103"/>
    </row>
    <row r="38438" spans="6:6">
      <c r="F38438" s="103"/>
    </row>
    <row r="38439" spans="6:6">
      <c r="F38439" s="103"/>
    </row>
    <row r="38440" spans="6:6">
      <c r="F38440" s="103"/>
    </row>
    <row r="38441" spans="6:6">
      <c r="F38441" s="103"/>
    </row>
    <row r="38442" spans="6:6">
      <c r="F38442" s="103"/>
    </row>
    <row r="38443" spans="6:6">
      <c r="F38443" s="103"/>
    </row>
    <row r="38444" spans="6:6">
      <c r="F38444" s="103"/>
    </row>
    <row r="38445" spans="6:6">
      <c r="F38445" s="103"/>
    </row>
    <row r="38446" spans="6:6">
      <c r="F38446" s="103"/>
    </row>
    <row r="38447" spans="6:6">
      <c r="F38447" s="103"/>
    </row>
    <row r="38448" spans="6:6">
      <c r="F38448" s="103"/>
    </row>
    <row r="38449" spans="6:6">
      <c r="F38449" s="103"/>
    </row>
    <row r="38450" spans="6:6">
      <c r="F38450" s="103"/>
    </row>
    <row r="38451" spans="6:6">
      <c r="F38451" s="103"/>
    </row>
    <row r="38452" spans="6:6">
      <c r="F38452" s="103"/>
    </row>
    <row r="38453" spans="6:6">
      <c r="F38453" s="103"/>
    </row>
    <row r="38454" spans="6:6">
      <c r="F38454" s="103"/>
    </row>
    <row r="38455" spans="6:6">
      <c r="F38455" s="103"/>
    </row>
    <row r="38456" spans="6:6">
      <c r="F38456" s="103"/>
    </row>
    <row r="38457" spans="6:6">
      <c r="F38457" s="103"/>
    </row>
    <row r="38458" spans="6:6">
      <c r="F38458" s="103"/>
    </row>
    <row r="38459" spans="6:6">
      <c r="F38459" s="103"/>
    </row>
    <row r="38460" spans="6:6">
      <c r="F38460" s="103"/>
    </row>
    <row r="38461" spans="6:6">
      <c r="F38461" s="103"/>
    </row>
    <row r="38462" spans="6:6">
      <c r="F38462" s="103"/>
    </row>
    <row r="38463" spans="6:6">
      <c r="F38463" s="103"/>
    </row>
    <row r="38464" spans="6:6">
      <c r="F38464" s="103"/>
    </row>
    <row r="38465" spans="6:6">
      <c r="F38465" s="103"/>
    </row>
    <row r="38466" spans="6:6">
      <c r="F38466" s="103"/>
    </row>
    <row r="38467" spans="6:6">
      <c r="F38467" s="103"/>
    </row>
    <row r="38468" spans="6:6">
      <c r="F38468" s="103"/>
    </row>
    <row r="38469" spans="6:6">
      <c r="F38469" s="103"/>
    </row>
    <row r="38470" spans="6:6">
      <c r="F38470" s="103"/>
    </row>
    <row r="38471" spans="6:6">
      <c r="F38471" s="103"/>
    </row>
    <row r="38472" spans="6:6">
      <c r="F38472" s="103"/>
    </row>
    <row r="38473" spans="6:6">
      <c r="F38473" s="103"/>
    </row>
    <row r="38474" spans="6:6">
      <c r="F38474" s="103"/>
    </row>
    <row r="38475" spans="6:6">
      <c r="F38475" s="103"/>
    </row>
    <row r="38476" spans="6:6">
      <c r="F38476" s="103"/>
    </row>
    <row r="38477" spans="6:6">
      <c r="F38477" s="103"/>
    </row>
    <row r="38478" spans="6:6">
      <c r="F38478" s="103"/>
    </row>
    <row r="38479" spans="6:6">
      <c r="F38479" s="103"/>
    </row>
    <row r="38480" spans="6:6">
      <c r="F38480" s="103"/>
    </row>
    <row r="38481" spans="6:6">
      <c r="F38481" s="103"/>
    </row>
    <row r="38482" spans="6:6">
      <c r="F38482" s="103"/>
    </row>
    <row r="38483" spans="6:6">
      <c r="F38483" s="103"/>
    </row>
    <row r="38484" spans="6:6">
      <c r="F38484" s="103"/>
    </row>
    <row r="38485" spans="6:6">
      <c r="F38485" s="103"/>
    </row>
    <row r="38486" spans="6:6">
      <c r="F38486" s="103"/>
    </row>
    <row r="38487" spans="6:6">
      <c r="F38487" s="103"/>
    </row>
    <row r="38488" spans="6:6">
      <c r="F38488" s="103"/>
    </row>
    <row r="38489" spans="6:6">
      <c r="F38489" s="103"/>
    </row>
    <row r="38490" spans="6:6">
      <c r="F38490" s="103"/>
    </row>
    <row r="38491" spans="6:6">
      <c r="F38491" s="103"/>
    </row>
    <row r="38492" spans="6:6">
      <c r="F38492" s="103"/>
    </row>
    <row r="38493" spans="6:6">
      <c r="F38493" s="103"/>
    </row>
    <row r="38494" spans="6:6">
      <c r="F38494" s="103"/>
    </row>
    <row r="38495" spans="6:6">
      <c r="F38495" s="103"/>
    </row>
    <row r="38496" spans="6:6">
      <c r="F38496" s="103"/>
    </row>
    <row r="38497" spans="6:6">
      <c r="F38497" s="103"/>
    </row>
    <row r="38498" spans="6:6">
      <c r="F38498" s="103"/>
    </row>
    <row r="38499" spans="6:6">
      <c r="F38499" s="103"/>
    </row>
    <row r="38500" spans="6:6">
      <c r="F38500" s="103"/>
    </row>
    <row r="38501" spans="6:6">
      <c r="F38501" s="103"/>
    </row>
    <row r="38502" spans="6:6">
      <c r="F38502" s="103"/>
    </row>
    <row r="38503" spans="6:6">
      <c r="F38503" s="103"/>
    </row>
    <row r="38504" spans="6:6">
      <c r="F38504" s="103"/>
    </row>
    <row r="38505" spans="6:6">
      <c r="F38505" s="103"/>
    </row>
    <row r="38506" spans="6:6">
      <c r="F38506" s="103"/>
    </row>
    <row r="38507" spans="6:6">
      <c r="F38507" s="103"/>
    </row>
    <row r="38508" spans="6:6">
      <c r="F38508" s="103"/>
    </row>
    <row r="38509" spans="6:6">
      <c r="F38509" s="103"/>
    </row>
    <row r="38510" spans="6:6">
      <c r="F38510" s="103"/>
    </row>
    <row r="38511" spans="6:6">
      <c r="F38511" s="103"/>
    </row>
    <row r="38512" spans="6:6">
      <c r="F38512" s="103"/>
    </row>
    <row r="38513" spans="6:6">
      <c r="F38513" s="103"/>
    </row>
    <row r="38514" spans="6:6">
      <c r="F38514" s="103"/>
    </row>
    <row r="38515" spans="6:6">
      <c r="F38515" s="103"/>
    </row>
    <row r="38516" spans="6:6">
      <c r="F38516" s="103"/>
    </row>
    <row r="38517" spans="6:6">
      <c r="F38517" s="103"/>
    </row>
    <row r="38518" spans="6:6">
      <c r="F38518" s="103"/>
    </row>
    <row r="38519" spans="6:6">
      <c r="F38519" s="103"/>
    </row>
    <row r="38520" spans="6:6">
      <c r="F38520" s="103"/>
    </row>
    <row r="38521" spans="6:6">
      <c r="F38521" s="103"/>
    </row>
    <row r="38522" spans="6:6">
      <c r="F38522" s="103"/>
    </row>
    <row r="38523" spans="6:6">
      <c r="F38523" s="103"/>
    </row>
    <row r="38524" spans="6:6">
      <c r="F38524" s="103"/>
    </row>
    <row r="38525" spans="6:6">
      <c r="F38525" s="103"/>
    </row>
    <row r="38526" spans="6:6">
      <c r="F38526" s="103"/>
    </row>
    <row r="38527" spans="6:6">
      <c r="F38527" s="103"/>
    </row>
    <row r="38528" spans="6:6">
      <c r="F38528" s="103"/>
    </row>
    <row r="38529" spans="6:6">
      <c r="F38529" s="103"/>
    </row>
    <row r="38530" spans="6:6">
      <c r="F38530" s="103"/>
    </row>
    <row r="38531" spans="6:6">
      <c r="F38531" s="103"/>
    </row>
    <row r="38532" spans="6:6">
      <c r="F38532" s="103"/>
    </row>
    <row r="38533" spans="6:6">
      <c r="F38533" s="103"/>
    </row>
    <row r="38534" spans="6:6">
      <c r="F38534" s="103"/>
    </row>
    <row r="38535" spans="6:6">
      <c r="F38535" s="103"/>
    </row>
    <row r="38536" spans="6:6">
      <c r="F38536" s="103"/>
    </row>
    <row r="38537" spans="6:6">
      <c r="F38537" s="103"/>
    </row>
    <row r="38538" spans="6:6">
      <c r="F38538" s="103"/>
    </row>
    <row r="38539" spans="6:6">
      <c r="F38539" s="103"/>
    </row>
    <row r="38540" spans="6:6">
      <c r="F38540" s="103"/>
    </row>
    <row r="38541" spans="6:6">
      <c r="F38541" s="103"/>
    </row>
    <row r="38542" spans="6:6">
      <c r="F38542" s="103"/>
    </row>
    <row r="38543" spans="6:6">
      <c r="F38543" s="103"/>
    </row>
    <row r="38544" spans="6:6">
      <c r="F38544" s="103"/>
    </row>
    <row r="38545" spans="6:6">
      <c r="F38545" s="103"/>
    </row>
    <row r="38546" spans="6:6">
      <c r="F38546" s="103"/>
    </row>
    <row r="38547" spans="6:6">
      <c r="F38547" s="103"/>
    </row>
    <row r="38548" spans="6:6">
      <c r="F38548" s="103"/>
    </row>
    <row r="38549" spans="6:6">
      <c r="F38549" s="103"/>
    </row>
    <row r="38550" spans="6:6">
      <c r="F38550" s="103"/>
    </row>
    <row r="38551" spans="6:6">
      <c r="F38551" s="103"/>
    </row>
    <row r="38552" spans="6:6">
      <c r="F38552" s="103"/>
    </row>
    <row r="38553" spans="6:6">
      <c r="F38553" s="103"/>
    </row>
    <row r="38554" spans="6:6">
      <c r="F38554" s="103"/>
    </row>
    <row r="38555" spans="6:6">
      <c r="F38555" s="103"/>
    </row>
    <row r="38556" spans="6:6">
      <c r="F38556" s="103"/>
    </row>
    <row r="38557" spans="6:6">
      <c r="F38557" s="103"/>
    </row>
    <row r="38558" spans="6:6">
      <c r="F38558" s="103"/>
    </row>
    <row r="38559" spans="6:6">
      <c r="F38559" s="103"/>
    </row>
    <row r="38560" spans="6:6">
      <c r="F38560" s="103"/>
    </row>
    <row r="38561" spans="6:6">
      <c r="F38561" s="103"/>
    </row>
    <row r="38562" spans="6:6">
      <c r="F38562" s="103"/>
    </row>
    <row r="38563" spans="6:6">
      <c r="F38563" s="103"/>
    </row>
    <row r="38564" spans="6:6">
      <c r="F38564" s="103"/>
    </row>
    <row r="38565" spans="6:6">
      <c r="F38565" s="103"/>
    </row>
    <row r="38566" spans="6:6">
      <c r="F38566" s="103"/>
    </row>
    <row r="38567" spans="6:6">
      <c r="F38567" s="103"/>
    </row>
    <row r="38568" spans="6:6">
      <c r="F38568" s="103"/>
    </row>
    <row r="38569" spans="6:6">
      <c r="F38569" s="103"/>
    </row>
    <row r="38570" spans="6:6">
      <c r="F38570" s="103"/>
    </row>
    <row r="38571" spans="6:6">
      <c r="F38571" s="103"/>
    </row>
    <row r="38572" spans="6:6">
      <c r="F38572" s="103"/>
    </row>
    <row r="38573" spans="6:6">
      <c r="F38573" s="103"/>
    </row>
    <row r="38574" spans="6:6">
      <c r="F38574" s="103"/>
    </row>
    <row r="38575" spans="6:6">
      <c r="F38575" s="103"/>
    </row>
    <row r="38576" spans="6:6">
      <c r="F38576" s="103"/>
    </row>
    <row r="38577" spans="6:6">
      <c r="F38577" s="103"/>
    </row>
    <row r="38578" spans="6:6">
      <c r="F38578" s="103"/>
    </row>
    <row r="38579" spans="6:6">
      <c r="F38579" s="103"/>
    </row>
    <row r="38580" spans="6:6">
      <c r="F38580" s="103"/>
    </row>
    <row r="38581" spans="6:6">
      <c r="F38581" s="103"/>
    </row>
    <row r="38582" spans="6:6">
      <c r="F38582" s="103"/>
    </row>
    <row r="38583" spans="6:6">
      <c r="F38583" s="103"/>
    </row>
    <row r="38584" spans="6:6">
      <c r="F38584" s="103"/>
    </row>
    <row r="38585" spans="6:6">
      <c r="F38585" s="103"/>
    </row>
    <row r="38586" spans="6:6">
      <c r="F38586" s="103"/>
    </row>
    <row r="38587" spans="6:6">
      <c r="F38587" s="103"/>
    </row>
    <row r="38588" spans="6:6">
      <c r="F38588" s="103"/>
    </row>
    <row r="38589" spans="6:6">
      <c r="F38589" s="103"/>
    </row>
    <row r="38590" spans="6:6">
      <c r="F38590" s="103"/>
    </row>
    <row r="38591" spans="6:6">
      <c r="F38591" s="103"/>
    </row>
    <row r="38592" spans="6:6">
      <c r="F38592" s="103"/>
    </row>
    <row r="38593" spans="6:6">
      <c r="F38593" s="103"/>
    </row>
    <row r="38594" spans="6:6">
      <c r="F38594" s="103"/>
    </row>
    <row r="38595" spans="6:6">
      <c r="F38595" s="103"/>
    </row>
    <row r="38596" spans="6:6">
      <c r="F38596" s="103"/>
    </row>
    <row r="38597" spans="6:6">
      <c r="F38597" s="103"/>
    </row>
    <row r="38598" spans="6:6">
      <c r="F38598" s="103"/>
    </row>
    <row r="38599" spans="6:6">
      <c r="F38599" s="103"/>
    </row>
    <row r="38600" spans="6:6">
      <c r="F38600" s="103"/>
    </row>
    <row r="38601" spans="6:6">
      <c r="F38601" s="103"/>
    </row>
    <row r="38602" spans="6:6">
      <c r="F38602" s="103"/>
    </row>
    <row r="38603" spans="6:6">
      <c r="F38603" s="103"/>
    </row>
    <row r="38604" spans="6:6">
      <c r="F38604" s="103"/>
    </row>
    <row r="38605" spans="6:6">
      <c r="F38605" s="103"/>
    </row>
    <row r="38606" spans="6:6">
      <c r="F38606" s="103"/>
    </row>
    <row r="38607" spans="6:6">
      <c r="F38607" s="103"/>
    </row>
    <row r="38608" spans="6:6">
      <c r="F38608" s="103"/>
    </row>
    <row r="38609" spans="6:6">
      <c r="F38609" s="103"/>
    </row>
    <row r="38610" spans="6:6">
      <c r="F38610" s="103"/>
    </row>
    <row r="38611" spans="6:6">
      <c r="F38611" s="103"/>
    </row>
    <row r="38612" spans="6:6">
      <c r="F38612" s="103"/>
    </row>
    <row r="38613" spans="6:6">
      <c r="F38613" s="103"/>
    </row>
    <row r="38614" spans="6:6">
      <c r="F38614" s="103"/>
    </row>
    <row r="38615" spans="6:6">
      <c r="F38615" s="103"/>
    </row>
    <row r="38616" spans="6:6">
      <c r="F38616" s="103"/>
    </row>
    <row r="38617" spans="6:6">
      <c r="F38617" s="103"/>
    </row>
    <row r="38618" spans="6:6">
      <c r="F38618" s="103"/>
    </row>
    <row r="38619" spans="6:6">
      <c r="F38619" s="103"/>
    </row>
    <row r="38620" spans="6:6">
      <c r="F38620" s="103"/>
    </row>
    <row r="38621" spans="6:6">
      <c r="F38621" s="103"/>
    </row>
    <row r="38622" spans="6:6">
      <c r="F38622" s="103"/>
    </row>
    <row r="38623" spans="6:6">
      <c r="F38623" s="103"/>
    </row>
    <row r="38624" spans="6:6">
      <c r="F38624" s="103"/>
    </row>
    <row r="38625" spans="6:6">
      <c r="F38625" s="103"/>
    </row>
    <row r="38626" spans="6:6">
      <c r="F38626" s="103"/>
    </row>
    <row r="38627" spans="6:6">
      <c r="F38627" s="103"/>
    </row>
    <row r="38628" spans="6:6">
      <c r="F38628" s="103"/>
    </row>
    <row r="38629" spans="6:6">
      <c r="F38629" s="103"/>
    </row>
    <row r="38630" spans="6:6">
      <c r="F38630" s="103"/>
    </row>
    <row r="38631" spans="6:6">
      <c r="F38631" s="103"/>
    </row>
    <row r="38632" spans="6:6">
      <c r="F38632" s="103"/>
    </row>
    <row r="38633" spans="6:6">
      <c r="F38633" s="103"/>
    </row>
    <row r="38634" spans="6:6">
      <c r="F38634" s="103"/>
    </row>
    <row r="38635" spans="6:6">
      <c r="F38635" s="103"/>
    </row>
    <row r="38636" spans="6:6">
      <c r="F38636" s="103"/>
    </row>
    <row r="38637" spans="6:6">
      <c r="F38637" s="103"/>
    </row>
    <row r="38638" spans="6:6">
      <c r="F38638" s="103"/>
    </row>
    <row r="38639" spans="6:6">
      <c r="F38639" s="103"/>
    </row>
    <row r="38640" spans="6:6">
      <c r="F38640" s="103"/>
    </row>
    <row r="38641" spans="6:6">
      <c r="F38641" s="103"/>
    </row>
    <row r="38642" spans="6:6">
      <c r="F38642" s="103"/>
    </row>
    <row r="38643" spans="6:6">
      <c r="F38643" s="103"/>
    </row>
    <row r="38644" spans="6:6">
      <c r="F38644" s="103"/>
    </row>
    <row r="38645" spans="6:6">
      <c r="F38645" s="103"/>
    </row>
    <row r="38646" spans="6:6">
      <c r="F38646" s="103"/>
    </row>
    <row r="38647" spans="6:6">
      <c r="F38647" s="103"/>
    </row>
    <row r="38648" spans="6:6">
      <c r="F38648" s="103"/>
    </row>
    <row r="38649" spans="6:6">
      <c r="F38649" s="103"/>
    </row>
    <row r="38650" spans="6:6">
      <c r="F38650" s="103"/>
    </row>
    <row r="38651" spans="6:6">
      <c r="F38651" s="103"/>
    </row>
    <row r="38652" spans="6:6">
      <c r="F38652" s="103"/>
    </row>
    <row r="38653" spans="6:6">
      <c r="F38653" s="103"/>
    </row>
    <row r="38654" spans="6:6">
      <c r="F38654" s="103"/>
    </row>
    <row r="38655" spans="6:6">
      <c r="F38655" s="103"/>
    </row>
    <row r="38656" spans="6:6">
      <c r="F38656" s="103"/>
    </row>
    <row r="38657" spans="6:6">
      <c r="F38657" s="103"/>
    </row>
    <row r="38658" spans="6:6">
      <c r="F38658" s="103"/>
    </row>
    <row r="38659" spans="6:6">
      <c r="F38659" s="103"/>
    </row>
    <row r="38660" spans="6:6">
      <c r="F38660" s="103"/>
    </row>
    <row r="38661" spans="6:6">
      <c r="F38661" s="103"/>
    </row>
    <row r="38662" spans="6:6">
      <c r="F38662" s="103"/>
    </row>
    <row r="38663" spans="6:6">
      <c r="F38663" s="103"/>
    </row>
    <row r="38664" spans="6:6">
      <c r="F38664" s="103"/>
    </row>
    <row r="38665" spans="6:6">
      <c r="F38665" s="103"/>
    </row>
    <row r="38666" spans="6:6">
      <c r="F38666" s="103"/>
    </row>
    <row r="38667" spans="6:6">
      <c r="F38667" s="103"/>
    </row>
    <row r="38668" spans="6:6">
      <c r="F38668" s="103"/>
    </row>
    <row r="38669" spans="6:6">
      <c r="F38669" s="103"/>
    </row>
    <row r="38670" spans="6:6">
      <c r="F38670" s="103"/>
    </row>
    <row r="38671" spans="6:6">
      <c r="F38671" s="103"/>
    </row>
    <row r="38672" spans="6:6">
      <c r="F38672" s="103"/>
    </row>
    <row r="38673" spans="6:6">
      <c r="F38673" s="103"/>
    </row>
    <row r="38674" spans="6:6">
      <c r="F38674" s="103"/>
    </row>
    <row r="38675" spans="6:6">
      <c r="F38675" s="103"/>
    </row>
    <row r="38676" spans="6:6">
      <c r="F38676" s="103"/>
    </row>
    <row r="38677" spans="6:6">
      <c r="F38677" s="103"/>
    </row>
    <row r="38678" spans="6:6">
      <c r="F38678" s="103"/>
    </row>
    <row r="38679" spans="6:6">
      <c r="F38679" s="103"/>
    </row>
    <row r="38680" spans="6:6">
      <c r="F38680" s="103"/>
    </row>
    <row r="38681" spans="6:6">
      <c r="F38681" s="103"/>
    </row>
    <row r="38682" spans="6:6">
      <c r="F38682" s="103"/>
    </row>
    <row r="38683" spans="6:6">
      <c r="F38683" s="103"/>
    </row>
    <row r="38684" spans="6:6">
      <c r="F38684" s="103"/>
    </row>
    <row r="38685" spans="6:6">
      <c r="F38685" s="103"/>
    </row>
    <row r="38686" spans="6:6">
      <c r="F38686" s="103"/>
    </row>
    <row r="38687" spans="6:6">
      <c r="F38687" s="103"/>
    </row>
    <row r="38688" spans="6:6">
      <c r="F38688" s="103"/>
    </row>
    <row r="38689" spans="6:6">
      <c r="F38689" s="103"/>
    </row>
    <row r="38690" spans="6:6">
      <c r="F38690" s="103"/>
    </row>
    <row r="38691" spans="6:6">
      <c r="F38691" s="103"/>
    </row>
    <row r="38692" spans="6:6">
      <c r="F38692" s="103"/>
    </row>
    <row r="38693" spans="6:6">
      <c r="F38693" s="103"/>
    </row>
    <row r="38694" spans="6:6">
      <c r="F38694" s="103"/>
    </row>
    <row r="38695" spans="6:6">
      <c r="F38695" s="103"/>
    </row>
    <row r="38696" spans="6:6">
      <c r="F38696" s="103"/>
    </row>
    <row r="38697" spans="6:6">
      <c r="F38697" s="103"/>
    </row>
    <row r="38698" spans="6:6">
      <c r="F38698" s="103"/>
    </row>
    <row r="38699" spans="6:6">
      <c r="F38699" s="103"/>
    </row>
    <row r="38700" spans="6:6">
      <c r="F38700" s="103"/>
    </row>
    <row r="38701" spans="6:6">
      <c r="F38701" s="103"/>
    </row>
    <row r="38702" spans="6:6">
      <c r="F38702" s="103"/>
    </row>
    <row r="38703" spans="6:6">
      <c r="F38703" s="103"/>
    </row>
    <row r="38704" spans="6:6">
      <c r="F38704" s="103"/>
    </row>
    <row r="38705" spans="6:6">
      <c r="F38705" s="103"/>
    </row>
    <row r="38706" spans="6:6">
      <c r="F38706" s="103"/>
    </row>
    <row r="38707" spans="6:6">
      <c r="F38707" s="103"/>
    </row>
    <row r="38708" spans="6:6">
      <c r="F38708" s="103"/>
    </row>
    <row r="38709" spans="6:6">
      <c r="F38709" s="103"/>
    </row>
    <row r="38710" spans="6:6">
      <c r="F38710" s="103"/>
    </row>
    <row r="38711" spans="6:6">
      <c r="F38711" s="103"/>
    </row>
    <row r="38712" spans="6:6">
      <c r="F38712" s="103"/>
    </row>
    <row r="38713" spans="6:6">
      <c r="F38713" s="103"/>
    </row>
    <row r="38714" spans="6:6">
      <c r="F38714" s="103"/>
    </row>
    <row r="38715" spans="6:6">
      <c r="F38715" s="103"/>
    </row>
    <row r="38716" spans="6:6">
      <c r="F38716" s="103"/>
    </row>
    <row r="38717" spans="6:6">
      <c r="F38717" s="103"/>
    </row>
    <row r="38718" spans="6:6">
      <c r="F38718" s="103"/>
    </row>
    <row r="38719" spans="6:6">
      <c r="F38719" s="103"/>
    </row>
    <row r="38720" spans="6:6">
      <c r="F38720" s="103"/>
    </row>
    <row r="38721" spans="6:6">
      <c r="F38721" s="103"/>
    </row>
    <row r="38722" spans="6:6">
      <c r="F38722" s="103"/>
    </row>
    <row r="38723" spans="6:6">
      <c r="F38723" s="103"/>
    </row>
    <row r="38724" spans="6:6">
      <c r="F38724" s="103"/>
    </row>
    <row r="38725" spans="6:6">
      <c r="F38725" s="103"/>
    </row>
    <row r="38726" spans="6:6">
      <c r="F38726" s="103"/>
    </row>
    <row r="38727" spans="6:6">
      <c r="F38727" s="103"/>
    </row>
    <row r="38728" spans="6:6">
      <c r="F38728" s="103"/>
    </row>
    <row r="38729" spans="6:6">
      <c r="F38729" s="103"/>
    </row>
    <row r="38730" spans="6:6">
      <c r="F38730" s="103"/>
    </row>
    <row r="38731" spans="6:6">
      <c r="F38731" s="103"/>
    </row>
    <row r="38732" spans="6:6">
      <c r="F38732" s="103"/>
    </row>
    <row r="38733" spans="6:6">
      <c r="F38733" s="103"/>
    </row>
    <row r="38734" spans="6:6">
      <c r="F38734" s="103"/>
    </row>
    <row r="38735" spans="6:6">
      <c r="F38735" s="103"/>
    </row>
    <row r="38736" spans="6:6">
      <c r="F38736" s="103"/>
    </row>
    <row r="38737" spans="6:6">
      <c r="F38737" s="103"/>
    </row>
    <row r="38738" spans="6:6">
      <c r="F38738" s="103"/>
    </row>
    <row r="38739" spans="6:6">
      <c r="F38739" s="103"/>
    </row>
    <row r="38740" spans="6:6">
      <c r="F38740" s="103"/>
    </row>
    <row r="38741" spans="6:6">
      <c r="F38741" s="103"/>
    </row>
    <row r="38742" spans="6:6">
      <c r="F38742" s="103"/>
    </row>
    <row r="38743" spans="6:6">
      <c r="F38743" s="103"/>
    </row>
    <row r="38744" spans="6:6">
      <c r="F38744" s="103"/>
    </row>
    <row r="38745" spans="6:6">
      <c r="F38745" s="103"/>
    </row>
    <row r="38746" spans="6:6">
      <c r="F38746" s="103"/>
    </row>
    <row r="38747" spans="6:6">
      <c r="F38747" s="103"/>
    </row>
    <row r="38748" spans="6:6">
      <c r="F38748" s="103"/>
    </row>
    <row r="38749" spans="6:6">
      <c r="F38749" s="103"/>
    </row>
    <row r="38750" spans="6:6">
      <c r="F38750" s="103"/>
    </row>
    <row r="38751" spans="6:6">
      <c r="F38751" s="103"/>
    </row>
    <row r="38752" spans="6:6">
      <c r="F38752" s="103"/>
    </row>
    <row r="38753" spans="6:6">
      <c r="F38753" s="103"/>
    </row>
    <row r="38754" spans="6:6">
      <c r="F38754" s="103"/>
    </row>
    <row r="38755" spans="6:6">
      <c r="F38755" s="103"/>
    </row>
    <row r="38756" spans="6:6">
      <c r="F38756" s="103"/>
    </row>
    <row r="38757" spans="6:6">
      <c r="F38757" s="103"/>
    </row>
    <row r="38758" spans="6:6">
      <c r="F38758" s="103"/>
    </row>
    <row r="38759" spans="6:6">
      <c r="F38759" s="103"/>
    </row>
    <row r="38760" spans="6:6">
      <c r="F38760" s="103"/>
    </row>
    <row r="38761" spans="6:6">
      <c r="F38761" s="103"/>
    </row>
    <row r="38762" spans="6:6">
      <c r="F38762" s="103"/>
    </row>
    <row r="38763" spans="6:6">
      <c r="F38763" s="103"/>
    </row>
    <row r="38764" spans="6:6">
      <c r="F38764" s="103"/>
    </row>
    <row r="38765" spans="6:6">
      <c r="F38765" s="103"/>
    </row>
    <row r="38766" spans="6:6">
      <c r="F38766" s="103"/>
    </row>
    <row r="38767" spans="6:6">
      <c r="F38767" s="103"/>
    </row>
    <row r="38768" spans="6:6">
      <c r="F38768" s="103"/>
    </row>
    <row r="38769" spans="6:6">
      <c r="F38769" s="103"/>
    </row>
    <row r="38770" spans="6:6">
      <c r="F38770" s="103"/>
    </row>
    <row r="38771" spans="6:6">
      <c r="F38771" s="103"/>
    </row>
    <row r="38772" spans="6:6">
      <c r="F38772" s="103"/>
    </row>
    <row r="38773" spans="6:6">
      <c r="F38773" s="103"/>
    </row>
    <row r="38774" spans="6:6">
      <c r="F38774" s="103"/>
    </row>
    <row r="38775" spans="6:6">
      <c r="F38775" s="103"/>
    </row>
    <row r="38776" spans="6:6">
      <c r="F38776" s="103"/>
    </row>
    <row r="38777" spans="6:6">
      <c r="F38777" s="103"/>
    </row>
    <row r="38778" spans="6:6">
      <c r="F38778" s="103"/>
    </row>
    <row r="38779" spans="6:6">
      <c r="F38779" s="103"/>
    </row>
    <row r="38780" spans="6:6">
      <c r="F38780" s="103"/>
    </row>
    <row r="38781" spans="6:6">
      <c r="F38781" s="103"/>
    </row>
    <row r="38782" spans="6:6">
      <c r="F38782" s="103"/>
    </row>
    <row r="38783" spans="6:6">
      <c r="F38783" s="103"/>
    </row>
    <row r="38784" spans="6:6">
      <c r="F38784" s="103"/>
    </row>
    <row r="38785" spans="6:6">
      <c r="F38785" s="103"/>
    </row>
    <row r="38786" spans="6:6">
      <c r="F38786" s="103"/>
    </row>
    <row r="38787" spans="6:6">
      <c r="F38787" s="103"/>
    </row>
    <row r="38788" spans="6:6">
      <c r="F38788" s="103"/>
    </row>
    <row r="38789" spans="6:6">
      <c r="F38789" s="103"/>
    </row>
    <row r="38790" spans="6:6">
      <c r="F38790" s="103"/>
    </row>
    <row r="38791" spans="6:6">
      <c r="F38791" s="103"/>
    </row>
    <row r="38792" spans="6:6">
      <c r="F38792" s="103"/>
    </row>
    <row r="38793" spans="6:6">
      <c r="F38793" s="103"/>
    </row>
    <row r="38794" spans="6:6">
      <c r="F38794" s="103"/>
    </row>
    <row r="38795" spans="6:6">
      <c r="F38795" s="103"/>
    </row>
    <row r="38796" spans="6:6">
      <c r="F38796" s="103"/>
    </row>
    <row r="38797" spans="6:6">
      <c r="F38797" s="103"/>
    </row>
    <row r="38798" spans="6:6">
      <c r="F38798" s="103"/>
    </row>
    <row r="38799" spans="6:6">
      <c r="F38799" s="103"/>
    </row>
    <row r="38800" spans="6:6">
      <c r="F38800" s="103"/>
    </row>
    <row r="38801" spans="6:6">
      <c r="F38801" s="103"/>
    </row>
    <row r="38802" spans="6:6">
      <c r="F38802" s="103"/>
    </row>
    <row r="38803" spans="6:6">
      <c r="F38803" s="103"/>
    </row>
    <row r="38804" spans="6:6">
      <c r="F38804" s="103"/>
    </row>
    <row r="38805" spans="6:6">
      <c r="F38805" s="103"/>
    </row>
    <row r="38806" spans="6:6">
      <c r="F38806" s="103"/>
    </row>
    <row r="38807" spans="6:6">
      <c r="F38807" s="103"/>
    </row>
    <row r="38808" spans="6:6">
      <c r="F38808" s="103"/>
    </row>
    <row r="38809" spans="6:6">
      <c r="F38809" s="103"/>
    </row>
    <row r="38810" spans="6:6">
      <c r="F38810" s="103"/>
    </row>
    <row r="38811" spans="6:6">
      <c r="F38811" s="103"/>
    </row>
    <row r="38812" spans="6:6">
      <c r="F38812" s="103"/>
    </row>
    <row r="38813" spans="6:6">
      <c r="F38813" s="103"/>
    </row>
    <row r="38814" spans="6:6">
      <c r="F38814" s="103"/>
    </row>
    <row r="38815" spans="6:6">
      <c r="F38815" s="103"/>
    </row>
    <row r="38816" spans="6:6">
      <c r="F38816" s="103"/>
    </row>
    <row r="38817" spans="6:6">
      <c r="F38817" s="103"/>
    </row>
    <row r="38818" spans="6:6">
      <c r="F38818" s="103"/>
    </row>
    <row r="38819" spans="6:6">
      <c r="F38819" s="103"/>
    </row>
    <row r="38820" spans="6:6">
      <c r="F38820" s="103"/>
    </row>
    <row r="38821" spans="6:6">
      <c r="F38821" s="103"/>
    </row>
    <row r="38822" spans="6:6">
      <c r="F38822" s="103"/>
    </row>
    <row r="38823" spans="6:6">
      <c r="F38823" s="103"/>
    </row>
    <row r="38824" spans="6:6">
      <c r="F38824" s="103"/>
    </row>
    <row r="38825" spans="6:6">
      <c r="F38825" s="103"/>
    </row>
    <row r="38826" spans="6:6">
      <c r="F38826" s="103"/>
    </row>
    <row r="38827" spans="6:6">
      <c r="F38827" s="103"/>
    </row>
    <row r="38828" spans="6:6">
      <c r="F38828" s="103"/>
    </row>
    <row r="38829" spans="6:6">
      <c r="F38829" s="103"/>
    </row>
    <row r="38830" spans="6:6">
      <c r="F38830" s="103"/>
    </row>
    <row r="38831" spans="6:6">
      <c r="F38831" s="103"/>
    </row>
    <row r="38832" spans="6:6">
      <c r="F38832" s="103"/>
    </row>
    <row r="38833" spans="6:6">
      <c r="F38833" s="103"/>
    </row>
    <row r="38834" spans="6:6">
      <c r="F38834" s="103"/>
    </row>
    <row r="38835" spans="6:6">
      <c r="F38835" s="103"/>
    </row>
    <row r="38836" spans="6:6">
      <c r="F38836" s="103"/>
    </row>
    <row r="38837" spans="6:6">
      <c r="F38837" s="103"/>
    </row>
    <row r="38838" spans="6:6">
      <c r="F38838" s="103"/>
    </row>
    <row r="38839" spans="6:6">
      <c r="F38839" s="103"/>
    </row>
    <row r="38840" spans="6:6">
      <c r="F38840" s="103"/>
    </row>
    <row r="38841" spans="6:6">
      <c r="F38841" s="103"/>
    </row>
    <row r="38842" spans="6:6">
      <c r="F38842" s="103"/>
    </row>
    <row r="38843" spans="6:6">
      <c r="F38843" s="103"/>
    </row>
    <row r="38844" spans="6:6">
      <c r="F38844" s="103"/>
    </row>
    <row r="38845" spans="6:6">
      <c r="F38845" s="103"/>
    </row>
    <row r="38846" spans="6:6">
      <c r="F38846" s="103"/>
    </row>
    <row r="38847" spans="6:6">
      <c r="F38847" s="103"/>
    </row>
    <row r="38848" spans="6:6">
      <c r="F38848" s="103"/>
    </row>
    <row r="38849" spans="6:6">
      <c r="F38849" s="103"/>
    </row>
    <row r="38850" spans="6:6">
      <c r="F38850" s="103"/>
    </row>
    <row r="38851" spans="6:6">
      <c r="F38851" s="103"/>
    </row>
    <row r="38852" spans="6:6">
      <c r="F38852" s="103"/>
    </row>
    <row r="38853" spans="6:6">
      <c r="F38853" s="103"/>
    </row>
    <row r="38854" spans="6:6">
      <c r="F38854" s="103"/>
    </row>
    <row r="38855" spans="6:6">
      <c r="F38855" s="103"/>
    </row>
    <row r="38856" spans="6:6">
      <c r="F38856" s="103"/>
    </row>
    <row r="38857" spans="6:6">
      <c r="F38857" s="103"/>
    </row>
    <row r="38858" spans="6:6">
      <c r="F38858" s="103"/>
    </row>
    <row r="38859" spans="6:6">
      <c r="F38859" s="103"/>
    </row>
    <row r="38860" spans="6:6">
      <c r="F38860" s="103"/>
    </row>
    <row r="38861" spans="6:6">
      <c r="F38861" s="103"/>
    </row>
    <row r="38862" spans="6:6">
      <c r="F38862" s="103"/>
    </row>
    <row r="38863" spans="6:6">
      <c r="F38863" s="103"/>
    </row>
    <row r="38864" spans="6:6">
      <c r="F38864" s="103"/>
    </row>
    <row r="38865" spans="6:6">
      <c r="F38865" s="103"/>
    </row>
    <row r="38866" spans="6:6">
      <c r="F38866" s="103"/>
    </row>
    <row r="38867" spans="6:6">
      <c r="F38867" s="103"/>
    </row>
    <row r="38868" spans="6:6">
      <c r="F38868" s="103"/>
    </row>
    <row r="38869" spans="6:6">
      <c r="F38869" s="103"/>
    </row>
    <row r="38870" spans="6:6">
      <c r="F38870" s="103"/>
    </row>
    <row r="38871" spans="6:6">
      <c r="F38871" s="103"/>
    </row>
    <row r="38872" spans="6:6">
      <c r="F38872" s="103"/>
    </row>
    <row r="38873" spans="6:6">
      <c r="F38873" s="103"/>
    </row>
    <row r="38874" spans="6:6">
      <c r="F38874" s="103"/>
    </row>
    <row r="38875" spans="6:6">
      <c r="F38875" s="103"/>
    </row>
    <row r="38876" spans="6:6">
      <c r="F38876" s="103"/>
    </row>
    <row r="38877" spans="6:6">
      <c r="F38877" s="103"/>
    </row>
    <row r="38878" spans="6:6">
      <c r="F38878" s="103"/>
    </row>
    <row r="38879" spans="6:6">
      <c r="F38879" s="103"/>
    </row>
    <row r="38880" spans="6:6">
      <c r="F38880" s="103"/>
    </row>
    <row r="38881" spans="6:6">
      <c r="F38881" s="103"/>
    </row>
    <row r="38882" spans="6:6">
      <c r="F38882" s="103"/>
    </row>
    <row r="38883" spans="6:6">
      <c r="F38883" s="103"/>
    </row>
    <row r="38884" spans="6:6">
      <c r="F38884" s="103"/>
    </row>
    <row r="38885" spans="6:6">
      <c r="F38885" s="103"/>
    </row>
    <row r="38886" spans="6:6">
      <c r="F38886" s="103"/>
    </row>
    <row r="38887" spans="6:6">
      <c r="F38887" s="103"/>
    </row>
    <row r="38888" spans="6:6">
      <c r="F38888" s="103"/>
    </row>
    <row r="38889" spans="6:6">
      <c r="F38889" s="103"/>
    </row>
    <row r="38890" spans="6:6">
      <c r="F38890" s="103"/>
    </row>
    <row r="38891" spans="6:6">
      <c r="F38891" s="103"/>
    </row>
    <row r="38892" spans="6:6">
      <c r="F38892" s="103"/>
    </row>
    <row r="38893" spans="6:6">
      <c r="F38893" s="103"/>
    </row>
    <row r="38894" spans="6:6">
      <c r="F38894" s="103"/>
    </row>
    <row r="38895" spans="6:6">
      <c r="F38895" s="103"/>
    </row>
    <row r="38896" spans="6:6">
      <c r="F38896" s="103"/>
    </row>
    <row r="38897" spans="6:6">
      <c r="F38897" s="103"/>
    </row>
    <row r="38898" spans="6:6">
      <c r="F38898" s="103"/>
    </row>
    <row r="38899" spans="6:6">
      <c r="F38899" s="103"/>
    </row>
    <row r="38900" spans="6:6">
      <c r="F38900" s="103"/>
    </row>
    <row r="38901" spans="6:6">
      <c r="F38901" s="103"/>
    </row>
    <row r="38902" spans="6:6">
      <c r="F38902" s="103"/>
    </row>
    <row r="38903" spans="6:6">
      <c r="F38903" s="103"/>
    </row>
    <row r="38904" spans="6:6">
      <c r="F38904" s="103"/>
    </row>
    <row r="38905" spans="6:6">
      <c r="F38905" s="103"/>
    </row>
    <row r="38906" spans="6:6">
      <c r="F38906" s="103"/>
    </row>
    <row r="38907" spans="6:6">
      <c r="F38907" s="103"/>
    </row>
    <row r="38908" spans="6:6">
      <c r="F38908" s="103"/>
    </row>
    <row r="38909" spans="6:6">
      <c r="F38909" s="103"/>
    </row>
    <row r="38910" spans="6:6">
      <c r="F38910" s="103"/>
    </row>
    <row r="38911" spans="6:6">
      <c r="F38911" s="103"/>
    </row>
    <row r="38912" spans="6:6">
      <c r="F38912" s="103"/>
    </row>
    <row r="38913" spans="6:6">
      <c r="F38913" s="103"/>
    </row>
    <row r="38914" spans="6:6">
      <c r="F38914" s="103"/>
    </row>
    <row r="38915" spans="6:6">
      <c r="F38915" s="103"/>
    </row>
    <row r="38916" spans="6:6">
      <c r="F38916" s="103"/>
    </row>
    <row r="38917" spans="6:6">
      <c r="F38917" s="103"/>
    </row>
    <row r="38918" spans="6:6">
      <c r="F38918" s="103"/>
    </row>
    <row r="38919" spans="6:6">
      <c r="F38919" s="103"/>
    </row>
    <row r="38920" spans="6:6">
      <c r="F38920" s="103"/>
    </row>
    <row r="38921" spans="6:6">
      <c r="F38921" s="103"/>
    </row>
    <row r="38922" spans="6:6">
      <c r="F38922" s="103"/>
    </row>
    <row r="38923" spans="6:6">
      <c r="F38923" s="103"/>
    </row>
    <row r="38924" spans="6:6">
      <c r="F38924" s="103"/>
    </row>
    <row r="38925" spans="6:6">
      <c r="F38925" s="103"/>
    </row>
    <row r="38926" spans="6:6">
      <c r="F38926" s="103"/>
    </row>
    <row r="38927" spans="6:6">
      <c r="F38927" s="103"/>
    </row>
    <row r="38928" spans="6:6">
      <c r="F38928" s="103"/>
    </row>
    <row r="38929" spans="6:6">
      <c r="F38929" s="103"/>
    </row>
    <row r="38930" spans="6:6">
      <c r="F38930" s="103"/>
    </row>
    <row r="38931" spans="6:6">
      <c r="F38931" s="103"/>
    </row>
    <row r="38932" spans="6:6">
      <c r="F38932" s="103"/>
    </row>
    <row r="38933" spans="6:6">
      <c r="F38933" s="103"/>
    </row>
    <row r="38934" spans="6:6">
      <c r="F38934" s="103"/>
    </row>
    <row r="38935" spans="6:6">
      <c r="F38935" s="103"/>
    </row>
    <row r="38936" spans="6:6">
      <c r="F38936" s="103"/>
    </row>
    <row r="38937" spans="6:6">
      <c r="F38937" s="103"/>
    </row>
    <row r="38938" spans="6:6">
      <c r="F38938" s="103"/>
    </row>
    <row r="38939" spans="6:6">
      <c r="F38939" s="103"/>
    </row>
    <row r="38940" spans="6:6">
      <c r="F38940" s="103"/>
    </row>
    <row r="38941" spans="6:6">
      <c r="F38941" s="103"/>
    </row>
    <row r="38942" spans="6:6">
      <c r="F38942" s="103"/>
    </row>
    <row r="38943" spans="6:6">
      <c r="F38943" s="103"/>
    </row>
    <row r="38944" spans="6:6">
      <c r="F38944" s="103"/>
    </row>
    <row r="38945" spans="6:6">
      <c r="F38945" s="103"/>
    </row>
    <row r="38946" spans="6:6">
      <c r="F38946" s="103"/>
    </row>
    <row r="38947" spans="6:6">
      <c r="F38947" s="103"/>
    </row>
    <row r="38948" spans="6:6">
      <c r="F38948" s="103"/>
    </row>
    <row r="38949" spans="6:6">
      <c r="F38949" s="103"/>
    </row>
    <row r="38950" spans="6:6">
      <c r="F38950" s="103"/>
    </row>
    <row r="38951" spans="6:6">
      <c r="F38951" s="103"/>
    </row>
    <row r="38952" spans="6:6">
      <c r="F38952" s="103"/>
    </row>
    <row r="38953" spans="6:6">
      <c r="F38953" s="103"/>
    </row>
    <row r="38954" spans="6:6">
      <c r="F38954" s="103"/>
    </row>
    <row r="38955" spans="6:6">
      <c r="F38955" s="103"/>
    </row>
    <row r="38956" spans="6:6">
      <c r="F38956" s="103"/>
    </row>
    <row r="38957" spans="6:6">
      <c r="F38957" s="103"/>
    </row>
    <row r="38958" spans="6:6">
      <c r="F38958" s="103"/>
    </row>
    <row r="38959" spans="6:6">
      <c r="F38959" s="103"/>
    </row>
    <row r="38960" spans="6:6">
      <c r="F38960" s="103"/>
    </row>
    <row r="38961" spans="6:6">
      <c r="F38961" s="103"/>
    </row>
    <row r="38962" spans="6:6">
      <c r="F38962" s="103"/>
    </row>
    <row r="38963" spans="6:6">
      <c r="F38963" s="103"/>
    </row>
    <row r="38964" spans="6:6">
      <c r="F38964" s="103"/>
    </row>
    <row r="38965" spans="6:6">
      <c r="F38965" s="103"/>
    </row>
    <row r="38966" spans="6:6">
      <c r="F38966" s="103"/>
    </row>
    <row r="38967" spans="6:6">
      <c r="F38967" s="103"/>
    </row>
    <row r="38968" spans="6:6">
      <c r="F38968" s="103"/>
    </row>
    <row r="38969" spans="6:6">
      <c r="F38969" s="103"/>
    </row>
    <row r="38970" spans="6:6">
      <c r="F38970" s="103"/>
    </row>
    <row r="38971" spans="6:6">
      <c r="F38971" s="103"/>
    </row>
    <row r="38972" spans="6:6">
      <c r="F38972" s="103"/>
    </row>
    <row r="38973" spans="6:6">
      <c r="F38973" s="103"/>
    </row>
    <row r="38974" spans="6:6">
      <c r="F38974" s="103"/>
    </row>
    <row r="38975" spans="6:6">
      <c r="F38975" s="103"/>
    </row>
    <row r="38976" spans="6:6">
      <c r="F38976" s="103"/>
    </row>
    <row r="38977" spans="6:6">
      <c r="F38977" s="103"/>
    </row>
    <row r="38978" spans="6:6">
      <c r="F38978" s="103"/>
    </row>
    <row r="38979" spans="6:6">
      <c r="F38979" s="103"/>
    </row>
    <row r="38980" spans="6:6">
      <c r="F38980" s="103"/>
    </row>
    <row r="38981" spans="6:6">
      <c r="F38981" s="103"/>
    </row>
    <row r="38982" spans="6:6">
      <c r="F38982" s="103"/>
    </row>
    <row r="38983" spans="6:6">
      <c r="F38983" s="103"/>
    </row>
    <row r="38984" spans="6:6">
      <c r="F38984" s="103"/>
    </row>
    <row r="38985" spans="6:6">
      <c r="F38985" s="103"/>
    </row>
    <row r="38986" spans="6:6">
      <c r="F38986" s="103"/>
    </row>
    <row r="38987" spans="6:6">
      <c r="F38987" s="103"/>
    </row>
    <row r="38988" spans="6:6">
      <c r="F38988" s="103"/>
    </row>
    <row r="38989" spans="6:6">
      <c r="F38989" s="103"/>
    </row>
    <row r="38990" spans="6:6">
      <c r="F38990" s="103"/>
    </row>
    <row r="38991" spans="6:6">
      <c r="F38991" s="103"/>
    </row>
    <row r="38992" spans="6:6">
      <c r="F38992" s="103"/>
    </row>
    <row r="38993" spans="6:6">
      <c r="F38993" s="103"/>
    </row>
    <row r="38994" spans="6:6">
      <c r="F38994" s="103"/>
    </row>
    <row r="38995" spans="6:6">
      <c r="F38995" s="103"/>
    </row>
    <row r="38996" spans="6:6">
      <c r="F38996" s="103"/>
    </row>
    <row r="38997" spans="6:6">
      <c r="F38997" s="103"/>
    </row>
    <row r="38998" spans="6:6">
      <c r="F38998" s="103"/>
    </row>
    <row r="38999" spans="6:6">
      <c r="F38999" s="103"/>
    </row>
    <row r="39000" spans="6:6">
      <c r="F39000" s="103"/>
    </row>
    <row r="39001" spans="6:6">
      <c r="F39001" s="103"/>
    </row>
    <row r="39002" spans="6:6">
      <c r="F39002" s="103"/>
    </row>
    <row r="39003" spans="6:6">
      <c r="F39003" s="103"/>
    </row>
    <row r="39004" spans="6:6">
      <c r="F39004" s="103"/>
    </row>
    <row r="39005" spans="6:6">
      <c r="F39005" s="103"/>
    </row>
    <row r="39006" spans="6:6">
      <c r="F39006" s="103"/>
    </row>
    <row r="39007" spans="6:6">
      <c r="F39007" s="103"/>
    </row>
    <row r="39008" spans="6:6">
      <c r="F39008" s="103"/>
    </row>
    <row r="39009" spans="6:6">
      <c r="F39009" s="103"/>
    </row>
    <row r="39010" spans="6:6">
      <c r="F39010" s="103"/>
    </row>
    <row r="39011" spans="6:6">
      <c r="F39011" s="103"/>
    </row>
    <row r="39012" spans="6:6">
      <c r="F39012" s="103"/>
    </row>
    <row r="39013" spans="6:6">
      <c r="F39013" s="103"/>
    </row>
    <row r="39014" spans="6:6">
      <c r="F39014" s="103"/>
    </row>
    <row r="39015" spans="6:6">
      <c r="F39015" s="103"/>
    </row>
    <row r="39016" spans="6:6">
      <c r="F39016" s="103"/>
    </row>
    <row r="39017" spans="6:6">
      <c r="F39017" s="103"/>
    </row>
    <row r="39018" spans="6:6">
      <c r="F39018" s="103"/>
    </row>
    <row r="39019" spans="6:6">
      <c r="F39019" s="103"/>
    </row>
    <row r="39020" spans="6:6">
      <c r="F39020" s="103"/>
    </row>
    <row r="39021" spans="6:6">
      <c r="F39021" s="103"/>
    </row>
    <row r="39022" spans="6:6">
      <c r="F39022" s="103"/>
    </row>
    <row r="39023" spans="6:6">
      <c r="F39023" s="103"/>
    </row>
    <row r="39024" spans="6:6">
      <c r="F39024" s="103"/>
    </row>
    <row r="39025" spans="6:6">
      <c r="F39025" s="103"/>
    </row>
    <row r="39026" spans="6:6">
      <c r="F39026" s="103"/>
    </row>
    <row r="39027" spans="6:6">
      <c r="F39027" s="103"/>
    </row>
    <row r="39028" spans="6:6">
      <c r="F39028" s="103"/>
    </row>
    <row r="39029" spans="6:6">
      <c r="F39029" s="103"/>
    </row>
    <row r="39030" spans="6:6">
      <c r="F39030" s="103"/>
    </row>
    <row r="39031" spans="6:6">
      <c r="F39031" s="103"/>
    </row>
    <row r="39032" spans="6:6">
      <c r="F39032" s="103"/>
    </row>
    <row r="39033" spans="6:6">
      <c r="F39033" s="103"/>
    </row>
    <row r="39034" spans="6:6">
      <c r="F39034" s="103"/>
    </row>
    <row r="39035" spans="6:6">
      <c r="F39035" s="103"/>
    </row>
    <row r="39036" spans="6:6">
      <c r="F39036" s="103"/>
    </row>
    <row r="39037" spans="6:6">
      <c r="F39037" s="103"/>
    </row>
    <row r="39038" spans="6:6">
      <c r="F39038" s="103"/>
    </row>
    <row r="39039" spans="6:6">
      <c r="F39039" s="103"/>
    </row>
    <row r="39040" spans="6:6">
      <c r="F39040" s="103"/>
    </row>
    <row r="39041" spans="6:6">
      <c r="F39041" s="103"/>
    </row>
    <row r="39042" spans="6:6">
      <c r="F39042" s="103"/>
    </row>
    <row r="39043" spans="6:6">
      <c r="F39043" s="103"/>
    </row>
    <row r="39044" spans="6:6">
      <c r="F39044" s="103"/>
    </row>
    <row r="39045" spans="6:6">
      <c r="F39045" s="103"/>
    </row>
    <row r="39046" spans="6:6">
      <c r="F39046" s="103"/>
    </row>
    <row r="39047" spans="6:6">
      <c r="F39047" s="103"/>
    </row>
    <row r="39048" spans="6:6">
      <c r="F39048" s="103"/>
    </row>
    <row r="39049" spans="6:6">
      <c r="F39049" s="103"/>
    </row>
    <row r="39050" spans="6:6">
      <c r="F39050" s="103"/>
    </row>
    <row r="39051" spans="6:6">
      <c r="F39051" s="103"/>
    </row>
    <row r="39052" spans="6:6">
      <c r="F39052" s="103"/>
    </row>
    <row r="39053" spans="6:6">
      <c r="F39053" s="103"/>
    </row>
    <row r="39054" spans="6:6">
      <c r="F39054" s="103"/>
    </row>
    <row r="39055" spans="6:6">
      <c r="F39055" s="103"/>
    </row>
    <row r="39056" spans="6:6">
      <c r="F39056" s="103"/>
    </row>
    <row r="39057" spans="6:6">
      <c r="F39057" s="103"/>
    </row>
    <row r="39058" spans="6:6">
      <c r="F39058" s="103"/>
    </row>
    <row r="39059" spans="6:6">
      <c r="F39059" s="103"/>
    </row>
    <row r="39060" spans="6:6">
      <c r="F39060" s="103"/>
    </row>
    <row r="39061" spans="6:6">
      <c r="F39061" s="103"/>
    </row>
    <row r="39062" spans="6:6">
      <c r="F39062" s="103"/>
    </row>
    <row r="39063" spans="6:6">
      <c r="F39063" s="103"/>
    </row>
    <row r="39064" spans="6:6">
      <c r="F39064" s="103"/>
    </row>
    <row r="39065" spans="6:6">
      <c r="F39065" s="103"/>
    </row>
    <row r="39066" spans="6:6">
      <c r="F39066" s="103"/>
    </row>
    <row r="39067" spans="6:6">
      <c r="F39067" s="103"/>
    </row>
    <row r="39068" spans="6:6">
      <c r="F39068" s="103"/>
    </row>
    <row r="39069" spans="6:6">
      <c r="F39069" s="103"/>
    </row>
    <row r="39070" spans="6:6">
      <c r="F39070" s="103"/>
    </row>
    <row r="39071" spans="6:6">
      <c r="F39071" s="103"/>
    </row>
    <row r="39072" spans="6:6">
      <c r="F39072" s="103"/>
    </row>
    <row r="39073" spans="6:6">
      <c r="F39073" s="103"/>
    </row>
    <row r="39074" spans="6:6">
      <c r="F39074" s="103"/>
    </row>
    <row r="39075" spans="6:6">
      <c r="F39075" s="103"/>
    </row>
    <row r="39076" spans="6:6">
      <c r="F39076" s="103"/>
    </row>
    <row r="39077" spans="6:6">
      <c r="F39077" s="103"/>
    </row>
    <row r="39078" spans="6:6">
      <c r="F39078" s="103"/>
    </row>
    <row r="39079" spans="6:6">
      <c r="F39079" s="103"/>
    </row>
    <row r="39080" spans="6:6">
      <c r="F39080" s="103"/>
    </row>
    <row r="39081" spans="6:6">
      <c r="F39081" s="103"/>
    </row>
    <row r="39082" spans="6:6">
      <c r="F39082" s="103"/>
    </row>
    <row r="39083" spans="6:6">
      <c r="F39083" s="103"/>
    </row>
    <row r="39084" spans="6:6">
      <c r="F39084" s="103"/>
    </row>
    <row r="39085" spans="6:6">
      <c r="F39085" s="103"/>
    </row>
    <row r="39086" spans="6:6">
      <c r="F39086" s="103"/>
    </row>
    <row r="39087" spans="6:6">
      <c r="F39087" s="103"/>
    </row>
    <row r="39088" spans="6:6">
      <c r="F39088" s="103"/>
    </row>
    <row r="39089" spans="6:6">
      <c r="F39089" s="103"/>
    </row>
    <row r="39090" spans="6:6">
      <c r="F39090" s="103"/>
    </row>
    <row r="39091" spans="6:6">
      <c r="F39091" s="103"/>
    </row>
    <row r="39092" spans="6:6">
      <c r="F39092" s="103"/>
    </row>
    <row r="39093" spans="6:6">
      <c r="F39093" s="103"/>
    </row>
    <row r="39094" spans="6:6">
      <c r="F39094" s="103"/>
    </row>
    <row r="39095" spans="6:6">
      <c r="F39095" s="103"/>
    </row>
    <row r="39096" spans="6:6">
      <c r="F39096" s="103"/>
    </row>
    <row r="39097" spans="6:6">
      <c r="F39097" s="103"/>
    </row>
    <row r="39098" spans="6:6">
      <c r="F39098" s="103"/>
    </row>
    <row r="39099" spans="6:6">
      <c r="F39099" s="103"/>
    </row>
    <row r="39100" spans="6:6">
      <c r="F39100" s="103"/>
    </row>
    <row r="39101" spans="6:6">
      <c r="F39101" s="103"/>
    </row>
    <row r="39102" spans="6:6">
      <c r="F39102" s="103"/>
    </row>
    <row r="39103" spans="6:6">
      <c r="F39103" s="103"/>
    </row>
    <row r="39104" spans="6:6">
      <c r="F39104" s="103"/>
    </row>
    <row r="39105" spans="6:6">
      <c r="F39105" s="103"/>
    </row>
    <row r="39106" spans="6:6">
      <c r="F39106" s="103"/>
    </row>
    <row r="39107" spans="6:6">
      <c r="F39107" s="103"/>
    </row>
    <row r="39108" spans="6:6">
      <c r="F39108" s="103"/>
    </row>
    <row r="39109" spans="6:6">
      <c r="F39109" s="103"/>
    </row>
    <row r="39110" spans="6:6">
      <c r="F39110" s="103"/>
    </row>
    <row r="39111" spans="6:6">
      <c r="F39111" s="103"/>
    </row>
    <row r="39112" spans="6:6">
      <c r="F39112" s="103"/>
    </row>
    <row r="39113" spans="6:6">
      <c r="F39113" s="103"/>
    </row>
    <row r="39114" spans="6:6">
      <c r="F39114" s="103"/>
    </row>
    <row r="39115" spans="6:6">
      <c r="F39115" s="103"/>
    </row>
    <row r="39116" spans="6:6">
      <c r="F39116" s="103"/>
    </row>
    <row r="39117" spans="6:6">
      <c r="F39117" s="103"/>
    </row>
    <row r="39118" spans="6:6">
      <c r="F39118" s="103"/>
    </row>
    <row r="39119" spans="6:6">
      <c r="F39119" s="103"/>
    </row>
    <row r="39120" spans="6:6">
      <c r="F39120" s="103"/>
    </row>
    <row r="39121" spans="6:6">
      <c r="F39121" s="103"/>
    </row>
    <row r="39122" spans="6:6">
      <c r="F39122" s="103"/>
    </row>
    <row r="39123" spans="6:6">
      <c r="F39123" s="103"/>
    </row>
    <row r="39124" spans="6:6">
      <c r="F39124" s="103"/>
    </row>
    <row r="39125" spans="6:6">
      <c r="F39125" s="103"/>
    </row>
    <row r="39126" spans="6:6">
      <c r="F39126" s="103"/>
    </row>
    <row r="39127" spans="6:6">
      <c r="F39127" s="103"/>
    </row>
    <row r="39128" spans="6:6">
      <c r="F39128" s="103"/>
    </row>
    <row r="39129" spans="6:6">
      <c r="F39129" s="103"/>
    </row>
    <row r="39130" spans="6:6">
      <c r="F39130" s="103"/>
    </row>
    <row r="39131" spans="6:6">
      <c r="F39131" s="103"/>
    </row>
    <row r="39132" spans="6:6">
      <c r="F39132" s="103"/>
    </row>
    <row r="39133" spans="6:6">
      <c r="F39133" s="103"/>
    </row>
    <row r="39134" spans="6:6">
      <c r="F39134" s="103"/>
    </row>
    <row r="39135" spans="6:6">
      <c r="F39135" s="103"/>
    </row>
    <row r="39136" spans="6:6">
      <c r="F39136" s="103"/>
    </row>
    <row r="39137" spans="6:6">
      <c r="F39137" s="103"/>
    </row>
    <row r="39138" spans="6:6">
      <c r="F39138" s="103"/>
    </row>
    <row r="39139" spans="6:6">
      <c r="F39139" s="103"/>
    </row>
    <row r="39140" spans="6:6">
      <c r="F39140" s="103"/>
    </row>
    <row r="39141" spans="6:6">
      <c r="F39141" s="103"/>
    </row>
    <row r="39142" spans="6:6">
      <c r="F39142" s="103"/>
    </row>
    <row r="39143" spans="6:6">
      <c r="F39143" s="103"/>
    </row>
    <row r="39144" spans="6:6">
      <c r="F39144" s="103"/>
    </row>
    <row r="39145" spans="6:6">
      <c r="F39145" s="103"/>
    </row>
    <row r="39146" spans="6:6">
      <c r="F39146" s="103"/>
    </row>
    <row r="39147" spans="6:6">
      <c r="F39147" s="103"/>
    </row>
    <row r="39148" spans="6:6">
      <c r="F39148" s="103"/>
    </row>
    <row r="39149" spans="6:6">
      <c r="F39149" s="103"/>
    </row>
    <row r="39150" spans="6:6">
      <c r="F39150" s="103"/>
    </row>
    <row r="39151" spans="6:6">
      <c r="F39151" s="103"/>
    </row>
    <row r="39152" spans="6:6">
      <c r="F39152" s="103"/>
    </row>
    <row r="39153" spans="6:6">
      <c r="F39153" s="103"/>
    </row>
    <row r="39154" spans="6:6">
      <c r="F39154" s="103"/>
    </row>
    <row r="39155" spans="6:6">
      <c r="F39155" s="103"/>
    </row>
    <row r="39156" spans="6:6">
      <c r="F39156" s="103"/>
    </row>
    <row r="39157" spans="6:6">
      <c r="F39157" s="103"/>
    </row>
    <row r="39158" spans="6:6">
      <c r="F39158" s="103"/>
    </row>
    <row r="39159" spans="6:6">
      <c r="F39159" s="103"/>
    </row>
    <row r="39160" spans="6:6">
      <c r="F39160" s="103"/>
    </row>
    <row r="39161" spans="6:6">
      <c r="F39161" s="103"/>
    </row>
    <row r="39162" spans="6:6">
      <c r="F39162" s="103"/>
    </row>
    <row r="39163" spans="6:6">
      <c r="F39163" s="103"/>
    </row>
    <row r="39164" spans="6:6">
      <c r="F39164" s="103"/>
    </row>
    <row r="39165" spans="6:6">
      <c r="F39165" s="103"/>
    </row>
    <row r="39166" spans="6:6">
      <c r="F39166" s="103"/>
    </row>
    <row r="39167" spans="6:6">
      <c r="F39167" s="103"/>
    </row>
    <row r="39168" spans="6:6">
      <c r="F39168" s="103"/>
    </row>
    <row r="39169" spans="6:6">
      <c r="F39169" s="103"/>
    </row>
    <row r="39170" spans="6:6">
      <c r="F39170" s="103"/>
    </row>
    <row r="39171" spans="6:6">
      <c r="F39171" s="103"/>
    </row>
    <row r="39172" spans="6:6">
      <c r="F39172" s="103"/>
    </row>
    <row r="39173" spans="6:6">
      <c r="F39173" s="103"/>
    </row>
    <row r="39174" spans="6:6">
      <c r="F39174" s="103"/>
    </row>
    <row r="39175" spans="6:6">
      <c r="F39175" s="103"/>
    </row>
    <row r="39176" spans="6:6">
      <c r="F39176" s="103"/>
    </row>
    <row r="39177" spans="6:6">
      <c r="F39177" s="103"/>
    </row>
    <row r="39178" spans="6:6">
      <c r="F39178" s="103"/>
    </row>
    <row r="39179" spans="6:6">
      <c r="F39179" s="103"/>
    </row>
    <row r="39180" spans="6:6">
      <c r="F39180" s="103"/>
    </row>
    <row r="39181" spans="6:6">
      <c r="F39181" s="103"/>
    </row>
    <row r="39182" spans="6:6">
      <c r="F39182" s="103"/>
    </row>
    <row r="39183" spans="6:6">
      <c r="F39183" s="103"/>
    </row>
    <row r="39184" spans="6:6">
      <c r="F39184" s="103"/>
    </row>
    <row r="39185" spans="6:6">
      <c r="F39185" s="103"/>
    </row>
    <row r="39186" spans="6:6">
      <c r="F39186" s="103"/>
    </row>
    <row r="39187" spans="6:6">
      <c r="F39187" s="103"/>
    </row>
    <row r="39188" spans="6:6">
      <c r="F39188" s="103"/>
    </row>
    <row r="39189" spans="6:6">
      <c r="F39189" s="103"/>
    </row>
    <row r="39190" spans="6:6">
      <c r="F39190" s="103"/>
    </row>
    <row r="39191" spans="6:6">
      <c r="F39191" s="103"/>
    </row>
    <row r="39192" spans="6:6">
      <c r="F39192" s="103"/>
    </row>
    <row r="39193" spans="6:6">
      <c r="F39193" s="103"/>
    </row>
    <row r="39194" spans="6:6">
      <c r="F39194" s="103"/>
    </row>
    <row r="39195" spans="6:6">
      <c r="F39195" s="103"/>
    </row>
    <row r="39196" spans="6:6">
      <c r="F39196" s="103"/>
    </row>
    <row r="39197" spans="6:6">
      <c r="F39197" s="103"/>
    </row>
    <row r="39198" spans="6:6">
      <c r="F39198" s="103"/>
    </row>
    <row r="39199" spans="6:6">
      <c r="F39199" s="103"/>
    </row>
    <row r="39200" spans="6:6">
      <c r="F39200" s="103"/>
    </row>
    <row r="39201" spans="6:6">
      <c r="F39201" s="103"/>
    </row>
    <row r="39202" spans="6:6">
      <c r="F39202" s="103"/>
    </row>
    <row r="39203" spans="6:6">
      <c r="F39203" s="103"/>
    </row>
    <row r="39204" spans="6:6">
      <c r="F39204" s="103"/>
    </row>
    <row r="39205" spans="6:6">
      <c r="F39205" s="103"/>
    </row>
    <row r="39206" spans="6:6">
      <c r="F39206" s="103"/>
    </row>
    <row r="39207" spans="6:6">
      <c r="F39207" s="103"/>
    </row>
    <row r="39208" spans="6:6">
      <c r="F39208" s="103"/>
    </row>
    <row r="39209" spans="6:6">
      <c r="F39209" s="103"/>
    </row>
    <row r="39210" spans="6:6">
      <c r="F39210" s="103"/>
    </row>
    <row r="39211" spans="6:6">
      <c r="F39211" s="103"/>
    </row>
    <row r="39212" spans="6:6">
      <c r="F39212" s="103"/>
    </row>
    <row r="39213" spans="6:6">
      <c r="F39213" s="103"/>
    </row>
    <row r="39214" spans="6:6">
      <c r="F39214" s="103"/>
    </row>
    <row r="39215" spans="6:6">
      <c r="F39215" s="103"/>
    </row>
    <row r="39216" spans="6:6">
      <c r="F39216" s="103"/>
    </row>
    <row r="39217" spans="6:6">
      <c r="F39217" s="103"/>
    </row>
    <row r="39218" spans="6:6">
      <c r="F39218" s="103"/>
    </row>
    <row r="39219" spans="6:6">
      <c r="F39219" s="103"/>
    </row>
    <row r="39220" spans="6:6">
      <c r="F39220" s="103"/>
    </row>
    <row r="39221" spans="6:6">
      <c r="F39221" s="103"/>
    </row>
    <row r="39222" spans="6:6">
      <c r="F39222" s="103"/>
    </row>
    <row r="39223" spans="6:6">
      <c r="F39223" s="103"/>
    </row>
    <row r="39224" spans="6:6">
      <c r="F39224" s="103"/>
    </row>
    <row r="39225" spans="6:6">
      <c r="F39225" s="103"/>
    </row>
    <row r="39226" spans="6:6">
      <c r="F39226" s="103"/>
    </row>
    <row r="39227" spans="6:6">
      <c r="F39227" s="103"/>
    </row>
    <row r="39228" spans="6:6">
      <c r="F39228" s="103"/>
    </row>
    <row r="39229" spans="6:6">
      <c r="F39229" s="103"/>
    </row>
    <row r="39230" spans="6:6">
      <c r="F39230" s="103"/>
    </row>
    <row r="39231" spans="6:6">
      <c r="F39231" s="103"/>
    </row>
    <row r="39232" spans="6:6">
      <c r="F39232" s="103"/>
    </row>
    <row r="39233" spans="6:6">
      <c r="F39233" s="103"/>
    </row>
    <row r="39234" spans="6:6">
      <c r="F39234" s="103"/>
    </row>
    <row r="39235" spans="6:6">
      <c r="F39235" s="103"/>
    </row>
    <row r="39236" spans="6:6">
      <c r="F39236" s="103"/>
    </row>
    <row r="39237" spans="6:6">
      <c r="F39237" s="103"/>
    </row>
    <row r="39238" spans="6:6">
      <c r="F39238" s="103"/>
    </row>
    <row r="39239" spans="6:6">
      <c r="F39239" s="103"/>
    </row>
    <row r="39240" spans="6:6">
      <c r="F39240" s="103"/>
    </row>
    <row r="39241" spans="6:6">
      <c r="F39241" s="103"/>
    </row>
    <row r="39242" spans="6:6">
      <c r="F39242" s="103"/>
    </row>
    <row r="39243" spans="6:6">
      <c r="F39243" s="103"/>
    </row>
    <row r="39244" spans="6:6">
      <c r="F39244" s="103"/>
    </row>
    <row r="39245" spans="6:6">
      <c r="F39245" s="103"/>
    </row>
    <row r="39246" spans="6:6">
      <c r="F39246" s="103"/>
    </row>
    <row r="39247" spans="6:6">
      <c r="F39247" s="103"/>
    </row>
    <row r="39248" spans="6:6">
      <c r="F39248" s="103"/>
    </row>
    <row r="39249" spans="6:6">
      <c r="F39249" s="103"/>
    </row>
    <row r="39250" spans="6:6">
      <c r="F39250" s="103"/>
    </row>
    <row r="39251" spans="6:6">
      <c r="F39251" s="103"/>
    </row>
    <row r="39252" spans="6:6">
      <c r="F39252" s="103"/>
    </row>
    <row r="39253" spans="6:6">
      <c r="F39253" s="103"/>
    </row>
    <row r="39254" spans="6:6">
      <c r="F39254" s="103"/>
    </row>
    <row r="39255" spans="6:6">
      <c r="F39255" s="103"/>
    </row>
    <row r="39256" spans="6:6">
      <c r="F39256" s="103"/>
    </row>
    <row r="39257" spans="6:6">
      <c r="F39257" s="103"/>
    </row>
    <row r="39258" spans="6:6">
      <c r="F39258" s="103"/>
    </row>
    <row r="39259" spans="6:6">
      <c r="F39259" s="103"/>
    </row>
    <row r="39260" spans="6:6">
      <c r="F39260" s="103"/>
    </row>
    <row r="39261" spans="6:6">
      <c r="F39261" s="103"/>
    </row>
    <row r="39262" spans="6:6">
      <c r="F39262" s="103"/>
    </row>
    <row r="39263" spans="6:6">
      <c r="F39263" s="103"/>
    </row>
    <row r="39264" spans="6:6">
      <c r="F39264" s="103"/>
    </row>
    <row r="39265" spans="6:6">
      <c r="F39265" s="103"/>
    </row>
    <row r="39266" spans="6:6">
      <c r="F39266" s="103"/>
    </row>
    <row r="39267" spans="6:6">
      <c r="F39267" s="103"/>
    </row>
    <row r="39268" spans="6:6">
      <c r="F39268" s="103"/>
    </row>
    <row r="39269" spans="6:6">
      <c r="F39269" s="103"/>
    </row>
    <row r="39270" spans="6:6">
      <c r="F39270" s="103"/>
    </row>
    <row r="39271" spans="6:6">
      <c r="F39271" s="103"/>
    </row>
    <row r="39272" spans="6:6">
      <c r="F39272" s="103"/>
    </row>
    <row r="39273" spans="6:6">
      <c r="F39273" s="103"/>
    </row>
    <row r="39274" spans="6:6">
      <c r="F39274" s="103"/>
    </row>
    <row r="39275" spans="6:6">
      <c r="F39275" s="103"/>
    </row>
    <row r="39276" spans="6:6">
      <c r="F39276" s="103"/>
    </row>
    <row r="39277" spans="6:6">
      <c r="F39277" s="103"/>
    </row>
    <row r="39278" spans="6:6">
      <c r="F39278" s="103"/>
    </row>
    <row r="39279" spans="6:6">
      <c r="F39279" s="103"/>
    </row>
    <row r="39280" spans="6:6">
      <c r="F39280" s="103"/>
    </row>
    <row r="39281" spans="6:6">
      <c r="F39281" s="103"/>
    </row>
    <row r="39282" spans="6:6">
      <c r="F39282" s="103"/>
    </row>
    <row r="39283" spans="6:6">
      <c r="F39283" s="103"/>
    </row>
    <row r="39284" spans="6:6">
      <c r="F39284" s="103"/>
    </row>
    <row r="39285" spans="6:6">
      <c r="F39285" s="103"/>
    </row>
    <row r="39286" spans="6:6">
      <c r="F39286" s="103"/>
    </row>
    <row r="39287" spans="6:6">
      <c r="F39287" s="103"/>
    </row>
    <row r="39288" spans="6:6">
      <c r="F39288" s="103"/>
    </row>
    <row r="39289" spans="6:6">
      <c r="F39289" s="103"/>
    </row>
    <row r="39290" spans="6:6">
      <c r="F39290" s="103"/>
    </row>
    <row r="39291" spans="6:6">
      <c r="F39291" s="103"/>
    </row>
    <row r="39292" spans="6:6">
      <c r="F39292" s="103"/>
    </row>
    <row r="39293" spans="6:6">
      <c r="F39293" s="103"/>
    </row>
    <row r="39294" spans="6:6">
      <c r="F39294" s="103"/>
    </row>
    <row r="39295" spans="6:6">
      <c r="F39295" s="103"/>
    </row>
    <row r="39296" spans="6:6">
      <c r="F39296" s="103"/>
    </row>
    <row r="39297" spans="6:6">
      <c r="F39297" s="103"/>
    </row>
    <row r="39298" spans="6:6">
      <c r="F39298" s="103"/>
    </row>
    <row r="39299" spans="6:6">
      <c r="F39299" s="103"/>
    </row>
    <row r="39300" spans="6:6">
      <c r="F39300" s="103"/>
    </row>
    <row r="39301" spans="6:6">
      <c r="F39301" s="103"/>
    </row>
    <row r="39302" spans="6:6">
      <c r="F39302" s="103"/>
    </row>
    <row r="39303" spans="6:6">
      <c r="F39303" s="103"/>
    </row>
    <row r="39304" spans="6:6">
      <c r="F39304" s="103"/>
    </row>
    <row r="39305" spans="6:6">
      <c r="F39305" s="103"/>
    </row>
    <row r="39306" spans="6:6">
      <c r="F39306" s="103"/>
    </row>
    <row r="39307" spans="6:6">
      <c r="F39307" s="103"/>
    </row>
    <row r="39308" spans="6:6">
      <c r="F39308" s="103"/>
    </row>
    <row r="39309" spans="6:6">
      <c r="F39309" s="103"/>
    </row>
    <row r="39310" spans="6:6">
      <c r="F39310" s="103"/>
    </row>
    <row r="39311" spans="6:6">
      <c r="F39311" s="103"/>
    </row>
    <row r="39312" spans="6:6">
      <c r="F39312" s="103"/>
    </row>
    <row r="39313" spans="6:6">
      <c r="F39313" s="103"/>
    </row>
    <row r="39314" spans="6:6">
      <c r="F39314" s="103"/>
    </row>
    <row r="39315" spans="6:6">
      <c r="F39315" s="103"/>
    </row>
    <row r="39316" spans="6:6">
      <c r="F39316" s="103"/>
    </row>
    <row r="39317" spans="6:6">
      <c r="F39317" s="103"/>
    </row>
    <row r="39318" spans="6:6">
      <c r="F39318" s="103"/>
    </row>
    <row r="39319" spans="6:6">
      <c r="F39319" s="103"/>
    </row>
    <row r="39320" spans="6:6">
      <c r="F39320" s="103"/>
    </row>
    <row r="39321" spans="6:6">
      <c r="F39321" s="103"/>
    </row>
    <row r="39322" spans="6:6">
      <c r="F39322" s="103"/>
    </row>
    <row r="39323" spans="6:6">
      <c r="F39323" s="103"/>
    </row>
    <row r="39324" spans="6:6">
      <c r="F39324" s="103"/>
    </row>
    <row r="39325" spans="6:6">
      <c r="F39325" s="103"/>
    </row>
    <row r="39326" spans="6:6">
      <c r="F39326" s="103"/>
    </row>
    <row r="39327" spans="6:6">
      <c r="F39327" s="103"/>
    </row>
    <row r="39328" spans="6:6">
      <c r="F39328" s="103"/>
    </row>
    <row r="39329" spans="6:6">
      <c r="F39329" s="103"/>
    </row>
    <row r="39330" spans="6:6">
      <c r="F39330" s="103"/>
    </row>
    <row r="39331" spans="6:6">
      <c r="F39331" s="103"/>
    </row>
    <row r="39332" spans="6:6">
      <c r="F39332" s="103"/>
    </row>
    <row r="39333" spans="6:6">
      <c r="F39333" s="103"/>
    </row>
    <row r="39334" spans="6:6">
      <c r="F39334" s="103"/>
    </row>
    <row r="39335" spans="6:6">
      <c r="F39335" s="103"/>
    </row>
    <row r="39336" spans="6:6">
      <c r="F39336" s="103"/>
    </row>
    <row r="39337" spans="6:6">
      <c r="F39337" s="103"/>
    </row>
    <row r="39338" spans="6:6">
      <c r="F39338" s="103"/>
    </row>
    <row r="39339" spans="6:6">
      <c r="F39339" s="103"/>
    </row>
    <row r="39340" spans="6:6">
      <c r="F39340" s="103"/>
    </row>
    <row r="39341" spans="6:6">
      <c r="F39341" s="103"/>
    </row>
    <row r="39342" spans="6:6">
      <c r="F39342" s="103"/>
    </row>
    <row r="39343" spans="6:6">
      <c r="F39343" s="103"/>
    </row>
    <row r="39344" spans="6:6">
      <c r="F39344" s="103"/>
    </row>
    <row r="39345" spans="6:6">
      <c r="F39345" s="103"/>
    </row>
    <row r="39346" spans="6:6">
      <c r="F39346" s="103"/>
    </row>
    <row r="39347" spans="6:6">
      <c r="F39347" s="103"/>
    </row>
    <row r="39348" spans="6:6">
      <c r="F39348" s="103"/>
    </row>
    <row r="39349" spans="6:6">
      <c r="F39349" s="103"/>
    </row>
    <row r="39350" spans="6:6">
      <c r="F39350" s="103"/>
    </row>
    <row r="39351" spans="6:6">
      <c r="F39351" s="103"/>
    </row>
    <row r="39352" spans="6:6">
      <c r="F39352" s="103"/>
    </row>
    <row r="39353" spans="6:6">
      <c r="F39353" s="103"/>
    </row>
    <row r="39354" spans="6:6">
      <c r="F39354" s="103"/>
    </row>
    <row r="39355" spans="6:6">
      <c r="F39355" s="103"/>
    </row>
    <row r="39356" spans="6:6">
      <c r="F39356" s="103"/>
    </row>
    <row r="39357" spans="6:6">
      <c r="F39357" s="103"/>
    </row>
    <row r="39358" spans="6:6">
      <c r="F39358" s="103"/>
    </row>
    <row r="39359" spans="6:6">
      <c r="F39359" s="103"/>
    </row>
    <row r="39360" spans="6:6">
      <c r="F39360" s="103"/>
    </row>
    <row r="39361" spans="6:6">
      <c r="F39361" s="103"/>
    </row>
    <row r="39362" spans="6:6">
      <c r="F39362" s="103"/>
    </row>
    <row r="39363" spans="6:6">
      <c r="F39363" s="103"/>
    </row>
    <row r="39364" spans="6:6">
      <c r="F39364" s="103"/>
    </row>
    <row r="39365" spans="6:6">
      <c r="F39365" s="103"/>
    </row>
    <row r="39366" spans="6:6">
      <c r="F39366" s="103"/>
    </row>
    <row r="39367" spans="6:6">
      <c r="F39367" s="103"/>
    </row>
    <row r="39368" spans="6:6">
      <c r="F39368" s="103"/>
    </row>
    <row r="39369" spans="6:6">
      <c r="F39369" s="103"/>
    </row>
    <row r="39370" spans="6:6">
      <c r="F39370" s="103"/>
    </row>
    <row r="39371" spans="6:6">
      <c r="F39371" s="103"/>
    </row>
    <row r="39372" spans="6:6">
      <c r="F39372" s="103"/>
    </row>
    <row r="39373" spans="6:6">
      <c r="F39373" s="103"/>
    </row>
    <row r="39374" spans="6:6">
      <c r="F39374" s="103"/>
    </row>
    <row r="39375" spans="6:6">
      <c r="F39375" s="103"/>
    </row>
    <row r="39376" spans="6:6">
      <c r="F39376" s="103"/>
    </row>
    <row r="39377" spans="6:6">
      <c r="F39377" s="103"/>
    </row>
    <row r="39378" spans="6:6">
      <c r="F39378" s="103"/>
    </row>
    <row r="39379" spans="6:6">
      <c r="F39379" s="103"/>
    </row>
    <row r="39380" spans="6:6">
      <c r="F39380" s="103"/>
    </row>
    <row r="39381" spans="6:6">
      <c r="F39381" s="103"/>
    </row>
    <row r="39382" spans="6:6">
      <c r="F39382" s="103"/>
    </row>
    <row r="39383" spans="6:6">
      <c r="F39383" s="103"/>
    </row>
    <row r="39384" spans="6:6">
      <c r="F39384" s="103"/>
    </row>
    <row r="39385" spans="6:6">
      <c r="F39385" s="103"/>
    </row>
    <row r="39386" spans="6:6">
      <c r="F39386" s="103"/>
    </row>
    <row r="39387" spans="6:6">
      <c r="F39387" s="103"/>
    </row>
    <row r="39388" spans="6:6">
      <c r="F39388" s="103"/>
    </row>
    <row r="39389" spans="6:6">
      <c r="F39389" s="103"/>
    </row>
    <row r="39390" spans="6:6">
      <c r="F39390" s="103"/>
    </row>
    <row r="39391" spans="6:6">
      <c r="F39391" s="103"/>
    </row>
    <row r="39392" spans="6:6">
      <c r="F39392" s="103"/>
    </row>
    <row r="39393" spans="6:6">
      <c r="F39393" s="103"/>
    </row>
    <row r="39394" spans="6:6">
      <c r="F39394" s="103"/>
    </row>
    <row r="39395" spans="6:6">
      <c r="F39395" s="103"/>
    </row>
    <row r="39396" spans="6:6">
      <c r="F39396" s="103"/>
    </row>
    <row r="39397" spans="6:6">
      <c r="F39397" s="103"/>
    </row>
    <row r="39398" spans="6:6">
      <c r="F39398" s="103"/>
    </row>
    <row r="39399" spans="6:6">
      <c r="F39399" s="103"/>
    </row>
    <row r="39400" spans="6:6">
      <c r="F39400" s="103"/>
    </row>
    <row r="39401" spans="6:6">
      <c r="F39401" s="103"/>
    </row>
    <row r="39402" spans="6:6">
      <c r="F39402" s="103"/>
    </row>
    <row r="39403" spans="6:6">
      <c r="F39403" s="103"/>
    </row>
    <row r="39404" spans="6:6">
      <c r="F39404" s="103"/>
    </row>
    <row r="39405" spans="6:6">
      <c r="F39405" s="103"/>
    </row>
    <row r="39406" spans="6:6">
      <c r="F39406" s="103"/>
    </row>
    <row r="39407" spans="6:6">
      <c r="F39407" s="103"/>
    </row>
    <row r="39408" spans="6:6">
      <c r="F39408" s="103"/>
    </row>
    <row r="39409" spans="6:6">
      <c r="F39409" s="103"/>
    </row>
    <row r="39410" spans="6:6">
      <c r="F39410" s="103"/>
    </row>
    <row r="39411" spans="6:6">
      <c r="F39411" s="103"/>
    </row>
    <row r="39412" spans="6:6">
      <c r="F39412" s="103"/>
    </row>
    <row r="39413" spans="6:6">
      <c r="F39413" s="103"/>
    </row>
    <row r="39414" spans="6:6">
      <c r="F39414" s="103"/>
    </row>
    <row r="39415" spans="6:6">
      <c r="F39415" s="103"/>
    </row>
    <row r="39416" spans="6:6">
      <c r="F39416" s="103"/>
    </row>
    <row r="39417" spans="6:6">
      <c r="F39417" s="103"/>
    </row>
    <row r="39418" spans="6:6">
      <c r="F39418" s="103"/>
    </row>
    <row r="39419" spans="6:6">
      <c r="F39419" s="103"/>
    </row>
    <row r="39420" spans="6:6">
      <c r="F39420" s="103"/>
    </row>
    <row r="39421" spans="6:6">
      <c r="F39421" s="103"/>
    </row>
    <row r="39422" spans="6:6">
      <c r="F39422" s="103"/>
    </row>
    <row r="39423" spans="6:6">
      <c r="F39423" s="103"/>
    </row>
    <row r="39424" spans="6:6">
      <c r="F39424" s="103"/>
    </row>
    <row r="39425" spans="6:6">
      <c r="F39425" s="103"/>
    </row>
    <row r="39426" spans="6:6">
      <c r="F39426" s="103"/>
    </row>
    <row r="39427" spans="6:6">
      <c r="F39427" s="103"/>
    </row>
    <row r="39428" spans="6:6">
      <c r="F39428" s="103"/>
    </row>
    <row r="39429" spans="6:6">
      <c r="F39429" s="103"/>
    </row>
    <row r="39430" spans="6:6">
      <c r="F39430" s="103"/>
    </row>
    <row r="39431" spans="6:6">
      <c r="F39431" s="103"/>
    </row>
    <row r="39432" spans="6:6">
      <c r="F39432" s="103"/>
    </row>
    <row r="39433" spans="6:6">
      <c r="F39433" s="103"/>
    </row>
    <row r="39434" spans="6:6">
      <c r="F39434" s="103"/>
    </row>
    <row r="39435" spans="6:6">
      <c r="F39435" s="103"/>
    </row>
    <row r="39436" spans="6:6">
      <c r="F39436" s="103"/>
    </row>
    <row r="39437" spans="6:6">
      <c r="F39437" s="103"/>
    </row>
    <row r="39438" spans="6:6">
      <c r="F39438" s="103"/>
    </row>
    <row r="39439" spans="6:6">
      <c r="F39439" s="103"/>
    </row>
    <row r="39440" spans="6:6">
      <c r="F39440" s="103"/>
    </row>
    <row r="39441" spans="6:6">
      <c r="F39441" s="103"/>
    </row>
    <row r="39442" spans="6:6">
      <c r="F39442" s="103"/>
    </row>
    <row r="39443" spans="6:6">
      <c r="F39443" s="103"/>
    </row>
    <row r="39444" spans="6:6">
      <c r="F39444" s="103"/>
    </row>
    <row r="39445" spans="6:6">
      <c r="F39445" s="103"/>
    </row>
    <row r="39446" spans="6:6">
      <c r="F39446" s="103"/>
    </row>
    <row r="39447" spans="6:6">
      <c r="F39447" s="103"/>
    </row>
    <row r="39448" spans="6:6">
      <c r="F39448" s="103"/>
    </row>
    <row r="39449" spans="6:6">
      <c r="F39449" s="103"/>
    </row>
    <row r="39450" spans="6:6">
      <c r="F39450" s="103"/>
    </row>
    <row r="39451" spans="6:6">
      <c r="F39451" s="103"/>
    </row>
    <row r="39452" spans="6:6">
      <c r="F39452" s="103"/>
    </row>
    <row r="39453" spans="6:6">
      <c r="F39453" s="103"/>
    </row>
    <row r="39454" spans="6:6">
      <c r="F39454" s="103"/>
    </row>
    <row r="39455" spans="6:6">
      <c r="F39455" s="103"/>
    </row>
    <row r="39456" spans="6:6">
      <c r="F39456" s="103"/>
    </row>
    <row r="39457" spans="6:6">
      <c r="F39457" s="103"/>
    </row>
    <row r="39458" spans="6:6">
      <c r="F39458" s="103"/>
    </row>
    <row r="39459" spans="6:6">
      <c r="F39459" s="103"/>
    </row>
    <row r="39460" spans="6:6">
      <c r="F39460" s="103"/>
    </row>
    <row r="39461" spans="6:6">
      <c r="F39461" s="103"/>
    </row>
    <row r="39462" spans="6:6">
      <c r="F39462" s="103"/>
    </row>
    <row r="39463" spans="6:6">
      <c r="F39463" s="103"/>
    </row>
    <row r="39464" spans="6:6">
      <c r="F39464" s="103"/>
    </row>
    <row r="39465" spans="6:6">
      <c r="F39465" s="103"/>
    </row>
    <row r="39466" spans="6:6">
      <c r="F39466" s="103"/>
    </row>
    <row r="39467" spans="6:6">
      <c r="F39467" s="103"/>
    </row>
    <row r="39468" spans="6:6">
      <c r="F39468" s="103"/>
    </row>
    <row r="39469" spans="6:6">
      <c r="F39469" s="103"/>
    </row>
    <row r="39470" spans="6:6">
      <c r="F39470" s="103"/>
    </row>
    <row r="39471" spans="6:6">
      <c r="F39471" s="103"/>
    </row>
    <row r="39472" spans="6:6">
      <c r="F39472" s="103"/>
    </row>
    <row r="39473" spans="6:6">
      <c r="F39473" s="103"/>
    </row>
    <row r="39474" spans="6:6">
      <c r="F39474" s="103"/>
    </row>
    <row r="39475" spans="6:6">
      <c r="F39475" s="103"/>
    </row>
    <row r="39476" spans="6:6">
      <c r="F39476" s="103"/>
    </row>
    <row r="39477" spans="6:6">
      <c r="F39477" s="103"/>
    </row>
    <row r="39478" spans="6:6">
      <c r="F39478" s="103"/>
    </row>
    <row r="39479" spans="6:6">
      <c r="F39479" s="103"/>
    </row>
    <row r="39480" spans="6:6">
      <c r="F39480" s="103"/>
    </row>
    <row r="39481" spans="6:6">
      <c r="F39481" s="103"/>
    </row>
    <row r="39482" spans="6:6">
      <c r="F39482" s="103"/>
    </row>
    <row r="39483" spans="6:6">
      <c r="F39483" s="103"/>
    </row>
    <row r="39484" spans="6:6">
      <c r="F39484" s="103"/>
    </row>
    <row r="39485" spans="6:6">
      <c r="F39485" s="103"/>
    </row>
    <row r="39486" spans="6:6">
      <c r="F39486" s="103"/>
    </row>
    <row r="39487" spans="6:6">
      <c r="F39487" s="103"/>
    </row>
    <row r="39488" spans="6:6">
      <c r="F39488" s="103"/>
    </row>
    <row r="39489" spans="6:6">
      <c r="F39489" s="103"/>
    </row>
    <row r="39490" spans="6:6">
      <c r="F39490" s="103"/>
    </row>
    <row r="39491" spans="6:6">
      <c r="F39491" s="103"/>
    </row>
    <row r="39492" spans="6:6">
      <c r="F39492" s="103"/>
    </row>
    <row r="39493" spans="6:6">
      <c r="F39493" s="103"/>
    </row>
    <row r="39494" spans="6:6">
      <c r="F39494" s="103"/>
    </row>
    <row r="39495" spans="6:6">
      <c r="F39495" s="103"/>
    </row>
    <row r="39496" spans="6:6">
      <c r="F39496" s="103"/>
    </row>
    <row r="39497" spans="6:6">
      <c r="F39497" s="103"/>
    </row>
    <row r="39498" spans="6:6">
      <c r="F39498" s="103"/>
    </row>
    <row r="39499" spans="6:6">
      <c r="F39499" s="103"/>
    </row>
    <row r="39500" spans="6:6">
      <c r="F39500" s="103"/>
    </row>
    <row r="39501" spans="6:6">
      <c r="F39501" s="103"/>
    </row>
    <row r="39502" spans="6:6">
      <c r="F39502" s="103"/>
    </row>
    <row r="39503" spans="6:6">
      <c r="F39503" s="103"/>
    </row>
    <row r="39504" spans="6:6">
      <c r="F39504" s="103"/>
    </row>
    <row r="39505" spans="6:6">
      <c r="F39505" s="103"/>
    </row>
    <row r="39506" spans="6:6">
      <c r="F39506" s="103"/>
    </row>
    <row r="39507" spans="6:6">
      <c r="F39507" s="103"/>
    </row>
    <row r="39508" spans="6:6">
      <c r="F39508" s="103"/>
    </row>
    <row r="39509" spans="6:6">
      <c r="F39509" s="103"/>
    </row>
    <row r="39510" spans="6:6">
      <c r="F39510" s="103"/>
    </row>
    <row r="39511" spans="6:6">
      <c r="F39511" s="103"/>
    </row>
    <row r="39512" spans="6:6">
      <c r="F39512" s="103"/>
    </row>
    <row r="39513" spans="6:6">
      <c r="F39513" s="103"/>
    </row>
    <row r="39514" spans="6:6">
      <c r="F39514" s="103"/>
    </row>
    <row r="39515" spans="6:6">
      <c r="F39515" s="103"/>
    </row>
    <row r="39516" spans="6:6">
      <c r="F39516" s="103"/>
    </row>
    <row r="39517" spans="6:6">
      <c r="F39517" s="103"/>
    </row>
    <row r="39518" spans="6:6">
      <c r="F39518" s="103"/>
    </row>
    <row r="39519" spans="6:6">
      <c r="F39519" s="103"/>
    </row>
    <row r="39520" spans="6:6">
      <c r="F39520" s="103"/>
    </row>
    <row r="39521" spans="6:6">
      <c r="F39521" s="103"/>
    </row>
    <row r="39522" spans="6:6">
      <c r="F39522" s="103"/>
    </row>
    <row r="39523" spans="6:6">
      <c r="F39523" s="103"/>
    </row>
    <row r="39524" spans="6:6">
      <c r="F39524" s="103"/>
    </row>
    <row r="39525" spans="6:6">
      <c r="F39525" s="103"/>
    </row>
    <row r="39526" spans="6:6">
      <c r="F39526" s="103"/>
    </row>
    <row r="39527" spans="6:6">
      <c r="F39527" s="103"/>
    </row>
    <row r="39528" spans="6:6">
      <c r="F39528" s="103"/>
    </row>
    <row r="39529" spans="6:6">
      <c r="F39529" s="103"/>
    </row>
    <row r="39530" spans="6:6">
      <c r="F39530" s="103"/>
    </row>
    <row r="39531" spans="6:6">
      <c r="F39531" s="103"/>
    </row>
    <row r="39532" spans="6:6">
      <c r="F39532" s="103"/>
    </row>
    <row r="39533" spans="6:6">
      <c r="F39533" s="103"/>
    </row>
    <row r="39534" spans="6:6">
      <c r="F39534" s="103"/>
    </row>
    <row r="39535" spans="6:6">
      <c r="F39535" s="103"/>
    </row>
    <row r="39536" spans="6:6">
      <c r="F39536" s="103"/>
    </row>
    <row r="39537" spans="6:6">
      <c r="F39537" s="103"/>
    </row>
    <row r="39538" spans="6:6">
      <c r="F39538" s="103"/>
    </row>
    <row r="39539" spans="6:6">
      <c r="F39539" s="103"/>
    </row>
    <row r="39540" spans="6:6">
      <c r="F39540" s="103"/>
    </row>
    <row r="39541" spans="6:6">
      <c r="F39541" s="103"/>
    </row>
    <row r="39542" spans="6:6">
      <c r="F39542" s="103"/>
    </row>
    <row r="39543" spans="6:6">
      <c r="F39543" s="103"/>
    </row>
    <row r="39544" spans="6:6">
      <c r="F39544" s="103"/>
    </row>
    <row r="39545" spans="6:6">
      <c r="F39545" s="103"/>
    </row>
    <row r="39546" spans="6:6">
      <c r="F39546" s="103"/>
    </row>
    <row r="39547" spans="6:6">
      <c r="F39547" s="103"/>
    </row>
    <row r="39548" spans="6:6">
      <c r="F39548" s="103"/>
    </row>
    <row r="39549" spans="6:6">
      <c r="F39549" s="103"/>
    </row>
    <row r="39550" spans="6:6">
      <c r="F39550" s="103"/>
    </row>
    <row r="39551" spans="6:6">
      <c r="F39551" s="103"/>
    </row>
    <row r="39552" spans="6:6">
      <c r="F39552" s="103"/>
    </row>
    <row r="39553" spans="6:6">
      <c r="F39553" s="103"/>
    </row>
    <row r="39554" spans="6:6">
      <c r="F39554" s="103"/>
    </row>
    <row r="39555" spans="6:6">
      <c r="F39555" s="103"/>
    </row>
    <row r="39556" spans="6:6">
      <c r="F39556" s="103"/>
    </row>
    <row r="39557" spans="6:6">
      <c r="F39557" s="103"/>
    </row>
    <row r="39558" spans="6:6">
      <c r="F39558" s="103"/>
    </row>
    <row r="39559" spans="6:6">
      <c r="F39559" s="103"/>
    </row>
    <row r="39560" spans="6:6">
      <c r="F39560" s="103"/>
    </row>
    <row r="39561" spans="6:6">
      <c r="F39561" s="103"/>
    </row>
    <row r="39562" spans="6:6">
      <c r="F39562" s="103"/>
    </row>
    <row r="39563" spans="6:6">
      <c r="F39563" s="103"/>
    </row>
    <row r="39564" spans="6:6">
      <c r="F39564" s="103"/>
    </row>
    <row r="39565" spans="6:6">
      <c r="F39565" s="103"/>
    </row>
    <row r="39566" spans="6:6">
      <c r="F39566" s="103"/>
    </row>
    <row r="39567" spans="6:6">
      <c r="F39567" s="103"/>
    </row>
    <row r="39568" spans="6:6">
      <c r="F39568" s="103"/>
    </row>
    <row r="39569" spans="6:6">
      <c r="F39569" s="103"/>
    </row>
    <row r="39570" spans="6:6">
      <c r="F39570" s="103"/>
    </row>
    <row r="39571" spans="6:6">
      <c r="F39571" s="103"/>
    </row>
    <row r="39572" spans="6:6">
      <c r="F39572" s="103"/>
    </row>
    <row r="39573" spans="6:6">
      <c r="F39573" s="103"/>
    </row>
    <row r="39574" spans="6:6">
      <c r="F39574" s="103"/>
    </row>
    <row r="39575" spans="6:6">
      <c r="F39575" s="103"/>
    </row>
    <row r="39576" spans="6:6">
      <c r="F39576" s="103"/>
    </row>
    <row r="39577" spans="6:6">
      <c r="F39577" s="103"/>
    </row>
    <row r="39578" spans="6:6">
      <c r="F39578" s="103"/>
    </row>
    <row r="39579" spans="6:6">
      <c r="F39579" s="103"/>
    </row>
    <row r="39580" spans="6:6">
      <c r="F39580" s="103"/>
    </row>
    <row r="39581" spans="6:6">
      <c r="F39581" s="103"/>
    </row>
    <row r="39582" spans="6:6">
      <c r="F39582" s="103"/>
    </row>
    <row r="39583" spans="6:6">
      <c r="F39583" s="103"/>
    </row>
    <row r="39584" spans="6:6">
      <c r="F39584" s="103"/>
    </row>
    <row r="39585" spans="6:6">
      <c r="F39585" s="103"/>
    </row>
    <row r="39586" spans="6:6">
      <c r="F39586" s="103"/>
    </row>
    <row r="39587" spans="6:6">
      <c r="F39587" s="103"/>
    </row>
    <row r="39588" spans="6:6">
      <c r="F39588" s="103"/>
    </row>
    <row r="39589" spans="6:6">
      <c r="F39589" s="103"/>
    </row>
    <row r="39590" spans="6:6">
      <c r="F39590" s="103"/>
    </row>
    <row r="39591" spans="6:6">
      <c r="F39591" s="103"/>
    </row>
    <row r="39592" spans="6:6">
      <c r="F39592" s="103"/>
    </row>
    <row r="39593" spans="6:6">
      <c r="F39593" s="103"/>
    </row>
    <row r="39594" spans="6:6">
      <c r="F39594" s="103"/>
    </row>
    <row r="39595" spans="6:6">
      <c r="F39595" s="103"/>
    </row>
    <row r="39596" spans="6:6">
      <c r="F39596" s="103"/>
    </row>
    <row r="39597" spans="6:6">
      <c r="F39597" s="103"/>
    </row>
    <row r="39598" spans="6:6">
      <c r="F39598" s="103"/>
    </row>
    <row r="39599" spans="6:6">
      <c r="F39599" s="103"/>
    </row>
    <row r="39600" spans="6:6">
      <c r="F39600" s="103"/>
    </row>
    <row r="39601" spans="6:6">
      <c r="F39601" s="103"/>
    </row>
    <row r="39602" spans="6:6">
      <c r="F39602" s="103"/>
    </row>
    <row r="39603" spans="6:6">
      <c r="F39603" s="103"/>
    </row>
    <row r="39604" spans="6:6">
      <c r="F39604" s="103"/>
    </row>
    <row r="39605" spans="6:6">
      <c r="F39605" s="103"/>
    </row>
    <row r="39606" spans="6:6">
      <c r="F39606" s="103"/>
    </row>
    <row r="39607" spans="6:6">
      <c r="F39607" s="103"/>
    </row>
    <row r="39608" spans="6:6">
      <c r="F39608" s="103"/>
    </row>
    <row r="39609" spans="6:6">
      <c r="F39609" s="103"/>
    </row>
    <row r="39610" spans="6:6">
      <c r="F39610" s="103"/>
    </row>
    <row r="39611" spans="6:6">
      <c r="F39611" s="103"/>
    </row>
    <row r="39612" spans="6:6">
      <c r="F39612" s="103"/>
    </row>
    <row r="39613" spans="6:6">
      <c r="F39613" s="103"/>
    </row>
    <row r="39614" spans="6:6">
      <c r="F39614" s="103"/>
    </row>
    <row r="39615" spans="6:6">
      <c r="F39615" s="103"/>
    </row>
    <row r="39616" spans="6:6">
      <c r="F39616" s="103"/>
    </row>
    <row r="39617" spans="6:6">
      <c r="F39617" s="103"/>
    </row>
    <row r="39618" spans="6:6">
      <c r="F39618" s="103"/>
    </row>
    <row r="39619" spans="6:6">
      <c r="F39619" s="103"/>
    </row>
    <row r="39620" spans="6:6">
      <c r="F39620" s="103"/>
    </row>
    <row r="39621" spans="6:6">
      <c r="F39621" s="103"/>
    </row>
    <row r="39622" spans="6:6">
      <c r="F39622" s="103"/>
    </row>
    <row r="39623" spans="6:6">
      <c r="F39623" s="103"/>
    </row>
    <row r="39624" spans="6:6">
      <c r="F39624" s="103"/>
    </row>
    <row r="39625" spans="6:6">
      <c r="F39625" s="103"/>
    </row>
    <row r="39626" spans="6:6">
      <c r="F39626" s="103"/>
    </row>
    <row r="39627" spans="6:6">
      <c r="F39627" s="103"/>
    </row>
    <row r="39628" spans="6:6">
      <c r="F39628" s="103"/>
    </row>
    <row r="39629" spans="6:6">
      <c r="F39629" s="103"/>
    </row>
    <row r="39630" spans="6:6">
      <c r="F39630" s="103"/>
    </row>
    <row r="39631" spans="6:6">
      <c r="F39631" s="103"/>
    </row>
    <row r="39632" spans="6:6">
      <c r="F39632" s="103"/>
    </row>
    <row r="39633" spans="6:6">
      <c r="F39633" s="103"/>
    </row>
    <row r="39634" spans="6:6">
      <c r="F39634" s="103"/>
    </row>
    <row r="39635" spans="6:6">
      <c r="F39635" s="103"/>
    </row>
    <row r="39636" spans="6:6">
      <c r="F39636" s="103"/>
    </row>
    <row r="39637" spans="6:6">
      <c r="F39637" s="103"/>
    </row>
    <row r="39638" spans="6:6">
      <c r="F39638" s="103"/>
    </row>
    <row r="39639" spans="6:6">
      <c r="F39639" s="103"/>
    </row>
    <row r="39640" spans="6:6">
      <c r="F39640" s="103"/>
    </row>
    <row r="39641" spans="6:6">
      <c r="F39641" s="103"/>
    </row>
    <row r="39642" spans="6:6">
      <c r="F39642" s="103"/>
    </row>
    <row r="39643" spans="6:6">
      <c r="F39643" s="103"/>
    </row>
    <row r="39644" spans="6:6">
      <c r="F39644" s="103"/>
    </row>
    <row r="39645" spans="6:6">
      <c r="F39645" s="103"/>
    </row>
    <row r="39646" spans="6:6">
      <c r="F39646" s="103"/>
    </row>
    <row r="39647" spans="6:6">
      <c r="F39647" s="103"/>
    </row>
    <row r="39648" spans="6:6">
      <c r="F39648" s="103"/>
    </row>
    <row r="39649" spans="6:6">
      <c r="F39649" s="103"/>
    </row>
    <row r="39650" spans="6:6">
      <c r="F39650" s="103"/>
    </row>
    <row r="39651" spans="6:6">
      <c r="F39651" s="103"/>
    </row>
    <row r="39652" spans="6:6">
      <c r="F39652" s="103"/>
    </row>
    <row r="39653" spans="6:6">
      <c r="F39653" s="103"/>
    </row>
    <row r="39654" spans="6:6">
      <c r="F39654" s="103"/>
    </row>
    <row r="39655" spans="6:6">
      <c r="F39655" s="103"/>
    </row>
    <row r="39656" spans="6:6">
      <c r="F39656" s="103"/>
    </row>
    <row r="39657" spans="6:6">
      <c r="F39657" s="103"/>
    </row>
    <row r="39658" spans="6:6">
      <c r="F39658" s="103"/>
    </row>
    <row r="39659" spans="6:6">
      <c r="F39659" s="103"/>
    </row>
    <row r="39660" spans="6:6">
      <c r="F39660" s="103"/>
    </row>
    <row r="39661" spans="6:6">
      <c r="F39661" s="103"/>
    </row>
    <row r="39662" spans="6:6">
      <c r="F39662" s="103"/>
    </row>
    <row r="39663" spans="6:6">
      <c r="F39663" s="103"/>
    </row>
    <row r="39664" spans="6:6">
      <c r="F39664" s="103"/>
    </row>
    <row r="39665" spans="6:6">
      <c r="F39665" s="103"/>
    </row>
    <row r="39666" spans="6:6">
      <c r="F39666" s="103"/>
    </row>
    <row r="39667" spans="6:6">
      <c r="F39667" s="103"/>
    </row>
    <row r="39668" spans="6:6">
      <c r="F39668" s="103"/>
    </row>
    <row r="39669" spans="6:6">
      <c r="F39669" s="103"/>
    </row>
    <row r="39670" spans="6:6">
      <c r="F39670" s="103"/>
    </row>
    <row r="39671" spans="6:6">
      <c r="F39671" s="103"/>
    </row>
    <row r="39672" spans="6:6">
      <c r="F39672" s="103"/>
    </row>
    <row r="39673" spans="6:6">
      <c r="F39673" s="103"/>
    </row>
    <row r="39674" spans="6:6">
      <c r="F39674" s="103"/>
    </row>
    <row r="39675" spans="6:6">
      <c r="F39675" s="103"/>
    </row>
    <row r="39676" spans="6:6">
      <c r="F39676" s="103"/>
    </row>
    <row r="39677" spans="6:6">
      <c r="F39677" s="103"/>
    </row>
    <row r="39678" spans="6:6">
      <c r="F39678" s="103"/>
    </row>
    <row r="39679" spans="6:6">
      <c r="F39679" s="103"/>
    </row>
    <row r="39680" spans="6:6">
      <c r="F39680" s="103"/>
    </row>
    <row r="39681" spans="6:6">
      <c r="F39681" s="103"/>
    </row>
    <row r="39682" spans="6:6">
      <c r="F39682" s="103"/>
    </row>
    <row r="39683" spans="6:6">
      <c r="F39683" s="103"/>
    </row>
    <row r="39684" spans="6:6">
      <c r="F39684" s="103"/>
    </row>
    <row r="39685" spans="6:6">
      <c r="F39685" s="103"/>
    </row>
    <row r="39686" spans="6:6">
      <c r="F39686" s="103"/>
    </row>
    <row r="39687" spans="6:6">
      <c r="F39687" s="103"/>
    </row>
    <row r="39688" spans="6:6">
      <c r="F39688" s="103"/>
    </row>
    <row r="39689" spans="6:6">
      <c r="F39689" s="103"/>
    </row>
    <row r="39690" spans="6:6">
      <c r="F39690" s="103"/>
    </row>
    <row r="39691" spans="6:6">
      <c r="F39691" s="103"/>
    </row>
    <row r="39692" spans="6:6">
      <c r="F39692" s="103"/>
    </row>
    <row r="39693" spans="6:6">
      <c r="F39693" s="103"/>
    </row>
    <row r="39694" spans="6:6">
      <c r="F39694" s="103"/>
    </row>
    <row r="39695" spans="6:6">
      <c r="F39695" s="103"/>
    </row>
    <row r="39696" spans="6:6">
      <c r="F39696" s="103"/>
    </row>
    <row r="39697" spans="6:6">
      <c r="F39697" s="103"/>
    </row>
    <row r="39698" spans="6:6">
      <c r="F39698" s="103"/>
    </row>
    <row r="39699" spans="6:6">
      <c r="F39699" s="103"/>
    </row>
    <row r="39700" spans="6:6">
      <c r="F39700" s="103"/>
    </row>
    <row r="39701" spans="6:6">
      <c r="F39701" s="103"/>
    </row>
    <row r="39702" spans="6:6">
      <c r="F39702" s="103"/>
    </row>
    <row r="39703" spans="6:6">
      <c r="F39703" s="103"/>
    </row>
    <row r="39704" spans="6:6">
      <c r="F39704" s="103"/>
    </row>
    <row r="39705" spans="6:6">
      <c r="F39705" s="103"/>
    </row>
    <row r="39706" spans="6:6">
      <c r="F39706" s="103"/>
    </row>
    <row r="39707" spans="6:6">
      <c r="F39707" s="103"/>
    </row>
    <row r="39708" spans="6:6">
      <c r="F39708" s="103"/>
    </row>
    <row r="39709" spans="6:6">
      <c r="F39709" s="103"/>
    </row>
    <row r="39710" spans="6:6">
      <c r="F39710" s="103"/>
    </row>
    <row r="39711" spans="6:6">
      <c r="F39711" s="103"/>
    </row>
    <row r="39712" spans="6:6">
      <c r="F39712" s="103"/>
    </row>
    <row r="39713" spans="6:6">
      <c r="F39713" s="103"/>
    </row>
    <row r="39714" spans="6:6">
      <c r="F39714" s="103"/>
    </row>
    <row r="39715" spans="6:6">
      <c r="F39715" s="103"/>
    </row>
    <row r="39716" spans="6:6">
      <c r="F39716" s="103"/>
    </row>
    <row r="39717" spans="6:6">
      <c r="F39717" s="103"/>
    </row>
    <row r="39718" spans="6:6">
      <c r="F39718" s="103"/>
    </row>
    <row r="39719" spans="6:6">
      <c r="F39719" s="103"/>
    </row>
    <row r="39720" spans="6:6">
      <c r="F39720" s="103"/>
    </row>
    <row r="39721" spans="6:6">
      <c r="F39721" s="103"/>
    </row>
    <row r="39722" spans="6:6">
      <c r="F39722" s="103"/>
    </row>
    <row r="39723" spans="6:6">
      <c r="F39723" s="103"/>
    </row>
    <row r="39724" spans="6:6">
      <c r="F39724" s="103"/>
    </row>
    <row r="39725" spans="6:6">
      <c r="F39725" s="103"/>
    </row>
    <row r="39726" spans="6:6">
      <c r="F39726" s="103"/>
    </row>
    <row r="39727" spans="6:6">
      <c r="F39727" s="103"/>
    </row>
    <row r="39728" spans="6:6">
      <c r="F39728" s="103"/>
    </row>
    <row r="39729" spans="6:6">
      <c r="F39729" s="103"/>
    </row>
    <row r="39730" spans="6:6">
      <c r="F39730" s="103"/>
    </row>
    <row r="39731" spans="6:6">
      <c r="F39731" s="103"/>
    </row>
    <row r="39732" spans="6:6">
      <c r="F39732" s="103"/>
    </row>
    <row r="39733" spans="6:6">
      <c r="F39733" s="103"/>
    </row>
    <row r="39734" spans="6:6">
      <c r="F39734" s="103"/>
    </row>
    <row r="39735" spans="6:6">
      <c r="F39735" s="103"/>
    </row>
    <row r="39736" spans="6:6">
      <c r="F39736" s="103"/>
    </row>
    <row r="39737" spans="6:6">
      <c r="F39737" s="103"/>
    </row>
    <row r="39738" spans="6:6">
      <c r="F39738" s="103"/>
    </row>
    <row r="39739" spans="6:6">
      <c r="F39739" s="103"/>
    </row>
    <row r="39740" spans="6:6">
      <c r="F39740" s="103"/>
    </row>
    <row r="39741" spans="6:6">
      <c r="F39741" s="103"/>
    </row>
    <row r="39742" spans="6:6">
      <c r="F39742" s="103"/>
    </row>
    <row r="39743" spans="6:6">
      <c r="F39743" s="103"/>
    </row>
    <row r="39744" spans="6:6">
      <c r="F39744" s="103"/>
    </row>
    <row r="39745" spans="6:6">
      <c r="F39745" s="103"/>
    </row>
    <row r="39746" spans="6:6">
      <c r="F39746" s="103"/>
    </row>
    <row r="39747" spans="6:6">
      <c r="F39747" s="103"/>
    </row>
    <row r="39748" spans="6:6">
      <c r="F39748" s="103"/>
    </row>
    <row r="39749" spans="6:6">
      <c r="F39749" s="103"/>
    </row>
    <row r="39750" spans="6:6">
      <c r="F39750" s="103"/>
    </row>
    <row r="39751" spans="6:6">
      <c r="F39751" s="103"/>
    </row>
    <row r="39752" spans="6:6">
      <c r="F39752" s="103"/>
    </row>
    <row r="39753" spans="6:6">
      <c r="F39753" s="103"/>
    </row>
    <row r="39754" spans="6:6">
      <c r="F39754" s="103"/>
    </row>
    <row r="39755" spans="6:6">
      <c r="F39755" s="103"/>
    </row>
    <row r="39756" spans="6:6">
      <c r="F39756" s="103"/>
    </row>
    <row r="39757" spans="6:6">
      <c r="F39757" s="103"/>
    </row>
    <row r="39758" spans="6:6">
      <c r="F39758" s="103"/>
    </row>
    <row r="39759" spans="6:6">
      <c r="F39759" s="103"/>
    </row>
    <row r="39760" spans="6:6">
      <c r="F39760" s="103"/>
    </row>
    <row r="39761" spans="6:6">
      <c r="F39761" s="103"/>
    </row>
    <row r="39762" spans="6:6">
      <c r="F39762" s="103"/>
    </row>
    <row r="39763" spans="6:6">
      <c r="F39763" s="103"/>
    </row>
    <row r="39764" spans="6:6">
      <c r="F39764" s="103"/>
    </row>
    <row r="39765" spans="6:6">
      <c r="F39765" s="103"/>
    </row>
    <row r="39766" spans="6:6">
      <c r="F39766" s="103"/>
    </row>
    <row r="39767" spans="6:6">
      <c r="F39767" s="103"/>
    </row>
    <row r="39768" spans="6:6">
      <c r="F39768" s="103"/>
    </row>
    <row r="39769" spans="6:6">
      <c r="F39769" s="103"/>
    </row>
    <row r="39770" spans="6:6">
      <c r="F39770" s="103"/>
    </row>
    <row r="39771" spans="6:6">
      <c r="F39771" s="103"/>
    </row>
    <row r="39772" spans="6:6">
      <c r="F39772" s="103"/>
    </row>
    <row r="39773" spans="6:6">
      <c r="F39773" s="103"/>
    </row>
    <row r="39774" spans="6:6">
      <c r="F39774" s="103"/>
    </row>
    <row r="39775" spans="6:6">
      <c r="F39775" s="103"/>
    </row>
    <row r="39776" spans="6:6">
      <c r="F39776" s="103"/>
    </row>
    <row r="39777" spans="6:6">
      <c r="F39777" s="103"/>
    </row>
    <row r="39778" spans="6:6">
      <c r="F39778" s="103"/>
    </row>
    <row r="39779" spans="6:6">
      <c r="F39779" s="103"/>
    </row>
    <row r="39780" spans="6:6">
      <c r="F39780" s="103"/>
    </row>
    <row r="39781" spans="6:6">
      <c r="F39781" s="103"/>
    </row>
    <row r="39782" spans="6:6">
      <c r="F39782" s="103"/>
    </row>
    <row r="39783" spans="6:6">
      <c r="F39783" s="103"/>
    </row>
    <row r="39784" spans="6:6">
      <c r="F39784" s="103"/>
    </row>
    <row r="39785" spans="6:6">
      <c r="F39785" s="103"/>
    </row>
    <row r="39786" spans="6:6">
      <c r="F39786" s="103"/>
    </row>
    <row r="39787" spans="6:6">
      <c r="F39787" s="103"/>
    </row>
    <row r="39788" spans="6:6">
      <c r="F39788" s="103"/>
    </row>
    <row r="39789" spans="6:6">
      <c r="F39789" s="103"/>
    </row>
    <row r="39790" spans="6:6">
      <c r="F39790" s="103"/>
    </row>
    <row r="39791" spans="6:6">
      <c r="F39791" s="103"/>
    </row>
    <row r="39792" spans="6:6">
      <c r="F39792" s="103"/>
    </row>
    <row r="39793" spans="6:6">
      <c r="F39793" s="103"/>
    </row>
    <row r="39794" spans="6:6">
      <c r="F39794" s="103"/>
    </row>
    <row r="39795" spans="6:6">
      <c r="F39795" s="103"/>
    </row>
    <row r="39796" spans="6:6">
      <c r="F39796" s="103"/>
    </row>
    <row r="39797" spans="6:6">
      <c r="F39797" s="103"/>
    </row>
    <row r="39798" spans="6:6">
      <c r="F39798" s="103"/>
    </row>
    <row r="39799" spans="6:6">
      <c r="F39799" s="103"/>
    </row>
    <row r="39800" spans="6:6">
      <c r="F39800" s="103"/>
    </row>
    <row r="39801" spans="6:6">
      <c r="F39801" s="103"/>
    </row>
    <row r="39802" spans="6:6">
      <c r="F39802" s="103"/>
    </row>
    <row r="39803" spans="6:6">
      <c r="F39803" s="103"/>
    </row>
    <row r="39804" spans="6:6">
      <c r="F39804" s="103"/>
    </row>
    <row r="39805" spans="6:6">
      <c r="F39805" s="103"/>
    </row>
    <row r="39806" spans="6:6">
      <c r="F39806" s="103"/>
    </row>
    <row r="39807" spans="6:6">
      <c r="F39807" s="103"/>
    </row>
    <row r="39808" spans="6:6">
      <c r="F39808" s="103"/>
    </row>
    <row r="39809" spans="6:6">
      <c r="F39809" s="103"/>
    </row>
    <row r="39810" spans="6:6">
      <c r="F39810" s="103"/>
    </row>
    <row r="39811" spans="6:6">
      <c r="F39811" s="103"/>
    </row>
    <row r="39812" spans="6:6">
      <c r="F39812" s="103"/>
    </row>
    <row r="39813" spans="6:6">
      <c r="F39813" s="103"/>
    </row>
    <row r="39814" spans="6:6">
      <c r="F39814" s="103"/>
    </row>
    <row r="39815" spans="6:6">
      <c r="F39815" s="103"/>
    </row>
    <row r="39816" spans="6:6">
      <c r="F39816" s="103"/>
    </row>
    <row r="39817" spans="6:6">
      <c r="F39817" s="103"/>
    </row>
    <row r="39818" spans="6:6">
      <c r="F39818" s="103"/>
    </row>
    <row r="39819" spans="6:6">
      <c r="F39819" s="103"/>
    </row>
    <row r="39820" spans="6:6">
      <c r="F39820" s="103"/>
    </row>
    <row r="39821" spans="6:6">
      <c r="F39821" s="103"/>
    </row>
    <row r="39822" spans="6:6">
      <c r="F39822" s="103"/>
    </row>
    <row r="39823" spans="6:6">
      <c r="F39823" s="103"/>
    </row>
    <row r="39824" spans="6:6">
      <c r="F39824" s="103"/>
    </row>
    <row r="39825" spans="6:6">
      <c r="F39825" s="103"/>
    </row>
    <row r="39826" spans="6:6">
      <c r="F39826" s="103"/>
    </row>
    <row r="39827" spans="6:6">
      <c r="F39827" s="103"/>
    </row>
    <row r="39828" spans="6:6">
      <c r="F39828" s="103"/>
    </row>
    <row r="39829" spans="6:6">
      <c r="F39829" s="103"/>
    </row>
    <row r="39830" spans="6:6">
      <c r="F39830" s="103"/>
    </row>
    <row r="39831" spans="6:6">
      <c r="F39831" s="103"/>
    </row>
    <row r="39832" spans="6:6">
      <c r="F39832" s="103"/>
    </row>
    <row r="39833" spans="6:6">
      <c r="F39833" s="103"/>
    </row>
    <row r="39834" spans="6:6">
      <c r="F39834" s="103"/>
    </row>
    <row r="39835" spans="6:6">
      <c r="F39835" s="103"/>
    </row>
    <row r="39836" spans="6:6">
      <c r="F39836" s="103"/>
    </row>
    <row r="39837" spans="6:6">
      <c r="F39837" s="103"/>
    </row>
    <row r="39838" spans="6:6">
      <c r="F39838" s="103"/>
    </row>
    <row r="39839" spans="6:6">
      <c r="F39839" s="103"/>
    </row>
    <row r="39840" spans="6:6">
      <c r="F39840" s="103"/>
    </row>
    <row r="39841" spans="6:6">
      <c r="F39841" s="103"/>
    </row>
    <row r="39842" spans="6:6">
      <c r="F39842" s="103"/>
    </row>
    <row r="39843" spans="6:6">
      <c r="F39843" s="103"/>
    </row>
    <row r="39844" spans="6:6">
      <c r="F39844" s="103"/>
    </row>
    <row r="39845" spans="6:6">
      <c r="F39845" s="103"/>
    </row>
    <row r="39846" spans="6:6">
      <c r="F39846" s="103"/>
    </row>
    <row r="39847" spans="6:6">
      <c r="F39847" s="103"/>
    </row>
    <row r="39848" spans="6:6">
      <c r="F39848" s="103"/>
    </row>
    <row r="39849" spans="6:6">
      <c r="F39849" s="103"/>
    </row>
    <row r="39850" spans="6:6">
      <c r="F39850" s="103"/>
    </row>
    <row r="39851" spans="6:6">
      <c r="F39851" s="103"/>
    </row>
    <row r="39852" spans="6:6">
      <c r="F39852" s="103"/>
    </row>
    <row r="39853" spans="6:6">
      <c r="F39853" s="103"/>
    </row>
    <row r="39854" spans="6:6">
      <c r="F39854" s="103"/>
    </row>
    <row r="39855" spans="6:6">
      <c r="F39855" s="103"/>
    </row>
    <row r="39856" spans="6:6">
      <c r="F39856" s="103"/>
    </row>
    <row r="39857" spans="6:6">
      <c r="F39857" s="103"/>
    </row>
    <row r="39858" spans="6:6">
      <c r="F39858" s="103"/>
    </row>
    <row r="39859" spans="6:6">
      <c r="F39859" s="103"/>
    </row>
    <row r="39860" spans="6:6">
      <c r="F39860" s="103"/>
    </row>
    <row r="39861" spans="6:6">
      <c r="F39861" s="103"/>
    </row>
    <row r="39862" spans="6:6">
      <c r="F39862" s="103"/>
    </row>
    <row r="39863" spans="6:6">
      <c r="F39863" s="103"/>
    </row>
    <row r="39864" spans="6:6">
      <c r="F39864" s="103"/>
    </row>
    <row r="39865" spans="6:6">
      <c r="F39865" s="103"/>
    </row>
    <row r="39866" spans="6:6">
      <c r="F39866" s="103"/>
    </row>
    <row r="39867" spans="6:6">
      <c r="F39867" s="103"/>
    </row>
    <row r="39868" spans="6:6">
      <c r="F39868" s="103"/>
    </row>
    <row r="39869" spans="6:6">
      <c r="F39869" s="103"/>
    </row>
    <row r="39870" spans="6:6">
      <c r="F39870" s="103"/>
    </row>
    <row r="39871" spans="6:6">
      <c r="F39871" s="103"/>
    </row>
    <row r="39872" spans="6:6">
      <c r="F39872" s="103"/>
    </row>
    <row r="39873" spans="6:6">
      <c r="F39873" s="103"/>
    </row>
    <row r="39874" spans="6:6">
      <c r="F39874" s="103"/>
    </row>
    <row r="39875" spans="6:6">
      <c r="F39875" s="103"/>
    </row>
    <row r="39876" spans="6:6">
      <c r="F39876" s="103"/>
    </row>
    <row r="39877" spans="6:6">
      <c r="F39877" s="103"/>
    </row>
    <row r="39878" spans="6:6">
      <c r="F39878" s="103"/>
    </row>
    <row r="39879" spans="6:6">
      <c r="F39879" s="103"/>
    </row>
    <row r="39880" spans="6:6">
      <c r="F39880" s="103"/>
    </row>
    <row r="39881" spans="6:6">
      <c r="F39881" s="103"/>
    </row>
    <row r="39882" spans="6:6">
      <c r="F39882" s="103"/>
    </row>
    <row r="39883" spans="6:6">
      <c r="F39883" s="103"/>
    </row>
    <row r="39884" spans="6:6">
      <c r="F39884" s="103"/>
    </row>
    <row r="39885" spans="6:6">
      <c r="F39885" s="103"/>
    </row>
    <row r="39886" spans="6:6">
      <c r="F39886" s="103"/>
    </row>
    <row r="39887" spans="6:6">
      <c r="F39887" s="103"/>
    </row>
    <row r="39888" spans="6:6">
      <c r="F39888" s="103"/>
    </row>
    <row r="39889" spans="6:6">
      <c r="F39889" s="103"/>
    </row>
    <row r="39890" spans="6:6">
      <c r="F39890" s="103"/>
    </row>
    <row r="39891" spans="6:6">
      <c r="F39891" s="103"/>
    </row>
    <row r="39892" spans="6:6">
      <c r="F39892" s="103"/>
    </row>
    <row r="39893" spans="6:6">
      <c r="F39893" s="103"/>
    </row>
    <row r="39894" spans="6:6">
      <c r="F39894" s="103"/>
    </row>
    <row r="39895" spans="6:6">
      <c r="F39895" s="103"/>
    </row>
    <row r="39896" spans="6:6">
      <c r="F39896" s="103"/>
    </row>
    <row r="39897" spans="6:6">
      <c r="F39897" s="103"/>
    </row>
    <row r="39898" spans="6:6">
      <c r="F39898" s="103"/>
    </row>
    <row r="39899" spans="6:6">
      <c r="F39899" s="103"/>
    </row>
    <row r="39900" spans="6:6">
      <c r="F39900" s="103"/>
    </row>
    <row r="39901" spans="6:6">
      <c r="F39901" s="103"/>
    </row>
    <row r="39902" spans="6:6">
      <c r="F39902" s="103"/>
    </row>
    <row r="39903" spans="6:6">
      <c r="F39903" s="103"/>
    </row>
    <row r="39904" spans="6:6">
      <c r="F39904" s="103"/>
    </row>
    <row r="39905" spans="6:6">
      <c r="F39905" s="103"/>
    </row>
    <row r="39906" spans="6:6">
      <c r="F39906" s="103"/>
    </row>
    <row r="39907" spans="6:6">
      <c r="F39907" s="103"/>
    </row>
    <row r="39908" spans="6:6">
      <c r="F39908" s="103"/>
    </row>
    <row r="39909" spans="6:6">
      <c r="F39909" s="103"/>
    </row>
    <row r="39910" spans="6:6">
      <c r="F39910" s="103"/>
    </row>
    <row r="39911" spans="6:6">
      <c r="F39911" s="103"/>
    </row>
    <row r="39912" spans="6:6">
      <c r="F39912" s="103"/>
    </row>
    <row r="39913" spans="6:6">
      <c r="F39913" s="103"/>
    </row>
    <row r="39914" spans="6:6">
      <c r="F39914" s="103"/>
    </row>
    <row r="39915" spans="6:6">
      <c r="F39915" s="103"/>
    </row>
    <row r="39916" spans="6:6">
      <c r="F39916" s="103"/>
    </row>
    <row r="39917" spans="6:6">
      <c r="F39917" s="103"/>
    </row>
    <row r="39918" spans="6:6">
      <c r="F39918" s="103"/>
    </row>
    <row r="39919" spans="6:6">
      <c r="F39919" s="103"/>
    </row>
    <row r="39920" spans="6:6">
      <c r="F39920" s="103"/>
    </row>
    <row r="39921" spans="6:6">
      <c r="F39921" s="103"/>
    </row>
    <row r="39922" spans="6:6">
      <c r="F39922" s="103"/>
    </row>
    <row r="39923" spans="6:6">
      <c r="F39923" s="103"/>
    </row>
    <row r="39924" spans="6:6">
      <c r="F39924" s="103"/>
    </row>
    <row r="39925" spans="6:6">
      <c r="F39925" s="103"/>
    </row>
    <row r="39926" spans="6:6">
      <c r="F39926" s="103"/>
    </row>
    <row r="39927" spans="6:6">
      <c r="F39927" s="103"/>
    </row>
    <row r="39928" spans="6:6">
      <c r="F39928" s="103"/>
    </row>
    <row r="39929" spans="6:6">
      <c r="F39929" s="103"/>
    </row>
    <row r="39930" spans="6:6">
      <c r="F39930" s="103"/>
    </row>
    <row r="39931" spans="6:6">
      <c r="F39931" s="103"/>
    </row>
    <row r="39932" spans="6:6">
      <c r="F39932" s="103"/>
    </row>
    <row r="39933" spans="6:6">
      <c r="F39933" s="103"/>
    </row>
    <row r="39934" spans="6:6">
      <c r="F39934" s="103"/>
    </row>
    <row r="39935" spans="6:6">
      <c r="F39935" s="103"/>
    </row>
    <row r="39936" spans="6:6">
      <c r="F39936" s="103"/>
    </row>
    <row r="39937" spans="6:6">
      <c r="F39937" s="103"/>
    </row>
    <row r="39938" spans="6:6">
      <c r="F39938" s="103"/>
    </row>
    <row r="39939" spans="6:6">
      <c r="F39939" s="103"/>
    </row>
    <row r="39940" spans="6:6">
      <c r="F39940" s="103"/>
    </row>
    <row r="39941" spans="6:6">
      <c r="F39941" s="103"/>
    </row>
    <row r="39942" spans="6:6">
      <c r="F39942" s="103"/>
    </row>
    <row r="39943" spans="6:6">
      <c r="F39943" s="103"/>
    </row>
    <row r="39944" spans="6:6">
      <c r="F39944" s="103"/>
    </row>
    <row r="39945" spans="6:6">
      <c r="F39945" s="103"/>
    </row>
    <row r="39946" spans="6:6">
      <c r="F39946" s="103"/>
    </row>
    <row r="39947" spans="6:6">
      <c r="F39947" s="103"/>
    </row>
    <row r="39948" spans="6:6">
      <c r="F39948" s="103"/>
    </row>
    <row r="39949" spans="6:6">
      <c r="F39949" s="103"/>
    </row>
    <row r="39950" spans="6:6">
      <c r="F39950" s="103"/>
    </row>
    <row r="39951" spans="6:6">
      <c r="F39951" s="103"/>
    </row>
    <row r="39952" spans="6:6">
      <c r="F39952" s="103"/>
    </row>
    <row r="39953" spans="6:6">
      <c r="F39953" s="103"/>
    </row>
    <row r="39954" spans="6:6">
      <c r="F39954" s="103"/>
    </row>
    <row r="39955" spans="6:6">
      <c r="F39955" s="103"/>
    </row>
    <row r="39956" spans="6:6">
      <c r="F39956" s="103"/>
    </row>
    <row r="39957" spans="6:6">
      <c r="F39957" s="103"/>
    </row>
    <row r="39958" spans="6:6">
      <c r="F39958" s="103"/>
    </row>
    <row r="39959" spans="6:6">
      <c r="F39959" s="103"/>
    </row>
    <row r="39960" spans="6:6">
      <c r="F39960" s="103"/>
    </row>
    <row r="39961" spans="6:6">
      <c r="F39961" s="103"/>
    </row>
    <row r="39962" spans="6:6">
      <c r="F39962" s="103"/>
    </row>
    <row r="39963" spans="6:6">
      <c r="F39963" s="103"/>
    </row>
    <row r="39964" spans="6:6">
      <c r="F39964" s="103"/>
    </row>
    <row r="39965" spans="6:6">
      <c r="F39965" s="103"/>
    </row>
    <row r="39966" spans="6:6">
      <c r="F39966" s="103"/>
    </row>
    <row r="39967" spans="6:6">
      <c r="F39967" s="103"/>
    </row>
    <row r="39968" spans="6:6">
      <c r="F39968" s="103"/>
    </row>
    <row r="39969" spans="6:6">
      <c r="F39969" s="103"/>
    </row>
    <row r="39970" spans="6:6">
      <c r="F39970" s="103"/>
    </row>
    <row r="39971" spans="6:6">
      <c r="F39971" s="103"/>
    </row>
    <row r="39972" spans="6:6">
      <c r="F39972" s="103"/>
    </row>
    <row r="39973" spans="6:6">
      <c r="F39973" s="103"/>
    </row>
    <row r="39974" spans="6:6">
      <c r="F39974" s="103"/>
    </row>
    <row r="39975" spans="6:6">
      <c r="F39975" s="103"/>
    </row>
    <row r="39976" spans="6:6">
      <c r="F39976" s="103"/>
    </row>
    <row r="39977" spans="6:6">
      <c r="F39977" s="103"/>
    </row>
    <row r="39978" spans="6:6">
      <c r="F39978" s="103"/>
    </row>
    <row r="39979" spans="6:6">
      <c r="F39979" s="103"/>
    </row>
    <row r="39980" spans="6:6">
      <c r="F39980" s="103"/>
    </row>
    <row r="39981" spans="6:6">
      <c r="F39981" s="103"/>
    </row>
    <row r="39982" spans="6:6">
      <c r="F39982" s="103"/>
    </row>
    <row r="39983" spans="6:6">
      <c r="F39983" s="103"/>
    </row>
    <row r="39984" spans="6:6">
      <c r="F39984" s="103"/>
    </row>
    <row r="39985" spans="6:6">
      <c r="F39985" s="103"/>
    </row>
    <row r="39986" spans="6:6">
      <c r="F39986" s="103"/>
    </row>
    <row r="39987" spans="6:6">
      <c r="F39987" s="103"/>
    </row>
    <row r="39988" spans="6:6">
      <c r="F39988" s="103"/>
    </row>
    <row r="39989" spans="6:6">
      <c r="F39989" s="103"/>
    </row>
    <row r="39990" spans="6:6">
      <c r="F39990" s="103"/>
    </row>
    <row r="39991" spans="6:6">
      <c r="F39991" s="103"/>
    </row>
    <row r="39992" spans="6:6">
      <c r="F39992" s="103"/>
    </row>
    <row r="39993" spans="6:6">
      <c r="F39993" s="103"/>
    </row>
    <row r="39994" spans="6:6">
      <c r="F39994" s="103"/>
    </row>
    <row r="39995" spans="6:6">
      <c r="F39995" s="103"/>
    </row>
    <row r="39996" spans="6:6">
      <c r="F39996" s="103"/>
    </row>
    <row r="39997" spans="6:6">
      <c r="F39997" s="103"/>
    </row>
    <row r="39998" spans="6:6">
      <c r="F39998" s="103"/>
    </row>
    <row r="39999" spans="6:6">
      <c r="F39999" s="103"/>
    </row>
    <row r="40000" spans="6:6">
      <c r="F40000" s="103"/>
    </row>
    <row r="40001" spans="6:6">
      <c r="F40001" s="103"/>
    </row>
    <row r="40002" spans="6:6">
      <c r="F40002" s="103"/>
    </row>
    <row r="40003" spans="6:6">
      <c r="F40003" s="103"/>
    </row>
    <row r="40004" spans="6:6">
      <c r="F40004" s="103"/>
    </row>
    <row r="40005" spans="6:6">
      <c r="F40005" s="103"/>
    </row>
    <row r="40006" spans="6:6">
      <c r="F40006" s="103"/>
    </row>
    <row r="40007" spans="6:6">
      <c r="F40007" s="103"/>
    </row>
    <row r="40008" spans="6:6">
      <c r="F40008" s="103"/>
    </row>
    <row r="40009" spans="6:6">
      <c r="F40009" s="103"/>
    </row>
    <row r="40010" spans="6:6">
      <c r="F40010" s="103"/>
    </row>
    <row r="40011" spans="6:6">
      <c r="F40011" s="103"/>
    </row>
    <row r="40012" spans="6:6">
      <c r="F40012" s="103"/>
    </row>
    <row r="40013" spans="6:6">
      <c r="F40013" s="103"/>
    </row>
    <row r="40014" spans="6:6">
      <c r="F40014" s="103"/>
    </row>
    <row r="40015" spans="6:6">
      <c r="F40015" s="103"/>
    </row>
    <row r="40016" spans="6:6">
      <c r="F40016" s="103"/>
    </row>
    <row r="40017" spans="6:6">
      <c r="F40017" s="103"/>
    </row>
    <row r="40018" spans="6:6">
      <c r="F40018" s="103"/>
    </row>
    <row r="40019" spans="6:6">
      <c r="F40019" s="103"/>
    </row>
    <row r="40020" spans="6:6">
      <c r="F40020" s="103"/>
    </row>
    <row r="40021" spans="6:6">
      <c r="F40021" s="103"/>
    </row>
    <row r="40022" spans="6:6">
      <c r="F40022" s="103"/>
    </row>
    <row r="40023" spans="6:6">
      <c r="F40023" s="103"/>
    </row>
    <row r="40024" spans="6:6">
      <c r="F40024" s="103"/>
    </row>
    <row r="40025" spans="6:6">
      <c r="F40025" s="103"/>
    </row>
    <row r="40026" spans="6:6">
      <c r="F40026" s="103"/>
    </row>
    <row r="40027" spans="6:6">
      <c r="F40027" s="103"/>
    </row>
    <row r="40028" spans="6:6">
      <c r="F40028" s="103"/>
    </row>
    <row r="40029" spans="6:6">
      <c r="F40029" s="103"/>
    </row>
    <row r="40030" spans="6:6">
      <c r="F40030" s="103"/>
    </row>
    <row r="40031" spans="6:6">
      <c r="F40031" s="103"/>
    </row>
    <row r="40032" spans="6:6">
      <c r="F40032" s="103"/>
    </row>
    <row r="40033" spans="6:6">
      <c r="F40033" s="103"/>
    </row>
    <row r="40034" spans="6:6">
      <c r="F40034" s="103"/>
    </row>
    <row r="40035" spans="6:6">
      <c r="F40035" s="103"/>
    </row>
    <row r="40036" spans="6:6">
      <c r="F40036" s="103"/>
    </row>
    <row r="40037" spans="6:6">
      <c r="F40037" s="103"/>
    </row>
    <row r="40038" spans="6:6">
      <c r="F40038" s="103"/>
    </row>
    <row r="40039" spans="6:6">
      <c r="F40039" s="103"/>
    </row>
    <row r="40040" spans="6:6">
      <c r="F40040" s="103"/>
    </row>
    <row r="40041" spans="6:6">
      <c r="F40041" s="103"/>
    </row>
    <row r="40042" spans="6:6">
      <c r="F40042" s="103"/>
    </row>
    <row r="40043" spans="6:6">
      <c r="F40043" s="103"/>
    </row>
    <row r="40044" spans="6:6">
      <c r="F40044" s="103"/>
    </row>
    <row r="40045" spans="6:6">
      <c r="F40045" s="103"/>
    </row>
    <row r="40046" spans="6:6">
      <c r="F40046" s="103"/>
    </row>
    <row r="40047" spans="6:6">
      <c r="F40047" s="103"/>
    </row>
    <row r="40048" spans="6:6">
      <c r="F40048" s="103"/>
    </row>
    <row r="40049" spans="6:6">
      <c r="F40049" s="103"/>
    </row>
    <row r="40050" spans="6:6">
      <c r="F40050" s="103"/>
    </row>
    <row r="40051" spans="6:6">
      <c r="F40051" s="103"/>
    </row>
    <row r="40052" spans="6:6">
      <c r="F40052" s="103"/>
    </row>
    <row r="40053" spans="6:6">
      <c r="F40053" s="103"/>
    </row>
    <row r="40054" spans="6:6">
      <c r="F40054" s="103"/>
    </row>
    <row r="40055" spans="6:6">
      <c r="F40055" s="103"/>
    </row>
    <row r="40056" spans="6:6">
      <c r="F40056" s="103"/>
    </row>
    <row r="40057" spans="6:6">
      <c r="F40057" s="103"/>
    </row>
    <row r="40058" spans="6:6">
      <c r="F40058" s="103"/>
    </row>
    <row r="40059" spans="6:6">
      <c r="F40059" s="103"/>
    </row>
    <row r="40060" spans="6:6">
      <c r="F40060" s="103"/>
    </row>
    <row r="40061" spans="6:6">
      <c r="F40061" s="103"/>
    </row>
    <row r="40062" spans="6:6">
      <c r="F40062" s="103"/>
    </row>
    <row r="40063" spans="6:6">
      <c r="F40063" s="103"/>
    </row>
    <row r="40064" spans="6:6">
      <c r="F40064" s="103"/>
    </row>
    <row r="40065" spans="6:6">
      <c r="F40065" s="103"/>
    </row>
    <row r="40066" spans="6:6">
      <c r="F40066" s="103"/>
    </row>
    <row r="40067" spans="6:6">
      <c r="F40067" s="103"/>
    </row>
    <row r="40068" spans="6:6">
      <c r="F40068" s="103"/>
    </row>
    <row r="40069" spans="6:6">
      <c r="F40069" s="103"/>
    </row>
    <row r="40070" spans="6:6">
      <c r="F40070" s="103"/>
    </row>
    <row r="40071" spans="6:6">
      <c r="F40071" s="103"/>
    </row>
    <row r="40072" spans="6:6">
      <c r="F40072" s="103"/>
    </row>
    <row r="40073" spans="6:6">
      <c r="F40073" s="103"/>
    </row>
    <row r="40074" spans="6:6">
      <c r="F40074" s="103"/>
    </row>
    <row r="40075" spans="6:6">
      <c r="F40075" s="103"/>
    </row>
    <row r="40076" spans="6:6">
      <c r="F40076" s="103"/>
    </row>
    <row r="40077" spans="6:6">
      <c r="F40077" s="103"/>
    </row>
    <row r="40078" spans="6:6">
      <c r="F40078" s="103"/>
    </row>
    <row r="40079" spans="6:6">
      <c r="F40079" s="103"/>
    </row>
    <row r="40080" spans="6:6">
      <c r="F40080" s="103"/>
    </row>
    <row r="40081" spans="6:6">
      <c r="F40081" s="103"/>
    </row>
    <row r="40082" spans="6:6">
      <c r="F40082" s="103"/>
    </row>
    <row r="40083" spans="6:6">
      <c r="F40083" s="103"/>
    </row>
    <row r="40084" spans="6:6">
      <c r="F40084" s="103"/>
    </row>
    <row r="40085" spans="6:6">
      <c r="F40085" s="103"/>
    </row>
    <row r="40086" spans="6:6">
      <c r="F40086" s="103"/>
    </row>
    <row r="40087" spans="6:6">
      <c r="F40087" s="103"/>
    </row>
    <row r="40088" spans="6:6">
      <c r="F40088" s="103"/>
    </row>
    <row r="40089" spans="6:6">
      <c r="F40089" s="103"/>
    </row>
    <row r="40090" spans="6:6">
      <c r="F40090" s="103"/>
    </row>
    <row r="40091" spans="6:6">
      <c r="F40091" s="103"/>
    </row>
    <row r="40092" spans="6:6">
      <c r="F40092" s="103"/>
    </row>
    <row r="40093" spans="6:6">
      <c r="F40093" s="103"/>
    </row>
    <row r="40094" spans="6:6">
      <c r="F40094" s="103"/>
    </row>
    <row r="40095" spans="6:6">
      <c r="F40095" s="103"/>
    </row>
    <row r="40096" spans="6:6">
      <c r="F40096" s="103"/>
    </row>
    <row r="40097" spans="6:6">
      <c r="F40097" s="103"/>
    </row>
    <row r="40098" spans="6:6">
      <c r="F40098" s="103"/>
    </row>
    <row r="40099" spans="6:6">
      <c r="F40099" s="103"/>
    </row>
    <row r="40100" spans="6:6">
      <c r="F40100" s="103"/>
    </row>
    <row r="40101" spans="6:6">
      <c r="F40101" s="103"/>
    </row>
    <row r="40102" spans="6:6">
      <c r="F40102" s="103"/>
    </row>
    <row r="40103" spans="6:6">
      <c r="F40103" s="103"/>
    </row>
    <row r="40104" spans="6:6">
      <c r="F40104" s="103"/>
    </row>
    <row r="40105" spans="6:6">
      <c r="F40105" s="103"/>
    </row>
    <row r="40106" spans="6:6">
      <c r="F40106" s="103"/>
    </row>
    <row r="40107" spans="6:6">
      <c r="F40107" s="103"/>
    </row>
    <row r="40108" spans="6:6">
      <c r="F40108" s="103"/>
    </row>
    <row r="40109" spans="6:6">
      <c r="F40109" s="103"/>
    </row>
    <row r="40110" spans="6:6">
      <c r="F40110" s="103"/>
    </row>
    <row r="40111" spans="6:6">
      <c r="F40111" s="103"/>
    </row>
    <row r="40112" spans="6:6">
      <c r="F40112" s="103"/>
    </row>
    <row r="40113" spans="6:6">
      <c r="F40113" s="103"/>
    </row>
    <row r="40114" spans="6:6">
      <c r="F40114" s="103"/>
    </row>
    <row r="40115" spans="6:6">
      <c r="F40115" s="103"/>
    </row>
    <row r="40116" spans="6:6">
      <c r="F40116" s="103"/>
    </row>
    <row r="40117" spans="6:6">
      <c r="F40117" s="103"/>
    </row>
    <row r="40118" spans="6:6">
      <c r="F40118" s="103"/>
    </row>
    <row r="40119" spans="6:6">
      <c r="F40119" s="103"/>
    </row>
    <row r="40120" spans="6:6">
      <c r="F40120" s="103"/>
    </row>
    <row r="40121" spans="6:6">
      <c r="F40121" s="103"/>
    </row>
    <row r="40122" spans="6:6">
      <c r="F40122" s="103"/>
    </row>
    <row r="40123" spans="6:6">
      <c r="F40123" s="103"/>
    </row>
    <row r="40124" spans="6:6">
      <c r="F40124" s="103"/>
    </row>
    <row r="40125" spans="6:6">
      <c r="F40125" s="103"/>
    </row>
    <row r="40126" spans="6:6">
      <c r="F40126" s="103"/>
    </row>
    <row r="40127" spans="6:6">
      <c r="F40127" s="103"/>
    </row>
    <row r="40128" spans="6:6">
      <c r="F40128" s="103"/>
    </row>
    <row r="40129" spans="6:6">
      <c r="F40129" s="103"/>
    </row>
    <row r="40130" spans="6:6">
      <c r="F40130" s="103"/>
    </row>
    <row r="40131" spans="6:6">
      <c r="F40131" s="103"/>
    </row>
    <row r="40132" spans="6:6">
      <c r="F40132" s="103"/>
    </row>
    <row r="40133" spans="6:6">
      <c r="F40133" s="103"/>
    </row>
    <row r="40134" spans="6:6">
      <c r="F40134" s="103"/>
    </row>
    <row r="40135" spans="6:6">
      <c r="F40135" s="103"/>
    </row>
    <row r="40136" spans="6:6">
      <c r="F40136" s="103"/>
    </row>
    <row r="40137" spans="6:6">
      <c r="F40137" s="103"/>
    </row>
    <row r="40138" spans="6:6">
      <c r="F40138" s="103"/>
    </row>
    <row r="40139" spans="6:6">
      <c r="F40139" s="103"/>
    </row>
    <row r="40140" spans="6:6">
      <c r="F40140" s="103"/>
    </row>
    <row r="40141" spans="6:6">
      <c r="F40141" s="103"/>
    </row>
    <row r="40142" spans="6:6">
      <c r="F40142" s="103"/>
    </row>
    <row r="40143" spans="6:6">
      <c r="F40143" s="103"/>
    </row>
    <row r="40144" spans="6:6">
      <c r="F40144" s="103"/>
    </row>
    <row r="40145" spans="6:6">
      <c r="F40145" s="103"/>
    </row>
    <row r="40146" spans="6:6">
      <c r="F40146" s="103"/>
    </row>
    <row r="40147" spans="6:6">
      <c r="F40147" s="103"/>
    </row>
    <row r="40148" spans="6:6">
      <c r="F40148" s="103"/>
    </row>
    <row r="40149" spans="6:6">
      <c r="F40149" s="103"/>
    </row>
    <row r="40150" spans="6:6">
      <c r="F40150" s="103"/>
    </row>
    <row r="40151" spans="6:6">
      <c r="F40151" s="103"/>
    </row>
    <row r="40152" spans="6:6">
      <c r="F40152" s="103"/>
    </row>
    <row r="40153" spans="6:6">
      <c r="F40153" s="103"/>
    </row>
    <row r="40154" spans="6:6">
      <c r="F40154" s="103"/>
    </row>
    <row r="40155" spans="6:6">
      <c r="F40155" s="103"/>
    </row>
    <row r="40156" spans="6:6">
      <c r="F40156" s="103"/>
    </row>
    <row r="40157" spans="6:6">
      <c r="F40157" s="103"/>
    </row>
    <row r="40158" spans="6:6">
      <c r="F40158" s="103"/>
    </row>
    <row r="40159" spans="6:6">
      <c r="F40159" s="103"/>
    </row>
    <row r="40160" spans="6:6">
      <c r="F40160" s="103"/>
    </row>
    <row r="40161" spans="6:6">
      <c r="F40161" s="103"/>
    </row>
    <row r="40162" spans="6:6">
      <c r="F40162" s="103"/>
    </row>
    <row r="40163" spans="6:6">
      <c r="F40163" s="103"/>
    </row>
    <row r="40164" spans="6:6">
      <c r="F40164" s="103"/>
    </row>
    <row r="40165" spans="6:6">
      <c r="F40165" s="103"/>
    </row>
    <row r="40166" spans="6:6">
      <c r="F40166" s="103"/>
    </row>
    <row r="40167" spans="6:6">
      <c r="F40167" s="103"/>
    </row>
    <row r="40168" spans="6:6">
      <c r="F40168" s="103"/>
    </row>
    <row r="40169" spans="6:6">
      <c r="F40169" s="103"/>
    </row>
    <row r="40170" spans="6:6">
      <c r="F40170" s="103"/>
    </row>
    <row r="40171" spans="6:6">
      <c r="F40171" s="103"/>
    </row>
    <row r="40172" spans="6:6">
      <c r="F40172" s="103"/>
    </row>
    <row r="40173" spans="6:6">
      <c r="F40173" s="103"/>
    </row>
    <row r="40174" spans="6:6">
      <c r="F40174" s="103"/>
    </row>
    <row r="40175" spans="6:6">
      <c r="F40175" s="103"/>
    </row>
    <row r="40176" spans="6:6">
      <c r="F40176" s="103"/>
    </row>
    <row r="40177" spans="6:6">
      <c r="F40177" s="103"/>
    </row>
    <row r="40178" spans="6:6">
      <c r="F40178" s="103"/>
    </row>
    <row r="40179" spans="6:6">
      <c r="F40179" s="103"/>
    </row>
    <row r="40180" spans="6:6">
      <c r="F40180" s="103"/>
    </row>
    <row r="40181" spans="6:6">
      <c r="F40181" s="103"/>
    </row>
    <row r="40182" spans="6:6">
      <c r="F40182" s="103"/>
    </row>
    <row r="40183" spans="6:6">
      <c r="F40183" s="103"/>
    </row>
    <row r="40184" spans="6:6">
      <c r="F40184" s="103"/>
    </row>
    <row r="40185" spans="6:6">
      <c r="F40185" s="103"/>
    </row>
    <row r="40186" spans="6:6">
      <c r="F40186" s="103"/>
    </row>
    <row r="40187" spans="6:6">
      <c r="F40187" s="103"/>
    </row>
    <row r="40188" spans="6:6">
      <c r="F40188" s="103"/>
    </row>
    <row r="40189" spans="6:6">
      <c r="F40189" s="103"/>
    </row>
    <row r="40190" spans="6:6">
      <c r="F40190" s="103"/>
    </row>
    <row r="40191" spans="6:6">
      <c r="F40191" s="103"/>
    </row>
    <row r="40192" spans="6:6">
      <c r="F40192" s="103"/>
    </row>
    <row r="40193" spans="6:6">
      <c r="F40193" s="103"/>
    </row>
    <row r="40194" spans="6:6">
      <c r="F40194" s="103"/>
    </row>
    <row r="40195" spans="6:6">
      <c r="F40195" s="103"/>
    </row>
    <row r="40196" spans="6:6">
      <c r="F40196" s="103"/>
    </row>
    <row r="40197" spans="6:6">
      <c r="F40197" s="103"/>
    </row>
    <row r="40198" spans="6:6">
      <c r="F40198" s="103"/>
    </row>
    <row r="40199" spans="6:6">
      <c r="F40199" s="103"/>
    </row>
    <row r="40200" spans="6:6">
      <c r="F40200" s="103"/>
    </row>
    <row r="40201" spans="6:6">
      <c r="F40201" s="103"/>
    </row>
    <row r="40202" spans="6:6">
      <c r="F40202" s="103"/>
    </row>
    <row r="40203" spans="6:6">
      <c r="F40203" s="103"/>
    </row>
    <row r="40204" spans="6:6">
      <c r="F40204" s="103"/>
    </row>
    <row r="40205" spans="6:6">
      <c r="F40205" s="103"/>
    </row>
    <row r="40206" spans="6:6">
      <c r="F40206" s="103"/>
    </row>
    <row r="40207" spans="6:6">
      <c r="F40207" s="103"/>
    </row>
    <row r="40208" spans="6:6">
      <c r="F40208" s="103"/>
    </row>
    <row r="40209" spans="6:6">
      <c r="F40209" s="103"/>
    </row>
    <row r="40210" spans="6:6">
      <c r="F40210" s="103"/>
    </row>
    <row r="40211" spans="6:6">
      <c r="F40211" s="103"/>
    </row>
    <row r="40212" spans="6:6">
      <c r="F40212" s="103"/>
    </row>
    <row r="40213" spans="6:6">
      <c r="F40213" s="103"/>
    </row>
    <row r="40214" spans="6:6">
      <c r="F40214" s="103"/>
    </row>
    <row r="40215" spans="6:6">
      <c r="F40215" s="103"/>
    </row>
    <row r="40216" spans="6:6">
      <c r="F40216" s="103"/>
    </row>
    <row r="40217" spans="6:6">
      <c r="F40217" s="103"/>
    </row>
    <row r="40218" spans="6:6">
      <c r="F40218" s="103"/>
    </row>
    <row r="40219" spans="6:6">
      <c r="F40219" s="103"/>
    </row>
    <row r="40220" spans="6:6">
      <c r="F40220" s="103"/>
    </row>
    <row r="40221" spans="6:6">
      <c r="F40221" s="103"/>
    </row>
    <row r="40222" spans="6:6">
      <c r="F40222" s="103"/>
    </row>
    <row r="40223" spans="6:6">
      <c r="F40223" s="103"/>
    </row>
    <row r="40224" spans="6:6">
      <c r="F40224" s="103"/>
    </row>
    <row r="40225" spans="6:6">
      <c r="F40225" s="103"/>
    </row>
    <row r="40226" spans="6:6">
      <c r="F40226" s="103"/>
    </row>
    <row r="40227" spans="6:6">
      <c r="F40227" s="103"/>
    </row>
    <row r="40228" spans="6:6">
      <c r="F40228" s="103"/>
    </row>
    <row r="40229" spans="6:6">
      <c r="F40229" s="103"/>
    </row>
    <row r="40230" spans="6:6">
      <c r="F40230" s="103"/>
    </row>
    <row r="40231" spans="6:6">
      <c r="F40231" s="103"/>
    </row>
    <row r="40232" spans="6:6">
      <c r="F40232" s="103"/>
    </row>
    <row r="40233" spans="6:6">
      <c r="F40233" s="103"/>
    </row>
    <row r="40234" spans="6:6">
      <c r="F40234" s="103"/>
    </row>
    <row r="40235" spans="6:6">
      <c r="F40235" s="103"/>
    </row>
    <row r="40236" spans="6:6">
      <c r="F40236" s="103"/>
    </row>
    <row r="40237" spans="6:6">
      <c r="F40237" s="103"/>
    </row>
    <row r="40238" spans="6:6">
      <c r="F40238" s="103"/>
    </row>
    <row r="40239" spans="6:6">
      <c r="F40239" s="103"/>
    </row>
    <row r="40240" spans="6:6">
      <c r="F40240" s="103"/>
    </row>
    <row r="40241" spans="6:6">
      <c r="F40241" s="103"/>
    </row>
    <row r="40242" spans="6:6">
      <c r="F40242" s="103"/>
    </row>
    <row r="40243" spans="6:6">
      <c r="F40243" s="103"/>
    </row>
    <row r="40244" spans="6:6">
      <c r="F40244" s="103"/>
    </row>
    <row r="40245" spans="6:6">
      <c r="F40245" s="103"/>
    </row>
    <row r="40246" spans="6:6">
      <c r="F40246" s="103"/>
    </row>
    <row r="40247" spans="6:6">
      <c r="F40247" s="103"/>
    </row>
    <row r="40248" spans="6:6">
      <c r="F40248" s="103"/>
    </row>
    <row r="40249" spans="6:6">
      <c r="F40249" s="103"/>
    </row>
    <row r="40250" spans="6:6">
      <c r="F40250" s="103"/>
    </row>
    <row r="40251" spans="6:6">
      <c r="F40251" s="103"/>
    </row>
    <row r="40252" spans="6:6">
      <c r="F40252" s="103"/>
    </row>
    <row r="40253" spans="6:6">
      <c r="F40253" s="103"/>
    </row>
    <row r="40254" spans="6:6">
      <c r="F40254" s="103"/>
    </row>
    <row r="40255" spans="6:6">
      <c r="F40255" s="103"/>
    </row>
    <row r="40256" spans="6:6">
      <c r="F40256" s="103"/>
    </row>
    <row r="40257" spans="6:6">
      <c r="F40257" s="103"/>
    </row>
    <row r="40258" spans="6:6">
      <c r="F40258" s="103"/>
    </row>
    <row r="40259" spans="6:6">
      <c r="F40259" s="103"/>
    </row>
    <row r="40260" spans="6:6">
      <c r="F40260" s="103"/>
    </row>
    <row r="40261" spans="6:6">
      <c r="F40261" s="103"/>
    </row>
    <row r="40262" spans="6:6">
      <c r="F40262" s="103"/>
    </row>
    <row r="40263" spans="6:6">
      <c r="F40263" s="103"/>
    </row>
    <row r="40264" spans="6:6">
      <c r="F40264" s="103"/>
    </row>
    <row r="40265" spans="6:6">
      <c r="F40265" s="103"/>
    </row>
    <row r="40266" spans="6:6">
      <c r="F40266" s="103"/>
    </row>
    <row r="40267" spans="6:6">
      <c r="F40267" s="103"/>
    </row>
    <row r="40268" spans="6:6">
      <c r="F40268" s="103"/>
    </row>
    <row r="40269" spans="6:6">
      <c r="F40269" s="103"/>
    </row>
    <row r="40270" spans="6:6">
      <c r="F40270" s="103"/>
    </row>
    <row r="40271" spans="6:6">
      <c r="F40271" s="103"/>
    </row>
    <row r="40272" spans="6:6">
      <c r="F40272" s="103"/>
    </row>
    <row r="40273" spans="6:6">
      <c r="F40273" s="103"/>
    </row>
    <row r="40274" spans="6:6">
      <c r="F40274" s="103"/>
    </row>
    <row r="40275" spans="6:6">
      <c r="F40275" s="103"/>
    </row>
    <row r="40276" spans="6:6">
      <c r="F40276" s="103"/>
    </row>
    <row r="40277" spans="6:6">
      <c r="F40277" s="103"/>
    </row>
    <row r="40278" spans="6:6">
      <c r="F40278" s="103"/>
    </row>
    <row r="40279" spans="6:6">
      <c r="F40279" s="103"/>
    </row>
    <row r="40280" spans="6:6">
      <c r="F40280" s="103"/>
    </row>
    <row r="40281" spans="6:6">
      <c r="F40281" s="103"/>
    </row>
    <row r="40282" spans="6:6">
      <c r="F40282" s="103"/>
    </row>
    <row r="40283" spans="6:6">
      <c r="F40283" s="103"/>
    </row>
    <row r="40284" spans="6:6">
      <c r="F40284" s="103"/>
    </row>
    <row r="40285" spans="6:6">
      <c r="F40285" s="103"/>
    </row>
    <row r="40286" spans="6:6">
      <c r="F40286" s="103"/>
    </row>
    <row r="40287" spans="6:6">
      <c r="F40287" s="103"/>
    </row>
    <row r="40288" spans="6:6">
      <c r="F40288" s="103"/>
    </row>
    <row r="40289" spans="6:6">
      <c r="F40289" s="103"/>
    </row>
    <row r="40290" spans="6:6">
      <c r="F40290" s="103"/>
    </row>
    <row r="40291" spans="6:6">
      <c r="F40291" s="103"/>
    </row>
    <row r="40292" spans="6:6">
      <c r="F40292" s="103"/>
    </row>
    <row r="40293" spans="6:6">
      <c r="F40293" s="103"/>
    </row>
    <row r="40294" spans="6:6">
      <c r="F40294" s="103"/>
    </row>
    <row r="40295" spans="6:6">
      <c r="F40295" s="103"/>
    </row>
    <row r="40296" spans="6:6">
      <c r="F40296" s="103"/>
    </row>
    <row r="40297" spans="6:6">
      <c r="F40297" s="103"/>
    </row>
    <row r="40298" spans="6:6">
      <c r="F40298" s="103"/>
    </row>
    <row r="40299" spans="6:6">
      <c r="F40299" s="103"/>
    </row>
    <row r="40300" spans="6:6">
      <c r="F40300" s="103"/>
    </row>
    <row r="40301" spans="6:6">
      <c r="F40301" s="103"/>
    </row>
    <row r="40302" spans="6:6">
      <c r="F40302" s="103"/>
    </row>
    <row r="40303" spans="6:6">
      <c r="F40303" s="103"/>
    </row>
    <row r="40304" spans="6:6">
      <c r="F40304" s="103"/>
    </row>
    <row r="40305" spans="6:6">
      <c r="F40305" s="103"/>
    </row>
    <row r="40306" spans="6:6">
      <c r="F40306" s="103"/>
    </row>
    <row r="40307" spans="6:6">
      <c r="F40307" s="103"/>
    </row>
    <row r="40308" spans="6:6">
      <c r="F40308" s="103"/>
    </row>
    <row r="40309" spans="6:6">
      <c r="F40309" s="103"/>
    </row>
    <row r="40310" spans="6:6">
      <c r="F40310" s="103"/>
    </row>
    <row r="40311" spans="6:6">
      <c r="F40311" s="103"/>
    </row>
    <row r="40312" spans="6:6">
      <c r="F40312" s="103"/>
    </row>
    <row r="40313" spans="6:6">
      <c r="F40313" s="103"/>
    </row>
    <row r="40314" spans="6:6">
      <c r="F40314" s="103"/>
    </row>
    <row r="40315" spans="6:6">
      <c r="F40315" s="103"/>
    </row>
    <row r="40316" spans="6:6">
      <c r="F40316" s="103"/>
    </row>
    <row r="40317" spans="6:6">
      <c r="F40317" s="103"/>
    </row>
    <row r="40318" spans="6:6">
      <c r="F40318" s="103"/>
    </row>
    <row r="40319" spans="6:6">
      <c r="F40319" s="103"/>
    </row>
    <row r="40320" spans="6:6">
      <c r="F40320" s="103"/>
    </row>
    <row r="40321" spans="6:6">
      <c r="F40321" s="103"/>
    </row>
    <row r="40322" spans="6:6">
      <c r="F40322" s="103"/>
    </row>
    <row r="40323" spans="6:6">
      <c r="F40323" s="103"/>
    </row>
    <row r="40324" spans="6:6">
      <c r="F40324" s="103"/>
    </row>
    <row r="40325" spans="6:6">
      <c r="F40325" s="103"/>
    </row>
    <row r="40326" spans="6:6">
      <c r="F40326" s="103"/>
    </row>
    <row r="40327" spans="6:6">
      <c r="F40327" s="103"/>
    </row>
    <row r="40328" spans="6:6">
      <c r="F40328" s="103"/>
    </row>
    <row r="40329" spans="6:6">
      <c r="F40329" s="103"/>
    </row>
    <row r="40330" spans="6:6">
      <c r="F40330" s="103"/>
    </row>
    <row r="40331" spans="6:6">
      <c r="F40331" s="103"/>
    </row>
    <row r="40332" spans="6:6">
      <c r="F40332" s="103"/>
    </row>
    <row r="40333" spans="6:6">
      <c r="F40333" s="103"/>
    </row>
    <row r="40334" spans="6:6">
      <c r="F40334" s="103"/>
    </row>
    <row r="40335" spans="6:6">
      <c r="F40335" s="103"/>
    </row>
    <row r="40336" spans="6:6">
      <c r="F40336" s="103"/>
    </row>
    <row r="40337" spans="6:6">
      <c r="F40337" s="103"/>
    </row>
    <row r="40338" spans="6:6">
      <c r="F40338" s="103"/>
    </row>
    <row r="40339" spans="6:6">
      <c r="F40339" s="103"/>
    </row>
    <row r="40340" spans="6:6">
      <c r="F40340" s="103"/>
    </row>
    <row r="40341" spans="6:6">
      <c r="F40341" s="103"/>
    </row>
    <row r="40342" spans="6:6">
      <c r="F40342" s="103"/>
    </row>
    <row r="40343" spans="6:6">
      <c r="F40343" s="103"/>
    </row>
    <row r="40344" spans="6:6">
      <c r="F40344" s="103"/>
    </row>
    <row r="40345" spans="6:6">
      <c r="F40345" s="103"/>
    </row>
    <row r="40346" spans="6:6">
      <c r="F40346" s="103"/>
    </row>
    <row r="40347" spans="6:6">
      <c r="F40347" s="103"/>
    </row>
    <row r="40348" spans="6:6">
      <c r="F40348" s="103"/>
    </row>
    <row r="40349" spans="6:6">
      <c r="F40349" s="103"/>
    </row>
    <row r="40350" spans="6:6">
      <c r="F40350" s="103"/>
    </row>
    <row r="40351" spans="6:6">
      <c r="F40351" s="103"/>
    </row>
    <row r="40352" spans="6:6">
      <c r="F40352" s="103"/>
    </row>
    <row r="40353" spans="6:6">
      <c r="F40353" s="103"/>
    </row>
    <row r="40354" spans="6:6">
      <c r="F40354" s="103"/>
    </row>
    <row r="40355" spans="6:6">
      <c r="F40355" s="103"/>
    </row>
    <row r="40356" spans="6:6">
      <c r="F40356" s="103"/>
    </row>
    <row r="40357" spans="6:6">
      <c r="F40357" s="103"/>
    </row>
    <row r="40358" spans="6:6">
      <c r="F40358" s="103"/>
    </row>
    <row r="40359" spans="6:6">
      <c r="F40359" s="103"/>
    </row>
    <row r="40360" spans="6:6">
      <c r="F40360" s="103"/>
    </row>
    <row r="40361" spans="6:6">
      <c r="F40361" s="103"/>
    </row>
    <row r="40362" spans="6:6">
      <c r="F40362" s="103"/>
    </row>
    <row r="40363" spans="6:6">
      <c r="F40363" s="103"/>
    </row>
    <row r="40364" spans="6:6">
      <c r="F40364" s="103"/>
    </row>
    <row r="40365" spans="6:6">
      <c r="F40365" s="103"/>
    </row>
    <row r="40366" spans="6:6">
      <c r="F40366" s="103"/>
    </row>
    <row r="40367" spans="6:6">
      <c r="F40367" s="103"/>
    </row>
    <row r="40368" spans="6:6">
      <c r="F40368" s="103"/>
    </row>
    <row r="40369" spans="6:6">
      <c r="F40369" s="103"/>
    </row>
    <row r="40370" spans="6:6">
      <c r="F40370" s="103"/>
    </row>
    <row r="40371" spans="6:6">
      <c r="F40371" s="103"/>
    </row>
    <row r="40372" spans="6:6">
      <c r="F40372" s="103"/>
    </row>
    <row r="40373" spans="6:6">
      <c r="F40373" s="103"/>
    </row>
    <row r="40374" spans="6:6">
      <c r="F40374" s="103"/>
    </row>
    <row r="40375" spans="6:6">
      <c r="F40375" s="103"/>
    </row>
    <row r="40376" spans="6:6">
      <c r="F40376" s="103"/>
    </row>
    <row r="40377" spans="6:6">
      <c r="F40377" s="103"/>
    </row>
    <row r="40378" spans="6:6">
      <c r="F40378" s="103"/>
    </row>
    <row r="40379" spans="6:6">
      <c r="F40379" s="103"/>
    </row>
    <row r="40380" spans="6:6">
      <c r="F40380" s="103"/>
    </row>
    <row r="40381" spans="6:6">
      <c r="F40381" s="103"/>
    </row>
    <row r="40382" spans="6:6">
      <c r="F40382" s="103"/>
    </row>
    <row r="40383" spans="6:6">
      <c r="F40383" s="103"/>
    </row>
    <row r="40384" spans="6:6">
      <c r="F40384" s="103"/>
    </row>
    <row r="40385" spans="6:6">
      <c r="F40385" s="103"/>
    </row>
    <row r="40386" spans="6:6">
      <c r="F40386" s="103"/>
    </row>
    <row r="40387" spans="6:6">
      <c r="F40387" s="103"/>
    </row>
    <row r="40388" spans="6:6">
      <c r="F40388" s="103"/>
    </row>
    <row r="40389" spans="6:6">
      <c r="F40389" s="103"/>
    </row>
    <row r="40390" spans="6:6">
      <c r="F40390" s="103"/>
    </row>
    <row r="40391" spans="6:6">
      <c r="F40391" s="103"/>
    </row>
    <row r="40392" spans="6:6">
      <c r="F40392" s="103"/>
    </row>
    <row r="40393" spans="6:6">
      <c r="F40393" s="103"/>
    </row>
    <row r="40394" spans="6:6">
      <c r="F40394" s="103"/>
    </row>
    <row r="40395" spans="6:6">
      <c r="F40395" s="103"/>
    </row>
    <row r="40396" spans="6:6">
      <c r="F40396" s="103"/>
    </row>
    <row r="40397" spans="6:6">
      <c r="F40397" s="103"/>
    </row>
    <row r="40398" spans="6:6">
      <c r="F40398" s="103"/>
    </row>
    <row r="40399" spans="6:6">
      <c r="F40399" s="103"/>
    </row>
    <row r="40400" spans="6:6">
      <c r="F40400" s="103"/>
    </row>
    <row r="40401" spans="6:6">
      <c r="F40401" s="103"/>
    </row>
    <row r="40402" spans="6:6">
      <c r="F40402" s="103"/>
    </row>
    <row r="40403" spans="6:6">
      <c r="F40403" s="103"/>
    </row>
    <row r="40404" spans="6:6">
      <c r="F40404" s="103"/>
    </row>
    <row r="40405" spans="6:6">
      <c r="F40405" s="103"/>
    </row>
    <row r="40406" spans="6:6">
      <c r="F40406" s="103"/>
    </row>
    <row r="40407" spans="6:6">
      <c r="F40407" s="103"/>
    </row>
    <row r="40408" spans="6:6">
      <c r="F40408" s="103"/>
    </row>
    <row r="40409" spans="6:6">
      <c r="F40409" s="103"/>
    </row>
    <row r="40410" spans="6:6">
      <c r="F40410" s="103"/>
    </row>
    <row r="40411" spans="6:6">
      <c r="F40411" s="103"/>
    </row>
    <row r="40412" spans="6:6">
      <c r="F40412" s="103"/>
    </row>
    <row r="40413" spans="6:6">
      <c r="F40413" s="103"/>
    </row>
    <row r="40414" spans="6:6">
      <c r="F40414" s="103"/>
    </row>
    <row r="40415" spans="6:6">
      <c r="F40415" s="103"/>
    </row>
    <row r="40416" spans="6:6">
      <c r="F40416" s="103"/>
    </row>
    <row r="40417" spans="6:6">
      <c r="F40417" s="103"/>
    </row>
    <row r="40418" spans="6:6">
      <c r="F40418" s="103"/>
    </row>
    <row r="40419" spans="6:6">
      <c r="F40419" s="103"/>
    </row>
    <row r="40420" spans="6:6">
      <c r="F40420" s="103"/>
    </row>
    <row r="40421" spans="6:6">
      <c r="F40421" s="103"/>
    </row>
    <row r="40422" spans="6:6">
      <c r="F40422" s="103"/>
    </row>
    <row r="40423" spans="6:6">
      <c r="F40423" s="103"/>
    </row>
    <row r="40424" spans="6:6">
      <c r="F40424" s="103"/>
    </row>
    <row r="40425" spans="6:6">
      <c r="F40425" s="103"/>
    </row>
    <row r="40426" spans="6:6">
      <c r="F40426" s="103"/>
    </row>
    <row r="40427" spans="6:6">
      <c r="F40427" s="103"/>
    </row>
    <row r="40428" spans="6:6">
      <c r="F40428" s="103"/>
    </row>
    <row r="40429" spans="6:6">
      <c r="F40429" s="103"/>
    </row>
    <row r="40430" spans="6:6">
      <c r="F40430" s="103"/>
    </row>
    <row r="40431" spans="6:6">
      <c r="F40431" s="103"/>
    </row>
    <row r="40432" spans="6:6">
      <c r="F40432" s="103"/>
    </row>
    <row r="40433" spans="6:6">
      <c r="F40433" s="103"/>
    </row>
    <row r="40434" spans="6:6">
      <c r="F40434" s="103"/>
    </row>
    <row r="40435" spans="6:6">
      <c r="F40435" s="103"/>
    </row>
    <row r="40436" spans="6:6">
      <c r="F40436" s="103"/>
    </row>
    <row r="40437" spans="6:6">
      <c r="F40437" s="103"/>
    </row>
    <row r="40438" spans="6:6">
      <c r="F40438" s="103"/>
    </row>
    <row r="40439" spans="6:6">
      <c r="F40439" s="103"/>
    </row>
    <row r="40440" spans="6:6">
      <c r="F40440" s="103"/>
    </row>
    <row r="40441" spans="6:6">
      <c r="F40441" s="103"/>
    </row>
    <row r="40442" spans="6:6">
      <c r="F40442" s="103"/>
    </row>
    <row r="40443" spans="6:6">
      <c r="F40443" s="103"/>
    </row>
    <row r="40444" spans="6:6">
      <c r="F40444" s="103"/>
    </row>
    <row r="40445" spans="6:6">
      <c r="F40445" s="103"/>
    </row>
    <row r="40446" spans="6:6">
      <c r="F40446" s="103"/>
    </row>
    <row r="40447" spans="6:6">
      <c r="F40447" s="103"/>
    </row>
    <row r="40448" spans="6:6">
      <c r="F40448" s="103"/>
    </row>
    <row r="40449" spans="6:6">
      <c r="F40449" s="103"/>
    </row>
    <row r="40450" spans="6:6">
      <c r="F40450" s="103"/>
    </row>
    <row r="40451" spans="6:6">
      <c r="F40451" s="103"/>
    </row>
    <row r="40452" spans="6:6">
      <c r="F40452" s="103"/>
    </row>
    <row r="40453" spans="6:6">
      <c r="F40453" s="103"/>
    </row>
    <row r="40454" spans="6:6">
      <c r="F40454" s="103"/>
    </row>
    <row r="40455" spans="6:6">
      <c r="F40455" s="103"/>
    </row>
    <row r="40456" spans="6:6">
      <c r="F40456" s="103"/>
    </row>
    <row r="40457" spans="6:6">
      <c r="F40457" s="103"/>
    </row>
    <row r="40458" spans="6:6">
      <c r="F40458" s="103"/>
    </row>
    <row r="40459" spans="6:6">
      <c r="F40459" s="103"/>
    </row>
    <row r="40460" spans="6:6">
      <c r="F40460" s="103"/>
    </row>
    <row r="40461" spans="6:6">
      <c r="F40461" s="103"/>
    </row>
    <row r="40462" spans="6:6">
      <c r="F40462" s="103"/>
    </row>
    <row r="40463" spans="6:6">
      <c r="F40463" s="103"/>
    </row>
    <row r="40464" spans="6:6">
      <c r="F40464" s="103"/>
    </row>
    <row r="40465" spans="6:6">
      <c r="F40465" s="103"/>
    </row>
    <row r="40466" spans="6:6">
      <c r="F40466" s="103"/>
    </row>
    <row r="40467" spans="6:6">
      <c r="F40467" s="103"/>
    </row>
    <row r="40468" spans="6:6">
      <c r="F40468" s="103"/>
    </row>
    <row r="40469" spans="6:6">
      <c r="F40469" s="103"/>
    </row>
    <row r="40470" spans="6:6">
      <c r="F40470" s="103"/>
    </row>
    <row r="40471" spans="6:6">
      <c r="F40471" s="103"/>
    </row>
    <row r="40472" spans="6:6">
      <c r="F40472" s="103"/>
    </row>
    <row r="40473" spans="6:6">
      <c r="F40473" s="103"/>
    </row>
    <row r="40474" spans="6:6">
      <c r="F40474" s="103"/>
    </row>
    <row r="40475" spans="6:6">
      <c r="F40475" s="103"/>
    </row>
    <row r="40476" spans="6:6">
      <c r="F40476" s="103"/>
    </row>
    <row r="40477" spans="6:6">
      <c r="F40477" s="103"/>
    </row>
    <row r="40478" spans="6:6">
      <c r="F40478" s="103"/>
    </row>
    <row r="40479" spans="6:6">
      <c r="F40479" s="103"/>
    </row>
    <row r="40480" spans="6:6">
      <c r="F40480" s="103"/>
    </row>
    <row r="40481" spans="6:6">
      <c r="F40481" s="103"/>
    </row>
    <row r="40482" spans="6:6">
      <c r="F40482" s="103"/>
    </row>
    <row r="40483" spans="6:6">
      <c r="F40483" s="103"/>
    </row>
    <row r="40484" spans="6:6">
      <c r="F40484" s="103"/>
    </row>
    <row r="40485" spans="6:6">
      <c r="F40485" s="103"/>
    </row>
    <row r="40486" spans="6:6">
      <c r="F40486" s="103"/>
    </row>
    <row r="40487" spans="6:6">
      <c r="F40487" s="103"/>
    </row>
    <row r="40488" spans="6:6">
      <c r="F40488" s="103"/>
    </row>
    <row r="40489" spans="6:6">
      <c r="F40489" s="103"/>
    </row>
    <row r="40490" spans="6:6">
      <c r="F40490" s="103"/>
    </row>
    <row r="40491" spans="6:6">
      <c r="F40491" s="103"/>
    </row>
    <row r="40492" spans="6:6">
      <c r="F40492" s="103"/>
    </row>
    <row r="40493" spans="6:6">
      <c r="F40493" s="103"/>
    </row>
    <row r="40494" spans="6:6">
      <c r="F40494" s="103"/>
    </row>
    <row r="40495" spans="6:6">
      <c r="F40495" s="103"/>
    </row>
    <row r="40496" spans="6:6">
      <c r="F40496" s="103"/>
    </row>
    <row r="40497" spans="6:6">
      <c r="F40497" s="103"/>
    </row>
    <row r="40498" spans="6:6">
      <c r="F40498" s="103"/>
    </row>
    <row r="40499" spans="6:6">
      <c r="F40499" s="103"/>
    </row>
    <row r="40500" spans="6:6">
      <c r="F40500" s="103"/>
    </row>
    <row r="40501" spans="6:6">
      <c r="F40501" s="103"/>
    </row>
    <row r="40502" spans="6:6">
      <c r="F40502" s="103"/>
    </row>
    <row r="40503" spans="6:6">
      <c r="F40503" s="103"/>
    </row>
    <row r="40504" spans="6:6">
      <c r="F40504" s="103"/>
    </row>
    <row r="40505" spans="6:6">
      <c r="F40505" s="103"/>
    </row>
    <row r="40506" spans="6:6">
      <c r="F40506" s="103"/>
    </row>
    <row r="40507" spans="6:6">
      <c r="F40507" s="103"/>
    </row>
    <row r="40508" spans="6:6">
      <c r="F40508" s="103"/>
    </row>
    <row r="40509" spans="6:6">
      <c r="F40509" s="103"/>
    </row>
    <row r="40510" spans="6:6">
      <c r="F40510" s="103"/>
    </row>
    <row r="40511" spans="6:6">
      <c r="F40511" s="103"/>
    </row>
    <row r="40512" spans="6:6">
      <c r="F40512" s="103"/>
    </row>
    <row r="40513" spans="6:6">
      <c r="F40513" s="103"/>
    </row>
    <row r="40514" spans="6:6">
      <c r="F40514" s="103"/>
    </row>
    <row r="40515" spans="6:6">
      <c r="F40515" s="103"/>
    </row>
    <row r="40516" spans="6:6">
      <c r="F40516" s="103"/>
    </row>
    <row r="40517" spans="6:6">
      <c r="F40517" s="103"/>
    </row>
    <row r="40518" spans="6:6">
      <c r="F40518" s="103"/>
    </row>
    <row r="40519" spans="6:6">
      <c r="F40519" s="103"/>
    </row>
    <row r="40520" spans="6:6">
      <c r="F40520" s="103"/>
    </row>
    <row r="40521" spans="6:6">
      <c r="F40521" s="103"/>
    </row>
    <row r="40522" spans="6:6">
      <c r="F40522" s="103"/>
    </row>
    <row r="40523" spans="6:6">
      <c r="F40523" s="103"/>
    </row>
    <row r="40524" spans="6:6">
      <c r="F40524" s="103"/>
    </row>
    <row r="40525" spans="6:6">
      <c r="F40525" s="103"/>
    </row>
    <row r="40526" spans="6:6">
      <c r="F40526" s="103"/>
    </row>
    <row r="40527" spans="6:6">
      <c r="F40527" s="103"/>
    </row>
    <row r="40528" spans="6:6">
      <c r="F40528" s="103"/>
    </row>
    <row r="40529" spans="6:6">
      <c r="F40529" s="103"/>
    </row>
    <row r="40530" spans="6:6">
      <c r="F40530" s="103"/>
    </row>
    <row r="40531" spans="6:6">
      <c r="F40531" s="103"/>
    </row>
    <row r="40532" spans="6:6">
      <c r="F40532" s="103"/>
    </row>
    <row r="40533" spans="6:6">
      <c r="F40533" s="103"/>
    </row>
    <row r="40534" spans="6:6">
      <c r="F40534" s="103"/>
    </row>
    <row r="40535" spans="6:6">
      <c r="F40535" s="103"/>
    </row>
    <row r="40536" spans="6:6">
      <c r="F40536" s="103"/>
    </row>
    <row r="40537" spans="6:6">
      <c r="F40537" s="103"/>
    </row>
    <row r="40538" spans="6:6">
      <c r="F40538" s="103"/>
    </row>
    <row r="40539" spans="6:6">
      <c r="F40539" s="103"/>
    </row>
    <row r="40540" spans="6:6">
      <c r="F40540" s="103"/>
    </row>
    <row r="40541" spans="6:6">
      <c r="F40541" s="103"/>
    </row>
    <row r="40542" spans="6:6">
      <c r="F40542" s="103"/>
    </row>
    <row r="40543" spans="6:6">
      <c r="F40543" s="103"/>
    </row>
    <row r="40544" spans="6:6">
      <c r="F40544" s="103"/>
    </row>
    <row r="40545" spans="6:6">
      <c r="F40545" s="103"/>
    </row>
    <row r="40546" spans="6:6">
      <c r="F40546" s="103"/>
    </row>
    <row r="40547" spans="6:6">
      <c r="F40547" s="103"/>
    </row>
    <row r="40548" spans="6:6">
      <c r="F40548" s="103"/>
    </row>
    <row r="40549" spans="6:6">
      <c r="F40549" s="103"/>
    </row>
    <row r="40550" spans="6:6">
      <c r="F40550" s="103"/>
    </row>
    <row r="40551" spans="6:6">
      <c r="F40551" s="103"/>
    </row>
    <row r="40552" spans="6:6">
      <c r="F40552" s="103"/>
    </row>
    <row r="40553" spans="6:6">
      <c r="F40553" s="103"/>
    </row>
    <row r="40554" spans="6:6">
      <c r="F40554" s="103"/>
    </row>
    <row r="40555" spans="6:6">
      <c r="F40555" s="103"/>
    </row>
    <row r="40556" spans="6:6">
      <c r="F40556" s="103"/>
    </row>
    <row r="40557" spans="6:6">
      <c r="F40557" s="103"/>
    </row>
    <row r="40558" spans="6:6">
      <c r="F40558" s="103"/>
    </row>
    <row r="40559" spans="6:6">
      <c r="F40559" s="103"/>
    </row>
    <row r="40560" spans="6:6">
      <c r="F40560" s="103"/>
    </row>
    <row r="40561" spans="6:6">
      <c r="F40561" s="103"/>
    </row>
    <row r="40562" spans="6:6">
      <c r="F40562" s="103"/>
    </row>
    <row r="40563" spans="6:6">
      <c r="F40563" s="103"/>
    </row>
    <row r="40564" spans="6:6">
      <c r="F40564" s="103"/>
    </row>
    <row r="40565" spans="6:6">
      <c r="F40565" s="103"/>
    </row>
    <row r="40566" spans="6:6">
      <c r="F40566" s="103"/>
    </row>
    <row r="40567" spans="6:6">
      <c r="F40567" s="103"/>
    </row>
    <row r="40568" spans="6:6">
      <c r="F40568" s="103"/>
    </row>
    <row r="40569" spans="6:6">
      <c r="F40569" s="103"/>
    </row>
    <row r="40570" spans="6:6">
      <c r="F40570" s="103"/>
    </row>
    <row r="40571" spans="6:6">
      <c r="F40571" s="103"/>
    </row>
    <row r="40572" spans="6:6">
      <c r="F40572" s="103"/>
    </row>
    <row r="40573" spans="6:6">
      <c r="F40573" s="103"/>
    </row>
    <row r="40574" spans="6:6">
      <c r="F40574" s="103"/>
    </row>
    <row r="40575" spans="6:6">
      <c r="F40575" s="103"/>
    </row>
    <row r="40576" spans="6:6">
      <c r="F40576" s="103"/>
    </row>
    <row r="40577" spans="6:6">
      <c r="F40577" s="103"/>
    </row>
    <row r="40578" spans="6:6">
      <c r="F40578" s="103"/>
    </row>
    <row r="40579" spans="6:6">
      <c r="F40579" s="103"/>
    </row>
    <row r="40580" spans="6:6">
      <c r="F40580" s="103"/>
    </row>
    <row r="40581" spans="6:6">
      <c r="F40581" s="103"/>
    </row>
    <row r="40582" spans="6:6">
      <c r="F40582" s="103"/>
    </row>
    <row r="40583" spans="6:6">
      <c r="F40583" s="103"/>
    </row>
    <row r="40584" spans="6:6">
      <c r="F40584" s="103"/>
    </row>
    <row r="40585" spans="6:6">
      <c r="F40585" s="103"/>
    </row>
    <row r="40586" spans="6:6">
      <c r="F40586" s="103"/>
    </row>
    <row r="40587" spans="6:6">
      <c r="F40587" s="103"/>
    </row>
    <row r="40588" spans="6:6">
      <c r="F40588" s="103"/>
    </row>
    <row r="40589" spans="6:6">
      <c r="F40589" s="103"/>
    </row>
    <row r="40590" spans="6:6">
      <c r="F40590" s="103"/>
    </row>
    <row r="40591" spans="6:6">
      <c r="F40591" s="103"/>
    </row>
    <row r="40592" spans="6:6">
      <c r="F40592" s="103"/>
    </row>
    <row r="40593" spans="6:6">
      <c r="F40593" s="103"/>
    </row>
    <row r="40594" spans="6:6">
      <c r="F40594" s="103"/>
    </row>
    <row r="40595" spans="6:6">
      <c r="F40595" s="103"/>
    </row>
    <row r="40596" spans="6:6">
      <c r="F40596" s="103"/>
    </row>
    <row r="40597" spans="6:6">
      <c r="F40597" s="103"/>
    </row>
    <row r="40598" spans="6:6">
      <c r="F40598" s="103"/>
    </row>
    <row r="40599" spans="6:6">
      <c r="F40599" s="103"/>
    </row>
    <row r="40600" spans="6:6">
      <c r="F40600" s="103"/>
    </row>
    <row r="40601" spans="6:6">
      <c r="F40601" s="103"/>
    </row>
    <row r="40602" spans="6:6">
      <c r="F40602" s="103"/>
    </row>
    <row r="40603" spans="6:6">
      <c r="F40603" s="103"/>
    </row>
    <row r="40604" spans="6:6">
      <c r="F40604" s="103"/>
    </row>
    <row r="40605" spans="6:6">
      <c r="F40605" s="103"/>
    </row>
    <row r="40606" spans="6:6">
      <c r="F40606" s="103"/>
    </row>
    <row r="40607" spans="6:6">
      <c r="F40607" s="103"/>
    </row>
    <row r="40608" spans="6:6">
      <c r="F40608" s="103"/>
    </row>
    <row r="40609" spans="6:6">
      <c r="F40609" s="103"/>
    </row>
    <row r="40610" spans="6:6">
      <c r="F40610" s="103"/>
    </row>
    <row r="40611" spans="6:6">
      <c r="F40611" s="103"/>
    </row>
    <row r="40612" spans="6:6">
      <c r="F40612" s="103"/>
    </row>
    <row r="40613" spans="6:6">
      <c r="F40613" s="103"/>
    </row>
    <row r="40614" spans="6:6">
      <c r="F40614" s="103"/>
    </row>
    <row r="40615" spans="6:6">
      <c r="F40615" s="103"/>
    </row>
    <row r="40616" spans="6:6">
      <c r="F40616" s="103"/>
    </row>
    <row r="40617" spans="6:6">
      <c r="F40617" s="103"/>
    </row>
    <row r="40618" spans="6:6">
      <c r="F40618" s="103"/>
    </row>
    <row r="40619" spans="6:6">
      <c r="F40619" s="103"/>
    </row>
    <row r="40620" spans="6:6">
      <c r="F40620" s="103"/>
    </row>
    <row r="40621" spans="6:6">
      <c r="F40621" s="103"/>
    </row>
    <row r="40622" spans="6:6">
      <c r="F40622" s="103"/>
    </row>
    <row r="40623" spans="6:6">
      <c r="F40623" s="103"/>
    </row>
    <row r="40624" spans="6:6">
      <c r="F40624" s="103"/>
    </row>
    <row r="40625" spans="6:6">
      <c r="F40625" s="103"/>
    </row>
    <row r="40626" spans="6:6">
      <c r="F40626" s="103"/>
    </row>
    <row r="40627" spans="6:6">
      <c r="F40627" s="103"/>
    </row>
    <row r="40628" spans="6:6">
      <c r="F40628" s="103"/>
    </row>
    <row r="40629" spans="6:6">
      <c r="F40629" s="103"/>
    </row>
    <row r="40630" spans="6:6">
      <c r="F40630" s="103"/>
    </row>
    <row r="40631" spans="6:6">
      <c r="F40631" s="103"/>
    </row>
    <row r="40632" spans="6:6">
      <c r="F40632" s="103"/>
    </row>
    <row r="40633" spans="6:6">
      <c r="F40633" s="103"/>
    </row>
    <row r="40634" spans="6:6">
      <c r="F40634" s="103"/>
    </row>
    <row r="40635" spans="6:6">
      <c r="F40635" s="103"/>
    </row>
    <row r="40636" spans="6:6">
      <c r="F40636" s="103"/>
    </row>
    <row r="40637" spans="6:6">
      <c r="F40637" s="103"/>
    </row>
    <row r="40638" spans="6:6">
      <c r="F40638" s="103"/>
    </row>
    <row r="40639" spans="6:6">
      <c r="F40639" s="103"/>
    </row>
    <row r="40640" spans="6:6">
      <c r="F40640" s="103"/>
    </row>
    <row r="40641" spans="6:6">
      <c r="F40641" s="103"/>
    </row>
    <row r="40642" spans="6:6">
      <c r="F40642" s="103"/>
    </row>
    <row r="40643" spans="6:6">
      <c r="F40643" s="103"/>
    </row>
    <row r="40644" spans="6:6">
      <c r="F40644" s="103"/>
    </row>
    <row r="40645" spans="6:6">
      <c r="F40645" s="103"/>
    </row>
    <row r="40646" spans="6:6">
      <c r="F40646" s="103"/>
    </row>
    <row r="40647" spans="6:6">
      <c r="F40647" s="103"/>
    </row>
    <row r="40648" spans="6:6">
      <c r="F40648" s="103"/>
    </row>
    <row r="40649" spans="6:6">
      <c r="F40649" s="103"/>
    </row>
    <row r="40650" spans="6:6">
      <c r="F40650" s="103"/>
    </row>
    <row r="40651" spans="6:6">
      <c r="F40651" s="103"/>
    </row>
    <row r="40652" spans="6:6">
      <c r="F40652" s="103"/>
    </row>
    <row r="40653" spans="6:6">
      <c r="F40653" s="103"/>
    </row>
    <row r="40654" spans="6:6">
      <c r="F40654" s="103"/>
    </row>
    <row r="40655" spans="6:6">
      <c r="F40655" s="103"/>
    </row>
    <row r="40656" spans="6:6">
      <c r="F40656" s="103"/>
    </row>
    <row r="40657" spans="6:6">
      <c r="F40657" s="103"/>
    </row>
    <row r="40658" spans="6:6">
      <c r="F40658" s="103"/>
    </row>
    <row r="40659" spans="6:6">
      <c r="F40659" s="103"/>
    </row>
    <row r="40660" spans="6:6">
      <c r="F40660" s="103"/>
    </row>
    <row r="40661" spans="6:6">
      <c r="F40661" s="103"/>
    </row>
    <row r="40662" spans="6:6">
      <c r="F40662" s="103"/>
    </row>
    <row r="40663" spans="6:6">
      <c r="F40663" s="103"/>
    </row>
    <row r="40664" spans="6:6">
      <c r="F40664" s="103"/>
    </row>
    <row r="40665" spans="6:6">
      <c r="F40665" s="103"/>
    </row>
    <row r="40666" spans="6:6">
      <c r="F40666" s="103"/>
    </row>
    <row r="40667" spans="6:6">
      <c r="F40667" s="103"/>
    </row>
    <row r="40668" spans="6:6">
      <c r="F40668" s="103"/>
    </row>
    <row r="40669" spans="6:6">
      <c r="F40669" s="103"/>
    </row>
    <row r="40670" spans="6:6">
      <c r="F40670" s="103"/>
    </row>
    <row r="40671" spans="6:6">
      <c r="F40671" s="103"/>
    </row>
    <row r="40672" spans="6:6">
      <c r="F40672" s="103"/>
    </row>
    <row r="40673" spans="6:6">
      <c r="F40673" s="103"/>
    </row>
    <row r="40674" spans="6:6">
      <c r="F40674" s="103"/>
    </row>
    <row r="40675" spans="6:6">
      <c r="F40675" s="103"/>
    </row>
    <row r="40676" spans="6:6">
      <c r="F40676" s="103"/>
    </row>
    <row r="40677" spans="6:6">
      <c r="F40677" s="103"/>
    </row>
    <row r="40678" spans="6:6">
      <c r="F40678" s="103"/>
    </row>
    <row r="40679" spans="6:6">
      <c r="F40679" s="103"/>
    </row>
    <row r="40680" spans="6:6">
      <c r="F40680" s="103"/>
    </row>
    <row r="40681" spans="6:6">
      <c r="F40681" s="103"/>
    </row>
    <row r="40682" spans="6:6">
      <c r="F40682" s="103"/>
    </row>
    <row r="40683" spans="6:6">
      <c r="F40683" s="103"/>
    </row>
    <row r="40684" spans="6:6">
      <c r="F40684" s="103"/>
    </row>
    <row r="40685" spans="6:6">
      <c r="F40685" s="103"/>
    </row>
    <row r="40686" spans="6:6">
      <c r="F40686" s="103"/>
    </row>
    <row r="40687" spans="6:6">
      <c r="F40687" s="103"/>
    </row>
    <row r="40688" spans="6:6">
      <c r="F40688" s="103"/>
    </row>
    <row r="40689" spans="6:6">
      <c r="F40689" s="103"/>
    </row>
    <row r="40690" spans="6:6">
      <c r="F40690" s="103"/>
    </row>
    <row r="40691" spans="6:6">
      <c r="F40691" s="103"/>
    </row>
    <row r="40692" spans="6:6">
      <c r="F40692" s="103"/>
    </row>
    <row r="40693" spans="6:6">
      <c r="F40693" s="103"/>
    </row>
    <row r="40694" spans="6:6">
      <c r="F40694" s="103"/>
    </row>
    <row r="40695" spans="6:6">
      <c r="F40695" s="103"/>
    </row>
    <row r="40696" spans="6:6">
      <c r="F40696" s="103"/>
    </row>
    <row r="40697" spans="6:6">
      <c r="F40697" s="103"/>
    </row>
    <row r="40698" spans="6:6">
      <c r="F40698" s="103"/>
    </row>
    <row r="40699" spans="6:6">
      <c r="F40699" s="103"/>
    </row>
    <row r="40700" spans="6:6">
      <c r="F40700" s="103"/>
    </row>
    <row r="40701" spans="6:6">
      <c r="F40701" s="103"/>
    </row>
    <row r="40702" spans="6:6">
      <c r="F40702" s="103"/>
    </row>
    <row r="40703" spans="6:6">
      <c r="F40703" s="103"/>
    </row>
    <row r="40704" spans="6:6">
      <c r="F40704" s="103"/>
    </row>
    <row r="40705" spans="6:6">
      <c r="F40705" s="103"/>
    </row>
    <row r="40706" spans="6:6">
      <c r="F40706" s="103"/>
    </row>
    <row r="40707" spans="6:6">
      <c r="F40707" s="103"/>
    </row>
    <row r="40708" spans="6:6">
      <c r="F40708" s="103"/>
    </row>
    <row r="40709" spans="6:6">
      <c r="F40709" s="103"/>
    </row>
    <row r="40710" spans="6:6">
      <c r="F40710" s="103"/>
    </row>
    <row r="40711" spans="6:6">
      <c r="F40711" s="103"/>
    </row>
    <row r="40712" spans="6:6">
      <c r="F40712" s="103"/>
    </row>
    <row r="40713" spans="6:6">
      <c r="F40713" s="103"/>
    </row>
    <row r="40714" spans="6:6">
      <c r="F40714" s="103"/>
    </row>
    <row r="40715" spans="6:6">
      <c r="F40715" s="103"/>
    </row>
    <row r="40716" spans="6:6">
      <c r="F40716" s="103"/>
    </row>
    <row r="40717" spans="6:6">
      <c r="F40717" s="103"/>
    </row>
    <row r="40718" spans="6:6">
      <c r="F40718" s="103"/>
    </row>
    <row r="40719" spans="6:6">
      <c r="F40719" s="103"/>
    </row>
    <row r="40720" spans="6:6">
      <c r="F40720" s="103"/>
    </row>
    <row r="40721" spans="6:6">
      <c r="F40721" s="103"/>
    </row>
    <row r="40722" spans="6:6">
      <c r="F40722" s="103"/>
    </row>
    <row r="40723" spans="6:6">
      <c r="F40723" s="103"/>
    </row>
    <row r="40724" spans="6:6">
      <c r="F40724" s="103"/>
    </row>
    <row r="40725" spans="6:6">
      <c r="F40725" s="103"/>
    </row>
    <row r="40726" spans="6:6">
      <c r="F40726" s="103"/>
    </row>
    <row r="40727" spans="6:6">
      <c r="F40727" s="103"/>
    </row>
    <row r="40728" spans="6:6">
      <c r="F40728" s="103"/>
    </row>
    <row r="40729" spans="6:6">
      <c r="F40729" s="103"/>
    </row>
    <row r="40730" spans="6:6">
      <c r="F40730" s="103"/>
    </row>
    <row r="40731" spans="6:6">
      <c r="F40731" s="103"/>
    </row>
    <row r="40732" spans="6:6">
      <c r="F40732" s="103"/>
    </row>
    <row r="40733" spans="6:6">
      <c r="F40733" s="103"/>
    </row>
    <row r="40734" spans="6:6">
      <c r="F40734" s="103"/>
    </row>
    <row r="40735" spans="6:6">
      <c r="F40735" s="103"/>
    </row>
    <row r="40736" spans="6:6">
      <c r="F40736" s="103"/>
    </row>
    <row r="40737" spans="6:6">
      <c r="F40737" s="103"/>
    </row>
    <row r="40738" spans="6:6">
      <c r="F40738" s="103"/>
    </row>
    <row r="40739" spans="6:6">
      <c r="F40739" s="103"/>
    </row>
    <row r="40740" spans="6:6">
      <c r="F40740" s="103"/>
    </row>
    <row r="40741" spans="6:6">
      <c r="F40741" s="103"/>
    </row>
    <row r="40742" spans="6:6">
      <c r="F40742" s="103"/>
    </row>
    <row r="40743" spans="6:6">
      <c r="F40743" s="103"/>
    </row>
    <row r="40744" spans="6:6">
      <c r="F40744" s="103"/>
    </row>
    <row r="40745" spans="6:6">
      <c r="F40745" s="103"/>
    </row>
    <row r="40746" spans="6:6">
      <c r="F40746" s="103"/>
    </row>
    <row r="40747" spans="6:6">
      <c r="F40747" s="103"/>
    </row>
    <row r="40748" spans="6:6">
      <c r="F40748" s="103"/>
    </row>
    <row r="40749" spans="6:6">
      <c r="F40749" s="103"/>
    </row>
    <row r="40750" spans="6:6">
      <c r="F40750" s="103"/>
    </row>
    <row r="40751" spans="6:6">
      <c r="F40751" s="103"/>
    </row>
    <row r="40752" spans="6:6">
      <c r="F40752" s="103"/>
    </row>
    <row r="40753" spans="6:6">
      <c r="F40753" s="103"/>
    </row>
    <row r="40754" spans="6:6">
      <c r="F40754" s="103"/>
    </row>
    <row r="40755" spans="6:6">
      <c r="F40755" s="103"/>
    </row>
    <row r="40756" spans="6:6">
      <c r="F40756" s="103"/>
    </row>
    <row r="40757" spans="6:6">
      <c r="F40757" s="103"/>
    </row>
    <row r="40758" spans="6:6">
      <c r="F40758" s="103"/>
    </row>
    <row r="40759" spans="6:6">
      <c r="F40759" s="103"/>
    </row>
    <row r="40760" spans="6:6">
      <c r="F40760" s="103"/>
    </row>
    <row r="40761" spans="6:6">
      <c r="F40761" s="103"/>
    </row>
    <row r="40762" spans="6:6">
      <c r="F40762" s="103"/>
    </row>
    <row r="40763" spans="6:6">
      <c r="F40763" s="103"/>
    </row>
    <row r="40764" spans="6:6">
      <c r="F40764" s="103"/>
    </row>
    <row r="40765" spans="6:6">
      <c r="F40765" s="103"/>
    </row>
    <row r="40766" spans="6:6">
      <c r="F40766" s="103"/>
    </row>
    <row r="40767" spans="6:6">
      <c r="F40767" s="103"/>
    </row>
    <row r="40768" spans="6:6">
      <c r="F40768" s="103"/>
    </row>
    <row r="40769" spans="6:6">
      <c r="F40769" s="103"/>
    </row>
    <row r="40770" spans="6:6">
      <c r="F40770" s="103"/>
    </row>
    <row r="40771" spans="6:6">
      <c r="F40771" s="103"/>
    </row>
    <row r="40772" spans="6:6">
      <c r="F40772" s="103"/>
    </row>
    <row r="40773" spans="6:6">
      <c r="F40773" s="103"/>
    </row>
    <row r="40774" spans="6:6">
      <c r="F40774" s="103"/>
    </row>
    <row r="40775" spans="6:6">
      <c r="F40775" s="103"/>
    </row>
    <row r="40776" spans="6:6">
      <c r="F40776" s="103"/>
    </row>
    <row r="40777" spans="6:6">
      <c r="F40777" s="103"/>
    </row>
    <row r="40778" spans="6:6">
      <c r="F40778" s="103"/>
    </row>
    <row r="40779" spans="6:6">
      <c r="F40779" s="103"/>
    </row>
    <row r="40780" spans="6:6">
      <c r="F40780" s="103"/>
    </row>
    <row r="40781" spans="6:6">
      <c r="F40781" s="103"/>
    </row>
    <row r="40782" spans="6:6">
      <c r="F40782" s="103"/>
    </row>
    <row r="40783" spans="6:6">
      <c r="F40783" s="103"/>
    </row>
    <row r="40784" spans="6:6">
      <c r="F40784" s="103"/>
    </row>
    <row r="40785" spans="6:6">
      <c r="F40785" s="103"/>
    </row>
    <row r="40786" spans="6:6">
      <c r="F40786" s="103"/>
    </row>
    <row r="40787" spans="6:6">
      <c r="F40787" s="103"/>
    </row>
    <row r="40788" spans="6:6">
      <c r="F40788" s="103"/>
    </row>
    <row r="40789" spans="6:6">
      <c r="F40789" s="103"/>
    </row>
    <row r="40790" spans="6:6">
      <c r="F40790" s="103"/>
    </row>
    <row r="40791" spans="6:6">
      <c r="F40791" s="103"/>
    </row>
    <row r="40792" spans="6:6">
      <c r="F40792" s="103"/>
    </row>
    <row r="40793" spans="6:6">
      <c r="F40793" s="103"/>
    </row>
    <row r="40794" spans="6:6">
      <c r="F40794" s="103"/>
    </row>
    <row r="40795" spans="6:6">
      <c r="F40795" s="103"/>
    </row>
    <row r="40796" spans="6:6">
      <c r="F40796" s="103"/>
    </row>
    <row r="40797" spans="6:6">
      <c r="F40797" s="103"/>
    </row>
    <row r="40798" spans="6:6">
      <c r="F40798" s="103"/>
    </row>
    <row r="40799" spans="6:6">
      <c r="F40799" s="103"/>
    </row>
    <row r="40800" spans="6:6">
      <c r="F40800" s="103"/>
    </row>
    <row r="40801" spans="6:6">
      <c r="F40801" s="103"/>
    </row>
    <row r="40802" spans="6:6">
      <c r="F40802" s="103"/>
    </row>
    <row r="40803" spans="6:6">
      <c r="F40803" s="103"/>
    </row>
    <row r="40804" spans="6:6">
      <c r="F40804" s="103"/>
    </row>
    <row r="40805" spans="6:6">
      <c r="F40805" s="103"/>
    </row>
    <row r="40806" spans="6:6">
      <c r="F40806" s="103"/>
    </row>
    <row r="40807" spans="6:6">
      <c r="F40807" s="103"/>
    </row>
    <row r="40808" spans="6:6">
      <c r="F40808" s="103"/>
    </row>
    <row r="40809" spans="6:6">
      <c r="F40809" s="103"/>
    </row>
    <row r="40810" spans="6:6">
      <c r="F40810" s="103"/>
    </row>
    <row r="40811" spans="6:6">
      <c r="F40811" s="103"/>
    </row>
    <row r="40812" spans="6:6">
      <c r="F40812" s="103"/>
    </row>
    <row r="40813" spans="6:6">
      <c r="F40813" s="103"/>
    </row>
    <row r="40814" spans="6:6">
      <c r="F40814" s="103"/>
    </row>
    <row r="40815" spans="6:6">
      <c r="F40815" s="103"/>
    </row>
    <row r="40816" spans="6:6">
      <c r="F40816" s="103"/>
    </row>
    <row r="40817" spans="6:6">
      <c r="F40817" s="103"/>
    </row>
    <row r="40818" spans="6:6">
      <c r="F40818" s="103"/>
    </row>
    <row r="40819" spans="6:6">
      <c r="F40819" s="103"/>
    </row>
    <row r="40820" spans="6:6">
      <c r="F40820" s="103"/>
    </row>
    <row r="40821" spans="6:6">
      <c r="F40821" s="103"/>
    </row>
    <row r="40822" spans="6:6">
      <c r="F40822" s="103"/>
    </row>
    <row r="40823" spans="6:6">
      <c r="F40823" s="103"/>
    </row>
    <row r="40824" spans="6:6">
      <c r="F40824" s="103"/>
    </row>
    <row r="40825" spans="6:6">
      <c r="F40825" s="103"/>
    </row>
    <row r="40826" spans="6:6">
      <c r="F40826" s="103"/>
    </row>
    <row r="40827" spans="6:6">
      <c r="F40827" s="103"/>
    </row>
    <row r="40828" spans="6:6">
      <c r="F40828" s="103"/>
    </row>
    <row r="40829" spans="6:6">
      <c r="F40829" s="103"/>
    </row>
    <row r="40830" spans="6:6">
      <c r="F40830" s="103"/>
    </row>
    <row r="40831" spans="6:6">
      <c r="F40831" s="103"/>
    </row>
    <row r="40832" spans="6:6">
      <c r="F40832" s="103"/>
    </row>
    <row r="40833" spans="6:6">
      <c r="F40833" s="103"/>
    </row>
    <row r="40834" spans="6:6">
      <c r="F40834" s="103"/>
    </row>
    <row r="40835" spans="6:6">
      <c r="F40835" s="103"/>
    </row>
    <row r="40836" spans="6:6">
      <c r="F40836" s="103"/>
    </row>
    <row r="40837" spans="6:6">
      <c r="F40837" s="103"/>
    </row>
    <row r="40838" spans="6:6">
      <c r="F40838" s="103"/>
    </row>
    <row r="40839" spans="6:6">
      <c r="F40839" s="103"/>
    </row>
    <row r="40840" spans="6:6">
      <c r="F40840" s="103"/>
    </row>
    <row r="40841" spans="6:6">
      <c r="F40841" s="103"/>
    </row>
    <row r="40842" spans="6:6">
      <c r="F40842" s="103"/>
    </row>
    <row r="40843" spans="6:6">
      <c r="F40843" s="103"/>
    </row>
    <row r="40844" spans="6:6">
      <c r="F40844" s="103"/>
    </row>
    <row r="40845" spans="6:6">
      <c r="F40845" s="103"/>
    </row>
    <row r="40846" spans="6:6">
      <c r="F40846" s="103"/>
    </row>
    <row r="40847" spans="6:6">
      <c r="F40847" s="103"/>
    </row>
    <row r="40848" spans="6:6">
      <c r="F40848" s="103"/>
    </row>
    <row r="40849" spans="6:6">
      <c r="F40849" s="103"/>
    </row>
    <row r="40850" spans="6:6">
      <c r="F40850" s="103"/>
    </row>
    <row r="40851" spans="6:6">
      <c r="F40851" s="103"/>
    </row>
    <row r="40852" spans="6:6">
      <c r="F40852" s="103"/>
    </row>
    <row r="40853" spans="6:6">
      <c r="F40853" s="103"/>
    </row>
    <row r="40854" spans="6:6">
      <c r="F40854" s="103"/>
    </row>
    <row r="40855" spans="6:6">
      <c r="F40855" s="103"/>
    </row>
    <row r="40856" spans="6:6">
      <c r="F40856" s="103"/>
    </row>
    <row r="40857" spans="6:6">
      <c r="F40857" s="103"/>
    </row>
    <row r="40858" spans="6:6">
      <c r="F40858" s="103"/>
    </row>
    <row r="40859" spans="6:6">
      <c r="F40859" s="103"/>
    </row>
    <row r="40860" spans="6:6">
      <c r="F40860" s="103"/>
    </row>
    <row r="40861" spans="6:6">
      <c r="F40861" s="103"/>
    </row>
    <row r="40862" spans="6:6">
      <c r="F40862" s="103"/>
    </row>
    <row r="40863" spans="6:6">
      <c r="F40863" s="103"/>
    </row>
    <row r="40864" spans="6:6">
      <c r="F40864" s="103"/>
    </row>
    <row r="40865" spans="6:6">
      <c r="F40865" s="103"/>
    </row>
    <row r="40866" spans="6:6">
      <c r="F40866" s="103"/>
    </row>
    <row r="40867" spans="6:6">
      <c r="F40867" s="103"/>
    </row>
    <row r="40868" spans="6:6">
      <c r="F40868" s="103"/>
    </row>
    <row r="40869" spans="6:6">
      <c r="F40869" s="103"/>
    </row>
    <row r="40870" spans="6:6">
      <c r="F40870" s="103"/>
    </row>
    <row r="40871" spans="6:6">
      <c r="F40871" s="103"/>
    </row>
    <row r="40872" spans="6:6">
      <c r="F40872" s="103"/>
    </row>
    <row r="40873" spans="6:6">
      <c r="F40873" s="103"/>
    </row>
    <row r="40874" spans="6:6">
      <c r="F40874" s="103"/>
    </row>
    <row r="40875" spans="6:6">
      <c r="F40875" s="103"/>
    </row>
    <row r="40876" spans="6:6">
      <c r="F40876" s="103"/>
    </row>
    <row r="40877" spans="6:6">
      <c r="F40877" s="103"/>
    </row>
    <row r="40878" spans="6:6">
      <c r="F40878" s="103"/>
    </row>
    <row r="40879" spans="6:6">
      <c r="F40879" s="103"/>
    </row>
    <row r="40880" spans="6:6">
      <c r="F40880" s="103"/>
    </row>
    <row r="40881" spans="6:6">
      <c r="F40881" s="103"/>
    </row>
    <row r="40882" spans="6:6">
      <c r="F40882" s="103"/>
    </row>
    <row r="40883" spans="6:6">
      <c r="F40883" s="103"/>
    </row>
    <row r="40884" spans="6:6">
      <c r="F40884" s="103"/>
    </row>
    <row r="40885" spans="6:6">
      <c r="F40885" s="103"/>
    </row>
    <row r="40886" spans="6:6">
      <c r="F40886" s="103"/>
    </row>
    <row r="40887" spans="6:6">
      <c r="F40887" s="103"/>
    </row>
    <row r="40888" spans="6:6">
      <c r="F40888" s="103"/>
    </row>
    <row r="40889" spans="6:6">
      <c r="F40889" s="103"/>
    </row>
    <row r="40890" spans="6:6">
      <c r="F40890" s="103"/>
    </row>
    <row r="40891" spans="6:6">
      <c r="F40891" s="103"/>
    </row>
    <row r="40892" spans="6:6">
      <c r="F40892" s="103"/>
    </row>
    <row r="40893" spans="6:6">
      <c r="F40893" s="103"/>
    </row>
    <row r="40894" spans="6:6">
      <c r="F40894" s="103"/>
    </row>
    <row r="40895" spans="6:6">
      <c r="F40895" s="103"/>
    </row>
    <row r="40896" spans="6:6">
      <c r="F40896" s="103"/>
    </row>
    <row r="40897" spans="6:6">
      <c r="F40897" s="103"/>
    </row>
    <row r="40898" spans="6:6">
      <c r="F40898" s="103"/>
    </row>
    <row r="40899" spans="6:6">
      <c r="F40899" s="103"/>
    </row>
    <row r="40900" spans="6:6">
      <c r="F40900" s="103"/>
    </row>
    <row r="40901" spans="6:6">
      <c r="F40901" s="103"/>
    </row>
    <row r="40902" spans="6:6">
      <c r="F40902" s="103"/>
    </row>
    <row r="40903" spans="6:6">
      <c r="F40903" s="103"/>
    </row>
    <row r="40904" spans="6:6">
      <c r="F40904" s="103"/>
    </row>
    <row r="40905" spans="6:6">
      <c r="F40905" s="103"/>
    </row>
    <row r="40906" spans="6:6">
      <c r="F40906" s="103"/>
    </row>
    <row r="40907" spans="6:6">
      <c r="F40907" s="103"/>
    </row>
    <row r="40908" spans="6:6">
      <c r="F40908" s="103"/>
    </row>
    <row r="40909" spans="6:6">
      <c r="F40909" s="103"/>
    </row>
    <row r="40910" spans="6:6">
      <c r="F40910" s="103"/>
    </row>
    <row r="40911" spans="6:6">
      <c r="F40911" s="103"/>
    </row>
    <row r="40912" spans="6:6">
      <c r="F40912" s="103"/>
    </row>
    <row r="40913" spans="6:6">
      <c r="F40913" s="103"/>
    </row>
    <row r="40914" spans="6:6">
      <c r="F40914" s="103"/>
    </row>
    <row r="40915" spans="6:6">
      <c r="F40915" s="103"/>
    </row>
    <row r="40916" spans="6:6">
      <c r="F40916" s="103"/>
    </row>
    <row r="40917" spans="6:6">
      <c r="F40917" s="103"/>
    </row>
    <row r="40918" spans="6:6">
      <c r="F40918" s="103"/>
    </row>
    <row r="40919" spans="6:6">
      <c r="F40919" s="103"/>
    </row>
    <row r="40920" spans="6:6">
      <c r="F40920" s="103"/>
    </row>
    <row r="40921" spans="6:6">
      <c r="F40921" s="103"/>
    </row>
    <row r="40922" spans="6:6">
      <c r="F40922" s="103"/>
    </row>
    <row r="40923" spans="6:6">
      <c r="F40923" s="103"/>
    </row>
    <row r="40924" spans="6:6">
      <c r="F40924" s="103"/>
    </row>
    <row r="40925" spans="6:6">
      <c r="F40925" s="103"/>
    </row>
    <row r="40926" spans="6:6">
      <c r="F40926" s="103"/>
    </row>
    <row r="40927" spans="6:6">
      <c r="F40927" s="103"/>
    </row>
    <row r="40928" spans="6:6">
      <c r="F40928" s="103"/>
    </row>
    <row r="40929" spans="6:6">
      <c r="F40929" s="103"/>
    </row>
    <row r="40930" spans="6:6">
      <c r="F40930" s="103"/>
    </row>
    <row r="40931" spans="6:6">
      <c r="F40931" s="103"/>
    </row>
    <row r="40932" spans="6:6">
      <c r="F40932" s="103"/>
    </row>
    <row r="40933" spans="6:6">
      <c r="F40933" s="103"/>
    </row>
    <row r="40934" spans="6:6">
      <c r="F40934" s="103"/>
    </row>
    <row r="40935" spans="6:6">
      <c r="F40935" s="103"/>
    </row>
    <row r="40936" spans="6:6">
      <c r="F40936" s="103"/>
    </row>
    <row r="40937" spans="6:6">
      <c r="F40937" s="103"/>
    </row>
    <row r="40938" spans="6:6">
      <c r="F40938" s="103"/>
    </row>
    <row r="40939" spans="6:6">
      <c r="F40939" s="103"/>
    </row>
    <row r="40940" spans="6:6">
      <c r="F40940" s="103"/>
    </row>
    <row r="40941" spans="6:6">
      <c r="F40941" s="103"/>
    </row>
    <row r="40942" spans="6:6">
      <c r="F40942" s="103"/>
    </row>
    <row r="40943" spans="6:6">
      <c r="F40943" s="103"/>
    </row>
    <row r="40944" spans="6:6">
      <c r="F40944" s="103"/>
    </row>
    <row r="40945" spans="6:6">
      <c r="F40945" s="103"/>
    </row>
    <row r="40946" spans="6:6">
      <c r="F40946" s="103"/>
    </row>
    <row r="40947" spans="6:6">
      <c r="F40947" s="103"/>
    </row>
    <row r="40948" spans="6:6">
      <c r="F40948" s="103"/>
    </row>
    <row r="40949" spans="6:6">
      <c r="F40949" s="103"/>
    </row>
    <row r="40950" spans="6:6">
      <c r="F40950" s="103"/>
    </row>
    <row r="40951" spans="6:6">
      <c r="F40951" s="103"/>
    </row>
    <row r="40952" spans="6:6">
      <c r="F40952" s="103"/>
    </row>
    <row r="40953" spans="6:6">
      <c r="F40953" s="103"/>
    </row>
    <row r="40954" spans="6:6">
      <c r="F40954" s="103"/>
    </row>
    <row r="40955" spans="6:6">
      <c r="F40955" s="103"/>
    </row>
    <row r="40956" spans="6:6">
      <c r="F40956" s="103"/>
    </row>
    <row r="40957" spans="6:6">
      <c r="F40957" s="103"/>
    </row>
    <row r="40958" spans="6:6">
      <c r="F40958" s="103"/>
    </row>
    <row r="40959" spans="6:6">
      <c r="F40959" s="103"/>
    </row>
    <row r="40960" spans="6:6">
      <c r="F40960" s="103"/>
    </row>
    <row r="40961" spans="6:6">
      <c r="F40961" s="103"/>
    </row>
    <row r="40962" spans="6:6">
      <c r="F40962" s="103"/>
    </row>
    <row r="40963" spans="6:6">
      <c r="F40963" s="103"/>
    </row>
    <row r="40964" spans="6:6">
      <c r="F40964" s="103"/>
    </row>
    <row r="40965" spans="6:6">
      <c r="F40965" s="103"/>
    </row>
    <row r="40966" spans="6:6">
      <c r="F40966" s="103"/>
    </row>
    <row r="40967" spans="6:6">
      <c r="F40967" s="103"/>
    </row>
    <row r="40968" spans="6:6">
      <c r="F40968" s="103"/>
    </row>
    <row r="40969" spans="6:6">
      <c r="F40969" s="103"/>
    </row>
    <row r="40970" spans="6:6">
      <c r="F40970" s="103"/>
    </row>
    <row r="40971" spans="6:6">
      <c r="F40971" s="103"/>
    </row>
    <row r="40972" spans="6:6">
      <c r="F40972" s="103"/>
    </row>
    <row r="40973" spans="6:6">
      <c r="F40973" s="103"/>
    </row>
    <row r="40974" spans="6:6">
      <c r="F40974" s="103"/>
    </row>
    <row r="40975" spans="6:6">
      <c r="F40975" s="103"/>
    </row>
    <row r="40976" spans="6:6">
      <c r="F40976" s="103"/>
    </row>
    <row r="40977" spans="6:6">
      <c r="F40977" s="103"/>
    </row>
    <row r="40978" spans="6:6">
      <c r="F40978" s="103"/>
    </row>
    <row r="40979" spans="6:6">
      <c r="F40979" s="103"/>
    </row>
    <row r="40980" spans="6:6">
      <c r="F40980" s="103"/>
    </row>
    <row r="40981" spans="6:6">
      <c r="F40981" s="103"/>
    </row>
    <row r="40982" spans="6:6">
      <c r="F40982" s="103"/>
    </row>
    <row r="40983" spans="6:6">
      <c r="F40983" s="103"/>
    </row>
    <row r="40984" spans="6:6">
      <c r="F40984" s="103"/>
    </row>
    <row r="40985" spans="6:6">
      <c r="F40985" s="103"/>
    </row>
    <row r="40986" spans="6:6">
      <c r="F40986" s="103"/>
    </row>
    <row r="40987" spans="6:6">
      <c r="F40987" s="103"/>
    </row>
    <row r="40988" spans="6:6">
      <c r="F40988" s="103"/>
    </row>
    <row r="40989" spans="6:6">
      <c r="F40989" s="103"/>
    </row>
    <row r="40990" spans="6:6">
      <c r="F40990" s="103"/>
    </row>
    <row r="40991" spans="6:6">
      <c r="F40991" s="103"/>
    </row>
    <row r="40992" spans="6:6">
      <c r="F40992" s="103"/>
    </row>
    <row r="40993" spans="6:6">
      <c r="F40993" s="103"/>
    </row>
    <row r="40994" spans="6:6">
      <c r="F40994" s="103"/>
    </row>
    <row r="40995" spans="6:6">
      <c r="F40995" s="103"/>
    </row>
    <row r="40996" spans="6:6">
      <c r="F40996" s="103"/>
    </row>
    <row r="40997" spans="6:6">
      <c r="F40997" s="103"/>
    </row>
    <row r="40998" spans="6:6">
      <c r="F40998" s="103"/>
    </row>
    <row r="40999" spans="6:6">
      <c r="F40999" s="103"/>
    </row>
    <row r="41000" spans="6:6">
      <c r="F41000" s="103"/>
    </row>
    <row r="41001" spans="6:6">
      <c r="F41001" s="103"/>
    </row>
    <row r="41002" spans="6:6">
      <c r="F41002" s="103"/>
    </row>
    <row r="41003" spans="6:6">
      <c r="F41003" s="103"/>
    </row>
    <row r="41004" spans="6:6">
      <c r="F41004" s="103"/>
    </row>
    <row r="41005" spans="6:6">
      <c r="F41005" s="103"/>
    </row>
    <row r="41006" spans="6:6">
      <c r="F41006" s="103"/>
    </row>
    <row r="41007" spans="6:6">
      <c r="F41007" s="103"/>
    </row>
    <row r="41008" spans="6:6">
      <c r="F41008" s="103"/>
    </row>
    <row r="41009" spans="6:6">
      <c r="F41009" s="103"/>
    </row>
    <row r="41010" spans="6:6">
      <c r="F41010" s="103"/>
    </row>
    <row r="41011" spans="6:6">
      <c r="F41011" s="103"/>
    </row>
    <row r="41012" spans="6:6">
      <c r="F41012" s="103"/>
    </row>
    <row r="41013" spans="6:6">
      <c r="F41013" s="103"/>
    </row>
    <row r="41014" spans="6:6">
      <c r="F41014" s="103"/>
    </row>
    <row r="41015" spans="6:6">
      <c r="F41015" s="103"/>
    </row>
    <row r="41016" spans="6:6">
      <c r="F41016" s="103"/>
    </row>
    <row r="41017" spans="6:6">
      <c r="F41017" s="103"/>
    </row>
    <row r="41018" spans="6:6">
      <c r="F41018" s="103"/>
    </row>
    <row r="41019" spans="6:6">
      <c r="F41019" s="103"/>
    </row>
    <row r="41020" spans="6:6">
      <c r="F41020" s="103"/>
    </row>
    <row r="41021" spans="6:6">
      <c r="F41021" s="103"/>
    </row>
    <row r="41022" spans="6:6">
      <c r="F41022" s="103"/>
    </row>
    <row r="41023" spans="6:6">
      <c r="F41023" s="103"/>
    </row>
    <row r="41024" spans="6:6">
      <c r="F41024" s="103"/>
    </row>
    <row r="41025" spans="6:6">
      <c r="F41025" s="103"/>
    </row>
    <row r="41026" spans="6:6">
      <c r="F41026" s="103"/>
    </row>
    <row r="41027" spans="6:6">
      <c r="F41027" s="103"/>
    </row>
    <row r="41028" spans="6:6">
      <c r="F41028" s="103"/>
    </row>
    <row r="41029" spans="6:6">
      <c r="F41029" s="103"/>
    </row>
    <row r="41030" spans="6:6">
      <c r="F41030" s="103"/>
    </row>
    <row r="41031" spans="6:6">
      <c r="F41031" s="103"/>
    </row>
    <row r="41032" spans="6:6">
      <c r="F41032" s="103"/>
    </row>
    <row r="41033" spans="6:6">
      <c r="F41033" s="103"/>
    </row>
    <row r="41034" spans="6:6">
      <c r="F41034" s="103"/>
    </row>
    <row r="41035" spans="6:6">
      <c r="F41035" s="103"/>
    </row>
    <row r="41036" spans="6:6">
      <c r="F41036" s="103"/>
    </row>
    <row r="41037" spans="6:6">
      <c r="F41037" s="103"/>
    </row>
    <row r="41038" spans="6:6">
      <c r="F41038" s="103"/>
    </row>
    <row r="41039" spans="6:6">
      <c r="F41039" s="103"/>
    </row>
    <row r="41040" spans="6:6">
      <c r="F41040" s="103"/>
    </row>
    <row r="41041" spans="6:6">
      <c r="F41041" s="103"/>
    </row>
    <row r="41042" spans="6:6">
      <c r="F41042" s="103"/>
    </row>
    <row r="41043" spans="6:6">
      <c r="F41043" s="103"/>
    </row>
    <row r="41044" spans="6:6">
      <c r="F41044" s="103"/>
    </row>
    <row r="41045" spans="6:6">
      <c r="F41045" s="103"/>
    </row>
    <row r="41046" spans="6:6">
      <c r="F41046" s="103"/>
    </row>
    <row r="41047" spans="6:6">
      <c r="F41047" s="103"/>
    </row>
    <row r="41048" spans="6:6">
      <c r="F41048" s="103"/>
    </row>
    <row r="41049" spans="6:6">
      <c r="F41049" s="103"/>
    </row>
    <row r="41050" spans="6:6">
      <c r="F41050" s="103"/>
    </row>
    <row r="41051" spans="6:6">
      <c r="F41051" s="103"/>
    </row>
    <row r="41052" spans="6:6">
      <c r="F41052" s="103"/>
    </row>
    <row r="41053" spans="6:6">
      <c r="F41053" s="103"/>
    </row>
    <row r="41054" spans="6:6">
      <c r="F41054" s="103"/>
    </row>
    <row r="41055" spans="6:6">
      <c r="F41055" s="103"/>
    </row>
    <row r="41056" spans="6:6">
      <c r="F41056" s="103"/>
    </row>
    <row r="41057" spans="6:6">
      <c r="F41057" s="103"/>
    </row>
    <row r="41058" spans="6:6">
      <c r="F41058" s="103"/>
    </row>
    <row r="41059" spans="6:6">
      <c r="F41059" s="103"/>
    </row>
    <row r="41060" spans="6:6">
      <c r="F41060" s="103"/>
    </row>
    <row r="41061" spans="6:6">
      <c r="F41061" s="103"/>
    </row>
    <row r="41062" spans="6:6">
      <c r="F41062" s="103"/>
    </row>
    <row r="41063" spans="6:6">
      <c r="F41063" s="103"/>
    </row>
    <row r="41064" spans="6:6">
      <c r="F41064" s="103"/>
    </row>
    <row r="41065" spans="6:6">
      <c r="F41065" s="103"/>
    </row>
    <row r="41066" spans="6:6">
      <c r="F41066" s="103"/>
    </row>
    <row r="41067" spans="6:6">
      <c r="F41067" s="103"/>
    </row>
    <row r="41068" spans="6:6">
      <c r="F41068" s="103"/>
    </row>
    <row r="41069" spans="6:6">
      <c r="F41069" s="103"/>
    </row>
    <row r="41070" spans="6:6">
      <c r="F41070" s="103"/>
    </row>
    <row r="41071" spans="6:6">
      <c r="F41071" s="103"/>
    </row>
    <row r="41072" spans="6:6">
      <c r="F41072" s="103"/>
    </row>
    <row r="41073" spans="6:6">
      <c r="F41073" s="103"/>
    </row>
    <row r="41074" spans="6:6">
      <c r="F41074" s="103"/>
    </row>
    <row r="41075" spans="6:6">
      <c r="F41075" s="103"/>
    </row>
    <row r="41076" spans="6:6">
      <c r="F41076" s="103"/>
    </row>
    <row r="41077" spans="6:6">
      <c r="F41077" s="103"/>
    </row>
    <row r="41078" spans="6:6">
      <c r="F41078" s="103"/>
    </row>
    <row r="41079" spans="6:6">
      <c r="F41079" s="103"/>
    </row>
    <row r="41080" spans="6:6">
      <c r="F41080" s="103"/>
    </row>
    <row r="41081" spans="6:6">
      <c r="F41081" s="103"/>
    </row>
    <row r="41082" spans="6:6">
      <c r="F41082" s="103"/>
    </row>
    <row r="41083" spans="6:6">
      <c r="F41083" s="103"/>
    </row>
    <row r="41084" spans="6:6">
      <c r="F41084" s="103"/>
    </row>
    <row r="41085" spans="6:6">
      <c r="F41085" s="103"/>
    </row>
    <row r="41086" spans="6:6">
      <c r="F41086" s="103"/>
    </row>
    <row r="41087" spans="6:6">
      <c r="F41087" s="103"/>
    </row>
    <row r="41088" spans="6:6">
      <c r="F41088" s="103"/>
    </row>
    <row r="41089" spans="6:6">
      <c r="F41089" s="103"/>
    </row>
    <row r="41090" spans="6:6">
      <c r="F41090" s="103"/>
    </row>
    <row r="41091" spans="6:6">
      <c r="F41091" s="103"/>
    </row>
    <row r="41092" spans="6:6">
      <c r="F41092" s="103"/>
    </row>
    <row r="41093" spans="6:6">
      <c r="F41093" s="103"/>
    </row>
    <row r="41094" spans="6:6">
      <c r="F41094" s="103"/>
    </row>
    <row r="41095" spans="6:6">
      <c r="F41095" s="103"/>
    </row>
    <row r="41096" spans="6:6">
      <c r="F41096" s="103"/>
    </row>
    <row r="41097" spans="6:6">
      <c r="F41097" s="103"/>
    </row>
    <row r="41098" spans="6:6">
      <c r="F41098" s="103"/>
    </row>
    <row r="41099" spans="6:6">
      <c r="F41099" s="103"/>
    </row>
    <row r="41100" spans="6:6">
      <c r="F41100" s="103"/>
    </row>
    <row r="41101" spans="6:6">
      <c r="F41101" s="103"/>
    </row>
    <row r="41102" spans="6:6">
      <c r="F41102" s="103"/>
    </row>
    <row r="41103" spans="6:6">
      <c r="F41103" s="103"/>
    </row>
    <row r="41104" spans="6:6">
      <c r="F41104" s="103"/>
    </row>
    <row r="41105" spans="6:6">
      <c r="F41105" s="103"/>
    </row>
    <row r="41106" spans="6:6">
      <c r="F41106" s="103"/>
    </row>
    <row r="41107" spans="6:6">
      <c r="F41107" s="103"/>
    </row>
    <row r="41108" spans="6:6">
      <c r="F41108" s="103"/>
    </row>
    <row r="41109" spans="6:6">
      <c r="F41109" s="103"/>
    </row>
    <row r="41110" spans="6:6">
      <c r="F41110" s="103"/>
    </row>
    <row r="41111" spans="6:6">
      <c r="F41111" s="103"/>
    </row>
    <row r="41112" spans="6:6">
      <c r="F41112" s="103"/>
    </row>
    <row r="41113" spans="6:6">
      <c r="F41113" s="103"/>
    </row>
    <row r="41114" spans="6:6">
      <c r="F41114" s="103"/>
    </row>
    <row r="41115" spans="6:6">
      <c r="F41115" s="103"/>
    </row>
    <row r="41116" spans="6:6">
      <c r="F41116" s="103"/>
    </row>
    <row r="41117" spans="6:6">
      <c r="F41117" s="103"/>
    </row>
    <row r="41118" spans="6:6">
      <c r="F41118" s="103"/>
    </row>
    <row r="41119" spans="6:6">
      <c r="F41119" s="103"/>
    </row>
    <row r="41120" spans="6:6">
      <c r="F41120" s="103"/>
    </row>
    <row r="41121" spans="6:6">
      <c r="F41121" s="103"/>
    </row>
    <row r="41122" spans="6:6">
      <c r="F41122" s="103"/>
    </row>
    <row r="41123" spans="6:6">
      <c r="F41123" s="103"/>
    </row>
    <row r="41124" spans="6:6">
      <c r="F41124" s="103"/>
    </row>
    <row r="41125" spans="6:6">
      <c r="F41125" s="103"/>
    </row>
    <row r="41126" spans="6:6">
      <c r="F41126" s="103"/>
    </row>
    <row r="41127" spans="6:6">
      <c r="F41127" s="103"/>
    </row>
    <row r="41128" spans="6:6">
      <c r="F41128" s="103"/>
    </row>
    <row r="41129" spans="6:6">
      <c r="F41129" s="103"/>
    </row>
    <row r="41130" spans="6:6">
      <c r="F41130" s="103"/>
    </row>
    <row r="41131" spans="6:6">
      <c r="F41131" s="103"/>
    </row>
    <row r="41132" spans="6:6">
      <c r="F41132" s="103"/>
    </row>
    <row r="41133" spans="6:6">
      <c r="F41133" s="103"/>
    </row>
    <row r="41134" spans="6:6">
      <c r="F41134" s="103"/>
    </row>
    <row r="41135" spans="6:6">
      <c r="F41135" s="103"/>
    </row>
    <row r="41136" spans="6:6">
      <c r="F41136" s="103"/>
    </row>
    <row r="41137" spans="6:6">
      <c r="F41137" s="103"/>
    </row>
    <row r="41138" spans="6:6">
      <c r="F41138" s="103"/>
    </row>
    <row r="41139" spans="6:6">
      <c r="F41139" s="103"/>
    </row>
    <row r="41140" spans="6:6">
      <c r="F41140" s="103"/>
    </row>
    <row r="41141" spans="6:6">
      <c r="F41141" s="103"/>
    </row>
    <row r="41142" spans="6:6">
      <c r="F41142" s="103"/>
    </row>
    <row r="41143" spans="6:6">
      <c r="F41143" s="103"/>
    </row>
    <row r="41144" spans="6:6">
      <c r="F41144" s="103"/>
    </row>
    <row r="41145" spans="6:6">
      <c r="F41145" s="103"/>
    </row>
    <row r="41146" spans="6:6">
      <c r="F41146" s="103"/>
    </row>
    <row r="41147" spans="6:6">
      <c r="F41147" s="103"/>
    </row>
    <row r="41148" spans="6:6">
      <c r="F41148" s="103"/>
    </row>
    <row r="41149" spans="6:6">
      <c r="F41149" s="103"/>
    </row>
    <row r="41150" spans="6:6">
      <c r="F41150" s="103"/>
    </row>
    <row r="41151" spans="6:6">
      <c r="F41151" s="103"/>
    </row>
    <row r="41152" spans="6:6">
      <c r="F41152" s="103"/>
    </row>
    <row r="41153" spans="6:6">
      <c r="F41153" s="103"/>
    </row>
    <row r="41154" spans="6:6">
      <c r="F41154" s="103"/>
    </row>
    <row r="41155" spans="6:6">
      <c r="F41155" s="103"/>
    </row>
    <row r="41156" spans="6:6">
      <c r="F41156" s="103"/>
    </row>
    <row r="41157" spans="6:6">
      <c r="F41157" s="103"/>
    </row>
    <row r="41158" spans="6:6">
      <c r="F41158" s="103"/>
    </row>
    <row r="41159" spans="6:6">
      <c r="F41159" s="103"/>
    </row>
    <row r="41160" spans="6:6">
      <c r="F41160" s="103"/>
    </row>
    <row r="41161" spans="6:6">
      <c r="F41161" s="103"/>
    </row>
    <row r="41162" spans="6:6">
      <c r="F41162" s="103"/>
    </row>
    <row r="41163" spans="6:6">
      <c r="F41163" s="103"/>
    </row>
    <row r="41164" spans="6:6">
      <c r="F41164" s="103"/>
    </row>
    <row r="41165" spans="6:6">
      <c r="F41165" s="103"/>
    </row>
    <row r="41166" spans="6:6">
      <c r="F41166" s="103"/>
    </row>
    <row r="41167" spans="6:6">
      <c r="F41167" s="103"/>
    </row>
    <row r="41168" spans="6:6">
      <c r="F41168" s="103"/>
    </row>
    <row r="41169" spans="6:6">
      <c r="F41169" s="103"/>
    </row>
    <row r="41170" spans="6:6">
      <c r="F41170" s="103"/>
    </row>
    <row r="41171" spans="6:6">
      <c r="F41171" s="103"/>
    </row>
    <row r="41172" spans="6:6">
      <c r="F41172" s="103"/>
    </row>
    <row r="41173" spans="6:6">
      <c r="F41173" s="103"/>
    </row>
    <row r="41174" spans="6:6">
      <c r="F41174" s="103"/>
    </row>
    <row r="41175" spans="6:6">
      <c r="F41175" s="103"/>
    </row>
    <row r="41176" spans="6:6">
      <c r="F41176" s="103"/>
    </row>
    <row r="41177" spans="6:6">
      <c r="F41177" s="103"/>
    </row>
    <row r="41178" spans="6:6">
      <c r="F41178" s="103"/>
    </row>
    <row r="41179" spans="6:6">
      <c r="F41179" s="103"/>
    </row>
    <row r="41180" spans="6:6">
      <c r="F41180" s="103"/>
    </row>
    <row r="41181" spans="6:6">
      <c r="F41181" s="103"/>
    </row>
    <row r="41182" spans="6:6">
      <c r="F41182" s="103"/>
    </row>
    <row r="41183" spans="6:6">
      <c r="F41183" s="103"/>
    </row>
    <row r="41184" spans="6:6">
      <c r="F41184" s="103"/>
    </row>
    <row r="41185" spans="6:6">
      <c r="F41185" s="103"/>
    </row>
    <row r="41186" spans="6:6">
      <c r="F41186" s="103"/>
    </row>
    <row r="41187" spans="6:6">
      <c r="F41187" s="103"/>
    </row>
    <row r="41188" spans="6:6">
      <c r="F41188" s="103"/>
    </row>
    <row r="41189" spans="6:6">
      <c r="F41189" s="103"/>
    </row>
    <row r="41190" spans="6:6">
      <c r="F41190" s="103"/>
    </row>
    <row r="41191" spans="6:6">
      <c r="F41191" s="103"/>
    </row>
    <row r="41192" spans="6:6">
      <c r="F41192" s="103"/>
    </row>
    <row r="41193" spans="6:6">
      <c r="F41193" s="103"/>
    </row>
    <row r="41194" spans="6:6">
      <c r="F41194" s="103"/>
    </row>
    <row r="41195" spans="6:6">
      <c r="F41195" s="103"/>
    </row>
    <row r="41196" spans="6:6">
      <c r="F41196" s="103"/>
    </row>
    <row r="41197" spans="6:6">
      <c r="F41197" s="103"/>
    </row>
    <row r="41198" spans="6:6">
      <c r="F41198" s="103"/>
    </row>
    <row r="41199" spans="6:6">
      <c r="F41199" s="103"/>
    </row>
    <row r="41200" spans="6:6">
      <c r="F41200" s="103"/>
    </row>
    <row r="41201" spans="6:6">
      <c r="F41201" s="103"/>
    </row>
    <row r="41202" spans="6:6">
      <c r="F41202" s="103"/>
    </row>
    <row r="41203" spans="6:6">
      <c r="F41203" s="103"/>
    </row>
    <row r="41204" spans="6:6">
      <c r="F41204" s="103"/>
    </row>
    <row r="41205" spans="6:6">
      <c r="F41205" s="103"/>
    </row>
    <row r="41206" spans="6:6">
      <c r="F41206" s="103"/>
    </row>
    <row r="41207" spans="6:6">
      <c r="F41207" s="103"/>
    </row>
    <row r="41208" spans="6:6">
      <c r="F41208" s="103"/>
    </row>
    <row r="41209" spans="6:6">
      <c r="F41209" s="103"/>
    </row>
    <row r="41210" spans="6:6">
      <c r="F41210" s="103"/>
    </row>
    <row r="41211" spans="6:6">
      <c r="F41211" s="103"/>
    </row>
    <row r="41212" spans="6:6">
      <c r="F41212" s="103"/>
    </row>
    <row r="41213" spans="6:6">
      <c r="F41213" s="103"/>
    </row>
    <row r="41214" spans="6:6">
      <c r="F41214" s="103"/>
    </row>
    <row r="41215" spans="6:6">
      <c r="F41215" s="103"/>
    </row>
    <row r="41216" spans="6:6">
      <c r="F41216" s="103"/>
    </row>
    <row r="41217" spans="6:6">
      <c r="F41217" s="103"/>
    </row>
    <row r="41218" spans="6:6">
      <c r="F41218" s="103"/>
    </row>
    <row r="41219" spans="6:6">
      <c r="F41219" s="103"/>
    </row>
    <row r="41220" spans="6:6">
      <c r="F41220" s="103"/>
    </row>
    <row r="41221" spans="6:6">
      <c r="F41221" s="103"/>
    </row>
    <row r="41222" spans="6:6">
      <c r="F41222" s="103"/>
    </row>
    <row r="41223" spans="6:6">
      <c r="F41223" s="103"/>
    </row>
    <row r="41224" spans="6:6">
      <c r="F41224" s="103"/>
    </row>
    <row r="41225" spans="6:6">
      <c r="F41225" s="103"/>
    </row>
    <row r="41226" spans="6:6">
      <c r="F41226" s="103"/>
    </row>
    <row r="41227" spans="6:6">
      <c r="F41227" s="103"/>
    </row>
    <row r="41228" spans="6:6">
      <c r="F41228" s="103"/>
    </row>
    <row r="41229" spans="6:6">
      <c r="F41229" s="103"/>
    </row>
    <row r="41230" spans="6:6">
      <c r="F41230" s="103"/>
    </row>
    <row r="41231" spans="6:6">
      <c r="F41231" s="103"/>
    </row>
    <row r="41232" spans="6:6">
      <c r="F41232" s="103"/>
    </row>
    <row r="41233" spans="6:6">
      <c r="F41233" s="103"/>
    </row>
    <row r="41234" spans="6:6">
      <c r="F41234" s="103"/>
    </row>
    <row r="41235" spans="6:6">
      <c r="F41235" s="103"/>
    </row>
    <row r="41236" spans="6:6">
      <c r="F41236" s="103"/>
    </row>
    <row r="41237" spans="6:6">
      <c r="F41237" s="103"/>
    </row>
    <row r="41238" spans="6:6">
      <c r="F41238" s="103"/>
    </row>
    <row r="41239" spans="6:6">
      <c r="F41239" s="103"/>
    </row>
    <row r="41240" spans="6:6">
      <c r="F41240" s="103"/>
    </row>
    <row r="41241" spans="6:6">
      <c r="F41241" s="103"/>
    </row>
    <row r="41242" spans="6:6">
      <c r="F41242" s="103"/>
    </row>
    <row r="41243" spans="6:6">
      <c r="F41243" s="103"/>
    </row>
    <row r="41244" spans="6:6">
      <c r="F41244" s="103"/>
    </row>
    <row r="41245" spans="6:6">
      <c r="F41245" s="103"/>
    </row>
    <row r="41246" spans="6:6">
      <c r="F41246" s="103"/>
    </row>
    <row r="41247" spans="6:6">
      <c r="F41247" s="103"/>
    </row>
    <row r="41248" spans="6:6">
      <c r="F41248" s="103"/>
    </row>
    <row r="41249" spans="6:6">
      <c r="F41249" s="103"/>
    </row>
    <row r="41250" spans="6:6">
      <c r="F41250" s="103"/>
    </row>
    <row r="41251" spans="6:6">
      <c r="F41251" s="103"/>
    </row>
    <row r="41252" spans="6:6">
      <c r="F41252" s="103"/>
    </row>
    <row r="41253" spans="6:6">
      <c r="F41253" s="103"/>
    </row>
    <row r="41254" spans="6:6">
      <c r="F41254" s="103"/>
    </row>
    <row r="41255" spans="6:6">
      <c r="F41255" s="103"/>
    </row>
    <row r="41256" spans="6:6">
      <c r="F41256" s="103"/>
    </row>
    <row r="41257" spans="6:6">
      <c r="F41257" s="103"/>
    </row>
    <row r="41258" spans="6:6">
      <c r="F41258" s="103"/>
    </row>
    <row r="41259" spans="6:6">
      <c r="F41259" s="103"/>
    </row>
    <row r="41260" spans="6:6">
      <c r="F41260" s="103"/>
    </row>
    <row r="41261" spans="6:6">
      <c r="F41261" s="103"/>
    </row>
    <row r="41262" spans="6:6">
      <c r="F41262" s="103"/>
    </row>
    <row r="41263" spans="6:6">
      <c r="F41263" s="103"/>
    </row>
    <row r="41264" spans="6:6">
      <c r="F41264" s="103"/>
    </row>
    <row r="41265" spans="6:6">
      <c r="F41265" s="103"/>
    </row>
    <row r="41266" spans="6:6">
      <c r="F41266" s="103"/>
    </row>
    <row r="41267" spans="6:6">
      <c r="F41267" s="103"/>
    </row>
    <row r="41268" spans="6:6">
      <c r="F41268" s="103"/>
    </row>
    <row r="41269" spans="6:6">
      <c r="F41269" s="103"/>
    </row>
    <row r="41270" spans="6:6">
      <c r="F41270" s="103"/>
    </row>
    <row r="41271" spans="6:6">
      <c r="F41271" s="103"/>
    </row>
    <row r="41272" spans="6:6">
      <c r="F41272" s="103"/>
    </row>
    <row r="41273" spans="6:6">
      <c r="F41273" s="103"/>
    </row>
    <row r="41274" spans="6:6">
      <c r="F41274" s="103"/>
    </row>
    <row r="41275" spans="6:6">
      <c r="F41275" s="103"/>
    </row>
    <row r="41276" spans="6:6">
      <c r="F41276" s="103"/>
    </row>
    <row r="41277" spans="6:6">
      <c r="F41277" s="103"/>
    </row>
    <row r="41278" spans="6:6">
      <c r="F41278" s="103"/>
    </row>
    <row r="41279" spans="6:6">
      <c r="F41279" s="103"/>
    </row>
    <row r="41280" spans="6:6">
      <c r="F41280" s="103"/>
    </row>
    <row r="41281" spans="6:6">
      <c r="F41281" s="103"/>
    </row>
    <row r="41282" spans="6:6">
      <c r="F41282" s="103"/>
    </row>
    <row r="41283" spans="6:6">
      <c r="F41283" s="103"/>
    </row>
    <row r="41284" spans="6:6">
      <c r="F41284" s="103"/>
    </row>
    <row r="41285" spans="6:6">
      <c r="F41285" s="103"/>
    </row>
    <row r="41286" spans="6:6">
      <c r="F41286" s="103"/>
    </row>
    <row r="41287" spans="6:6">
      <c r="F41287" s="103"/>
    </row>
    <row r="41288" spans="6:6">
      <c r="F41288" s="103"/>
    </row>
    <row r="41289" spans="6:6">
      <c r="F41289" s="103"/>
    </row>
    <row r="41290" spans="6:6">
      <c r="F41290" s="103"/>
    </row>
    <row r="41291" spans="6:6">
      <c r="F41291" s="103"/>
    </row>
    <row r="41292" spans="6:6">
      <c r="F41292" s="103"/>
    </row>
    <row r="41293" spans="6:6">
      <c r="F41293" s="103"/>
    </row>
    <row r="41294" spans="6:6">
      <c r="F41294" s="103"/>
    </row>
    <row r="41295" spans="6:6">
      <c r="F41295" s="103"/>
    </row>
    <row r="41296" spans="6:6">
      <c r="F41296" s="103"/>
    </row>
    <row r="41297" spans="6:6">
      <c r="F41297" s="103"/>
    </row>
    <row r="41298" spans="6:6">
      <c r="F41298" s="103"/>
    </row>
    <row r="41299" spans="6:6">
      <c r="F41299" s="103"/>
    </row>
    <row r="41300" spans="6:6">
      <c r="F41300" s="103"/>
    </row>
    <row r="41301" spans="6:6">
      <c r="F41301" s="103"/>
    </row>
    <row r="41302" spans="6:6">
      <c r="F41302" s="103"/>
    </row>
    <row r="41303" spans="6:6">
      <c r="F41303" s="103"/>
    </row>
    <row r="41304" spans="6:6">
      <c r="F41304" s="103"/>
    </row>
    <row r="41305" spans="6:6">
      <c r="F41305" s="103"/>
    </row>
    <row r="41306" spans="6:6">
      <c r="F41306" s="103"/>
    </row>
    <row r="41307" spans="6:6">
      <c r="F41307" s="103"/>
    </row>
    <row r="41308" spans="6:6">
      <c r="F41308" s="103"/>
    </row>
    <row r="41309" spans="6:6">
      <c r="F41309" s="103"/>
    </row>
    <row r="41310" spans="6:6">
      <c r="F41310" s="103"/>
    </row>
    <row r="41311" spans="6:6">
      <c r="F41311" s="103"/>
    </row>
    <row r="41312" spans="6:6">
      <c r="F41312" s="103"/>
    </row>
    <row r="41313" spans="6:6">
      <c r="F41313" s="103"/>
    </row>
    <row r="41314" spans="6:6">
      <c r="F41314" s="103"/>
    </row>
    <row r="41315" spans="6:6">
      <c r="F41315" s="103"/>
    </row>
    <row r="41316" spans="6:6">
      <c r="F41316" s="103"/>
    </row>
    <row r="41317" spans="6:6">
      <c r="F41317" s="103"/>
    </row>
    <row r="41318" spans="6:6">
      <c r="F41318" s="103"/>
    </row>
    <row r="41319" spans="6:6">
      <c r="F41319" s="103"/>
    </row>
    <row r="41320" spans="6:6">
      <c r="F41320" s="103"/>
    </row>
    <row r="41321" spans="6:6">
      <c r="F41321" s="103"/>
    </row>
    <row r="41322" spans="6:6">
      <c r="F41322" s="103"/>
    </row>
    <row r="41323" spans="6:6">
      <c r="F41323" s="103"/>
    </row>
    <row r="41324" spans="6:6">
      <c r="F41324" s="103"/>
    </row>
    <row r="41325" spans="6:6">
      <c r="F41325" s="103"/>
    </row>
    <row r="41326" spans="6:6">
      <c r="F41326" s="103"/>
    </row>
    <row r="41327" spans="6:6">
      <c r="F41327" s="103"/>
    </row>
    <row r="41328" spans="6:6">
      <c r="F41328" s="103"/>
    </row>
    <row r="41329" spans="6:6">
      <c r="F41329" s="103"/>
    </row>
    <row r="41330" spans="6:6">
      <c r="F41330" s="103"/>
    </row>
    <row r="41331" spans="6:6">
      <c r="F41331" s="103"/>
    </row>
    <row r="41332" spans="6:6">
      <c r="F41332" s="103"/>
    </row>
    <row r="41333" spans="6:6">
      <c r="F41333" s="103"/>
    </row>
    <row r="41334" spans="6:6">
      <c r="F41334" s="103"/>
    </row>
    <row r="41335" spans="6:6">
      <c r="F41335" s="103"/>
    </row>
    <row r="41336" spans="6:6">
      <c r="F41336" s="103"/>
    </row>
    <row r="41337" spans="6:6">
      <c r="F41337" s="103"/>
    </row>
    <row r="41338" spans="6:6">
      <c r="F41338" s="103"/>
    </row>
    <row r="41339" spans="6:6">
      <c r="F41339" s="103"/>
    </row>
    <row r="41340" spans="6:6">
      <c r="F41340" s="103"/>
    </row>
    <row r="41341" spans="6:6">
      <c r="F41341" s="103"/>
    </row>
    <row r="41342" spans="6:6">
      <c r="F41342" s="103"/>
    </row>
    <row r="41343" spans="6:6">
      <c r="F41343" s="103"/>
    </row>
    <row r="41344" spans="6:6">
      <c r="F41344" s="103"/>
    </row>
    <row r="41345" spans="6:6">
      <c r="F41345" s="103"/>
    </row>
    <row r="41346" spans="6:6">
      <c r="F41346" s="103"/>
    </row>
    <row r="41347" spans="6:6">
      <c r="F41347" s="103"/>
    </row>
    <row r="41348" spans="6:6">
      <c r="F41348" s="103"/>
    </row>
    <row r="41349" spans="6:6">
      <c r="F41349" s="103"/>
    </row>
    <row r="41350" spans="6:6">
      <c r="F41350" s="103"/>
    </row>
    <row r="41351" spans="6:6">
      <c r="F41351" s="103"/>
    </row>
    <row r="41352" spans="6:6">
      <c r="F41352" s="103"/>
    </row>
    <row r="41353" spans="6:6">
      <c r="F41353" s="103"/>
    </row>
    <row r="41354" spans="6:6">
      <c r="F41354" s="103"/>
    </row>
    <row r="41355" spans="6:6">
      <c r="F41355" s="103"/>
    </row>
    <row r="41356" spans="6:6">
      <c r="F41356" s="103"/>
    </row>
    <row r="41357" spans="6:6">
      <c r="F41357" s="103"/>
    </row>
    <row r="41358" spans="6:6">
      <c r="F41358" s="103"/>
    </row>
    <row r="41359" spans="6:6">
      <c r="F41359" s="103"/>
    </row>
    <row r="41360" spans="6:6">
      <c r="F41360" s="103"/>
    </row>
    <row r="41361" spans="6:6">
      <c r="F41361" s="103"/>
    </row>
    <row r="41362" spans="6:6">
      <c r="F41362" s="103"/>
    </row>
    <row r="41363" spans="6:6">
      <c r="F41363" s="103"/>
    </row>
    <row r="41364" spans="6:6">
      <c r="F41364" s="103"/>
    </row>
    <row r="41365" spans="6:6">
      <c r="F41365" s="103"/>
    </row>
    <row r="41366" spans="6:6">
      <c r="F41366" s="103"/>
    </row>
    <row r="41367" spans="6:6">
      <c r="F41367" s="103"/>
    </row>
    <row r="41368" spans="6:6">
      <c r="F41368" s="103"/>
    </row>
    <row r="41369" spans="6:6">
      <c r="F41369" s="103"/>
    </row>
    <row r="41370" spans="6:6">
      <c r="F41370" s="103"/>
    </row>
    <row r="41371" spans="6:6">
      <c r="F41371" s="103"/>
    </row>
    <row r="41372" spans="6:6">
      <c r="F41372" s="103"/>
    </row>
    <row r="41373" spans="6:6">
      <c r="F41373" s="103"/>
    </row>
    <row r="41374" spans="6:6">
      <c r="F41374" s="103"/>
    </row>
    <row r="41375" spans="6:6">
      <c r="F41375" s="103"/>
    </row>
    <row r="41376" spans="6:6">
      <c r="F41376" s="103"/>
    </row>
    <row r="41377" spans="6:6">
      <c r="F41377" s="103"/>
    </row>
    <row r="41378" spans="6:6">
      <c r="F41378" s="103"/>
    </row>
    <row r="41379" spans="6:6">
      <c r="F41379" s="103"/>
    </row>
    <row r="41380" spans="6:6">
      <c r="F41380" s="103"/>
    </row>
    <row r="41381" spans="6:6">
      <c r="F41381" s="103"/>
    </row>
    <row r="41382" spans="6:6">
      <c r="F41382" s="103"/>
    </row>
    <row r="41383" spans="6:6">
      <c r="F41383" s="103"/>
    </row>
    <row r="41384" spans="6:6">
      <c r="F41384" s="103"/>
    </row>
    <row r="41385" spans="6:6">
      <c r="F41385" s="103"/>
    </row>
    <row r="41386" spans="6:6">
      <c r="F41386" s="103"/>
    </row>
    <row r="41387" spans="6:6">
      <c r="F41387" s="103"/>
    </row>
    <row r="41388" spans="6:6">
      <c r="F41388" s="103"/>
    </row>
    <row r="41389" spans="6:6">
      <c r="F41389" s="103"/>
    </row>
    <row r="41390" spans="6:6">
      <c r="F41390" s="103"/>
    </row>
    <row r="41391" spans="6:6">
      <c r="F41391" s="103"/>
    </row>
    <row r="41392" spans="6:6">
      <c r="F41392" s="103"/>
    </row>
    <row r="41393" spans="6:6">
      <c r="F41393" s="103"/>
    </row>
    <row r="41394" spans="6:6">
      <c r="F41394" s="103"/>
    </row>
    <row r="41395" spans="6:6">
      <c r="F41395" s="103"/>
    </row>
    <row r="41396" spans="6:6">
      <c r="F41396" s="103"/>
    </row>
    <row r="41397" spans="6:6">
      <c r="F41397" s="103"/>
    </row>
    <row r="41398" spans="6:6">
      <c r="F41398" s="103"/>
    </row>
    <row r="41399" spans="6:6">
      <c r="F41399" s="103"/>
    </row>
    <row r="41400" spans="6:6">
      <c r="F41400" s="103"/>
    </row>
    <row r="41401" spans="6:6">
      <c r="F41401" s="103"/>
    </row>
    <row r="41402" spans="6:6">
      <c r="F41402" s="103"/>
    </row>
    <row r="41403" spans="6:6">
      <c r="F41403" s="103"/>
    </row>
    <row r="41404" spans="6:6">
      <c r="F41404" s="103"/>
    </row>
    <row r="41405" spans="6:6">
      <c r="F41405" s="103"/>
    </row>
    <row r="41406" spans="6:6">
      <c r="F41406" s="103"/>
    </row>
    <row r="41407" spans="6:6">
      <c r="F41407" s="103"/>
    </row>
    <row r="41408" spans="6:6">
      <c r="F41408" s="103"/>
    </row>
    <row r="41409" spans="6:6">
      <c r="F41409" s="103"/>
    </row>
    <row r="41410" spans="6:6">
      <c r="F41410" s="103"/>
    </row>
    <row r="41411" spans="6:6">
      <c r="F41411" s="103"/>
    </row>
    <row r="41412" spans="6:6">
      <c r="F41412" s="103"/>
    </row>
    <row r="41413" spans="6:6">
      <c r="F41413" s="103"/>
    </row>
    <row r="41414" spans="6:6">
      <c r="F41414" s="103"/>
    </row>
    <row r="41415" spans="6:6">
      <c r="F41415" s="103"/>
    </row>
    <row r="41416" spans="6:6">
      <c r="F41416" s="103"/>
    </row>
    <row r="41417" spans="6:6">
      <c r="F41417" s="103"/>
    </row>
    <row r="41418" spans="6:6">
      <c r="F41418" s="103"/>
    </row>
    <row r="41419" spans="6:6">
      <c r="F41419" s="103"/>
    </row>
    <row r="41420" spans="6:6">
      <c r="F41420" s="103"/>
    </row>
    <row r="41421" spans="6:6">
      <c r="F41421" s="103"/>
    </row>
    <row r="41422" spans="6:6">
      <c r="F41422" s="103"/>
    </row>
    <row r="41423" spans="6:6">
      <c r="F41423" s="103"/>
    </row>
    <row r="41424" spans="6:6">
      <c r="F41424" s="103"/>
    </row>
    <row r="41425" spans="6:6">
      <c r="F41425" s="103"/>
    </row>
    <row r="41426" spans="6:6">
      <c r="F41426" s="103"/>
    </row>
    <row r="41427" spans="6:6">
      <c r="F41427" s="103"/>
    </row>
    <row r="41428" spans="6:6">
      <c r="F41428" s="103"/>
    </row>
    <row r="41429" spans="6:6">
      <c r="F41429" s="103"/>
    </row>
    <row r="41430" spans="6:6">
      <c r="F41430" s="103"/>
    </row>
    <row r="41431" spans="6:6">
      <c r="F41431" s="103"/>
    </row>
    <row r="41432" spans="6:6">
      <c r="F41432" s="103"/>
    </row>
    <row r="41433" spans="6:6">
      <c r="F41433" s="103"/>
    </row>
    <row r="41434" spans="6:6">
      <c r="F41434" s="103"/>
    </row>
    <row r="41435" spans="6:6">
      <c r="F41435" s="103"/>
    </row>
    <row r="41436" spans="6:6">
      <c r="F41436" s="103"/>
    </row>
    <row r="41437" spans="6:6">
      <c r="F41437" s="103"/>
    </row>
    <row r="41438" spans="6:6">
      <c r="F41438" s="103"/>
    </row>
    <row r="41439" spans="6:6">
      <c r="F41439" s="103"/>
    </row>
    <row r="41440" spans="6:6">
      <c r="F41440" s="103"/>
    </row>
    <row r="41441" spans="6:6">
      <c r="F41441" s="103"/>
    </row>
    <row r="41442" spans="6:6">
      <c r="F41442" s="103"/>
    </row>
    <row r="41443" spans="6:6">
      <c r="F41443" s="103"/>
    </row>
    <row r="41444" spans="6:6">
      <c r="F41444" s="103"/>
    </row>
    <row r="41445" spans="6:6">
      <c r="F41445" s="103"/>
    </row>
    <row r="41446" spans="6:6">
      <c r="F41446" s="103"/>
    </row>
    <row r="41447" spans="6:6">
      <c r="F41447" s="103"/>
    </row>
    <row r="41448" spans="6:6">
      <c r="F41448" s="103"/>
    </row>
    <row r="41449" spans="6:6">
      <c r="F41449" s="103"/>
    </row>
    <row r="41450" spans="6:6">
      <c r="F41450" s="103"/>
    </row>
    <row r="41451" spans="6:6">
      <c r="F41451" s="103"/>
    </row>
    <row r="41452" spans="6:6">
      <c r="F41452" s="103"/>
    </row>
    <row r="41453" spans="6:6">
      <c r="F41453" s="103"/>
    </row>
    <row r="41454" spans="6:6">
      <c r="F41454" s="103"/>
    </row>
    <row r="41455" spans="6:6">
      <c r="F41455" s="103"/>
    </row>
    <row r="41456" spans="6:6">
      <c r="F41456" s="103"/>
    </row>
    <row r="41457" spans="6:6">
      <c r="F41457" s="103"/>
    </row>
    <row r="41458" spans="6:6">
      <c r="F41458" s="103"/>
    </row>
    <row r="41459" spans="6:6">
      <c r="F41459" s="103"/>
    </row>
    <row r="41460" spans="6:6">
      <c r="F41460" s="103"/>
    </row>
    <row r="41461" spans="6:6">
      <c r="F41461" s="103"/>
    </row>
    <row r="41462" spans="6:6">
      <c r="F41462" s="103"/>
    </row>
    <row r="41463" spans="6:6">
      <c r="F41463" s="103"/>
    </row>
    <row r="41464" spans="6:6">
      <c r="F41464" s="103"/>
    </row>
    <row r="41465" spans="6:6">
      <c r="F41465" s="103"/>
    </row>
    <row r="41466" spans="6:6">
      <c r="F41466" s="103"/>
    </row>
    <row r="41467" spans="6:6">
      <c r="F41467" s="103"/>
    </row>
    <row r="41468" spans="6:6">
      <c r="F41468" s="103"/>
    </row>
    <row r="41469" spans="6:6">
      <c r="F41469" s="103"/>
    </row>
    <row r="41470" spans="6:6">
      <c r="F41470" s="103"/>
    </row>
    <row r="41471" spans="6:6">
      <c r="F41471" s="103"/>
    </row>
    <row r="41472" spans="6:6">
      <c r="F41472" s="103"/>
    </row>
    <row r="41473" spans="6:6">
      <c r="F41473" s="103"/>
    </row>
    <row r="41474" spans="6:6">
      <c r="F41474" s="103"/>
    </row>
    <row r="41475" spans="6:6">
      <c r="F41475" s="103"/>
    </row>
    <row r="41476" spans="6:6">
      <c r="F41476" s="103"/>
    </row>
    <row r="41477" spans="6:6">
      <c r="F41477" s="103"/>
    </row>
    <row r="41478" spans="6:6">
      <c r="F41478" s="103"/>
    </row>
    <row r="41479" spans="6:6">
      <c r="F41479" s="103"/>
    </row>
    <row r="41480" spans="6:6">
      <c r="F41480" s="103"/>
    </row>
    <row r="41481" spans="6:6">
      <c r="F41481" s="103"/>
    </row>
    <row r="41482" spans="6:6">
      <c r="F41482" s="103"/>
    </row>
    <row r="41483" spans="6:6">
      <c r="F41483" s="103"/>
    </row>
    <row r="41484" spans="6:6">
      <c r="F41484" s="103"/>
    </row>
    <row r="41485" spans="6:6">
      <c r="F41485" s="103"/>
    </row>
    <row r="41486" spans="6:6">
      <c r="F41486" s="103"/>
    </row>
    <row r="41487" spans="6:6">
      <c r="F41487" s="103"/>
    </row>
    <row r="41488" spans="6:6">
      <c r="F41488" s="103"/>
    </row>
    <row r="41489" spans="6:6">
      <c r="F41489" s="103"/>
    </row>
    <row r="41490" spans="6:6">
      <c r="F41490" s="103"/>
    </row>
    <row r="41491" spans="6:6">
      <c r="F41491" s="103"/>
    </row>
    <row r="41492" spans="6:6">
      <c r="F41492" s="103"/>
    </row>
    <row r="41493" spans="6:6">
      <c r="F41493" s="103"/>
    </row>
    <row r="41494" spans="6:6">
      <c r="F41494" s="103"/>
    </row>
    <row r="41495" spans="6:6">
      <c r="F41495" s="103"/>
    </row>
    <row r="41496" spans="6:6">
      <c r="F41496" s="103"/>
    </row>
    <row r="41497" spans="6:6">
      <c r="F41497" s="103"/>
    </row>
    <row r="41498" spans="6:6">
      <c r="F41498" s="103"/>
    </row>
    <row r="41499" spans="6:6">
      <c r="F41499" s="103"/>
    </row>
    <row r="41500" spans="6:6">
      <c r="F41500" s="103"/>
    </row>
    <row r="41501" spans="6:6">
      <c r="F41501" s="103"/>
    </row>
    <row r="41502" spans="6:6">
      <c r="F41502" s="103"/>
    </row>
    <row r="41503" spans="6:6">
      <c r="F41503" s="103"/>
    </row>
    <row r="41504" spans="6:6">
      <c r="F41504" s="103"/>
    </row>
    <row r="41505" spans="6:6">
      <c r="F41505" s="103"/>
    </row>
    <row r="41506" spans="6:6">
      <c r="F41506" s="103"/>
    </row>
    <row r="41507" spans="6:6">
      <c r="F41507" s="103"/>
    </row>
    <row r="41508" spans="6:6">
      <c r="F41508" s="103"/>
    </row>
    <row r="41509" spans="6:6">
      <c r="F41509" s="103"/>
    </row>
    <row r="41510" spans="6:6">
      <c r="F41510" s="103"/>
    </row>
    <row r="41511" spans="6:6">
      <c r="F41511" s="103"/>
    </row>
    <row r="41512" spans="6:6">
      <c r="F41512" s="103"/>
    </row>
    <row r="41513" spans="6:6">
      <c r="F41513" s="103"/>
    </row>
    <row r="41514" spans="6:6">
      <c r="F41514" s="103"/>
    </row>
    <row r="41515" spans="6:6">
      <c r="F41515" s="103"/>
    </row>
    <row r="41516" spans="6:6">
      <c r="F41516" s="103"/>
    </row>
    <row r="41517" spans="6:6">
      <c r="F41517" s="103"/>
    </row>
    <row r="41518" spans="6:6">
      <c r="F41518" s="103"/>
    </row>
    <row r="41519" spans="6:6">
      <c r="F41519" s="103"/>
    </row>
    <row r="41520" spans="6:6">
      <c r="F41520" s="103"/>
    </row>
    <row r="41521" spans="6:6">
      <c r="F41521" s="103"/>
    </row>
    <row r="41522" spans="6:6">
      <c r="F41522" s="103"/>
    </row>
    <row r="41523" spans="6:6">
      <c r="F41523" s="103"/>
    </row>
    <row r="41524" spans="6:6">
      <c r="F41524" s="103"/>
    </row>
    <row r="41525" spans="6:6">
      <c r="F41525" s="103"/>
    </row>
    <row r="41526" spans="6:6">
      <c r="F41526" s="103"/>
    </row>
    <row r="41527" spans="6:6">
      <c r="F41527" s="103"/>
    </row>
    <row r="41528" spans="6:6">
      <c r="F41528" s="103"/>
    </row>
    <row r="41529" spans="6:6">
      <c r="F41529" s="103"/>
    </row>
    <row r="41530" spans="6:6">
      <c r="F41530" s="103"/>
    </row>
    <row r="41531" spans="6:6">
      <c r="F41531" s="103"/>
    </row>
    <row r="41532" spans="6:6">
      <c r="F41532" s="103"/>
    </row>
    <row r="41533" spans="6:6">
      <c r="F41533" s="103"/>
    </row>
    <row r="41534" spans="6:6">
      <c r="F41534" s="103"/>
    </row>
    <row r="41535" spans="6:6">
      <c r="F41535" s="103"/>
    </row>
    <row r="41536" spans="6:6">
      <c r="F41536" s="103"/>
    </row>
    <row r="41537" spans="6:6">
      <c r="F41537" s="103"/>
    </row>
    <row r="41538" spans="6:6">
      <c r="F41538" s="103"/>
    </row>
    <row r="41539" spans="6:6">
      <c r="F41539" s="103"/>
    </row>
    <row r="41540" spans="6:6">
      <c r="F41540" s="103"/>
    </row>
    <row r="41541" spans="6:6">
      <c r="F41541" s="103"/>
    </row>
    <row r="41542" spans="6:6">
      <c r="F41542" s="103"/>
    </row>
    <row r="41543" spans="6:6">
      <c r="F41543" s="103"/>
    </row>
    <row r="41544" spans="6:6">
      <c r="F41544" s="103"/>
    </row>
    <row r="41545" spans="6:6">
      <c r="F41545" s="103"/>
    </row>
    <row r="41546" spans="6:6">
      <c r="F41546" s="103"/>
    </row>
    <row r="41547" spans="6:6">
      <c r="F41547" s="103"/>
    </row>
    <row r="41548" spans="6:6">
      <c r="F41548" s="103"/>
    </row>
    <row r="41549" spans="6:6">
      <c r="F41549" s="103"/>
    </row>
    <row r="41550" spans="6:6">
      <c r="F41550" s="103"/>
    </row>
    <row r="41551" spans="6:6">
      <c r="F41551" s="103"/>
    </row>
    <row r="41552" spans="6:6">
      <c r="F41552" s="103"/>
    </row>
    <row r="41553" spans="6:6">
      <c r="F41553" s="103"/>
    </row>
    <row r="41554" spans="6:6">
      <c r="F41554" s="103"/>
    </row>
    <row r="41555" spans="6:6">
      <c r="F41555" s="103"/>
    </row>
    <row r="41556" spans="6:6">
      <c r="F41556" s="103"/>
    </row>
    <row r="41557" spans="6:6">
      <c r="F41557" s="103"/>
    </row>
    <row r="41558" spans="6:6">
      <c r="F41558" s="103"/>
    </row>
    <row r="41559" spans="6:6">
      <c r="F41559" s="103"/>
    </row>
    <row r="41560" spans="6:6">
      <c r="F41560" s="103"/>
    </row>
    <row r="41561" spans="6:6">
      <c r="F41561" s="103"/>
    </row>
    <row r="41562" spans="6:6">
      <c r="F41562" s="103"/>
    </row>
    <row r="41563" spans="6:6">
      <c r="F41563" s="103"/>
    </row>
    <row r="41564" spans="6:6">
      <c r="F41564" s="103"/>
    </row>
    <row r="41565" spans="6:6">
      <c r="F41565" s="103"/>
    </row>
    <row r="41566" spans="6:6">
      <c r="F41566" s="103"/>
    </row>
    <row r="41567" spans="6:6">
      <c r="F41567" s="103"/>
    </row>
    <row r="41568" spans="6:6">
      <c r="F41568" s="103"/>
    </row>
    <row r="41569" spans="6:6">
      <c r="F41569" s="103"/>
    </row>
    <row r="41570" spans="6:6">
      <c r="F41570" s="103"/>
    </row>
    <row r="41571" spans="6:6">
      <c r="F41571" s="103"/>
    </row>
    <row r="41572" spans="6:6">
      <c r="F41572" s="103"/>
    </row>
    <row r="41573" spans="6:6">
      <c r="F41573" s="103"/>
    </row>
    <row r="41574" spans="6:6">
      <c r="F41574" s="103"/>
    </row>
    <row r="41575" spans="6:6">
      <c r="F41575" s="103"/>
    </row>
    <row r="41576" spans="6:6">
      <c r="F41576" s="103"/>
    </row>
    <row r="41577" spans="6:6">
      <c r="F41577" s="103"/>
    </row>
    <row r="41578" spans="6:6">
      <c r="F41578" s="103"/>
    </row>
    <row r="41579" spans="6:6">
      <c r="F41579" s="103"/>
    </row>
    <row r="41580" spans="6:6">
      <c r="F41580" s="103"/>
    </row>
    <row r="41581" spans="6:6">
      <c r="F41581" s="103"/>
    </row>
    <row r="41582" spans="6:6">
      <c r="F41582" s="103"/>
    </row>
    <row r="41583" spans="6:6">
      <c r="F41583" s="103"/>
    </row>
    <row r="41584" spans="6:6">
      <c r="F41584" s="103"/>
    </row>
    <row r="41585" spans="6:6">
      <c r="F41585" s="103"/>
    </row>
    <row r="41586" spans="6:6">
      <c r="F41586" s="103"/>
    </row>
    <row r="41587" spans="6:6">
      <c r="F41587" s="103"/>
    </row>
    <row r="41588" spans="6:6">
      <c r="F41588" s="103"/>
    </row>
    <row r="41589" spans="6:6">
      <c r="F41589" s="103"/>
    </row>
    <row r="41590" spans="6:6">
      <c r="F41590" s="103"/>
    </row>
    <row r="41591" spans="6:6">
      <c r="F41591" s="103"/>
    </row>
    <row r="41592" spans="6:6">
      <c r="F41592" s="103"/>
    </row>
    <row r="41593" spans="6:6">
      <c r="F41593" s="103"/>
    </row>
    <row r="41594" spans="6:6">
      <c r="F41594" s="103"/>
    </row>
    <row r="41595" spans="6:6">
      <c r="F41595" s="103"/>
    </row>
    <row r="41596" spans="6:6">
      <c r="F41596" s="103"/>
    </row>
    <row r="41597" spans="6:6">
      <c r="F41597" s="103"/>
    </row>
    <row r="41598" spans="6:6">
      <c r="F41598" s="103"/>
    </row>
    <row r="41599" spans="6:6">
      <c r="F41599" s="103"/>
    </row>
    <row r="41600" spans="6:6">
      <c r="F41600" s="103"/>
    </row>
    <row r="41601" spans="6:6">
      <c r="F41601" s="103"/>
    </row>
    <row r="41602" spans="6:6">
      <c r="F41602" s="103"/>
    </row>
    <row r="41603" spans="6:6">
      <c r="F41603" s="103"/>
    </row>
    <row r="41604" spans="6:6">
      <c r="F41604" s="103"/>
    </row>
    <row r="41605" spans="6:6">
      <c r="F41605" s="103"/>
    </row>
    <row r="41606" spans="6:6">
      <c r="F41606" s="103"/>
    </row>
    <row r="41607" spans="6:6">
      <c r="F41607" s="103"/>
    </row>
    <row r="41608" spans="6:6">
      <c r="F41608" s="103"/>
    </row>
    <row r="41609" spans="6:6">
      <c r="F41609" s="103"/>
    </row>
    <row r="41610" spans="6:6">
      <c r="F41610" s="103"/>
    </row>
    <row r="41611" spans="6:6">
      <c r="F41611" s="103"/>
    </row>
    <row r="41612" spans="6:6">
      <c r="F41612" s="103"/>
    </row>
    <row r="41613" spans="6:6">
      <c r="F41613" s="103"/>
    </row>
    <row r="41614" spans="6:6">
      <c r="F41614" s="103"/>
    </row>
    <row r="41615" spans="6:6">
      <c r="F41615" s="103"/>
    </row>
    <row r="41616" spans="6:6">
      <c r="F41616" s="103"/>
    </row>
    <row r="41617" spans="6:6">
      <c r="F41617" s="103"/>
    </row>
    <row r="41618" spans="6:6">
      <c r="F41618" s="103"/>
    </row>
    <row r="41619" spans="6:6">
      <c r="F41619" s="103"/>
    </row>
    <row r="41620" spans="6:6">
      <c r="F41620" s="103"/>
    </row>
    <row r="41621" spans="6:6">
      <c r="F41621" s="103"/>
    </row>
    <row r="41622" spans="6:6">
      <c r="F41622" s="103"/>
    </row>
    <row r="41623" spans="6:6">
      <c r="F41623" s="103"/>
    </row>
    <row r="41624" spans="6:6">
      <c r="F41624" s="103"/>
    </row>
    <row r="41625" spans="6:6">
      <c r="F41625" s="103"/>
    </row>
    <row r="41626" spans="6:6">
      <c r="F41626" s="103"/>
    </row>
    <row r="41627" spans="6:6">
      <c r="F41627" s="103"/>
    </row>
    <row r="41628" spans="6:6">
      <c r="F41628" s="103"/>
    </row>
    <row r="41629" spans="6:6">
      <c r="F41629" s="103"/>
    </row>
    <row r="41630" spans="6:6">
      <c r="F41630" s="103"/>
    </row>
    <row r="41631" spans="6:6">
      <c r="F41631" s="103"/>
    </row>
    <row r="41632" spans="6:6">
      <c r="F41632" s="103"/>
    </row>
    <row r="41633" spans="6:6">
      <c r="F41633" s="103"/>
    </row>
    <row r="41634" spans="6:6">
      <c r="F41634" s="103"/>
    </row>
    <row r="41635" spans="6:6">
      <c r="F41635" s="103"/>
    </row>
    <row r="41636" spans="6:6">
      <c r="F41636" s="103"/>
    </row>
    <row r="41637" spans="6:6">
      <c r="F41637" s="103"/>
    </row>
    <row r="41638" spans="6:6">
      <c r="F41638" s="103"/>
    </row>
    <row r="41639" spans="6:6">
      <c r="F41639" s="103"/>
    </row>
    <row r="41640" spans="6:6">
      <c r="F41640" s="103"/>
    </row>
    <row r="41641" spans="6:6">
      <c r="F41641" s="103"/>
    </row>
    <row r="41642" spans="6:6">
      <c r="F41642" s="103"/>
    </row>
    <row r="41643" spans="6:6">
      <c r="F41643" s="103"/>
    </row>
    <row r="41644" spans="6:6">
      <c r="F41644" s="103"/>
    </row>
    <row r="41645" spans="6:6">
      <c r="F41645" s="103"/>
    </row>
    <row r="41646" spans="6:6">
      <c r="F41646" s="103"/>
    </row>
    <row r="41647" spans="6:6">
      <c r="F41647" s="103"/>
    </row>
    <row r="41648" spans="6:6">
      <c r="F41648" s="103"/>
    </row>
    <row r="41649" spans="6:6">
      <c r="F41649" s="103"/>
    </row>
    <row r="41650" spans="6:6">
      <c r="F41650" s="103"/>
    </row>
    <row r="41651" spans="6:6">
      <c r="F41651" s="103"/>
    </row>
    <row r="41652" spans="6:6">
      <c r="F41652" s="103"/>
    </row>
    <row r="41653" spans="6:6">
      <c r="F41653" s="103"/>
    </row>
    <row r="41654" spans="6:6">
      <c r="F41654" s="103"/>
    </row>
    <row r="41655" spans="6:6">
      <c r="F41655" s="103"/>
    </row>
    <row r="41656" spans="6:6">
      <c r="F41656" s="103"/>
    </row>
    <row r="41657" spans="6:6">
      <c r="F41657" s="103"/>
    </row>
    <row r="41658" spans="6:6">
      <c r="F41658" s="103"/>
    </row>
    <row r="41659" spans="6:6">
      <c r="F41659" s="103"/>
    </row>
    <row r="41660" spans="6:6">
      <c r="F41660" s="103"/>
    </row>
    <row r="41661" spans="6:6">
      <c r="F41661" s="103"/>
    </row>
    <row r="41662" spans="6:6">
      <c r="F41662" s="103"/>
    </row>
    <row r="41663" spans="6:6">
      <c r="F41663" s="103"/>
    </row>
    <row r="41664" spans="6:6">
      <c r="F41664" s="103"/>
    </row>
    <row r="41665" spans="6:6">
      <c r="F41665" s="103"/>
    </row>
    <row r="41666" spans="6:6">
      <c r="F41666" s="103"/>
    </row>
    <row r="41667" spans="6:6">
      <c r="F41667" s="103"/>
    </row>
    <row r="41668" spans="6:6">
      <c r="F41668" s="103"/>
    </row>
    <row r="41669" spans="6:6">
      <c r="F41669" s="103"/>
    </row>
    <row r="41670" spans="6:6">
      <c r="F41670" s="103"/>
    </row>
    <row r="41671" spans="6:6">
      <c r="F41671" s="103"/>
    </row>
    <row r="41672" spans="6:6">
      <c r="F41672" s="103"/>
    </row>
    <row r="41673" spans="6:6">
      <c r="F41673" s="103"/>
    </row>
    <row r="41674" spans="6:6">
      <c r="F41674" s="103"/>
    </row>
    <row r="41675" spans="6:6">
      <c r="F41675" s="103"/>
    </row>
    <row r="41676" spans="6:6">
      <c r="F41676" s="103"/>
    </row>
    <row r="41677" spans="6:6">
      <c r="F41677" s="103"/>
    </row>
    <row r="41678" spans="6:6">
      <c r="F41678" s="103"/>
    </row>
    <row r="41679" spans="6:6">
      <c r="F41679" s="103"/>
    </row>
    <row r="41680" spans="6:6">
      <c r="F41680" s="103"/>
    </row>
    <row r="41681" spans="6:6">
      <c r="F41681" s="103"/>
    </row>
    <row r="41682" spans="6:6">
      <c r="F41682" s="103"/>
    </row>
    <row r="41683" spans="6:6">
      <c r="F41683" s="103"/>
    </row>
    <row r="41684" spans="6:6">
      <c r="F41684" s="103"/>
    </row>
    <row r="41685" spans="6:6">
      <c r="F41685" s="103"/>
    </row>
    <row r="41686" spans="6:6">
      <c r="F41686" s="103"/>
    </row>
    <row r="41687" spans="6:6">
      <c r="F41687" s="103"/>
    </row>
    <row r="41688" spans="6:6">
      <c r="F41688" s="103"/>
    </row>
    <row r="41689" spans="6:6">
      <c r="F41689" s="103"/>
    </row>
    <row r="41690" spans="6:6">
      <c r="F41690" s="103"/>
    </row>
    <row r="41691" spans="6:6">
      <c r="F41691" s="103"/>
    </row>
    <row r="41692" spans="6:6">
      <c r="F41692" s="103"/>
    </row>
    <row r="41693" spans="6:6">
      <c r="F41693" s="103"/>
    </row>
    <row r="41694" spans="6:6">
      <c r="F41694" s="103"/>
    </row>
    <row r="41695" spans="6:6">
      <c r="F41695" s="103"/>
    </row>
    <row r="41696" spans="6:6">
      <c r="F41696" s="103"/>
    </row>
    <row r="41697" spans="6:6">
      <c r="F41697" s="103"/>
    </row>
    <row r="41698" spans="6:6">
      <c r="F41698" s="103"/>
    </row>
    <row r="41699" spans="6:6">
      <c r="F41699" s="103"/>
    </row>
    <row r="41700" spans="6:6">
      <c r="F41700" s="103"/>
    </row>
    <row r="41701" spans="6:6">
      <c r="F41701" s="103"/>
    </row>
    <row r="41702" spans="6:6">
      <c r="F41702" s="103"/>
    </row>
    <row r="41703" spans="6:6">
      <c r="F41703" s="103"/>
    </row>
    <row r="41704" spans="6:6">
      <c r="F41704" s="103"/>
    </row>
    <row r="41705" spans="6:6">
      <c r="F41705" s="103"/>
    </row>
    <row r="41706" spans="6:6">
      <c r="F41706" s="103"/>
    </row>
    <row r="41707" spans="6:6">
      <c r="F41707" s="103"/>
    </row>
    <row r="41708" spans="6:6">
      <c r="F41708" s="103"/>
    </row>
    <row r="41709" spans="6:6">
      <c r="F41709" s="103"/>
    </row>
    <row r="41710" spans="6:6">
      <c r="F41710" s="103"/>
    </row>
    <row r="41711" spans="6:6">
      <c r="F41711" s="103"/>
    </row>
    <row r="41712" spans="6:6">
      <c r="F41712" s="103"/>
    </row>
    <row r="41713" spans="6:6">
      <c r="F41713" s="103"/>
    </row>
    <row r="41714" spans="6:6">
      <c r="F41714" s="103"/>
    </row>
    <row r="41715" spans="6:6">
      <c r="F41715" s="103"/>
    </row>
    <row r="41716" spans="6:6">
      <c r="F41716" s="103"/>
    </row>
    <row r="41717" spans="6:6">
      <c r="F41717" s="103"/>
    </row>
    <row r="41718" spans="6:6">
      <c r="F41718" s="103"/>
    </row>
    <row r="41719" spans="6:6">
      <c r="F41719" s="103"/>
    </row>
    <row r="41720" spans="6:6">
      <c r="F41720" s="103"/>
    </row>
    <row r="41721" spans="6:6">
      <c r="F41721" s="103"/>
    </row>
    <row r="41722" spans="6:6">
      <c r="F41722" s="103"/>
    </row>
    <row r="41723" spans="6:6">
      <c r="F41723" s="103"/>
    </row>
    <row r="41724" spans="6:6">
      <c r="F41724" s="103"/>
    </row>
    <row r="41725" spans="6:6">
      <c r="F41725" s="103"/>
    </row>
    <row r="41726" spans="6:6">
      <c r="F41726" s="103"/>
    </row>
    <row r="41727" spans="6:6">
      <c r="F41727" s="103"/>
    </row>
    <row r="41728" spans="6:6">
      <c r="F41728" s="103"/>
    </row>
    <row r="41729" spans="6:6">
      <c r="F41729" s="103"/>
    </row>
    <row r="41730" spans="6:6">
      <c r="F41730" s="103"/>
    </row>
    <row r="41731" spans="6:6">
      <c r="F41731" s="103"/>
    </row>
    <row r="41732" spans="6:6">
      <c r="F41732" s="103"/>
    </row>
    <row r="41733" spans="6:6">
      <c r="F41733" s="103"/>
    </row>
    <row r="41734" spans="6:6">
      <c r="F41734" s="103"/>
    </row>
    <row r="41735" spans="6:6">
      <c r="F41735" s="103"/>
    </row>
    <row r="41736" spans="6:6">
      <c r="F41736" s="103"/>
    </row>
    <row r="41737" spans="6:6">
      <c r="F41737" s="103"/>
    </row>
    <row r="41738" spans="6:6">
      <c r="F41738" s="103"/>
    </row>
    <row r="41739" spans="6:6">
      <c r="F41739" s="103"/>
    </row>
    <row r="41740" spans="6:6">
      <c r="F41740" s="103"/>
    </row>
    <row r="41741" spans="6:6">
      <c r="F41741" s="103"/>
    </row>
    <row r="41742" spans="6:6">
      <c r="F41742" s="103"/>
    </row>
    <row r="41743" spans="6:6">
      <c r="F41743" s="103"/>
    </row>
    <row r="41744" spans="6:6">
      <c r="F41744" s="103"/>
    </row>
    <row r="41745" spans="6:6">
      <c r="F41745" s="103"/>
    </row>
    <row r="41746" spans="6:6">
      <c r="F41746" s="103"/>
    </row>
    <row r="41747" spans="6:6">
      <c r="F41747" s="103"/>
    </row>
    <row r="41748" spans="6:6">
      <c r="F41748" s="103"/>
    </row>
    <row r="41749" spans="6:6">
      <c r="F41749" s="103"/>
    </row>
    <row r="41750" spans="6:6">
      <c r="F41750" s="103"/>
    </row>
    <row r="41751" spans="6:6">
      <c r="F41751" s="103"/>
    </row>
    <row r="41752" spans="6:6">
      <c r="F41752" s="103"/>
    </row>
    <row r="41753" spans="6:6">
      <c r="F41753" s="103"/>
    </row>
    <row r="41754" spans="6:6">
      <c r="F41754" s="103"/>
    </row>
    <row r="41755" spans="6:6">
      <c r="F41755" s="103"/>
    </row>
    <row r="41756" spans="6:6">
      <c r="F41756" s="103"/>
    </row>
    <row r="41757" spans="6:6">
      <c r="F41757" s="103"/>
    </row>
    <row r="41758" spans="6:6">
      <c r="F41758" s="103"/>
    </row>
    <row r="41759" spans="6:6">
      <c r="F41759" s="103"/>
    </row>
    <row r="41760" spans="6:6">
      <c r="F41760" s="103"/>
    </row>
    <row r="41761" spans="6:6">
      <c r="F41761" s="103"/>
    </row>
    <row r="41762" spans="6:6">
      <c r="F41762" s="103"/>
    </row>
    <row r="41763" spans="6:6">
      <c r="F41763" s="103"/>
    </row>
    <row r="41764" spans="6:6">
      <c r="F41764" s="103"/>
    </row>
    <row r="41765" spans="6:6">
      <c r="F41765" s="103"/>
    </row>
    <row r="41766" spans="6:6">
      <c r="F41766" s="103"/>
    </row>
    <row r="41767" spans="6:6">
      <c r="F41767" s="103"/>
    </row>
    <row r="41768" spans="6:6">
      <c r="F41768" s="103"/>
    </row>
    <row r="41769" spans="6:6">
      <c r="F41769" s="103"/>
    </row>
    <row r="41770" spans="6:6">
      <c r="F41770" s="103"/>
    </row>
    <row r="41771" spans="6:6">
      <c r="F41771" s="103"/>
    </row>
    <row r="41772" spans="6:6">
      <c r="F41772" s="103"/>
    </row>
    <row r="41773" spans="6:6">
      <c r="F41773" s="103"/>
    </row>
    <row r="41774" spans="6:6">
      <c r="F41774" s="103"/>
    </row>
    <row r="41775" spans="6:6">
      <c r="F41775" s="103"/>
    </row>
    <row r="41776" spans="6:6">
      <c r="F41776" s="103"/>
    </row>
    <row r="41777" spans="6:6">
      <c r="F41777" s="103"/>
    </row>
    <row r="41778" spans="6:6">
      <c r="F41778" s="103"/>
    </row>
    <row r="41779" spans="6:6">
      <c r="F41779" s="103"/>
    </row>
    <row r="41780" spans="6:6">
      <c r="F41780" s="103"/>
    </row>
    <row r="41781" spans="6:6">
      <c r="F41781" s="103"/>
    </row>
    <row r="41782" spans="6:6">
      <c r="F41782" s="103"/>
    </row>
    <row r="41783" spans="6:6">
      <c r="F41783" s="103"/>
    </row>
    <row r="41784" spans="6:6">
      <c r="F41784" s="103"/>
    </row>
    <row r="41785" spans="6:6">
      <c r="F41785" s="103"/>
    </row>
    <row r="41786" spans="6:6">
      <c r="F41786" s="103"/>
    </row>
    <row r="41787" spans="6:6">
      <c r="F41787" s="103"/>
    </row>
    <row r="41788" spans="6:6">
      <c r="F41788" s="103"/>
    </row>
    <row r="41789" spans="6:6">
      <c r="F41789" s="103"/>
    </row>
    <row r="41790" spans="6:6">
      <c r="F41790" s="103"/>
    </row>
    <row r="41791" spans="6:6">
      <c r="F41791" s="103"/>
    </row>
    <row r="41792" spans="6:6">
      <c r="F41792" s="103"/>
    </row>
    <row r="41793" spans="6:6">
      <c r="F41793" s="103"/>
    </row>
    <row r="41794" spans="6:6">
      <c r="F41794" s="103"/>
    </row>
    <row r="41795" spans="6:6">
      <c r="F41795" s="103"/>
    </row>
    <row r="41796" spans="6:6">
      <c r="F41796" s="103"/>
    </row>
    <row r="41797" spans="6:6">
      <c r="F41797" s="103"/>
    </row>
    <row r="41798" spans="6:6">
      <c r="F41798" s="103"/>
    </row>
    <row r="41799" spans="6:6">
      <c r="F41799" s="103"/>
    </row>
    <row r="41800" spans="6:6">
      <c r="F41800" s="103"/>
    </row>
    <row r="41801" spans="6:6">
      <c r="F41801" s="103"/>
    </row>
    <row r="41802" spans="6:6">
      <c r="F41802" s="103"/>
    </row>
    <row r="41803" spans="6:6">
      <c r="F41803" s="103"/>
    </row>
    <row r="41804" spans="6:6">
      <c r="F41804" s="103"/>
    </row>
    <row r="41805" spans="6:6">
      <c r="F41805" s="103"/>
    </row>
    <row r="41806" spans="6:6">
      <c r="F41806" s="103"/>
    </row>
    <row r="41807" spans="6:6">
      <c r="F41807" s="103"/>
    </row>
    <row r="41808" spans="6:6">
      <c r="F41808" s="103"/>
    </row>
    <row r="41809" spans="6:6">
      <c r="F41809" s="103"/>
    </row>
    <row r="41810" spans="6:6">
      <c r="F41810" s="103"/>
    </row>
    <row r="41811" spans="6:6">
      <c r="F41811" s="103"/>
    </row>
    <row r="41812" spans="6:6">
      <c r="F41812" s="103"/>
    </row>
    <row r="41813" spans="6:6">
      <c r="F41813" s="103"/>
    </row>
    <row r="41814" spans="6:6">
      <c r="F41814" s="103"/>
    </row>
    <row r="41815" spans="6:6">
      <c r="F41815" s="103"/>
    </row>
    <row r="41816" spans="6:6">
      <c r="F41816" s="103"/>
    </row>
    <row r="41817" spans="6:6">
      <c r="F41817" s="103"/>
    </row>
    <row r="41818" spans="6:6">
      <c r="F41818" s="103"/>
    </row>
    <row r="41819" spans="6:6">
      <c r="F41819" s="103"/>
    </row>
    <row r="41820" spans="6:6">
      <c r="F41820" s="103"/>
    </row>
    <row r="41821" spans="6:6">
      <c r="F41821" s="103"/>
    </row>
    <row r="41822" spans="6:6">
      <c r="F41822" s="103"/>
    </row>
    <row r="41823" spans="6:6">
      <c r="F41823" s="103"/>
    </row>
    <row r="41824" spans="6:6">
      <c r="F41824" s="103"/>
    </row>
    <row r="41825" spans="6:6">
      <c r="F41825" s="103"/>
    </row>
    <row r="41826" spans="6:6">
      <c r="F41826" s="103"/>
    </row>
    <row r="41827" spans="6:6">
      <c r="F41827" s="103"/>
    </row>
    <row r="41828" spans="6:6">
      <c r="F41828" s="103"/>
    </row>
    <row r="41829" spans="6:6">
      <c r="F41829" s="103"/>
    </row>
    <row r="41830" spans="6:6">
      <c r="F41830" s="103"/>
    </row>
    <row r="41831" spans="6:6">
      <c r="F41831" s="103"/>
    </row>
    <row r="41832" spans="6:6">
      <c r="F41832" s="103"/>
    </row>
    <row r="41833" spans="6:6">
      <c r="F41833" s="103"/>
    </row>
    <row r="41834" spans="6:6">
      <c r="F41834" s="103"/>
    </row>
    <row r="41835" spans="6:6">
      <c r="F41835" s="103"/>
    </row>
    <row r="41836" spans="6:6">
      <c r="F41836" s="103"/>
    </row>
    <row r="41837" spans="6:6">
      <c r="F41837" s="103"/>
    </row>
    <row r="41838" spans="6:6">
      <c r="F41838" s="103"/>
    </row>
    <row r="41839" spans="6:6">
      <c r="F41839" s="103"/>
    </row>
    <row r="41840" spans="6:6">
      <c r="F41840" s="103"/>
    </row>
    <row r="41841" spans="6:6">
      <c r="F41841" s="103"/>
    </row>
    <row r="41842" spans="6:6">
      <c r="F41842" s="103"/>
    </row>
    <row r="41843" spans="6:6">
      <c r="F41843" s="103"/>
    </row>
    <row r="41844" spans="6:6">
      <c r="F41844" s="103"/>
    </row>
    <row r="41845" spans="6:6">
      <c r="F41845" s="103"/>
    </row>
    <row r="41846" spans="6:6">
      <c r="F41846" s="103"/>
    </row>
    <row r="41847" spans="6:6">
      <c r="F41847" s="103"/>
    </row>
    <row r="41848" spans="6:6">
      <c r="F41848" s="103"/>
    </row>
    <row r="41849" spans="6:6">
      <c r="F41849" s="103"/>
    </row>
    <row r="41850" spans="6:6">
      <c r="F41850" s="103"/>
    </row>
    <row r="41851" spans="6:6">
      <c r="F41851" s="103"/>
    </row>
    <row r="41852" spans="6:6">
      <c r="F41852" s="103"/>
    </row>
    <row r="41853" spans="6:6">
      <c r="F41853" s="103"/>
    </row>
    <row r="41854" spans="6:6">
      <c r="F41854" s="103"/>
    </row>
    <row r="41855" spans="6:6">
      <c r="F41855" s="103"/>
    </row>
    <row r="41856" spans="6:6">
      <c r="F41856" s="103"/>
    </row>
    <row r="41857" spans="6:6">
      <c r="F41857" s="103"/>
    </row>
    <row r="41858" spans="6:6">
      <c r="F41858" s="103"/>
    </row>
    <row r="41859" spans="6:6">
      <c r="F41859" s="103"/>
    </row>
    <row r="41860" spans="6:6">
      <c r="F41860" s="103"/>
    </row>
    <row r="41861" spans="6:6">
      <c r="F41861" s="103"/>
    </row>
    <row r="41862" spans="6:6">
      <c r="F41862" s="103"/>
    </row>
    <row r="41863" spans="6:6">
      <c r="F41863" s="103"/>
    </row>
    <row r="41864" spans="6:6">
      <c r="F41864" s="103"/>
    </row>
    <row r="41865" spans="6:6">
      <c r="F41865" s="103"/>
    </row>
    <row r="41866" spans="6:6">
      <c r="F41866" s="103"/>
    </row>
    <row r="41867" spans="6:6">
      <c r="F41867" s="103"/>
    </row>
    <row r="41868" spans="6:6">
      <c r="F41868" s="103"/>
    </row>
    <row r="41869" spans="6:6">
      <c r="F41869" s="103"/>
    </row>
    <row r="41870" spans="6:6">
      <c r="F41870" s="103"/>
    </row>
    <row r="41871" spans="6:6">
      <c r="F41871" s="103"/>
    </row>
    <row r="41872" spans="6:6">
      <c r="F41872" s="103"/>
    </row>
    <row r="41873" spans="6:6">
      <c r="F41873" s="103"/>
    </row>
    <row r="41874" spans="6:6">
      <c r="F41874" s="103"/>
    </row>
    <row r="41875" spans="6:6">
      <c r="F41875" s="103"/>
    </row>
    <row r="41876" spans="6:6">
      <c r="F41876" s="103"/>
    </row>
    <row r="41877" spans="6:6">
      <c r="F41877" s="103"/>
    </row>
    <row r="41878" spans="6:6">
      <c r="F41878" s="103"/>
    </row>
    <row r="41879" spans="6:6">
      <c r="F41879" s="103"/>
    </row>
    <row r="41880" spans="6:6">
      <c r="F41880" s="103"/>
    </row>
    <row r="41881" spans="6:6">
      <c r="F41881" s="103"/>
    </row>
    <row r="41882" spans="6:6">
      <c r="F41882" s="103"/>
    </row>
    <row r="41883" spans="6:6">
      <c r="F41883" s="103"/>
    </row>
    <row r="41884" spans="6:6">
      <c r="F41884" s="103"/>
    </row>
    <row r="41885" spans="6:6">
      <c r="F41885" s="103"/>
    </row>
    <row r="41886" spans="6:6">
      <c r="F41886" s="103"/>
    </row>
    <row r="41887" spans="6:6">
      <c r="F41887" s="103"/>
    </row>
    <row r="41888" spans="6:6">
      <c r="F41888" s="103"/>
    </row>
    <row r="41889" spans="6:6">
      <c r="F41889" s="103"/>
    </row>
    <row r="41890" spans="6:6">
      <c r="F41890" s="103"/>
    </row>
    <row r="41891" spans="6:6">
      <c r="F41891" s="103"/>
    </row>
    <row r="41892" spans="6:6">
      <c r="F41892" s="103"/>
    </row>
    <row r="41893" spans="6:6">
      <c r="F41893" s="103"/>
    </row>
    <row r="41894" spans="6:6">
      <c r="F41894" s="103"/>
    </row>
    <row r="41895" spans="6:6">
      <c r="F41895" s="103"/>
    </row>
    <row r="41896" spans="6:6">
      <c r="F41896" s="103"/>
    </row>
    <row r="41897" spans="6:6">
      <c r="F41897" s="103"/>
    </row>
    <row r="41898" spans="6:6">
      <c r="F41898" s="103"/>
    </row>
    <row r="41899" spans="6:6">
      <c r="F41899" s="103"/>
    </row>
    <row r="41900" spans="6:6">
      <c r="F41900" s="103"/>
    </row>
    <row r="41901" spans="6:6">
      <c r="F41901" s="103"/>
    </row>
    <row r="41902" spans="6:6">
      <c r="F41902" s="103"/>
    </row>
    <row r="41903" spans="6:6">
      <c r="F41903" s="103"/>
    </row>
    <row r="41904" spans="6:6">
      <c r="F41904" s="103"/>
    </row>
    <row r="41905" spans="6:6">
      <c r="F41905" s="103"/>
    </row>
    <row r="41906" spans="6:6">
      <c r="F41906" s="103"/>
    </row>
    <row r="41907" spans="6:6">
      <c r="F41907" s="103"/>
    </row>
    <row r="41908" spans="6:6">
      <c r="F41908" s="103"/>
    </row>
    <row r="41909" spans="6:6">
      <c r="F41909" s="103"/>
    </row>
    <row r="41910" spans="6:6">
      <c r="F41910" s="103"/>
    </row>
    <row r="41911" spans="6:6">
      <c r="F41911" s="103"/>
    </row>
    <row r="41912" spans="6:6">
      <c r="F41912" s="103"/>
    </row>
    <row r="41913" spans="6:6">
      <c r="F41913" s="103"/>
    </row>
    <row r="41914" spans="6:6">
      <c r="F41914" s="103"/>
    </row>
    <row r="41915" spans="6:6">
      <c r="F41915" s="103"/>
    </row>
    <row r="41916" spans="6:6">
      <c r="F41916" s="103"/>
    </row>
    <row r="41917" spans="6:6">
      <c r="F41917" s="103"/>
    </row>
    <row r="41918" spans="6:6">
      <c r="F41918" s="103"/>
    </row>
    <row r="41919" spans="6:6">
      <c r="F41919" s="103"/>
    </row>
    <row r="41920" spans="6:6">
      <c r="F41920" s="103"/>
    </row>
    <row r="41921" spans="6:6">
      <c r="F41921" s="103"/>
    </row>
    <row r="41922" spans="6:6">
      <c r="F41922" s="103"/>
    </row>
    <row r="41923" spans="6:6">
      <c r="F41923" s="103"/>
    </row>
    <row r="41924" spans="6:6">
      <c r="F41924" s="103"/>
    </row>
    <row r="41925" spans="6:6">
      <c r="F41925" s="103"/>
    </row>
    <row r="41926" spans="6:6">
      <c r="F41926" s="103"/>
    </row>
    <row r="41927" spans="6:6">
      <c r="F41927" s="103"/>
    </row>
    <row r="41928" spans="6:6">
      <c r="F41928" s="103"/>
    </row>
    <row r="41929" spans="6:6">
      <c r="F41929" s="103"/>
    </row>
    <row r="41930" spans="6:6">
      <c r="F41930" s="103"/>
    </row>
    <row r="41931" spans="6:6">
      <c r="F41931" s="103"/>
    </row>
    <row r="41932" spans="6:6">
      <c r="F41932" s="103"/>
    </row>
    <row r="41933" spans="6:6">
      <c r="F41933" s="103"/>
    </row>
    <row r="41934" spans="6:6">
      <c r="F41934" s="103"/>
    </row>
    <row r="41935" spans="6:6">
      <c r="F41935" s="103"/>
    </row>
    <row r="41936" spans="6:6">
      <c r="F41936" s="103"/>
    </row>
    <row r="41937" spans="6:6">
      <c r="F41937" s="103"/>
    </row>
    <row r="41938" spans="6:6">
      <c r="F41938" s="103"/>
    </row>
    <row r="41939" spans="6:6">
      <c r="F41939" s="103"/>
    </row>
    <row r="41940" spans="6:6">
      <c r="F41940" s="103"/>
    </row>
    <row r="41941" spans="6:6">
      <c r="F41941" s="103"/>
    </row>
    <row r="41942" spans="6:6">
      <c r="F41942" s="103"/>
    </row>
    <row r="41943" spans="6:6">
      <c r="F41943" s="103"/>
    </row>
    <row r="41944" spans="6:6">
      <c r="F41944" s="103"/>
    </row>
    <row r="41945" spans="6:6">
      <c r="F41945" s="103"/>
    </row>
    <row r="41946" spans="6:6">
      <c r="F41946" s="103"/>
    </row>
    <row r="41947" spans="6:6">
      <c r="F41947" s="103"/>
    </row>
    <row r="41948" spans="6:6">
      <c r="F41948" s="103"/>
    </row>
    <row r="41949" spans="6:6">
      <c r="F41949" s="103"/>
    </row>
    <row r="41950" spans="6:6">
      <c r="F41950" s="103"/>
    </row>
    <row r="41951" spans="6:6">
      <c r="F41951" s="103"/>
    </row>
    <row r="41952" spans="6:6">
      <c r="F41952" s="103"/>
    </row>
    <row r="41953" spans="6:6">
      <c r="F41953" s="103"/>
    </row>
    <row r="41954" spans="6:6">
      <c r="F41954" s="103"/>
    </row>
    <row r="41955" spans="6:6">
      <c r="F41955" s="103"/>
    </row>
    <row r="41956" spans="6:6">
      <c r="F41956" s="103"/>
    </row>
    <row r="41957" spans="6:6">
      <c r="F41957" s="103"/>
    </row>
    <row r="41958" spans="6:6">
      <c r="F41958" s="103"/>
    </row>
    <row r="41959" spans="6:6">
      <c r="F41959" s="103"/>
    </row>
    <row r="41960" spans="6:6">
      <c r="F41960" s="103"/>
    </row>
    <row r="41961" spans="6:6">
      <c r="F41961" s="103"/>
    </row>
    <row r="41962" spans="6:6">
      <c r="F41962" s="103"/>
    </row>
    <row r="41963" spans="6:6">
      <c r="F41963" s="103"/>
    </row>
    <row r="41964" spans="6:6">
      <c r="F41964" s="103"/>
    </row>
    <row r="41965" spans="6:6">
      <c r="F41965" s="103"/>
    </row>
    <row r="41966" spans="6:6">
      <c r="F41966" s="103"/>
    </row>
    <row r="41967" spans="6:6">
      <c r="F41967" s="103"/>
    </row>
    <row r="41968" spans="6:6">
      <c r="F41968" s="103"/>
    </row>
    <row r="41969" spans="6:6">
      <c r="F41969" s="103"/>
    </row>
    <row r="41970" spans="6:6">
      <c r="F41970" s="103"/>
    </row>
    <row r="41971" spans="6:6">
      <c r="F41971" s="103"/>
    </row>
    <row r="41972" spans="6:6">
      <c r="F41972" s="103"/>
    </row>
    <row r="41973" spans="6:6">
      <c r="F41973" s="103"/>
    </row>
    <row r="41974" spans="6:6">
      <c r="F41974" s="103"/>
    </row>
    <row r="41975" spans="6:6">
      <c r="F41975" s="103"/>
    </row>
    <row r="41976" spans="6:6">
      <c r="F41976" s="103"/>
    </row>
    <row r="41977" spans="6:6">
      <c r="F41977" s="103"/>
    </row>
    <row r="41978" spans="6:6">
      <c r="F41978" s="103"/>
    </row>
    <row r="41979" spans="6:6">
      <c r="F41979" s="103"/>
    </row>
    <row r="41980" spans="6:6">
      <c r="F41980" s="103"/>
    </row>
    <row r="41981" spans="6:6">
      <c r="F41981" s="103"/>
    </row>
    <row r="41982" spans="6:6">
      <c r="F41982" s="103"/>
    </row>
    <row r="41983" spans="6:6">
      <c r="F41983" s="103"/>
    </row>
    <row r="41984" spans="6:6">
      <c r="F41984" s="103"/>
    </row>
    <row r="41985" spans="6:6">
      <c r="F41985" s="103"/>
    </row>
    <row r="41986" spans="6:6">
      <c r="F41986" s="103"/>
    </row>
    <row r="41987" spans="6:6">
      <c r="F41987" s="103"/>
    </row>
    <row r="41988" spans="6:6">
      <c r="F41988" s="103"/>
    </row>
    <row r="41989" spans="6:6">
      <c r="F41989" s="103"/>
    </row>
    <row r="41990" spans="6:6">
      <c r="F41990" s="103"/>
    </row>
    <row r="41991" spans="6:6">
      <c r="F41991" s="103"/>
    </row>
    <row r="41992" spans="6:6">
      <c r="F41992" s="103"/>
    </row>
    <row r="41993" spans="6:6">
      <c r="F41993" s="103"/>
    </row>
    <row r="41994" spans="6:6">
      <c r="F41994" s="103"/>
    </row>
    <row r="41995" spans="6:6">
      <c r="F41995" s="103"/>
    </row>
    <row r="41996" spans="6:6">
      <c r="F41996" s="103"/>
    </row>
    <row r="41997" spans="6:6">
      <c r="F41997" s="103"/>
    </row>
    <row r="41998" spans="6:6">
      <c r="F41998" s="103"/>
    </row>
    <row r="41999" spans="6:6">
      <c r="F41999" s="103"/>
    </row>
    <row r="42000" spans="6:6">
      <c r="F42000" s="103"/>
    </row>
    <row r="42001" spans="6:6">
      <c r="F42001" s="103"/>
    </row>
    <row r="42002" spans="6:6">
      <c r="F42002" s="103"/>
    </row>
    <row r="42003" spans="6:6">
      <c r="F42003" s="103"/>
    </row>
    <row r="42004" spans="6:6">
      <c r="F42004" s="103"/>
    </row>
    <row r="42005" spans="6:6">
      <c r="F42005" s="103"/>
    </row>
    <row r="42006" spans="6:6">
      <c r="F42006" s="103"/>
    </row>
    <row r="42007" spans="6:6">
      <c r="F42007" s="103"/>
    </row>
    <row r="42008" spans="6:6">
      <c r="F42008" s="103"/>
    </row>
    <row r="42009" spans="6:6">
      <c r="F42009" s="103"/>
    </row>
    <row r="42010" spans="6:6">
      <c r="F42010" s="103"/>
    </row>
    <row r="42011" spans="6:6">
      <c r="F42011" s="103"/>
    </row>
    <row r="42012" spans="6:6">
      <c r="F42012" s="103"/>
    </row>
    <row r="42013" spans="6:6">
      <c r="F42013" s="103"/>
    </row>
    <row r="42014" spans="6:6">
      <c r="F42014" s="103"/>
    </row>
    <row r="42015" spans="6:6">
      <c r="F42015" s="103"/>
    </row>
    <row r="42016" spans="6:6">
      <c r="F42016" s="103"/>
    </row>
    <row r="42017" spans="6:6">
      <c r="F42017" s="103"/>
    </row>
    <row r="42018" spans="6:6">
      <c r="F42018" s="103"/>
    </row>
    <row r="42019" spans="6:6">
      <c r="F42019" s="103"/>
    </row>
    <row r="42020" spans="6:6">
      <c r="F42020" s="103"/>
    </row>
    <row r="42021" spans="6:6">
      <c r="F42021" s="103"/>
    </row>
    <row r="42022" spans="6:6">
      <c r="F42022" s="103"/>
    </row>
    <row r="42023" spans="6:6">
      <c r="F42023" s="103"/>
    </row>
    <row r="42024" spans="6:6">
      <c r="F42024" s="103"/>
    </row>
    <row r="42025" spans="6:6">
      <c r="F42025" s="103"/>
    </row>
    <row r="42026" spans="6:6">
      <c r="F42026" s="103"/>
    </row>
    <row r="42027" spans="6:6">
      <c r="F42027" s="103"/>
    </row>
    <row r="42028" spans="6:6">
      <c r="F42028" s="103"/>
    </row>
    <row r="42029" spans="6:6">
      <c r="F42029" s="103"/>
    </row>
    <row r="42030" spans="6:6">
      <c r="F42030" s="103"/>
    </row>
    <row r="42031" spans="6:6">
      <c r="F42031" s="103"/>
    </row>
    <row r="42032" spans="6:6">
      <c r="F42032" s="103"/>
    </row>
    <row r="42033" spans="6:6">
      <c r="F42033" s="103"/>
    </row>
    <row r="42034" spans="6:6">
      <c r="F42034" s="103"/>
    </row>
    <row r="42035" spans="6:6">
      <c r="F42035" s="103"/>
    </row>
    <row r="42036" spans="6:6">
      <c r="F42036" s="103"/>
    </row>
    <row r="42037" spans="6:6">
      <c r="F42037" s="103"/>
    </row>
    <row r="42038" spans="6:6">
      <c r="F42038" s="103"/>
    </row>
    <row r="42039" spans="6:6">
      <c r="F42039" s="103"/>
    </row>
    <row r="42040" spans="6:6">
      <c r="F42040" s="103"/>
    </row>
    <row r="42041" spans="6:6">
      <c r="F42041" s="103"/>
    </row>
    <row r="42042" spans="6:6">
      <c r="F42042" s="103"/>
    </row>
    <row r="42043" spans="6:6">
      <c r="F42043" s="103"/>
    </row>
    <row r="42044" spans="6:6">
      <c r="F42044" s="103"/>
    </row>
    <row r="42045" spans="6:6">
      <c r="F42045" s="103"/>
    </row>
    <row r="42046" spans="6:6">
      <c r="F42046" s="103"/>
    </row>
    <row r="42047" spans="6:6">
      <c r="F42047" s="103"/>
    </row>
    <row r="42048" spans="6:6">
      <c r="F42048" s="103"/>
    </row>
    <row r="42049" spans="6:6">
      <c r="F42049" s="103"/>
    </row>
    <row r="42050" spans="6:6">
      <c r="F42050" s="103"/>
    </row>
    <row r="42051" spans="6:6">
      <c r="F42051" s="103"/>
    </row>
    <row r="42052" spans="6:6">
      <c r="F42052" s="103"/>
    </row>
    <row r="42053" spans="6:6">
      <c r="F42053" s="103"/>
    </row>
    <row r="42054" spans="6:6">
      <c r="F42054" s="103"/>
    </row>
    <row r="42055" spans="6:6">
      <c r="F42055" s="103"/>
    </row>
    <row r="42056" spans="6:6">
      <c r="F42056" s="103"/>
    </row>
    <row r="42057" spans="6:6">
      <c r="F42057" s="103"/>
    </row>
    <row r="42058" spans="6:6">
      <c r="F42058" s="103"/>
    </row>
    <row r="42059" spans="6:6">
      <c r="F42059" s="103"/>
    </row>
    <row r="42060" spans="6:6">
      <c r="F42060" s="103"/>
    </row>
    <row r="42061" spans="6:6">
      <c r="F42061" s="103"/>
    </row>
    <row r="42062" spans="6:6">
      <c r="F42062" s="103"/>
    </row>
    <row r="42063" spans="6:6">
      <c r="F42063" s="103"/>
    </row>
    <row r="42064" spans="6:6">
      <c r="F42064" s="103"/>
    </row>
    <row r="42065" spans="6:6">
      <c r="F42065" s="103"/>
    </row>
    <row r="42066" spans="6:6">
      <c r="F42066" s="103"/>
    </row>
    <row r="42067" spans="6:6">
      <c r="F42067" s="103"/>
    </row>
    <row r="42068" spans="6:6">
      <c r="F42068" s="103"/>
    </row>
    <row r="42069" spans="6:6">
      <c r="F42069" s="103"/>
    </row>
    <row r="42070" spans="6:6">
      <c r="F42070" s="103"/>
    </row>
    <row r="42071" spans="6:6">
      <c r="F42071" s="103"/>
    </row>
    <row r="42072" spans="6:6">
      <c r="F42072" s="103"/>
    </row>
    <row r="42073" spans="6:6">
      <c r="F42073" s="103"/>
    </row>
    <row r="42074" spans="6:6">
      <c r="F42074" s="103"/>
    </row>
    <row r="42075" spans="6:6">
      <c r="F42075" s="103"/>
    </row>
    <row r="42076" spans="6:6">
      <c r="F42076" s="103"/>
    </row>
    <row r="42077" spans="6:6">
      <c r="F42077" s="103"/>
    </row>
    <row r="42078" spans="6:6">
      <c r="F42078" s="103"/>
    </row>
    <row r="42079" spans="6:6">
      <c r="F42079" s="103"/>
    </row>
    <row r="42080" spans="6:6">
      <c r="F42080" s="103"/>
    </row>
    <row r="42081" spans="6:6">
      <c r="F42081" s="103"/>
    </row>
    <row r="42082" spans="6:6">
      <c r="F42082" s="103"/>
    </row>
    <row r="42083" spans="6:6">
      <c r="F42083" s="103"/>
    </row>
    <row r="42084" spans="6:6">
      <c r="F42084" s="103"/>
    </row>
    <row r="42085" spans="6:6">
      <c r="F42085" s="103"/>
    </row>
    <row r="42086" spans="6:6">
      <c r="F42086" s="103"/>
    </row>
    <row r="42087" spans="6:6">
      <c r="F42087" s="103"/>
    </row>
    <row r="42088" spans="6:6">
      <c r="F42088" s="103"/>
    </row>
    <row r="42089" spans="6:6">
      <c r="F42089" s="103"/>
    </row>
    <row r="42090" spans="6:6">
      <c r="F42090" s="103"/>
    </row>
    <row r="42091" spans="6:6">
      <c r="F42091" s="103"/>
    </row>
    <row r="42092" spans="6:6">
      <c r="F42092" s="103"/>
    </row>
    <row r="42093" spans="6:6">
      <c r="F42093" s="103"/>
    </row>
    <row r="42094" spans="6:6">
      <c r="F42094" s="103"/>
    </row>
    <row r="42095" spans="6:6">
      <c r="F42095" s="103"/>
    </row>
    <row r="42096" spans="6:6">
      <c r="F42096" s="103"/>
    </row>
    <row r="42097" spans="6:6">
      <c r="F42097" s="103"/>
    </row>
    <row r="42098" spans="6:6">
      <c r="F42098" s="103"/>
    </row>
    <row r="42099" spans="6:6">
      <c r="F42099" s="103"/>
    </row>
    <row r="42100" spans="6:6">
      <c r="F42100" s="103"/>
    </row>
    <row r="42101" spans="6:6">
      <c r="F42101" s="103"/>
    </row>
    <row r="42102" spans="6:6">
      <c r="F42102" s="103"/>
    </row>
    <row r="42103" spans="6:6">
      <c r="F42103" s="103"/>
    </row>
    <row r="42104" spans="6:6">
      <c r="F42104" s="103"/>
    </row>
    <row r="42105" spans="6:6">
      <c r="F42105" s="103"/>
    </row>
    <row r="42106" spans="6:6">
      <c r="F42106" s="103"/>
    </row>
    <row r="42107" spans="6:6">
      <c r="F42107" s="103"/>
    </row>
    <row r="42108" spans="6:6">
      <c r="F42108" s="103"/>
    </row>
    <row r="42109" spans="6:6">
      <c r="F42109" s="103"/>
    </row>
    <row r="42110" spans="6:6">
      <c r="F42110" s="103"/>
    </row>
    <row r="42111" spans="6:6">
      <c r="F42111" s="103"/>
    </row>
    <row r="42112" spans="6:6">
      <c r="F42112" s="103"/>
    </row>
    <row r="42113" spans="6:6">
      <c r="F42113" s="103"/>
    </row>
    <row r="42114" spans="6:6">
      <c r="F42114" s="103"/>
    </row>
    <row r="42115" spans="6:6">
      <c r="F42115" s="103"/>
    </row>
    <row r="42116" spans="6:6">
      <c r="F42116" s="103"/>
    </row>
    <row r="42117" spans="6:6">
      <c r="F42117" s="103"/>
    </row>
    <row r="42118" spans="6:6">
      <c r="F42118" s="103"/>
    </row>
    <row r="42119" spans="6:6">
      <c r="F42119" s="103"/>
    </row>
    <row r="42120" spans="6:6">
      <c r="F42120" s="103"/>
    </row>
    <row r="42121" spans="6:6">
      <c r="F42121" s="103"/>
    </row>
    <row r="42122" spans="6:6">
      <c r="F42122" s="103"/>
    </row>
    <row r="42123" spans="6:6">
      <c r="F42123" s="103"/>
    </row>
    <row r="42124" spans="6:6">
      <c r="F42124" s="103"/>
    </row>
    <row r="42125" spans="6:6">
      <c r="F42125" s="103"/>
    </row>
    <row r="42126" spans="6:6">
      <c r="F42126" s="103"/>
    </row>
    <row r="42127" spans="6:6">
      <c r="F42127" s="103"/>
    </row>
    <row r="42128" spans="6:6">
      <c r="F42128" s="103"/>
    </row>
    <row r="42129" spans="6:6">
      <c r="F42129" s="103"/>
    </row>
    <row r="42130" spans="6:6">
      <c r="F42130" s="103"/>
    </row>
    <row r="42131" spans="6:6">
      <c r="F42131" s="103"/>
    </row>
    <row r="42132" spans="6:6">
      <c r="F42132" s="103"/>
    </row>
    <row r="42133" spans="6:6">
      <c r="F42133" s="103"/>
    </row>
    <row r="42134" spans="6:6">
      <c r="F42134" s="103"/>
    </row>
    <row r="42135" spans="6:6">
      <c r="F42135" s="103"/>
    </row>
    <row r="42136" spans="6:6">
      <c r="F42136" s="103"/>
    </row>
    <row r="42137" spans="6:6">
      <c r="F42137" s="103"/>
    </row>
    <row r="42138" spans="6:6">
      <c r="F42138" s="103"/>
    </row>
    <row r="42139" spans="6:6">
      <c r="F42139" s="103"/>
    </row>
    <row r="42140" spans="6:6">
      <c r="F42140" s="103"/>
    </row>
    <row r="42141" spans="6:6">
      <c r="F42141" s="103"/>
    </row>
    <row r="42142" spans="6:6">
      <c r="F42142" s="103"/>
    </row>
    <row r="42143" spans="6:6">
      <c r="F42143" s="103"/>
    </row>
    <row r="42144" spans="6:6">
      <c r="F42144" s="103"/>
    </row>
    <row r="42145" spans="6:6">
      <c r="F42145" s="103"/>
    </row>
    <row r="42146" spans="6:6">
      <c r="F42146" s="103"/>
    </row>
    <row r="42147" spans="6:6">
      <c r="F42147" s="103"/>
    </row>
    <row r="42148" spans="6:6">
      <c r="F42148" s="103"/>
    </row>
    <row r="42149" spans="6:6">
      <c r="F42149" s="103"/>
    </row>
    <row r="42150" spans="6:6">
      <c r="F42150" s="103"/>
    </row>
    <row r="42151" spans="6:6">
      <c r="F42151" s="103"/>
    </row>
    <row r="42152" spans="6:6">
      <c r="F42152" s="103"/>
    </row>
    <row r="42153" spans="6:6">
      <c r="F42153" s="103"/>
    </row>
    <row r="42154" spans="6:6">
      <c r="F42154" s="103"/>
    </row>
    <row r="42155" spans="6:6">
      <c r="F42155" s="103"/>
    </row>
    <row r="42156" spans="6:6">
      <c r="F42156" s="103"/>
    </row>
    <row r="42157" spans="6:6">
      <c r="F42157" s="103"/>
    </row>
    <row r="42158" spans="6:6">
      <c r="F42158" s="103"/>
    </row>
    <row r="42159" spans="6:6">
      <c r="F42159" s="103"/>
    </row>
    <row r="42160" spans="6:6">
      <c r="F42160" s="103"/>
    </row>
    <row r="42161" spans="6:6">
      <c r="F42161" s="103"/>
    </row>
    <row r="42162" spans="6:6">
      <c r="F42162" s="103"/>
    </row>
    <row r="42163" spans="6:6">
      <c r="F42163" s="103"/>
    </row>
    <row r="42164" spans="6:6">
      <c r="F42164" s="103"/>
    </row>
    <row r="42165" spans="6:6">
      <c r="F42165" s="103"/>
    </row>
    <row r="42166" spans="6:6">
      <c r="F42166" s="103"/>
    </row>
    <row r="42167" spans="6:6">
      <c r="F42167" s="103"/>
    </row>
    <row r="42168" spans="6:6">
      <c r="F42168" s="103"/>
    </row>
    <row r="42169" spans="6:6">
      <c r="F42169" s="103"/>
    </row>
    <row r="42170" spans="6:6">
      <c r="F42170" s="103"/>
    </row>
    <row r="42171" spans="6:6">
      <c r="F42171" s="103"/>
    </row>
    <row r="42172" spans="6:6">
      <c r="F42172" s="103"/>
    </row>
    <row r="42173" spans="6:6">
      <c r="F42173" s="103"/>
    </row>
    <row r="42174" spans="6:6">
      <c r="F42174" s="103"/>
    </row>
    <row r="42175" spans="6:6">
      <c r="F42175" s="103"/>
    </row>
    <row r="42176" spans="6:6">
      <c r="F42176" s="103"/>
    </row>
    <row r="42177" spans="6:6">
      <c r="F42177" s="103"/>
    </row>
    <row r="42178" spans="6:6">
      <c r="F42178" s="103"/>
    </row>
    <row r="42179" spans="6:6">
      <c r="F42179" s="103"/>
    </row>
    <row r="42180" spans="6:6">
      <c r="F42180" s="103"/>
    </row>
    <row r="42181" spans="6:6">
      <c r="F42181" s="103"/>
    </row>
    <row r="42182" spans="6:6">
      <c r="F42182" s="103"/>
    </row>
    <row r="42183" spans="6:6">
      <c r="F42183" s="103"/>
    </row>
    <row r="42184" spans="6:6">
      <c r="F42184" s="103"/>
    </row>
    <row r="42185" spans="6:6">
      <c r="F42185" s="103"/>
    </row>
    <row r="42186" spans="6:6">
      <c r="F42186" s="103"/>
    </row>
    <row r="42187" spans="6:6">
      <c r="F42187" s="103"/>
    </row>
    <row r="42188" spans="6:6">
      <c r="F42188" s="103"/>
    </row>
    <row r="42189" spans="6:6">
      <c r="F42189" s="103"/>
    </row>
    <row r="42190" spans="6:6">
      <c r="F42190" s="103"/>
    </row>
    <row r="42191" spans="6:6">
      <c r="F42191" s="103"/>
    </row>
    <row r="42192" spans="6:6">
      <c r="F42192" s="103"/>
    </row>
    <row r="42193" spans="6:6">
      <c r="F42193" s="103"/>
    </row>
    <row r="42194" spans="6:6">
      <c r="F42194" s="103"/>
    </row>
    <row r="42195" spans="6:6">
      <c r="F42195" s="103"/>
    </row>
    <row r="42196" spans="6:6">
      <c r="F42196" s="103"/>
    </row>
    <row r="42197" spans="6:6">
      <c r="F42197" s="103"/>
    </row>
    <row r="42198" spans="6:6">
      <c r="F42198" s="103"/>
    </row>
    <row r="42199" spans="6:6">
      <c r="F42199" s="103"/>
    </row>
    <row r="42200" spans="6:6">
      <c r="F42200" s="103"/>
    </row>
    <row r="42201" spans="6:6">
      <c r="F42201" s="103"/>
    </row>
    <row r="42202" spans="6:6">
      <c r="F42202" s="103"/>
    </row>
    <row r="42203" spans="6:6">
      <c r="F42203" s="103"/>
    </row>
    <row r="42204" spans="6:6">
      <c r="F42204" s="103"/>
    </row>
    <row r="42205" spans="6:6">
      <c r="F42205" s="103"/>
    </row>
    <row r="42206" spans="6:6">
      <c r="F42206" s="103"/>
    </row>
    <row r="42207" spans="6:6">
      <c r="F42207" s="103"/>
    </row>
    <row r="42208" spans="6:6">
      <c r="F42208" s="103"/>
    </row>
    <row r="42209" spans="6:6">
      <c r="F42209" s="103"/>
    </row>
    <row r="42210" spans="6:6">
      <c r="F42210" s="103"/>
    </row>
    <row r="42211" spans="6:6">
      <c r="F42211" s="103"/>
    </row>
    <row r="42212" spans="6:6">
      <c r="F42212" s="103"/>
    </row>
    <row r="42213" spans="6:6">
      <c r="F42213" s="103"/>
    </row>
    <row r="42214" spans="6:6">
      <c r="F42214" s="103"/>
    </row>
    <row r="42215" spans="6:6">
      <c r="F42215" s="103"/>
    </row>
    <row r="42216" spans="6:6">
      <c r="F42216" s="103"/>
    </row>
    <row r="42217" spans="6:6">
      <c r="F42217" s="103"/>
    </row>
    <row r="42218" spans="6:6">
      <c r="F42218" s="103"/>
    </row>
    <row r="42219" spans="6:6">
      <c r="F42219" s="103"/>
    </row>
    <row r="42220" spans="6:6">
      <c r="F42220" s="103"/>
    </row>
    <row r="42221" spans="6:6">
      <c r="F42221" s="103"/>
    </row>
    <row r="42222" spans="6:6">
      <c r="F42222" s="103"/>
    </row>
    <row r="42223" spans="6:6">
      <c r="F42223" s="103"/>
    </row>
    <row r="42224" spans="6:6">
      <c r="F42224" s="103"/>
    </row>
    <row r="42225" spans="6:6">
      <c r="F42225" s="103"/>
    </row>
    <row r="42226" spans="6:6">
      <c r="F42226" s="103"/>
    </row>
    <row r="42227" spans="6:6">
      <c r="F42227" s="103"/>
    </row>
    <row r="42228" spans="6:6">
      <c r="F42228" s="103"/>
    </row>
    <row r="42229" spans="6:6">
      <c r="F42229" s="103"/>
    </row>
    <row r="42230" spans="6:6">
      <c r="F42230" s="103"/>
    </row>
    <row r="42231" spans="6:6">
      <c r="F42231" s="103"/>
    </row>
    <row r="42232" spans="6:6">
      <c r="F42232" s="103"/>
    </row>
    <row r="42233" spans="6:6">
      <c r="F42233" s="103"/>
    </row>
    <row r="42234" spans="6:6">
      <c r="F42234" s="103"/>
    </row>
    <row r="42235" spans="6:6">
      <c r="F42235" s="103"/>
    </row>
    <row r="42236" spans="6:6">
      <c r="F42236" s="103"/>
    </row>
    <row r="42237" spans="6:6">
      <c r="F42237" s="103"/>
    </row>
    <row r="42238" spans="6:6">
      <c r="F42238" s="103"/>
    </row>
    <row r="42239" spans="6:6">
      <c r="F42239" s="103"/>
    </row>
    <row r="42240" spans="6:6">
      <c r="F42240" s="103"/>
    </row>
    <row r="42241" spans="6:6">
      <c r="F42241" s="103"/>
    </row>
    <row r="42242" spans="6:6">
      <c r="F42242" s="103"/>
    </row>
    <row r="42243" spans="6:6">
      <c r="F42243" s="103"/>
    </row>
    <row r="42244" spans="6:6">
      <c r="F42244" s="103"/>
    </row>
    <row r="42245" spans="6:6">
      <c r="F42245" s="103"/>
    </row>
    <row r="42246" spans="6:6">
      <c r="F42246" s="103"/>
    </row>
    <row r="42247" spans="6:6">
      <c r="F42247" s="103"/>
    </row>
    <row r="42248" spans="6:6">
      <c r="F42248" s="103"/>
    </row>
    <row r="42249" spans="6:6">
      <c r="F42249" s="103"/>
    </row>
    <row r="42250" spans="6:6">
      <c r="F42250" s="103"/>
    </row>
    <row r="42251" spans="6:6">
      <c r="F42251" s="103"/>
    </row>
    <row r="42252" spans="6:6">
      <c r="F42252" s="103"/>
    </row>
    <row r="42253" spans="6:6">
      <c r="F42253" s="103"/>
    </row>
    <row r="42254" spans="6:6">
      <c r="F42254" s="103"/>
    </row>
    <row r="42255" spans="6:6">
      <c r="F42255" s="103"/>
    </row>
    <row r="42256" spans="6:6">
      <c r="F42256" s="103"/>
    </row>
    <row r="42257" spans="6:6">
      <c r="F42257" s="103"/>
    </row>
    <row r="42258" spans="6:6">
      <c r="F42258" s="103"/>
    </row>
    <row r="42259" spans="6:6">
      <c r="F42259" s="103"/>
    </row>
    <row r="42260" spans="6:6">
      <c r="F42260" s="103"/>
    </row>
    <row r="42261" spans="6:6">
      <c r="F42261" s="103"/>
    </row>
    <row r="42262" spans="6:6">
      <c r="F42262" s="103"/>
    </row>
    <row r="42263" spans="6:6">
      <c r="F42263" s="103"/>
    </row>
    <row r="42264" spans="6:6">
      <c r="F42264" s="103"/>
    </row>
    <row r="42265" spans="6:6">
      <c r="F42265" s="103"/>
    </row>
    <row r="42266" spans="6:6">
      <c r="F42266" s="103"/>
    </row>
    <row r="42267" spans="6:6">
      <c r="F42267" s="103"/>
    </row>
    <row r="42268" spans="6:6">
      <c r="F42268" s="103"/>
    </row>
    <row r="42269" spans="6:6">
      <c r="F42269" s="103"/>
    </row>
    <row r="42270" spans="6:6">
      <c r="F42270" s="103"/>
    </row>
    <row r="42271" spans="6:6">
      <c r="F42271" s="103"/>
    </row>
    <row r="42272" spans="6:6">
      <c r="F42272" s="103"/>
    </row>
    <row r="42273" spans="6:6">
      <c r="F42273" s="103"/>
    </row>
    <row r="42274" spans="6:6">
      <c r="F42274" s="103"/>
    </row>
    <row r="42275" spans="6:6">
      <c r="F42275" s="103"/>
    </row>
    <row r="42276" spans="6:6">
      <c r="F42276" s="103"/>
    </row>
    <row r="42277" spans="6:6">
      <c r="F42277" s="103"/>
    </row>
    <row r="42278" spans="6:6">
      <c r="F42278" s="103"/>
    </row>
    <row r="42279" spans="6:6">
      <c r="F42279" s="103"/>
    </row>
    <row r="42280" spans="6:6">
      <c r="F42280" s="103"/>
    </row>
    <row r="42281" spans="6:6">
      <c r="F42281" s="103"/>
    </row>
    <row r="42282" spans="6:6">
      <c r="F42282" s="103"/>
    </row>
    <row r="42283" spans="6:6">
      <c r="F42283" s="103"/>
    </row>
    <row r="42284" spans="6:6">
      <c r="F42284" s="103"/>
    </row>
    <row r="42285" spans="6:6">
      <c r="F42285" s="103"/>
    </row>
    <row r="42286" spans="6:6">
      <c r="F42286" s="103"/>
    </row>
    <row r="42287" spans="6:6">
      <c r="F42287" s="103"/>
    </row>
    <row r="42288" spans="6:6">
      <c r="F42288" s="103"/>
    </row>
    <row r="42289" spans="6:6">
      <c r="F42289" s="103"/>
    </row>
    <row r="42290" spans="6:6">
      <c r="F42290" s="103"/>
    </row>
    <row r="42291" spans="6:6">
      <c r="F42291" s="103"/>
    </row>
    <row r="42292" spans="6:6">
      <c r="F42292" s="103"/>
    </row>
    <row r="42293" spans="6:6">
      <c r="F42293" s="103"/>
    </row>
    <row r="42294" spans="6:6">
      <c r="F42294" s="103"/>
    </row>
    <row r="42295" spans="6:6">
      <c r="F42295" s="103"/>
    </row>
    <row r="42296" spans="6:6">
      <c r="F42296" s="103"/>
    </row>
    <row r="42297" spans="6:6">
      <c r="F42297" s="103"/>
    </row>
    <row r="42298" spans="6:6">
      <c r="F42298" s="103"/>
    </row>
    <row r="42299" spans="6:6">
      <c r="F42299" s="103"/>
    </row>
    <row r="42300" spans="6:6">
      <c r="F42300" s="103"/>
    </row>
    <row r="42301" spans="6:6">
      <c r="F42301" s="103"/>
    </row>
    <row r="42302" spans="6:6">
      <c r="F42302" s="103"/>
    </row>
    <row r="42303" spans="6:6">
      <c r="F42303" s="103"/>
    </row>
    <row r="42304" spans="6:6">
      <c r="F42304" s="103"/>
    </row>
    <row r="42305" spans="6:6">
      <c r="F42305" s="103"/>
    </row>
    <row r="42306" spans="6:6">
      <c r="F42306" s="103"/>
    </row>
    <row r="42307" spans="6:6">
      <c r="F42307" s="103"/>
    </row>
    <row r="42308" spans="6:6">
      <c r="F42308" s="103"/>
    </row>
    <row r="42309" spans="6:6">
      <c r="F42309" s="103"/>
    </row>
    <row r="42310" spans="6:6">
      <c r="F42310" s="103"/>
    </row>
    <row r="42311" spans="6:6">
      <c r="F42311" s="103"/>
    </row>
    <row r="42312" spans="6:6">
      <c r="F42312" s="103"/>
    </row>
    <row r="42313" spans="6:6">
      <c r="F42313" s="103"/>
    </row>
    <row r="42314" spans="6:6">
      <c r="F42314" s="103"/>
    </row>
    <row r="42315" spans="6:6">
      <c r="F42315" s="103"/>
    </row>
    <row r="42316" spans="6:6">
      <c r="F42316" s="103"/>
    </row>
    <row r="42317" spans="6:6">
      <c r="F42317" s="103"/>
    </row>
    <row r="42318" spans="6:6">
      <c r="F42318" s="103"/>
    </row>
    <row r="42319" spans="6:6">
      <c r="F42319" s="103"/>
    </row>
    <row r="42320" spans="6:6">
      <c r="F42320" s="103"/>
    </row>
    <row r="42321" spans="6:6">
      <c r="F42321" s="103"/>
    </row>
    <row r="42322" spans="6:6">
      <c r="F42322" s="103"/>
    </row>
    <row r="42323" spans="6:6">
      <c r="F42323" s="103"/>
    </row>
    <row r="42324" spans="6:6">
      <c r="F42324" s="103"/>
    </row>
    <row r="42325" spans="6:6">
      <c r="F42325" s="103"/>
    </row>
    <row r="42326" spans="6:6">
      <c r="F42326" s="103"/>
    </row>
    <row r="42327" spans="6:6">
      <c r="F42327" s="103"/>
    </row>
    <row r="42328" spans="6:6">
      <c r="F42328" s="103"/>
    </row>
    <row r="42329" spans="6:6">
      <c r="F42329" s="103"/>
    </row>
    <row r="42330" spans="6:6">
      <c r="F42330" s="103"/>
    </row>
    <row r="42331" spans="6:6">
      <c r="F42331" s="103"/>
    </row>
    <row r="42332" spans="6:6">
      <c r="F42332" s="103"/>
    </row>
    <row r="42333" spans="6:6">
      <c r="F42333" s="103"/>
    </row>
    <row r="42334" spans="6:6">
      <c r="F42334" s="103"/>
    </row>
    <row r="42335" spans="6:6">
      <c r="F42335" s="103"/>
    </row>
    <row r="42336" spans="6:6">
      <c r="F42336" s="103"/>
    </row>
    <row r="42337" spans="6:6">
      <c r="F42337" s="103"/>
    </row>
    <row r="42338" spans="6:6">
      <c r="F42338" s="103"/>
    </row>
    <row r="42339" spans="6:6">
      <c r="F42339" s="103"/>
    </row>
    <row r="42340" spans="6:6">
      <c r="F42340" s="103"/>
    </row>
    <row r="42341" spans="6:6">
      <c r="F42341" s="103"/>
    </row>
    <row r="42342" spans="6:6">
      <c r="F42342" s="103"/>
    </row>
    <row r="42343" spans="6:6">
      <c r="F42343" s="103"/>
    </row>
    <row r="42344" spans="6:6">
      <c r="F42344" s="103"/>
    </row>
    <row r="42345" spans="6:6">
      <c r="F42345" s="103"/>
    </row>
    <row r="42346" spans="6:6">
      <c r="F42346" s="103"/>
    </row>
    <row r="42347" spans="6:6">
      <c r="F42347" s="103"/>
    </row>
    <row r="42348" spans="6:6">
      <c r="F42348" s="103"/>
    </row>
    <row r="42349" spans="6:6">
      <c r="F42349" s="103"/>
    </row>
    <row r="42350" spans="6:6">
      <c r="F42350" s="103"/>
    </row>
    <row r="42351" spans="6:6">
      <c r="F42351" s="103"/>
    </row>
    <row r="42352" spans="6:6">
      <c r="F42352" s="103"/>
    </row>
    <row r="42353" spans="6:6">
      <c r="F42353" s="103"/>
    </row>
    <row r="42354" spans="6:6">
      <c r="F42354" s="103"/>
    </row>
    <row r="42355" spans="6:6">
      <c r="F42355" s="103"/>
    </row>
    <row r="42356" spans="6:6">
      <c r="F42356" s="103"/>
    </row>
    <row r="42357" spans="6:6">
      <c r="F42357" s="103"/>
    </row>
    <row r="42358" spans="6:6">
      <c r="F42358" s="103"/>
    </row>
    <row r="42359" spans="6:6">
      <c r="F42359" s="103"/>
    </row>
    <row r="42360" spans="6:6">
      <c r="F42360" s="103"/>
    </row>
    <row r="42361" spans="6:6">
      <c r="F42361" s="103"/>
    </row>
    <row r="42362" spans="6:6">
      <c r="F42362" s="103"/>
    </row>
    <row r="42363" spans="6:6">
      <c r="F42363" s="103"/>
    </row>
    <row r="42364" spans="6:6">
      <c r="F42364" s="103"/>
    </row>
    <row r="42365" spans="6:6">
      <c r="F42365" s="103"/>
    </row>
    <row r="42366" spans="6:6">
      <c r="F42366" s="103"/>
    </row>
    <row r="42367" spans="6:6">
      <c r="F42367" s="103"/>
    </row>
    <row r="42368" spans="6:6">
      <c r="F42368" s="103"/>
    </row>
    <row r="42369" spans="6:6">
      <c r="F42369" s="103"/>
    </row>
    <row r="42370" spans="6:6">
      <c r="F42370" s="103"/>
    </row>
    <row r="42371" spans="6:6">
      <c r="F42371" s="103"/>
    </row>
    <row r="42372" spans="6:6">
      <c r="F42372" s="103"/>
    </row>
    <row r="42373" spans="6:6">
      <c r="F42373" s="103"/>
    </row>
    <row r="42374" spans="6:6">
      <c r="F42374" s="103"/>
    </row>
    <row r="42375" spans="6:6">
      <c r="F42375" s="103"/>
    </row>
    <row r="42376" spans="6:6">
      <c r="F42376" s="103"/>
    </row>
    <row r="42377" spans="6:6">
      <c r="F42377" s="103"/>
    </row>
    <row r="42378" spans="6:6">
      <c r="F42378" s="103"/>
    </row>
    <row r="42379" spans="6:6">
      <c r="F42379" s="103"/>
    </row>
    <row r="42380" spans="6:6">
      <c r="F42380" s="103"/>
    </row>
    <row r="42381" spans="6:6">
      <c r="F42381" s="103"/>
    </row>
    <row r="42382" spans="6:6">
      <c r="F42382" s="103"/>
    </row>
    <row r="42383" spans="6:6">
      <c r="F42383" s="103"/>
    </row>
    <row r="42384" spans="6:6">
      <c r="F42384" s="103"/>
    </row>
    <row r="42385" spans="6:6">
      <c r="F42385" s="103"/>
    </row>
    <row r="42386" spans="6:6">
      <c r="F42386" s="103"/>
    </row>
    <row r="42387" spans="6:6">
      <c r="F42387" s="103"/>
    </row>
    <row r="42388" spans="6:6">
      <c r="F42388" s="103"/>
    </row>
    <row r="42389" spans="6:6">
      <c r="F42389" s="103"/>
    </row>
    <row r="42390" spans="6:6">
      <c r="F42390" s="103"/>
    </row>
    <row r="42391" spans="6:6">
      <c r="F42391" s="103"/>
    </row>
    <row r="42392" spans="6:6">
      <c r="F42392" s="103"/>
    </row>
    <row r="42393" spans="6:6">
      <c r="F42393" s="103"/>
    </row>
    <row r="42394" spans="6:6">
      <c r="F42394" s="103"/>
    </row>
    <row r="42395" spans="6:6">
      <c r="F42395" s="103"/>
    </row>
    <row r="42396" spans="6:6">
      <c r="F42396" s="103"/>
    </row>
    <row r="42397" spans="6:6">
      <c r="F42397" s="103"/>
    </row>
    <row r="42398" spans="6:6">
      <c r="F42398" s="103"/>
    </row>
    <row r="42399" spans="6:6">
      <c r="F42399" s="103"/>
    </row>
    <row r="42400" spans="6:6">
      <c r="F42400" s="103"/>
    </row>
    <row r="42401" spans="6:6">
      <c r="F42401" s="103"/>
    </row>
    <row r="42402" spans="6:6">
      <c r="F42402" s="103"/>
    </row>
    <row r="42403" spans="6:6">
      <c r="F42403" s="103"/>
    </row>
    <row r="42404" spans="6:6">
      <c r="F42404" s="103"/>
    </row>
    <row r="42405" spans="6:6">
      <c r="F42405" s="103"/>
    </row>
    <row r="42406" spans="6:6">
      <c r="F42406" s="103"/>
    </row>
    <row r="42407" spans="6:6">
      <c r="F42407" s="103"/>
    </row>
    <row r="42408" spans="6:6">
      <c r="F42408" s="103"/>
    </row>
    <row r="42409" spans="6:6">
      <c r="F42409" s="103"/>
    </row>
    <row r="42410" spans="6:6">
      <c r="F42410" s="103"/>
    </row>
    <row r="42411" spans="6:6">
      <c r="F42411" s="103"/>
    </row>
    <row r="42412" spans="6:6">
      <c r="F42412" s="103"/>
    </row>
    <row r="42413" spans="6:6">
      <c r="F42413" s="103"/>
    </row>
    <row r="42414" spans="6:6">
      <c r="F42414" s="103"/>
    </row>
    <row r="42415" spans="6:6">
      <c r="F42415" s="103"/>
    </row>
    <row r="42416" spans="6:6">
      <c r="F42416" s="103"/>
    </row>
    <row r="42417" spans="6:6">
      <c r="F42417" s="103"/>
    </row>
    <row r="42418" spans="6:6">
      <c r="F42418" s="103"/>
    </row>
    <row r="42419" spans="6:6">
      <c r="F42419" s="103"/>
    </row>
    <row r="42420" spans="6:6">
      <c r="F42420" s="103"/>
    </row>
    <row r="42421" spans="6:6">
      <c r="F42421" s="103"/>
    </row>
    <row r="42422" spans="6:6">
      <c r="F42422" s="103"/>
    </row>
    <row r="42423" spans="6:6">
      <c r="F42423" s="103"/>
    </row>
    <row r="42424" spans="6:6">
      <c r="F42424" s="103"/>
    </row>
    <row r="42425" spans="6:6">
      <c r="F42425" s="103"/>
    </row>
    <row r="42426" spans="6:6">
      <c r="F42426" s="103"/>
    </row>
    <row r="42427" spans="6:6">
      <c r="F42427" s="103"/>
    </row>
    <row r="42428" spans="6:6">
      <c r="F42428" s="103"/>
    </row>
    <row r="42429" spans="6:6">
      <c r="F42429" s="103"/>
    </row>
    <row r="42430" spans="6:6">
      <c r="F42430" s="103"/>
    </row>
    <row r="42431" spans="6:6">
      <c r="F42431" s="103"/>
    </row>
    <row r="42432" spans="6:6">
      <c r="F42432" s="103"/>
    </row>
    <row r="42433" spans="6:6">
      <c r="F42433" s="103"/>
    </row>
    <row r="42434" spans="6:6">
      <c r="F42434" s="103"/>
    </row>
    <row r="42435" spans="6:6">
      <c r="F42435" s="103"/>
    </row>
    <row r="42436" spans="6:6">
      <c r="F42436" s="103"/>
    </row>
    <row r="42437" spans="6:6">
      <c r="F42437" s="103"/>
    </row>
    <row r="42438" spans="6:6">
      <c r="F42438" s="103"/>
    </row>
    <row r="42439" spans="6:6">
      <c r="F42439" s="103"/>
    </row>
    <row r="42440" spans="6:6">
      <c r="F42440" s="103"/>
    </row>
    <row r="42441" spans="6:6">
      <c r="F42441" s="103"/>
    </row>
    <row r="42442" spans="6:6">
      <c r="F42442" s="103"/>
    </row>
    <row r="42443" spans="6:6">
      <c r="F42443" s="103"/>
    </row>
    <row r="42444" spans="6:6">
      <c r="F42444" s="103"/>
    </row>
    <row r="42445" spans="6:6">
      <c r="F42445" s="103"/>
    </row>
    <row r="42446" spans="6:6">
      <c r="F42446" s="103"/>
    </row>
    <row r="42447" spans="6:6">
      <c r="F42447" s="103"/>
    </row>
    <row r="42448" spans="6:6">
      <c r="F42448" s="103"/>
    </row>
    <row r="42449" spans="6:6">
      <c r="F42449" s="103"/>
    </row>
    <row r="42450" spans="6:6">
      <c r="F42450" s="103"/>
    </row>
    <row r="42451" spans="6:6">
      <c r="F42451" s="103"/>
    </row>
    <row r="42452" spans="6:6">
      <c r="F42452" s="103"/>
    </row>
    <row r="42453" spans="6:6">
      <c r="F42453" s="103"/>
    </row>
    <row r="42454" spans="6:6">
      <c r="F42454" s="103"/>
    </row>
    <row r="42455" spans="6:6">
      <c r="F42455" s="103"/>
    </row>
    <row r="42456" spans="6:6">
      <c r="F42456" s="103"/>
    </row>
    <row r="42457" spans="6:6">
      <c r="F42457" s="103"/>
    </row>
    <row r="42458" spans="6:6">
      <c r="F42458" s="103"/>
    </row>
    <row r="42459" spans="6:6">
      <c r="F42459" s="103"/>
    </row>
    <row r="42460" spans="6:6">
      <c r="F42460" s="103"/>
    </row>
    <row r="42461" spans="6:6">
      <c r="F42461" s="103"/>
    </row>
    <row r="42462" spans="6:6">
      <c r="F42462" s="103"/>
    </row>
    <row r="42463" spans="6:6">
      <c r="F42463" s="103"/>
    </row>
    <row r="42464" spans="6:6">
      <c r="F42464" s="103"/>
    </row>
    <row r="42465" spans="6:6">
      <c r="F42465" s="103"/>
    </row>
    <row r="42466" spans="6:6">
      <c r="F42466" s="103"/>
    </row>
    <row r="42467" spans="6:6">
      <c r="F42467" s="103"/>
    </row>
    <row r="42468" spans="6:6">
      <c r="F42468" s="103"/>
    </row>
    <row r="42469" spans="6:6">
      <c r="F42469" s="103"/>
    </row>
    <row r="42470" spans="6:6">
      <c r="F42470" s="103"/>
    </row>
    <row r="42471" spans="6:6">
      <c r="F42471" s="103"/>
    </row>
    <row r="42472" spans="6:6">
      <c r="F42472" s="103"/>
    </row>
    <row r="42473" spans="6:6">
      <c r="F42473" s="103"/>
    </row>
    <row r="42474" spans="6:6">
      <c r="F42474" s="103"/>
    </row>
    <row r="42475" spans="6:6">
      <c r="F42475" s="103"/>
    </row>
    <row r="42476" spans="6:6">
      <c r="F42476" s="103"/>
    </row>
    <row r="42477" spans="6:6">
      <c r="F42477" s="103"/>
    </row>
    <row r="42478" spans="6:6">
      <c r="F42478" s="103"/>
    </row>
    <row r="42479" spans="6:6">
      <c r="F42479" s="103"/>
    </row>
    <row r="42480" spans="6:6">
      <c r="F42480" s="103"/>
    </row>
    <row r="42481" spans="6:6">
      <c r="F42481" s="103"/>
    </row>
    <row r="42482" spans="6:6">
      <c r="F42482" s="103"/>
    </row>
    <row r="42483" spans="6:6">
      <c r="F42483" s="103"/>
    </row>
    <row r="42484" spans="6:6">
      <c r="F42484" s="103"/>
    </row>
    <row r="42485" spans="6:6">
      <c r="F42485" s="103"/>
    </row>
    <row r="42486" spans="6:6">
      <c r="F42486" s="103"/>
    </row>
    <row r="42487" spans="6:6">
      <c r="F42487" s="103"/>
    </row>
    <row r="42488" spans="6:6">
      <c r="F42488" s="103"/>
    </row>
    <row r="42489" spans="6:6">
      <c r="F42489" s="103"/>
    </row>
    <row r="42490" spans="6:6">
      <c r="F42490" s="103"/>
    </row>
    <row r="42491" spans="6:6">
      <c r="F42491" s="103"/>
    </row>
    <row r="42492" spans="6:6">
      <c r="F42492" s="103"/>
    </row>
    <row r="42493" spans="6:6">
      <c r="F42493" s="103"/>
    </row>
    <row r="42494" spans="6:6">
      <c r="F42494" s="103"/>
    </row>
    <row r="42495" spans="6:6">
      <c r="F42495" s="103"/>
    </row>
    <row r="42496" spans="6:6">
      <c r="F42496" s="103"/>
    </row>
    <row r="42497" spans="6:6">
      <c r="F42497" s="103"/>
    </row>
    <row r="42498" spans="6:6">
      <c r="F42498" s="103"/>
    </row>
    <row r="42499" spans="6:6">
      <c r="F42499" s="103"/>
    </row>
    <row r="42500" spans="6:6">
      <c r="F42500" s="103"/>
    </row>
    <row r="42501" spans="6:6">
      <c r="F42501" s="103"/>
    </row>
    <row r="42502" spans="6:6">
      <c r="F42502" s="103"/>
    </row>
    <row r="42503" spans="6:6">
      <c r="F42503" s="103"/>
    </row>
    <row r="42504" spans="6:6">
      <c r="F42504" s="103"/>
    </row>
    <row r="42505" spans="6:6">
      <c r="F42505" s="103"/>
    </row>
    <row r="42506" spans="6:6">
      <c r="F42506" s="103"/>
    </row>
    <row r="42507" spans="6:6">
      <c r="F42507" s="103"/>
    </row>
    <row r="42508" spans="6:6">
      <c r="F42508" s="103"/>
    </row>
    <row r="42509" spans="6:6">
      <c r="F42509" s="103"/>
    </row>
    <row r="42510" spans="6:6">
      <c r="F42510" s="103"/>
    </row>
    <row r="42511" spans="6:6">
      <c r="F42511" s="103"/>
    </row>
    <row r="42512" spans="6:6">
      <c r="F42512" s="103"/>
    </row>
    <row r="42513" spans="6:6">
      <c r="F42513" s="103"/>
    </row>
    <row r="42514" spans="6:6">
      <c r="F42514" s="103"/>
    </row>
    <row r="42515" spans="6:6">
      <c r="F42515" s="103"/>
    </row>
    <row r="42516" spans="6:6">
      <c r="F42516" s="103"/>
    </row>
    <row r="42517" spans="6:6">
      <c r="F42517" s="103"/>
    </row>
    <row r="42518" spans="6:6">
      <c r="F42518" s="103"/>
    </row>
    <row r="42519" spans="6:6">
      <c r="F42519" s="103"/>
    </row>
    <row r="42520" spans="6:6">
      <c r="F42520" s="103"/>
    </row>
    <row r="42521" spans="6:6">
      <c r="F42521" s="103"/>
    </row>
    <row r="42522" spans="6:6">
      <c r="F42522" s="103"/>
    </row>
    <row r="42523" spans="6:6">
      <c r="F42523" s="103"/>
    </row>
    <row r="42524" spans="6:6">
      <c r="F42524" s="103"/>
    </row>
    <row r="42525" spans="6:6">
      <c r="F42525" s="103"/>
    </row>
    <row r="42526" spans="6:6">
      <c r="F42526" s="103"/>
    </row>
    <row r="42527" spans="6:6">
      <c r="F42527" s="103"/>
    </row>
    <row r="42528" spans="6:6">
      <c r="F42528" s="103"/>
    </row>
    <row r="42529" spans="6:6">
      <c r="F42529" s="103"/>
    </row>
    <row r="42530" spans="6:6">
      <c r="F42530" s="103"/>
    </row>
    <row r="42531" spans="6:6">
      <c r="F42531" s="103"/>
    </row>
    <row r="42532" spans="6:6">
      <c r="F42532" s="103"/>
    </row>
    <row r="42533" spans="6:6">
      <c r="F42533" s="103"/>
    </row>
    <row r="42534" spans="6:6">
      <c r="F42534" s="103"/>
    </row>
    <row r="42535" spans="6:6">
      <c r="F42535" s="103"/>
    </row>
    <row r="42536" spans="6:6">
      <c r="F42536" s="103"/>
    </row>
    <row r="42537" spans="6:6">
      <c r="F42537" s="103"/>
    </row>
    <row r="42538" spans="6:6">
      <c r="F42538" s="103"/>
    </row>
    <row r="42539" spans="6:6">
      <c r="F42539" s="103"/>
    </row>
    <row r="42540" spans="6:6">
      <c r="F42540" s="103"/>
    </row>
    <row r="42541" spans="6:6">
      <c r="F42541" s="103"/>
    </row>
    <row r="42542" spans="6:6">
      <c r="F42542" s="103"/>
    </row>
    <row r="42543" spans="6:6">
      <c r="F42543" s="103"/>
    </row>
    <row r="42544" spans="6:6">
      <c r="F42544" s="103"/>
    </row>
    <row r="42545" spans="6:6">
      <c r="F42545" s="103"/>
    </row>
    <row r="42546" spans="6:6">
      <c r="F42546" s="103"/>
    </row>
    <row r="42547" spans="6:6">
      <c r="F42547" s="103"/>
    </row>
    <row r="42548" spans="6:6">
      <c r="F42548" s="103"/>
    </row>
    <row r="42549" spans="6:6">
      <c r="F42549" s="103"/>
    </row>
    <row r="42550" spans="6:6">
      <c r="F42550" s="103"/>
    </row>
    <row r="42551" spans="6:6">
      <c r="F42551" s="103"/>
    </row>
    <row r="42552" spans="6:6">
      <c r="F42552" s="103"/>
    </row>
    <row r="42553" spans="6:6">
      <c r="F42553" s="103"/>
    </row>
    <row r="42554" spans="6:6">
      <c r="F42554" s="103"/>
    </row>
    <row r="42555" spans="6:6">
      <c r="F42555" s="103"/>
    </row>
    <row r="42556" spans="6:6">
      <c r="F42556" s="103"/>
    </row>
    <row r="42557" spans="6:6">
      <c r="F42557" s="103"/>
    </row>
    <row r="42558" spans="6:6">
      <c r="F42558" s="103"/>
    </row>
    <row r="42559" spans="6:6">
      <c r="F42559" s="103"/>
    </row>
    <row r="42560" spans="6:6">
      <c r="F42560" s="103"/>
    </row>
    <row r="42561" spans="6:6">
      <c r="F42561" s="103"/>
    </row>
    <row r="42562" spans="6:6">
      <c r="F42562" s="103"/>
    </row>
    <row r="42563" spans="6:6">
      <c r="F42563" s="103"/>
    </row>
    <row r="42564" spans="6:6">
      <c r="F42564" s="103"/>
    </row>
    <row r="42565" spans="6:6">
      <c r="F42565" s="103"/>
    </row>
    <row r="42566" spans="6:6">
      <c r="F42566" s="103"/>
    </row>
    <row r="42567" spans="6:6">
      <c r="F42567" s="103"/>
    </row>
    <row r="42568" spans="6:6">
      <c r="F42568" s="103"/>
    </row>
    <row r="42569" spans="6:6">
      <c r="F42569" s="103"/>
    </row>
    <row r="42570" spans="6:6">
      <c r="F42570" s="103"/>
    </row>
    <row r="42571" spans="6:6">
      <c r="F42571" s="103"/>
    </row>
    <row r="42572" spans="6:6">
      <c r="F42572" s="103"/>
    </row>
    <row r="42573" spans="6:6">
      <c r="F42573" s="103"/>
    </row>
    <row r="42574" spans="6:6">
      <c r="F42574" s="103"/>
    </row>
    <row r="42575" spans="6:6">
      <c r="F42575" s="103"/>
    </row>
    <row r="42576" spans="6:6">
      <c r="F42576" s="103"/>
    </row>
    <row r="42577" spans="6:6">
      <c r="F42577" s="103"/>
    </row>
    <row r="42578" spans="6:6">
      <c r="F42578" s="103"/>
    </row>
    <row r="42579" spans="6:6">
      <c r="F42579" s="103"/>
    </row>
    <row r="42580" spans="6:6">
      <c r="F42580" s="103"/>
    </row>
    <row r="42581" spans="6:6">
      <c r="F42581" s="103"/>
    </row>
    <row r="42582" spans="6:6">
      <c r="F42582" s="103"/>
    </row>
    <row r="42583" spans="6:6">
      <c r="F42583" s="103"/>
    </row>
    <row r="42584" spans="6:6">
      <c r="F42584" s="103"/>
    </row>
    <row r="42585" spans="6:6">
      <c r="F42585" s="103"/>
    </row>
    <row r="42586" spans="6:6">
      <c r="F42586" s="103"/>
    </row>
    <row r="42587" spans="6:6">
      <c r="F42587" s="103"/>
    </row>
    <row r="42588" spans="6:6">
      <c r="F42588" s="103"/>
    </row>
    <row r="42589" spans="6:6">
      <c r="F42589" s="103"/>
    </row>
    <row r="42590" spans="6:6">
      <c r="F42590" s="103"/>
    </row>
    <row r="42591" spans="6:6">
      <c r="F42591" s="103"/>
    </row>
    <row r="42592" spans="6:6">
      <c r="F42592" s="103"/>
    </row>
    <row r="42593" spans="6:6">
      <c r="F42593" s="103"/>
    </row>
    <row r="42594" spans="6:6">
      <c r="F42594" s="103"/>
    </row>
    <row r="42595" spans="6:6">
      <c r="F42595" s="103"/>
    </row>
    <row r="42596" spans="6:6">
      <c r="F42596" s="103"/>
    </row>
    <row r="42597" spans="6:6">
      <c r="F42597" s="103"/>
    </row>
    <row r="42598" spans="6:6">
      <c r="F42598" s="103"/>
    </row>
    <row r="42599" spans="6:6">
      <c r="F42599" s="103"/>
    </row>
    <row r="42600" spans="6:6">
      <c r="F42600" s="103"/>
    </row>
    <row r="42601" spans="6:6">
      <c r="F42601" s="103"/>
    </row>
    <row r="42602" spans="6:6">
      <c r="F42602" s="103"/>
    </row>
    <row r="42603" spans="6:6">
      <c r="F42603" s="103"/>
    </row>
    <row r="42604" spans="6:6">
      <c r="F42604" s="103"/>
    </row>
    <row r="42605" spans="6:6">
      <c r="F42605" s="103"/>
    </row>
    <row r="42606" spans="6:6">
      <c r="F42606" s="103"/>
    </row>
    <row r="42607" spans="6:6">
      <c r="F42607" s="103"/>
    </row>
    <row r="42608" spans="6:6">
      <c r="F42608" s="103"/>
    </row>
    <row r="42609" spans="6:6">
      <c r="F42609" s="103"/>
    </row>
    <row r="42610" spans="6:6">
      <c r="F42610" s="103"/>
    </row>
    <row r="42611" spans="6:6">
      <c r="F42611" s="103"/>
    </row>
    <row r="42612" spans="6:6">
      <c r="F42612" s="103"/>
    </row>
    <row r="42613" spans="6:6">
      <c r="F42613" s="103"/>
    </row>
    <row r="42614" spans="6:6">
      <c r="F42614" s="103"/>
    </row>
    <row r="42615" spans="6:6">
      <c r="F42615" s="103"/>
    </row>
    <row r="42616" spans="6:6">
      <c r="F42616" s="103"/>
    </row>
    <row r="42617" spans="6:6">
      <c r="F42617" s="103"/>
    </row>
    <row r="42618" spans="6:6">
      <c r="F42618" s="103"/>
    </row>
    <row r="42619" spans="6:6">
      <c r="F42619" s="103"/>
    </row>
    <row r="42620" spans="6:6">
      <c r="F42620" s="103"/>
    </row>
    <row r="42621" spans="6:6">
      <c r="F42621" s="103"/>
    </row>
    <row r="42622" spans="6:6">
      <c r="F42622" s="103"/>
    </row>
    <row r="42623" spans="6:6">
      <c r="F42623" s="103"/>
    </row>
    <row r="42624" spans="6:6">
      <c r="F42624" s="103"/>
    </row>
    <row r="42625" spans="6:6">
      <c r="F42625" s="103"/>
    </row>
    <row r="42626" spans="6:6">
      <c r="F42626" s="103"/>
    </row>
    <row r="42627" spans="6:6">
      <c r="F42627" s="103"/>
    </row>
    <row r="42628" spans="6:6">
      <c r="F42628" s="103"/>
    </row>
    <row r="42629" spans="6:6">
      <c r="F42629" s="103"/>
    </row>
    <row r="42630" spans="6:6">
      <c r="F42630" s="103"/>
    </row>
    <row r="42631" spans="6:6">
      <c r="F42631" s="103"/>
    </row>
    <row r="42632" spans="6:6">
      <c r="F42632" s="103"/>
    </row>
    <row r="42633" spans="6:6">
      <c r="F42633" s="103"/>
    </row>
    <row r="42634" spans="6:6">
      <c r="F42634" s="103"/>
    </row>
    <row r="42635" spans="6:6">
      <c r="F42635" s="103"/>
    </row>
    <row r="42636" spans="6:6">
      <c r="F42636" s="103"/>
    </row>
    <row r="42637" spans="6:6">
      <c r="F42637" s="103"/>
    </row>
    <row r="42638" spans="6:6">
      <c r="F42638" s="103"/>
    </row>
    <row r="42639" spans="6:6">
      <c r="F42639" s="103"/>
    </row>
    <row r="42640" spans="6:6">
      <c r="F42640" s="103"/>
    </row>
    <row r="42641" spans="6:6">
      <c r="F42641" s="103"/>
    </row>
    <row r="42642" spans="6:6">
      <c r="F42642" s="103"/>
    </row>
    <row r="42643" spans="6:6">
      <c r="F42643" s="103"/>
    </row>
    <row r="42644" spans="6:6">
      <c r="F42644" s="103"/>
    </row>
    <row r="42645" spans="6:6">
      <c r="F42645" s="103"/>
    </row>
    <row r="42646" spans="6:6">
      <c r="F42646" s="103"/>
    </row>
    <row r="42647" spans="6:6">
      <c r="F42647" s="103"/>
    </row>
    <row r="42648" spans="6:6">
      <c r="F42648" s="103"/>
    </row>
    <row r="42649" spans="6:6">
      <c r="F42649" s="103"/>
    </row>
    <row r="42650" spans="6:6">
      <c r="F42650" s="103"/>
    </row>
    <row r="42651" spans="6:6">
      <c r="F42651" s="103"/>
    </row>
    <row r="42652" spans="6:6">
      <c r="F42652" s="103"/>
    </row>
    <row r="42653" spans="6:6">
      <c r="F42653" s="103"/>
    </row>
    <row r="42654" spans="6:6">
      <c r="F42654" s="103"/>
    </row>
    <row r="42655" spans="6:6">
      <c r="F42655" s="103"/>
    </row>
    <row r="42656" spans="6:6">
      <c r="F42656" s="103"/>
    </row>
    <row r="42657" spans="6:6">
      <c r="F42657" s="103"/>
    </row>
    <row r="42658" spans="6:6">
      <c r="F42658" s="103"/>
    </row>
    <row r="42659" spans="6:6">
      <c r="F42659" s="103"/>
    </row>
    <row r="42660" spans="6:6">
      <c r="F42660" s="103"/>
    </row>
    <row r="42661" spans="6:6">
      <c r="F42661" s="103"/>
    </row>
    <row r="42662" spans="6:6">
      <c r="F42662" s="103"/>
    </row>
    <row r="42663" spans="6:6">
      <c r="F42663" s="103"/>
    </row>
    <row r="42664" spans="6:6">
      <c r="F42664" s="103"/>
    </row>
    <row r="42665" spans="6:6">
      <c r="F42665" s="103"/>
    </row>
    <row r="42666" spans="6:6">
      <c r="F42666" s="103"/>
    </row>
    <row r="42667" spans="6:6">
      <c r="F42667" s="103"/>
    </row>
    <row r="42668" spans="6:6">
      <c r="F42668" s="103"/>
    </row>
    <row r="42669" spans="6:6">
      <c r="F42669" s="103"/>
    </row>
    <row r="42670" spans="6:6">
      <c r="F42670" s="103"/>
    </row>
    <row r="42671" spans="6:6">
      <c r="F42671" s="103"/>
    </row>
    <row r="42672" spans="6:6">
      <c r="F42672" s="103"/>
    </row>
    <row r="42673" spans="6:6">
      <c r="F42673" s="103"/>
    </row>
    <row r="42674" spans="6:6">
      <c r="F42674" s="103"/>
    </row>
    <row r="42675" spans="6:6">
      <c r="F42675" s="103"/>
    </row>
    <row r="42676" spans="6:6">
      <c r="F42676" s="103"/>
    </row>
    <row r="42677" spans="6:6">
      <c r="F42677" s="103"/>
    </row>
    <row r="42678" spans="6:6">
      <c r="F42678" s="103"/>
    </row>
    <row r="42679" spans="6:6">
      <c r="F42679" s="103"/>
    </row>
    <row r="42680" spans="6:6">
      <c r="F42680" s="103"/>
    </row>
    <row r="42681" spans="6:6">
      <c r="F42681" s="103"/>
    </row>
    <row r="42682" spans="6:6">
      <c r="F42682" s="103"/>
    </row>
    <row r="42683" spans="6:6">
      <c r="F42683" s="103"/>
    </row>
    <row r="42684" spans="6:6">
      <c r="F42684" s="103"/>
    </row>
    <row r="42685" spans="6:6">
      <c r="F42685" s="103"/>
    </row>
    <row r="42686" spans="6:6">
      <c r="F42686" s="103"/>
    </row>
    <row r="42687" spans="6:6">
      <c r="F42687" s="103"/>
    </row>
    <row r="42688" spans="6:6">
      <c r="F42688" s="103"/>
    </row>
    <row r="42689" spans="6:6">
      <c r="F42689" s="103"/>
    </row>
    <row r="42690" spans="6:6">
      <c r="F42690" s="103"/>
    </row>
    <row r="42691" spans="6:6">
      <c r="F42691" s="103"/>
    </row>
    <row r="42692" spans="6:6">
      <c r="F42692" s="103"/>
    </row>
    <row r="42693" spans="6:6">
      <c r="F42693" s="103"/>
    </row>
    <row r="42694" spans="6:6">
      <c r="F42694" s="103"/>
    </row>
    <row r="42695" spans="6:6">
      <c r="F42695" s="103"/>
    </row>
    <row r="42696" spans="6:6">
      <c r="F42696" s="103"/>
    </row>
    <row r="42697" spans="6:6">
      <c r="F42697" s="103"/>
    </row>
    <row r="42698" spans="6:6">
      <c r="F42698" s="103"/>
    </row>
    <row r="42699" spans="6:6">
      <c r="F42699" s="103"/>
    </row>
    <row r="42700" spans="6:6">
      <c r="F42700" s="103"/>
    </row>
    <row r="42701" spans="6:6">
      <c r="F42701" s="103"/>
    </row>
    <row r="42702" spans="6:6">
      <c r="F42702" s="103"/>
    </row>
    <row r="42703" spans="6:6">
      <c r="F42703" s="103"/>
    </row>
    <row r="42704" spans="6:6">
      <c r="F42704" s="103"/>
    </row>
    <row r="42705" spans="6:6">
      <c r="F42705" s="103"/>
    </row>
    <row r="42706" spans="6:6">
      <c r="F42706" s="103"/>
    </row>
    <row r="42707" spans="6:6">
      <c r="F42707" s="103"/>
    </row>
    <row r="42708" spans="6:6">
      <c r="F42708" s="103"/>
    </row>
    <row r="42709" spans="6:6">
      <c r="F42709" s="103"/>
    </row>
    <row r="42710" spans="6:6">
      <c r="F42710" s="103"/>
    </row>
    <row r="42711" spans="6:6">
      <c r="F42711" s="103"/>
    </row>
    <row r="42712" spans="6:6">
      <c r="F42712" s="103"/>
    </row>
    <row r="42713" spans="6:6">
      <c r="F42713" s="103"/>
    </row>
    <row r="42714" spans="6:6">
      <c r="F42714" s="103"/>
    </row>
    <row r="42715" spans="6:6">
      <c r="F42715" s="103"/>
    </row>
    <row r="42716" spans="6:6">
      <c r="F42716" s="103"/>
    </row>
    <row r="42717" spans="6:6">
      <c r="F42717" s="103"/>
    </row>
    <row r="42718" spans="6:6">
      <c r="F42718" s="103"/>
    </row>
    <row r="42719" spans="6:6">
      <c r="F42719" s="103"/>
    </row>
    <row r="42720" spans="6:6">
      <c r="F42720" s="103"/>
    </row>
    <row r="42721" spans="6:6">
      <c r="F42721" s="103"/>
    </row>
    <row r="42722" spans="6:6">
      <c r="F42722" s="103"/>
    </row>
    <row r="42723" spans="6:6">
      <c r="F42723" s="103"/>
    </row>
    <row r="42724" spans="6:6">
      <c r="F42724" s="103"/>
    </row>
    <row r="42725" spans="6:6">
      <c r="F42725" s="103"/>
    </row>
    <row r="42726" spans="6:6">
      <c r="F42726" s="103"/>
    </row>
    <row r="42727" spans="6:6">
      <c r="F42727" s="103"/>
    </row>
    <row r="42728" spans="6:6">
      <c r="F42728" s="103"/>
    </row>
    <row r="42729" spans="6:6">
      <c r="F42729" s="103"/>
    </row>
    <row r="42730" spans="6:6">
      <c r="F42730" s="103"/>
    </row>
    <row r="42731" spans="6:6">
      <c r="F42731" s="103"/>
    </row>
    <row r="42732" spans="6:6">
      <c r="F42732" s="103"/>
    </row>
    <row r="42733" spans="6:6">
      <c r="F42733" s="103"/>
    </row>
    <row r="42734" spans="6:6">
      <c r="F42734" s="103"/>
    </row>
    <row r="42735" spans="6:6">
      <c r="F42735" s="103"/>
    </row>
    <row r="42736" spans="6:6">
      <c r="F42736" s="103"/>
    </row>
    <row r="42737" spans="6:6">
      <c r="F42737" s="103"/>
    </row>
    <row r="42738" spans="6:6">
      <c r="F42738" s="103"/>
    </row>
    <row r="42739" spans="6:6">
      <c r="F42739" s="103"/>
    </row>
    <row r="42740" spans="6:6">
      <c r="F42740" s="103"/>
    </row>
    <row r="42741" spans="6:6">
      <c r="F42741" s="103"/>
    </row>
    <row r="42742" spans="6:6">
      <c r="F42742" s="103"/>
    </row>
    <row r="42743" spans="6:6">
      <c r="F42743" s="103"/>
    </row>
    <row r="42744" spans="6:6">
      <c r="F42744" s="103"/>
    </row>
    <row r="42745" spans="6:6">
      <c r="F42745" s="103"/>
    </row>
    <row r="42746" spans="6:6">
      <c r="F42746" s="103"/>
    </row>
    <row r="42747" spans="6:6">
      <c r="F42747" s="103"/>
    </row>
    <row r="42748" spans="6:6">
      <c r="F42748" s="103"/>
    </row>
    <row r="42749" spans="6:6">
      <c r="F42749" s="103"/>
    </row>
    <row r="42750" spans="6:6">
      <c r="F42750" s="103"/>
    </row>
    <row r="42751" spans="6:6">
      <c r="F42751" s="103"/>
    </row>
    <row r="42752" spans="6:6">
      <c r="F42752" s="103"/>
    </row>
    <row r="42753" spans="6:6">
      <c r="F42753" s="103"/>
    </row>
    <row r="42754" spans="6:6">
      <c r="F42754" s="103"/>
    </row>
    <row r="42755" spans="6:6">
      <c r="F42755" s="103"/>
    </row>
    <row r="42756" spans="6:6">
      <c r="F42756" s="103"/>
    </row>
    <row r="42757" spans="6:6">
      <c r="F42757" s="103"/>
    </row>
    <row r="42758" spans="6:6">
      <c r="F42758" s="103"/>
    </row>
    <row r="42759" spans="6:6">
      <c r="F42759" s="103"/>
    </row>
    <row r="42760" spans="6:6">
      <c r="F42760" s="103"/>
    </row>
    <row r="42761" spans="6:6">
      <c r="F42761" s="103"/>
    </row>
    <row r="42762" spans="6:6">
      <c r="F42762" s="103"/>
    </row>
    <row r="42763" spans="6:6">
      <c r="F42763" s="103"/>
    </row>
    <row r="42764" spans="6:6">
      <c r="F42764" s="103"/>
    </row>
    <row r="42765" spans="6:6">
      <c r="F42765" s="103"/>
    </row>
    <row r="42766" spans="6:6">
      <c r="F42766" s="103"/>
    </row>
    <row r="42767" spans="6:6">
      <c r="F42767" s="103"/>
    </row>
    <row r="42768" spans="6:6">
      <c r="F42768" s="103"/>
    </row>
    <row r="42769" spans="6:6">
      <c r="F42769" s="103"/>
    </row>
    <row r="42770" spans="6:6">
      <c r="F42770" s="103"/>
    </row>
    <row r="42771" spans="6:6">
      <c r="F42771" s="103"/>
    </row>
    <row r="42772" spans="6:6">
      <c r="F42772" s="103"/>
    </row>
    <row r="42773" spans="6:6">
      <c r="F42773" s="103"/>
    </row>
    <row r="42774" spans="6:6">
      <c r="F42774" s="103"/>
    </row>
    <row r="42775" spans="6:6">
      <c r="F42775" s="103"/>
    </row>
    <row r="42776" spans="6:6">
      <c r="F42776" s="103"/>
    </row>
    <row r="42777" spans="6:6">
      <c r="F42777" s="103"/>
    </row>
    <row r="42778" spans="6:6">
      <c r="F42778" s="103"/>
    </row>
    <row r="42779" spans="6:6">
      <c r="F42779" s="103"/>
    </row>
    <row r="42780" spans="6:6">
      <c r="F42780" s="103"/>
    </row>
    <row r="42781" spans="6:6">
      <c r="F42781" s="103"/>
    </row>
    <row r="42782" spans="6:6">
      <c r="F42782" s="103"/>
    </row>
    <row r="42783" spans="6:6">
      <c r="F42783" s="103"/>
    </row>
    <row r="42784" spans="6:6">
      <c r="F42784" s="103"/>
    </row>
    <row r="42785" spans="6:6">
      <c r="F42785" s="103"/>
    </row>
    <row r="42786" spans="6:6">
      <c r="F42786" s="103"/>
    </row>
    <row r="42787" spans="6:6">
      <c r="F42787" s="103"/>
    </row>
    <row r="42788" spans="6:6">
      <c r="F42788" s="103"/>
    </row>
    <row r="42789" spans="6:6">
      <c r="F42789" s="103"/>
    </row>
    <row r="42790" spans="6:6">
      <c r="F42790" s="103"/>
    </row>
    <row r="42791" spans="6:6">
      <c r="F42791" s="103"/>
    </row>
    <row r="42792" spans="6:6">
      <c r="F42792" s="103"/>
    </row>
    <row r="42793" spans="6:6">
      <c r="F42793" s="103"/>
    </row>
    <row r="42794" spans="6:6">
      <c r="F42794" s="103"/>
    </row>
    <row r="42795" spans="6:6">
      <c r="F42795" s="103"/>
    </row>
    <row r="42796" spans="6:6">
      <c r="F42796" s="103"/>
    </row>
    <row r="42797" spans="6:6">
      <c r="F42797" s="103"/>
    </row>
    <row r="42798" spans="6:6">
      <c r="F42798" s="103"/>
    </row>
    <row r="42799" spans="6:6">
      <c r="F42799" s="103"/>
    </row>
    <row r="42800" spans="6:6">
      <c r="F42800" s="103"/>
    </row>
    <row r="42801" spans="6:6">
      <c r="F42801" s="103"/>
    </row>
    <row r="42802" spans="6:6">
      <c r="F42802" s="103"/>
    </row>
    <row r="42803" spans="6:6">
      <c r="F42803" s="103"/>
    </row>
    <row r="42804" spans="6:6">
      <c r="F42804" s="103"/>
    </row>
    <row r="42805" spans="6:6">
      <c r="F42805" s="103"/>
    </row>
    <row r="42806" spans="6:6">
      <c r="F42806" s="103"/>
    </row>
    <row r="42807" spans="6:6">
      <c r="F42807" s="103"/>
    </row>
    <row r="42808" spans="6:6">
      <c r="F42808" s="103"/>
    </row>
    <row r="42809" spans="6:6">
      <c r="F42809" s="103"/>
    </row>
    <row r="42810" spans="6:6">
      <c r="F42810" s="103"/>
    </row>
    <row r="42811" spans="6:6">
      <c r="F42811" s="103"/>
    </row>
    <row r="42812" spans="6:6">
      <c r="F42812" s="103"/>
    </row>
    <row r="42813" spans="6:6">
      <c r="F42813" s="103"/>
    </row>
    <row r="42814" spans="6:6">
      <c r="F42814" s="103"/>
    </row>
    <row r="42815" spans="6:6">
      <c r="F42815" s="103"/>
    </row>
    <row r="42816" spans="6:6">
      <c r="F42816" s="103"/>
    </row>
    <row r="42817" spans="6:6">
      <c r="F42817" s="103"/>
    </row>
    <row r="42818" spans="6:6">
      <c r="F42818" s="103"/>
    </row>
    <row r="42819" spans="6:6">
      <c r="F42819" s="103"/>
    </row>
    <row r="42820" spans="6:6">
      <c r="F42820" s="103"/>
    </row>
    <row r="42821" spans="6:6">
      <c r="F42821" s="103"/>
    </row>
    <row r="42822" spans="6:6">
      <c r="F42822" s="103"/>
    </row>
    <row r="42823" spans="6:6">
      <c r="F42823" s="103"/>
    </row>
    <row r="42824" spans="6:6">
      <c r="F42824" s="103"/>
    </row>
    <row r="42825" spans="6:6">
      <c r="F42825" s="103"/>
    </row>
    <row r="42826" spans="6:6">
      <c r="F42826" s="103"/>
    </row>
    <row r="42827" spans="6:6">
      <c r="F42827" s="103"/>
    </row>
    <row r="42828" spans="6:6">
      <c r="F42828" s="103"/>
    </row>
    <row r="42829" spans="6:6">
      <c r="F42829" s="103"/>
    </row>
    <row r="42830" spans="6:6">
      <c r="F42830" s="103"/>
    </row>
    <row r="42831" spans="6:6">
      <c r="F42831" s="103"/>
    </row>
    <row r="42832" spans="6:6">
      <c r="F42832" s="103"/>
    </row>
    <row r="42833" spans="6:6">
      <c r="F42833" s="103"/>
    </row>
    <row r="42834" spans="6:6">
      <c r="F42834" s="103"/>
    </row>
    <row r="42835" spans="6:6">
      <c r="F42835" s="103"/>
    </row>
    <row r="42836" spans="6:6">
      <c r="F42836" s="103"/>
    </row>
    <row r="42837" spans="6:6">
      <c r="F42837" s="103"/>
    </row>
    <row r="42838" spans="6:6">
      <c r="F42838" s="103"/>
    </row>
    <row r="42839" spans="6:6">
      <c r="F42839" s="103"/>
    </row>
    <row r="42840" spans="6:6">
      <c r="F42840" s="103"/>
    </row>
    <row r="42841" spans="6:6">
      <c r="F42841" s="103"/>
    </row>
    <row r="42842" spans="6:6">
      <c r="F42842" s="103"/>
    </row>
    <row r="42843" spans="6:6">
      <c r="F42843" s="103"/>
    </row>
    <row r="42844" spans="6:6">
      <c r="F42844" s="103"/>
    </row>
    <row r="42845" spans="6:6">
      <c r="F42845" s="103"/>
    </row>
    <row r="42846" spans="6:6">
      <c r="F42846" s="103"/>
    </row>
    <row r="42847" spans="6:6">
      <c r="F42847" s="103"/>
    </row>
    <row r="42848" spans="6:6">
      <c r="F42848" s="103"/>
    </row>
    <row r="42849" spans="6:6">
      <c r="F42849" s="103"/>
    </row>
    <row r="42850" spans="6:6">
      <c r="F42850" s="103"/>
    </row>
    <row r="42851" spans="6:6">
      <c r="F42851" s="103"/>
    </row>
    <row r="42852" spans="6:6">
      <c r="F42852" s="103"/>
    </row>
    <row r="42853" spans="6:6">
      <c r="F42853" s="103"/>
    </row>
    <row r="42854" spans="6:6">
      <c r="F42854" s="103"/>
    </row>
    <row r="42855" spans="6:6">
      <c r="F42855" s="103"/>
    </row>
    <row r="42856" spans="6:6">
      <c r="F42856" s="103"/>
    </row>
    <row r="42857" spans="6:6">
      <c r="F42857" s="103"/>
    </row>
    <row r="42858" spans="6:6">
      <c r="F42858" s="103"/>
    </row>
    <row r="42859" spans="6:6">
      <c r="F42859" s="103"/>
    </row>
    <row r="42860" spans="6:6">
      <c r="F42860" s="103"/>
    </row>
    <row r="42861" spans="6:6">
      <c r="F42861" s="103"/>
    </row>
    <row r="42862" spans="6:6">
      <c r="F42862" s="103"/>
    </row>
    <row r="42863" spans="6:6">
      <c r="F42863" s="103"/>
    </row>
    <row r="42864" spans="6:6">
      <c r="F42864" s="103"/>
    </row>
    <row r="42865" spans="6:6">
      <c r="F42865" s="103"/>
    </row>
    <row r="42866" spans="6:6">
      <c r="F42866" s="103"/>
    </row>
    <row r="42867" spans="6:6">
      <c r="F42867" s="103"/>
    </row>
    <row r="42868" spans="6:6">
      <c r="F42868" s="103"/>
    </row>
    <row r="42869" spans="6:6">
      <c r="F42869" s="103"/>
    </row>
    <row r="42870" spans="6:6">
      <c r="F42870" s="103"/>
    </row>
    <row r="42871" spans="6:6">
      <c r="F42871" s="103"/>
    </row>
    <row r="42872" spans="6:6">
      <c r="F42872" s="103"/>
    </row>
    <row r="42873" spans="6:6">
      <c r="F42873" s="103"/>
    </row>
    <row r="42874" spans="6:6">
      <c r="F42874" s="103"/>
    </row>
    <row r="42875" spans="6:6">
      <c r="F42875" s="103"/>
    </row>
    <row r="42876" spans="6:6">
      <c r="F42876" s="103"/>
    </row>
    <row r="42877" spans="6:6">
      <c r="F42877" s="103"/>
    </row>
    <row r="42878" spans="6:6">
      <c r="F42878" s="103"/>
    </row>
    <row r="42879" spans="6:6">
      <c r="F42879" s="103"/>
    </row>
    <row r="42880" spans="6:6">
      <c r="F42880" s="103"/>
    </row>
    <row r="42881" spans="6:6">
      <c r="F42881" s="103"/>
    </row>
    <row r="42882" spans="6:6">
      <c r="F42882" s="103"/>
    </row>
    <row r="42883" spans="6:6">
      <c r="F42883" s="103"/>
    </row>
    <row r="42884" spans="6:6">
      <c r="F42884" s="103"/>
    </row>
    <row r="42885" spans="6:6">
      <c r="F42885" s="103"/>
    </row>
    <row r="42886" spans="6:6">
      <c r="F42886" s="103"/>
    </row>
    <row r="42887" spans="6:6">
      <c r="F42887" s="103"/>
    </row>
    <row r="42888" spans="6:6">
      <c r="F42888" s="103"/>
    </row>
    <row r="42889" spans="6:6">
      <c r="F42889" s="103"/>
    </row>
    <row r="42890" spans="6:6">
      <c r="F42890" s="103"/>
    </row>
    <row r="42891" spans="6:6">
      <c r="F42891" s="103"/>
    </row>
    <row r="42892" spans="6:6">
      <c r="F42892" s="103"/>
    </row>
    <row r="42893" spans="6:6">
      <c r="F42893" s="103"/>
    </row>
    <row r="42894" spans="6:6">
      <c r="F42894" s="103"/>
    </row>
    <row r="42895" spans="6:6">
      <c r="F42895" s="103"/>
    </row>
    <row r="42896" spans="6:6">
      <c r="F42896" s="103"/>
    </row>
    <row r="42897" spans="6:6">
      <c r="F42897" s="103"/>
    </row>
    <row r="42898" spans="6:6">
      <c r="F42898" s="103"/>
    </row>
    <row r="42899" spans="6:6">
      <c r="F42899" s="103"/>
    </row>
    <row r="42900" spans="6:6">
      <c r="F42900" s="103"/>
    </row>
    <row r="42901" spans="6:6">
      <c r="F42901" s="103"/>
    </row>
    <row r="42902" spans="6:6">
      <c r="F42902" s="103"/>
    </row>
    <row r="42903" spans="6:6">
      <c r="F42903" s="103"/>
    </row>
    <row r="42904" spans="6:6">
      <c r="F42904" s="103"/>
    </row>
    <row r="42905" spans="6:6">
      <c r="F42905" s="103"/>
    </row>
    <row r="42906" spans="6:6">
      <c r="F42906" s="103"/>
    </row>
    <row r="42907" spans="6:6">
      <c r="F42907" s="103"/>
    </row>
    <row r="42908" spans="6:6">
      <c r="F42908" s="103"/>
    </row>
    <row r="42909" spans="6:6">
      <c r="F42909" s="103"/>
    </row>
    <row r="42910" spans="6:6">
      <c r="F42910" s="103"/>
    </row>
    <row r="42911" spans="6:6">
      <c r="F42911" s="103"/>
    </row>
    <row r="42912" spans="6:6">
      <c r="F42912" s="103"/>
    </row>
    <row r="42913" spans="6:6">
      <c r="F42913" s="103"/>
    </row>
    <row r="42914" spans="6:6">
      <c r="F42914" s="103"/>
    </row>
    <row r="42915" spans="6:6">
      <c r="F42915" s="103"/>
    </row>
    <row r="42916" spans="6:6">
      <c r="F42916" s="103"/>
    </row>
    <row r="42917" spans="6:6">
      <c r="F42917" s="103"/>
    </row>
    <row r="42918" spans="6:6">
      <c r="F42918" s="103"/>
    </row>
    <row r="42919" spans="6:6">
      <c r="F42919" s="103"/>
    </row>
    <row r="42920" spans="6:6">
      <c r="F42920" s="103"/>
    </row>
    <row r="42921" spans="6:6">
      <c r="F42921" s="103"/>
    </row>
    <row r="42922" spans="6:6">
      <c r="F42922" s="103"/>
    </row>
    <row r="42923" spans="6:6">
      <c r="F42923" s="103"/>
    </row>
    <row r="42924" spans="6:6">
      <c r="F42924" s="103"/>
    </row>
    <row r="42925" spans="6:6">
      <c r="F42925" s="103"/>
    </row>
    <row r="42926" spans="6:6">
      <c r="F42926" s="103"/>
    </row>
    <row r="42927" spans="6:6">
      <c r="F42927" s="103"/>
    </row>
    <row r="42928" spans="6:6">
      <c r="F42928" s="103"/>
    </row>
    <row r="42929" spans="6:6">
      <c r="F42929" s="103"/>
    </row>
    <row r="42930" spans="6:6">
      <c r="F42930" s="103"/>
    </row>
    <row r="42931" spans="6:6">
      <c r="F42931" s="103"/>
    </row>
    <row r="42932" spans="6:6">
      <c r="F42932" s="103"/>
    </row>
    <row r="42933" spans="6:6">
      <c r="F42933" s="103"/>
    </row>
    <row r="42934" spans="6:6">
      <c r="F42934" s="103"/>
    </row>
    <row r="42935" spans="6:6">
      <c r="F42935" s="103"/>
    </row>
    <row r="42936" spans="6:6">
      <c r="F42936" s="103"/>
    </row>
    <row r="42937" spans="6:6">
      <c r="F42937" s="103"/>
    </row>
    <row r="42938" spans="6:6">
      <c r="F42938" s="103"/>
    </row>
    <row r="42939" spans="6:6">
      <c r="F42939" s="103"/>
    </row>
    <row r="42940" spans="6:6">
      <c r="F42940" s="103"/>
    </row>
    <row r="42941" spans="6:6">
      <c r="F42941" s="103"/>
    </row>
    <row r="42942" spans="6:6">
      <c r="F42942" s="103"/>
    </row>
    <row r="42943" spans="6:6">
      <c r="F42943" s="103"/>
    </row>
    <row r="42944" spans="6:6">
      <c r="F42944" s="103"/>
    </row>
    <row r="42945" spans="6:6">
      <c r="F42945" s="103"/>
    </row>
    <row r="42946" spans="6:6">
      <c r="F42946" s="103"/>
    </row>
    <row r="42947" spans="6:6">
      <c r="F42947" s="103"/>
    </row>
    <row r="42948" spans="6:6">
      <c r="F42948" s="103"/>
    </row>
    <row r="42949" spans="6:6">
      <c r="F42949" s="103"/>
    </row>
    <row r="42950" spans="6:6">
      <c r="F42950" s="103"/>
    </row>
    <row r="42951" spans="6:6">
      <c r="F42951" s="103"/>
    </row>
    <row r="42952" spans="6:6">
      <c r="F42952" s="103"/>
    </row>
    <row r="42953" spans="6:6">
      <c r="F42953" s="103"/>
    </row>
    <row r="42954" spans="6:6">
      <c r="F42954" s="103"/>
    </row>
    <row r="42955" spans="6:6">
      <c r="F42955" s="103"/>
    </row>
    <row r="42956" spans="6:6">
      <c r="F42956" s="103"/>
    </row>
    <row r="42957" spans="6:6">
      <c r="F42957" s="103"/>
    </row>
    <row r="42958" spans="6:6">
      <c r="F42958" s="103"/>
    </row>
    <row r="42959" spans="6:6">
      <c r="F42959" s="103"/>
    </row>
    <row r="42960" spans="6:6">
      <c r="F42960" s="103"/>
    </row>
    <row r="42961" spans="6:6">
      <c r="F42961" s="103"/>
    </row>
    <row r="42962" spans="6:6">
      <c r="F42962" s="103"/>
    </row>
    <row r="42963" spans="6:6">
      <c r="F42963" s="103"/>
    </row>
    <row r="42964" spans="6:6">
      <c r="F42964" s="103"/>
    </row>
    <row r="42965" spans="6:6">
      <c r="F42965" s="103"/>
    </row>
    <row r="42966" spans="6:6">
      <c r="F42966" s="103"/>
    </row>
    <row r="42967" spans="6:6">
      <c r="F42967" s="103"/>
    </row>
    <row r="42968" spans="6:6">
      <c r="F42968" s="103"/>
    </row>
    <row r="42969" spans="6:6">
      <c r="F42969" s="103"/>
    </row>
    <row r="42970" spans="6:6">
      <c r="F42970" s="103"/>
    </row>
    <row r="42971" spans="6:6">
      <c r="F42971" s="103"/>
    </row>
    <row r="42972" spans="6:6">
      <c r="F42972" s="103"/>
    </row>
    <row r="42973" spans="6:6">
      <c r="F42973" s="103"/>
    </row>
    <row r="42974" spans="6:6">
      <c r="F42974" s="103"/>
    </row>
    <row r="42975" spans="6:6">
      <c r="F42975" s="103"/>
    </row>
    <row r="42976" spans="6:6">
      <c r="F42976" s="103"/>
    </row>
    <row r="42977" spans="6:6">
      <c r="F42977" s="103"/>
    </row>
    <row r="42978" spans="6:6">
      <c r="F42978" s="103"/>
    </row>
    <row r="42979" spans="6:6">
      <c r="F42979" s="103"/>
    </row>
    <row r="42980" spans="6:6">
      <c r="F42980" s="103"/>
    </row>
    <row r="42981" spans="6:6">
      <c r="F42981" s="103"/>
    </row>
    <row r="42982" spans="6:6">
      <c r="F42982" s="103"/>
    </row>
    <row r="42983" spans="6:6">
      <c r="F42983" s="103"/>
    </row>
    <row r="42984" spans="6:6">
      <c r="F42984" s="103"/>
    </row>
    <row r="42985" spans="6:6">
      <c r="F42985" s="103"/>
    </row>
    <row r="42986" spans="6:6">
      <c r="F42986" s="103"/>
    </row>
    <row r="42987" spans="6:6">
      <c r="F42987" s="103"/>
    </row>
    <row r="42988" spans="6:6">
      <c r="F42988" s="103"/>
    </row>
    <row r="42989" spans="6:6">
      <c r="F42989" s="103"/>
    </row>
    <row r="42990" spans="6:6">
      <c r="F42990" s="103"/>
    </row>
    <row r="42991" spans="6:6">
      <c r="F42991" s="103"/>
    </row>
    <row r="42992" spans="6:6">
      <c r="F42992" s="103"/>
    </row>
    <row r="42993" spans="6:6">
      <c r="F42993" s="103"/>
    </row>
    <row r="42994" spans="6:6">
      <c r="F42994" s="103"/>
    </row>
    <row r="42995" spans="6:6">
      <c r="F42995" s="103"/>
    </row>
    <row r="42996" spans="6:6">
      <c r="F42996" s="103"/>
    </row>
    <row r="42997" spans="6:6">
      <c r="F42997" s="103"/>
    </row>
    <row r="42998" spans="6:6">
      <c r="F42998" s="103"/>
    </row>
    <row r="42999" spans="6:6">
      <c r="F42999" s="103"/>
    </row>
    <row r="43000" spans="6:6">
      <c r="F43000" s="103"/>
    </row>
    <row r="43001" spans="6:6">
      <c r="F43001" s="103"/>
    </row>
    <row r="43002" spans="6:6">
      <c r="F43002" s="103"/>
    </row>
    <row r="43003" spans="6:6">
      <c r="F43003" s="103"/>
    </row>
    <row r="43004" spans="6:6">
      <c r="F43004" s="103"/>
    </row>
    <row r="43005" spans="6:6">
      <c r="F43005" s="103"/>
    </row>
    <row r="43006" spans="6:6">
      <c r="F43006" s="103"/>
    </row>
    <row r="43007" spans="6:6">
      <c r="F43007" s="103"/>
    </row>
    <row r="43008" spans="6:6">
      <c r="F43008" s="103"/>
    </row>
    <row r="43009" spans="6:6">
      <c r="F43009" s="103"/>
    </row>
    <row r="43010" spans="6:6">
      <c r="F43010" s="103"/>
    </row>
    <row r="43011" spans="6:6">
      <c r="F43011" s="103"/>
    </row>
    <row r="43012" spans="6:6">
      <c r="F43012" s="103"/>
    </row>
    <row r="43013" spans="6:6">
      <c r="F43013" s="103"/>
    </row>
    <row r="43014" spans="6:6">
      <c r="F43014" s="103"/>
    </row>
    <row r="43015" spans="6:6">
      <c r="F43015" s="103"/>
    </row>
    <row r="43016" spans="6:6">
      <c r="F43016" s="103"/>
    </row>
    <row r="43017" spans="6:6">
      <c r="F43017" s="103"/>
    </row>
    <row r="43018" spans="6:6">
      <c r="F43018" s="103"/>
    </row>
    <row r="43019" spans="6:6">
      <c r="F43019" s="103"/>
    </row>
    <row r="43020" spans="6:6">
      <c r="F43020" s="103"/>
    </row>
    <row r="43021" spans="6:6">
      <c r="F43021" s="103"/>
    </row>
    <row r="43022" spans="6:6">
      <c r="F43022" s="103"/>
    </row>
    <row r="43023" spans="6:6">
      <c r="F43023" s="103"/>
    </row>
    <row r="43024" spans="6:6">
      <c r="F43024" s="103"/>
    </row>
    <row r="43025" spans="6:6">
      <c r="F43025" s="103"/>
    </row>
    <row r="43026" spans="6:6">
      <c r="F43026" s="103"/>
    </row>
    <row r="43027" spans="6:6">
      <c r="F43027" s="103"/>
    </row>
    <row r="43028" spans="6:6">
      <c r="F43028" s="103"/>
    </row>
    <row r="43029" spans="6:6">
      <c r="F43029" s="103"/>
    </row>
    <row r="43030" spans="6:6">
      <c r="F43030" s="103"/>
    </row>
    <row r="43031" spans="6:6">
      <c r="F43031" s="103"/>
    </row>
    <row r="43032" spans="6:6">
      <c r="F43032" s="103"/>
    </row>
    <row r="43033" spans="6:6">
      <c r="F43033" s="103"/>
    </row>
    <row r="43034" spans="6:6">
      <c r="F43034" s="103"/>
    </row>
    <row r="43035" spans="6:6">
      <c r="F43035" s="103"/>
    </row>
    <row r="43036" spans="6:6">
      <c r="F43036" s="103"/>
    </row>
    <row r="43037" spans="6:6">
      <c r="F43037" s="103"/>
    </row>
    <row r="43038" spans="6:6">
      <c r="F43038" s="103"/>
    </row>
    <row r="43039" spans="6:6">
      <c r="F43039" s="103"/>
    </row>
    <row r="43040" spans="6:6">
      <c r="F43040" s="103"/>
    </row>
    <row r="43041" spans="6:6">
      <c r="F43041" s="103"/>
    </row>
    <row r="43042" spans="6:6">
      <c r="F43042" s="103"/>
    </row>
    <row r="43043" spans="6:6">
      <c r="F43043" s="103"/>
    </row>
    <row r="43044" spans="6:6">
      <c r="F43044" s="103"/>
    </row>
    <row r="43045" spans="6:6">
      <c r="F43045" s="103"/>
    </row>
    <row r="43046" spans="6:6">
      <c r="F43046" s="103"/>
    </row>
    <row r="43047" spans="6:6">
      <c r="F43047" s="103"/>
    </row>
    <row r="43048" spans="6:6">
      <c r="F43048" s="103"/>
    </row>
    <row r="43049" spans="6:6">
      <c r="F43049" s="103"/>
    </row>
    <row r="43050" spans="6:6">
      <c r="F43050" s="103"/>
    </row>
    <row r="43051" spans="6:6">
      <c r="F43051" s="103"/>
    </row>
    <row r="43052" spans="6:6">
      <c r="F43052" s="103"/>
    </row>
    <row r="43053" spans="6:6">
      <c r="F43053" s="103"/>
    </row>
    <row r="43054" spans="6:6">
      <c r="F43054" s="103"/>
    </row>
    <row r="43055" spans="6:6">
      <c r="F43055" s="103"/>
    </row>
    <row r="43056" spans="6:6">
      <c r="F43056" s="103"/>
    </row>
    <row r="43057" spans="6:6">
      <c r="F43057" s="103"/>
    </row>
    <row r="43058" spans="6:6">
      <c r="F43058" s="103"/>
    </row>
    <row r="43059" spans="6:6">
      <c r="F43059" s="103"/>
    </row>
    <row r="43060" spans="6:6">
      <c r="F43060" s="103"/>
    </row>
    <row r="43061" spans="6:6">
      <c r="F43061" s="103"/>
    </row>
    <row r="43062" spans="6:6">
      <c r="F43062" s="103"/>
    </row>
    <row r="43063" spans="6:6">
      <c r="F43063" s="103"/>
    </row>
    <row r="43064" spans="6:6">
      <c r="F43064" s="103"/>
    </row>
    <row r="43065" spans="6:6">
      <c r="F43065" s="103"/>
    </row>
    <row r="43066" spans="6:6">
      <c r="F43066" s="103"/>
    </row>
    <row r="43067" spans="6:6">
      <c r="F43067" s="103"/>
    </row>
    <row r="43068" spans="6:6">
      <c r="F43068" s="103"/>
    </row>
    <row r="43069" spans="6:6">
      <c r="F43069" s="103"/>
    </row>
    <row r="43070" spans="6:6">
      <c r="F43070" s="103"/>
    </row>
    <row r="43071" spans="6:6">
      <c r="F43071" s="103"/>
    </row>
    <row r="43072" spans="6:6">
      <c r="F43072" s="103"/>
    </row>
    <row r="43073" spans="6:6">
      <c r="F43073" s="103"/>
    </row>
    <row r="43074" spans="6:6">
      <c r="F43074" s="103"/>
    </row>
    <row r="43075" spans="6:6">
      <c r="F43075" s="103"/>
    </row>
    <row r="43076" spans="6:6">
      <c r="F43076" s="103"/>
    </row>
    <row r="43077" spans="6:6">
      <c r="F43077" s="103"/>
    </row>
    <row r="43078" spans="6:6">
      <c r="F43078" s="103"/>
    </row>
    <row r="43079" spans="6:6">
      <c r="F43079" s="103"/>
    </row>
    <row r="43080" spans="6:6">
      <c r="F43080" s="103"/>
    </row>
    <row r="43081" spans="6:6">
      <c r="F43081" s="103"/>
    </row>
    <row r="43082" spans="6:6">
      <c r="F43082" s="103"/>
    </row>
    <row r="43083" spans="6:6">
      <c r="F43083" s="103"/>
    </row>
    <row r="43084" spans="6:6">
      <c r="F43084" s="103"/>
    </row>
    <row r="43085" spans="6:6">
      <c r="F43085" s="103"/>
    </row>
    <row r="43086" spans="6:6">
      <c r="F43086" s="103"/>
    </row>
    <row r="43087" spans="6:6">
      <c r="F43087" s="103"/>
    </row>
    <row r="43088" spans="6:6">
      <c r="F43088" s="103"/>
    </row>
    <row r="43089" spans="6:6">
      <c r="F43089" s="103"/>
    </row>
    <row r="43090" spans="6:6">
      <c r="F43090" s="103"/>
    </row>
    <row r="43091" spans="6:6">
      <c r="F43091" s="103"/>
    </row>
    <row r="43092" spans="6:6">
      <c r="F43092" s="103"/>
    </row>
    <row r="43093" spans="6:6">
      <c r="F43093" s="103"/>
    </row>
    <row r="43094" spans="6:6">
      <c r="F43094" s="103"/>
    </row>
    <row r="43095" spans="6:6">
      <c r="F43095" s="103"/>
    </row>
    <row r="43096" spans="6:6">
      <c r="F43096" s="103"/>
    </row>
    <row r="43097" spans="6:6">
      <c r="F43097" s="103"/>
    </row>
    <row r="43098" spans="6:6">
      <c r="F43098" s="103"/>
    </row>
    <row r="43099" spans="6:6">
      <c r="F43099" s="103"/>
    </row>
    <row r="43100" spans="6:6">
      <c r="F43100" s="103"/>
    </row>
    <row r="43101" spans="6:6">
      <c r="F43101" s="103"/>
    </row>
    <row r="43102" spans="6:6">
      <c r="F43102" s="103"/>
    </row>
    <row r="43103" spans="6:6">
      <c r="F43103" s="103"/>
    </row>
    <row r="43104" spans="6:6">
      <c r="F43104" s="103"/>
    </row>
    <row r="43105" spans="6:6">
      <c r="F43105" s="103"/>
    </row>
    <row r="43106" spans="6:6">
      <c r="F43106" s="103"/>
    </row>
    <row r="43107" spans="6:6">
      <c r="F43107" s="103"/>
    </row>
    <row r="43108" spans="6:6">
      <c r="F43108" s="103"/>
    </row>
    <row r="43109" spans="6:6">
      <c r="F43109" s="103"/>
    </row>
    <row r="43110" spans="6:6">
      <c r="F43110" s="103"/>
    </row>
    <row r="43111" spans="6:6">
      <c r="F43111" s="103"/>
    </row>
    <row r="43112" spans="6:6">
      <c r="F43112" s="103"/>
    </row>
    <row r="43113" spans="6:6">
      <c r="F43113" s="103"/>
    </row>
    <row r="43114" spans="6:6">
      <c r="F43114" s="103"/>
    </row>
    <row r="43115" spans="6:6">
      <c r="F43115" s="103"/>
    </row>
    <row r="43116" spans="6:6">
      <c r="F43116" s="103"/>
    </row>
    <row r="43117" spans="6:6">
      <c r="F43117" s="103"/>
    </row>
    <row r="43118" spans="6:6">
      <c r="F43118" s="103"/>
    </row>
    <row r="43119" spans="6:6">
      <c r="F43119" s="103"/>
    </row>
    <row r="43120" spans="6:6">
      <c r="F43120" s="103"/>
    </row>
    <row r="43121" spans="6:6">
      <c r="F43121" s="103"/>
    </row>
    <row r="43122" spans="6:6">
      <c r="F43122" s="103"/>
    </row>
    <row r="43123" spans="6:6">
      <c r="F43123" s="103"/>
    </row>
    <row r="43124" spans="6:6">
      <c r="F43124" s="103"/>
    </row>
    <row r="43125" spans="6:6">
      <c r="F43125" s="103"/>
    </row>
    <row r="43126" spans="6:6">
      <c r="F43126" s="103"/>
    </row>
    <row r="43127" spans="6:6">
      <c r="F43127" s="103"/>
    </row>
    <row r="43128" spans="6:6">
      <c r="F43128" s="103"/>
    </row>
    <row r="43129" spans="6:6">
      <c r="F43129" s="103"/>
    </row>
    <row r="43130" spans="6:6">
      <c r="F43130" s="103"/>
    </row>
    <row r="43131" spans="6:6">
      <c r="F43131" s="103"/>
    </row>
    <row r="43132" spans="6:6">
      <c r="F43132" s="103"/>
    </row>
    <row r="43133" spans="6:6">
      <c r="F43133" s="103"/>
    </row>
    <row r="43134" spans="6:6">
      <c r="F43134" s="103"/>
    </row>
    <row r="43135" spans="6:6">
      <c r="F43135" s="103"/>
    </row>
    <row r="43136" spans="6:6">
      <c r="F43136" s="103"/>
    </row>
    <row r="43137" spans="6:6">
      <c r="F43137" s="103"/>
    </row>
    <row r="43138" spans="6:6">
      <c r="F43138" s="103"/>
    </row>
    <row r="43139" spans="6:6">
      <c r="F43139" s="103"/>
    </row>
    <row r="43140" spans="6:6">
      <c r="F43140" s="103"/>
    </row>
    <row r="43141" spans="6:6">
      <c r="F43141" s="103"/>
    </row>
    <row r="43142" spans="6:6">
      <c r="F43142" s="103"/>
    </row>
    <row r="43143" spans="6:6">
      <c r="F43143" s="103"/>
    </row>
    <row r="43144" spans="6:6">
      <c r="F43144" s="103"/>
    </row>
    <row r="43145" spans="6:6">
      <c r="F43145" s="103"/>
    </row>
    <row r="43146" spans="6:6">
      <c r="F43146" s="103"/>
    </row>
    <row r="43147" spans="6:6">
      <c r="F43147" s="103"/>
    </row>
    <row r="43148" spans="6:6">
      <c r="F43148" s="103"/>
    </row>
    <row r="43149" spans="6:6">
      <c r="F43149" s="103"/>
    </row>
    <row r="43150" spans="6:6">
      <c r="F43150" s="103"/>
    </row>
    <row r="43151" spans="6:6">
      <c r="F43151" s="103"/>
    </row>
    <row r="43152" spans="6:6">
      <c r="F43152" s="103"/>
    </row>
    <row r="43153" spans="6:6">
      <c r="F43153" s="103"/>
    </row>
    <row r="43154" spans="6:6">
      <c r="F43154" s="103"/>
    </row>
    <row r="43155" spans="6:6">
      <c r="F43155" s="103"/>
    </row>
    <row r="43156" spans="6:6">
      <c r="F43156" s="103"/>
    </row>
    <row r="43157" spans="6:6">
      <c r="F43157" s="103"/>
    </row>
    <row r="43158" spans="6:6">
      <c r="F43158" s="103"/>
    </row>
    <row r="43159" spans="6:6">
      <c r="F43159" s="103"/>
    </row>
    <row r="43160" spans="6:6">
      <c r="F43160" s="103"/>
    </row>
    <row r="43161" spans="6:6">
      <c r="F43161" s="103"/>
    </row>
    <row r="43162" spans="6:6">
      <c r="F43162" s="103"/>
    </row>
    <row r="43163" spans="6:6">
      <c r="F43163" s="103"/>
    </row>
    <row r="43164" spans="6:6">
      <c r="F43164" s="103"/>
    </row>
    <row r="43165" spans="6:6">
      <c r="F43165" s="103"/>
    </row>
    <row r="43166" spans="6:6">
      <c r="F43166" s="103"/>
    </row>
    <row r="43167" spans="6:6">
      <c r="F43167" s="103"/>
    </row>
    <row r="43168" spans="6:6">
      <c r="F43168" s="103"/>
    </row>
    <row r="43169" spans="6:6">
      <c r="F43169" s="103"/>
    </row>
    <row r="43170" spans="6:6">
      <c r="F43170" s="103"/>
    </row>
    <row r="43171" spans="6:6">
      <c r="F43171" s="103"/>
    </row>
    <row r="43172" spans="6:6">
      <c r="F43172" s="103"/>
    </row>
    <row r="43173" spans="6:6">
      <c r="F43173" s="103"/>
    </row>
    <row r="43174" spans="6:6">
      <c r="F43174" s="103"/>
    </row>
    <row r="43175" spans="6:6">
      <c r="F43175" s="103"/>
    </row>
    <row r="43176" spans="6:6">
      <c r="F43176" s="103"/>
    </row>
    <row r="43177" spans="6:6">
      <c r="F43177" s="103"/>
    </row>
    <row r="43178" spans="6:6">
      <c r="F43178" s="103"/>
    </row>
    <row r="43179" spans="6:6">
      <c r="F43179" s="103"/>
    </row>
    <row r="43180" spans="6:6">
      <c r="F43180" s="103"/>
    </row>
    <row r="43181" spans="6:6">
      <c r="F43181" s="103"/>
    </row>
    <row r="43182" spans="6:6">
      <c r="F43182" s="103"/>
    </row>
    <row r="43183" spans="6:6">
      <c r="F43183" s="103"/>
    </row>
    <row r="43184" spans="6:6">
      <c r="F43184" s="103"/>
    </row>
    <row r="43185" spans="6:6">
      <c r="F43185" s="103"/>
    </row>
    <row r="43186" spans="6:6">
      <c r="F43186" s="103"/>
    </row>
    <row r="43187" spans="6:6">
      <c r="F43187" s="103"/>
    </row>
    <row r="43188" spans="6:6">
      <c r="F43188" s="103"/>
    </row>
    <row r="43189" spans="6:6">
      <c r="F43189" s="103"/>
    </row>
    <row r="43190" spans="6:6">
      <c r="F43190" s="103"/>
    </row>
    <row r="43191" spans="6:6">
      <c r="F43191" s="103"/>
    </row>
    <row r="43192" spans="6:6">
      <c r="F43192" s="103"/>
    </row>
    <row r="43193" spans="6:6">
      <c r="F43193" s="103"/>
    </row>
    <row r="43194" spans="6:6">
      <c r="F43194" s="103"/>
    </row>
    <row r="43195" spans="6:6">
      <c r="F43195" s="103"/>
    </row>
    <row r="43196" spans="6:6">
      <c r="F43196" s="103"/>
    </row>
    <row r="43197" spans="6:6">
      <c r="F43197" s="103"/>
    </row>
    <row r="43198" spans="6:6">
      <c r="F43198" s="103"/>
    </row>
    <row r="43199" spans="6:6">
      <c r="F43199" s="103"/>
    </row>
    <row r="43200" spans="6:6">
      <c r="F43200" s="103"/>
    </row>
    <row r="43201" spans="6:6">
      <c r="F43201" s="103"/>
    </row>
    <row r="43202" spans="6:6">
      <c r="F43202" s="103"/>
    </row>
    <row r="43203" spans="6:6">
      <c r="F43203" s="103"/>
    </row>
    <row r="43204" spans="6:6">
      <c r="F43204" s="103"/>
    </row>
    <row r="43205" spans="6:6">
      <c r="F43205" s="103"/>
    </row>
    <row r="43206" spans="6:6">
      <c r="F43206" s="103"/>
    </row>
    <row r="43207" spans="6:6">
      <c r="F43207" s="103"/>
    </row>
    <row r="43208" spans="6:6">
      <c r="F43208" s="103"/>
    </row>
    <row r="43209" spans="6:6">
      <c r="F43209" s="103"/>
    </row>
    <row r="43210" spans="6:6">
      <c r="F43210" s="103"/>
    </row>
    <row r="43211" spans="6:6">
      <c r="F43211" s="103"/>
    </row>
    <row r="43212" spans="6:6">
      <c r="F43212" s="103"/>
    </row>
    <row r="43213" spans="6:6">
      <c r="F43213" s="103"/>
    </row>
    <row r="43214" spans="6:6">
      <c r="F43214" s="103"/>
    </row>
    <row r="43215" spans="6:6">
      <c r="F43215" s="103"/>
    </row>
    <row r="43216" spans="6:6">
      <c r="F43216" s="103"/>
    </row>
    <row r="43217" spans="6:6">
      <c r="F43217" s="103"/>
    </row>
    <row r="43218" spans="6:6">
      <c r="F43218" s="103"/>
    </row>
    <row r="43219" spans="6:6">
      <c r="F43219" s="103"/>
    </row>
    <row r="43220" spans="6:6">
      <c r="F43220" s="103"/>
    </row>
    <row r="43221" spans="6:6">
      <c r="F43221" s="103"/>
    </row>
    <row r="43222" spans="6:6">
      <c r="F43222" s="103"/>
    </row>
    <row r="43223" spans="6:6">
      <c r="F43223" s="103"/>
    </row>
    <row r="43224" spans="6:6">
      <c r="F43224" s="103"/>
    </row>
    <row r="43225" spans="6:6">
      <c r="F43225" s="103"/>
    </row>
    <row r="43226" spans="6:6">
      <c r="F43226" s="103"/>
    </row>
    <row r="43227" spans="6:6">
      <c r="F43227" s="103"/>
    </row>
    <row r="43228" spans="6:6">
      <c r="F43228" s="103"/>
    </row>
    <row r="43229" spans="6:6">
      <c r="F43229" s="103"/>
    </row>
    <row r="43230" spans="6:6">
      <c r="F43230" s="103"/>
    </row>
    <row r="43231" spans="6:6">
      <c r="F43231" s="103"/>
    </row>
    <row r="43232" spans="6:6">
      <c r="F43232" s="103"/>
    </row>
    <row r="43233" spans="6:6">
      <c r="F43233" s="103"/>
    </row>
    <row r="43234" spans="6:6">
      <c r="F43234" s="103"/>
    </row>
    <row r="43235" spans="6:6">
      <c r="F43235" s="103"/>
    </row>
    <row r="43236" spans="6:6">
      <c r="F43236" s="103"/>
    </row>
    <row r="43237" spans="6:6">
      <c r="F43237" s="103"/>
    </row>
    <row r="43238" spans="6:6">
      <c r="F43238" s="103"/>
    </row>
    <row r="43239" spans="6:6">
      <c r="F43239" s="103"/>
    </row>
    <row r="43240" spans="6:6">
      <c r="F43240" s="103"/>
    </row>
    <row r="43241" spans="6:6">
      <c r="F43241" s="103"/>
    </row>
    <row r="43242" spans="6:6">
      <c r="F43242" s="103"/>
    </row>
    <row r="43243" spans="6:6">
      <c r="F43243" s="103"/>
    </row>
    <row r="43244" spans="6:6">
      <c r="F43244" s="103"/>
    </row>
    <row r="43245" spans="6:6">
      <c r="F43245" s="103"/>
    </row>
    <row r="43246" spans="6:6">
      <c r="F43246" s="103"/>
    </row>
    <row r="43247" spans="6:6">
      <c r="F43247" s="103"/>
    </row>
    <row r="43248" spans="6:6">
      <c r="F43248" s="103"/>
    </row>
    <row r="43249" spans="6:6">
      <c r="F43249" s="103"/>
    </row>
    <row r="43250" spans="6:6">
      <c r="F43250" s="103"/>
    </row>
    <row r="43251" spans="6:6">
      <c r="F43251" s="103"/>
    </row>
    <row r="43252" spans="6:6">
      <c r="F43252" s="103"/>
    </row>
    <row r="43253" spans="6:6">
      <c r="F43253" s="103"/>
    </row>
    <row r="43254" spans="6:6">
      <c r="F43254" s="103"/>
    </row>
    <row r="43255" spans="6:6">
      <c r="F43255" s="103"/>
    </row>
    <row r="43256" spans="6:6">
      <c r="F43256" s="103"/>
    </row>
    <row r="43257" spans="6:6">
      <c r="F43257" s="103"/>
    </row>
    <row r="43258" spans="6:6">
      <c r="F43258" s="103"/>
    </row>
    <row r="43259" spans="6:6">
      <c r="F43259" s="103"/>
    </row>
    <row r="43260" spans="6:6">
      <c r="F43260" s="103"/>
    </row>
    <row r="43261" spans="6:6">
      <c r="F43261" s="103"/>
    </row>
    <row r="43262" spans="6:6">
      <c r="F43262" s="103"/>
    </row>
    <row r="43263" spans="6:6">
      <c r="F43263" s="103"/>
    </row>
    <row r="43264" spans="6:6">
      <c r="F43264" s="103"/>
    </row>
    <row r="43265" spans="6:6">
      <c r="F43265" s="103"/>
    </row>
    <row r="43266" spans="6:6">
      <c r="F43266" s="103"/>
    </row>
    <row r="43267" spans="6:6">
      <c r="F43267" s="103"/>
    </row>
    <row r="43268" spans="6:6">
      <c r="F43268" s="103"/>
    </row>
    <row r="43269" spans="6:6">
      <c r="F43269" s="103"/>
    </row>
    <row r="43270" spans="6:6">
      <c r="F43270" s="103"/>
    </row>
    <row r="43271" spans="6:6">
      <c r="F43271" s="103"/>
    </row>
    <row r="43272" spans="6:6">
      <c r="F43272" s="103"/>
    </row>
    <row r="43273" spans="6:6">
      <c r="F43273" s="103"/>
    </row>
    <row r="43274" spans="6:6">
      <c r="F43274" s="103"/>
    </row>
    <row r="43275" spans="6:6">
      <c r="F43275" s="103"/>
    </row>
    <row r="43276" spans="6:6">
      <c r="F43276" s="103"/>
    </row>
    <row r="43277" spans="6:6">
      <c r="F43277" s="103"/>
    </row>
    <row r="43278" spans="6:6">
      <c r="F43278" s="103"/>
    </row>
    <row r="43279" spans="6:6">
      <c r="F43279" s="103"/>
    </row>
    <row r="43280" spans="6:6">
      <c r="F43280" s="103"/>
    </row>
    <row r="43281" spans="6:6">
      <c r="F43281" s="103"/>
    </row>
    <row r="43282" spans="6:6">
      <c r="F43282" s="103"/>
    </row>
    <row r="43283" spans="6:6">
      <c r="F43283" s="103"/>
    </row>
    <row r="43284" spans="6:6">
      <c r="F43284" s="103"/>
    </row>
    <row r="43285" spans="6:6">
      <c r="F43285" s="103"/>
    </row>
    <row r="43286" spans="6:6">
      <c r="F43286" s="103"/>
    </row>
    <row r="43287" spans="6:6">
      <c r="F43287" s="103"/>
    </row>
    <row r="43288" spans="6:6">
      <c r="F43288" s="103"/>
    </row>
    <row r="43289" spans="6:6">
      <c r="F43289" s="103"/>
    </row>
    <row r="43290" spans="6:6">
      <c r="F43290" s="103"/>
    </row>
    <row r="43291" spans="6:6">
      <c r="F43291" s="103"/>
    </row>
    <row r="43292" spans="6:6">
      <c r="F43292" s="103"/>
    </row>
    <row r="43293" spans="6:6">
      <c r="F43293" s="103"/>
    </row>
    <row r="43294" spans="6:6">
      <c r="F43294" s="103"/>
    </row>
    <row r="43295" spans="6:6">
      <c r="F43295" s="103"/>
    </row>
    <row r="43296" spans="6:6">
      <c r="F43296" s="103"/>
    </row>
    <row r="43297" spans="6:6">
      <c r="F43297" s="103"/>
    </row>
    <row r="43298" spans="6:6">
      <c r="F43298" s="103"/>
    </row>
    <row r="43299" spans="6:6">
      <c r="F43299" s="103"/>
    </row>
    <row r="43300" spans="6:6">
      <c r="F43300" s="103"/>
    </row>
    <row r="43301" spans="6:6">
      <c r="F43301" s="103"/>
    </row>
    <row r="43302" spans="6:6">
      <c r="F43302" s="103"/>
    </row>
    <row r="43303" spans="6:6">
      <c r="F43303" s="103"/>
    </row>
    <row r="43304" spans="6:6">
      <c r="F43304" s="103"/>
    </row>
    <row r="43305" spans="6:6">
      <c r="F43305" s="103"/>
    </row>
    <row r="43306" spans="6:6">
      <c r="F43306" s="103"/>
    </row>
    <row r="43307" spans="6:6">
      <c r="F43307" s="103"/>
    </row>
    <row r="43308" spans="6:6">
      <c r="F43308" s="103"/>
    </row>
    <row r="43309" spans="6:6">
      <c r="F43309" s="103"/>
    </row>
    <row r="43310" spans="6:6">
      <c r="F43310" s="103"/>
    </row>
    <row r="43311" spans="6:6">
      <c r="F43311" s="103"/>
    </row>
    <row r="43312" spans="6:6">
      <c r="F43312" s="103"/>
    </row>
    <row r="43313" spans="6:6">
      <c r="F43313" s="103"/>
    </row>
    <row r="43314" spans="6:6">
      <c r="F43314" s="103"/>
    </row>
    <row r="43315" spans="6:6">
      <c r="F43315" s="103"/>
    </row>
    <row r="43316" spans="6:6">
      <c r="F43316" s="103"/>
    </row>
    <row r="43317" spans="6:6">
      <c r="F43317" s="103"/>
    </row>
    <row r="43318" spans="6:6">
      <c r="F43318" s="103"/>
    </row>
    <row r="43319" spans="6:6">
      <c r="F43319" s="103"/>
    </row>
    <row r="43320" spans="6:6">
      <c r="F43320" s="103"/>
    </row>
    <row r="43321" spans="6:6">
      <c r="F43321" s="103"/>
    </row>
    <row r="43322" spans="6:6">
      <c r="F43322" s="103"/>
    </row>
    <row r="43323" spans="6:6">
      <c r="F43323" s="103"/>
    </row>
    <row r="43324" spans="6:6">
      <c r="F43324" s="103"/>
    </row>
    <row r="43325" spans="6:6">
      <c r="F43325" s="103"/>
    </row>
    <row r="43326" spans="6:6">
      <c r="F43326" s="103"/>
    </row>
    <row r="43327" spans="6:6">
      <c r="F43327" s="103"/>
    </row>
    <row r="43328" spans="6:6">
      <c r="F43328" s="103"/>
    </row>
    <row r="43329" spans="6:6">
      <c r="F43329" s="103"/>
    </row>
    <row r="43330" spans="6:6">
      <c r="F43330" s="103"/>
    </row>
    <row r="43331" spans="6:6">
      <c r="F43331" s="103"/>
    </row>
    <row r="43332" spans="6:6">
      <c r="F43332" s="103"/>
    </row>
    <row r="43333" spans="6:6">
      <c r="F43333" s="103"/>
    </row>
    <row r="43334" spans="6:6">
      <c r="F43334" s="103"/>
    </row>
    <row r="43335" spans="6:6">
      <c r="F43335" s="103"/>
    </row>
    <row r="43336" spans="6:6">
      <c r="F43336" s="103"/>
    </row>
    <row r="43337" spans="6:6">
      <c r="F43337" s="103"/>
    </row>
    <row r="43338" spans="6:6">
      <c r="F43338" s="103"/>
    </row>
    <row r="43339" spans="6:6">
      <c r="F43339" s="103"/>
    </row>
    <row r="43340" spans="6:6">
      <c r="F43340" s="103"/>
    </row>
    <row r="43341" spans="6:6">
      <c r="F43341" s="103"/>
    </row>
    <row r="43342" spans="6:6">
      <c r="F43342" s="103"/>
    </row>
    <row r="43343" spans="6:6">
      <c r="F43343" s="103"/>
    </row>
    <row r="43344" spans="6:6">
      <c r="F43344" s="103"/>
    </row>
    <row r="43345" spans="6:6">
      <c r="F43345" s="103"/>
    </row>
    <row r="43346" spans="6:6">
      <c r="F43346" s="103"/>
    </row>
    <row r="43347" spans="6:6">
      <c r="F43347" s="103"/>
    </row>
    <row r="43348" spans="6:6">
      <c r="F43348" s="103"/>
    </row>
    <row r="43349" spans="6:6">
      <c r="F43349" s="103"/>
    </row>
    <row r="43350" spans="6:6">
      <c r="F43350" s="103"/>
    </row>
    <row r="43351" spans="6:6">
      <c r="F43351" s="103"/>
    </row>
    <row r="43352" spans="6:6">
      <c r="F43352" s="103"/>
    </row>
    <row r="43353" spans="6:6">
      <c r="F43353" s="103"/>
    </row>
    <row r="43354" spans="6:6">
      <c r="F43354" s="103"/>
    </row>
    <row r="43355" spans="6:6">
      <c r="F43355" s="103"/>
    </row>
    <row r="43356" spans="6:6">
      <c r="F43356" s="103"/>
    </row>
    <row r="43357" spans="6:6">
      <c r="F43357" s="103"/>
    </row>
    <row r="43358" spans="6:6">
      <c r="F43358" s="103"/>
    </row>
    <row r="43359" spans="6:6">
      <c r="F43359" s="103"/>
    </row>
    <row r="43360" spans="6:6">
      <c r="F43360" s="103"/>
    </row>
    <row r="43361" spans="6:6">
      <c r="F43361" s="103"/>
    </row>
    <row r="43362" spans="6:6">
      <c r="F43362" s="103"/>
    </row>
    <row r="43363" spans="6:6">
      <c r="F43363" s="103"/>
    </row>
    <row r="43364" spans="6:6">
      <c r="F43364" s="103"/>
    </row>
    <row r="43365" spans="6:6">
      <c r="F43365" s="103"/>
    </row>
    <row r="43366" spans="6:6">
      <c r="F43366" s="103"/>
    </row>
    <row r="43367" spans="6:6">
      <c r="F43367" s="103"/>
    </row>
    <row r="43368" spans="6:6">
      <c r="F43368" s="103"/>
    </row>
    <row r="43369" spans="6:6">
      <c r="F43369" s="103"/>
    </row>
    <row r="43370" spans="6:6">
      <c r="F43370" s="103"/>
    </row>
    <row r="43371" spans="6:6">
      <c r="F43371" s="103"/>
    </row>
    <row r="43372" spans="6:6">
      <c r="F43372" s="103"/>
    </row>
    <row r="43373" spans="6:6">
      <c r="F43373" s="103"/>
    </row>
    <row r="43374" spans="6:6">
      <c r="F43374" s="103"/>
    </row>
    <row r="43375" spans="6:6">
      <c r="F43375" s="103"/>
    </row>
    <row r="43376" spans="6:6">
      <c r="F43376" s="103"/>
    </row>
    <row r="43377" spans="6:6">
      <c r="F43377" s="103"/>
    </row>
    <row r="43378" spans="6:6">
      <c r="F43378" s="103"/>
    </row>
    <row r="43379" spans="6:6">
      <c r="F43379" s="103"/>
    </row>
    <row r="43380" spans="6:6">
      <c r="F43380" s="103"/>
    </row>
    <row r="43381" spans="6:6">
      <c r="F43381" s="103"/>
    </row>
    <row r="43382" spans="6:6">
      <c r="F43382" s="103"/>
    </row>
    <row r="43383" spans="6:6">
      <c r="F43383" s="103"/>
    </row>
    <row r="43384" spans="6:6">
      <c r="F43384" s="103"/>
    </row>
    <row r="43385" spans="6:6">
      <c r="F43385" s="103"/>
    </row>
    <row r="43386" spans="6:6">
      <c r="F43386" s="103"/>
    </row>
    <row r="43387" spans="6:6">
      <c r="F43387" s="103"/>
    </row>
    <row r="43388" spans="6:6">
      <c r="F43388" s="103"/>
    </row>
    <row r="43389" spans="6:6">
      <c r="F43389" s="103"/>
    </row>
    <row r="43390" spans="6:6">
      <c r="F43390" s="103"/>
    </row>
    <row r="43391" spans="6:6">
      <c r="F43391" s="103"/>
    </row>
    <row r="43392" spans="6:6">
      <c r="F43392" s="103"/>
    </row>
    <row r="43393" spans="6:6">
      <c r="F43393" s="103"/>
    </row>
    <row r="43394" spans="6:6">
      <c r="F43394" s="103"/>
    </row>
    <row r="43395" spans="6:6">
      <c r="F43395" s="103"/>
    </row>
    <row r="43396" spans="6:6">
      <c r="F43396" s="103"/>
    </row>
    <row r="43397" spans="6:6">
      <c r="F43397" s="103"/>
    </row>
    <row r="43398" spans="6:6">
      <c r="F43398" s="103"/>
    </row>
    <row r="43399" spans="6:6">
      <c r="F43399" s="103"/>
    </row>
    <row r="43400" spans="6:6">
      <c r="F43400" s="103"/>
    </row>
    <row r="43401" spans="6:6">
      <c r="F43401" s="103"/>
    </row>
    <row r="43402" spans="6:6">
      <c r="F43402" s="103"/>
    </row>
    <row r="43403" spans="6:6">
      <c r="F43403" s="103"/>
    </row>
    <row r="43404" spans="6:6">
      <c r="F43404" s="103"/>
    </row>
    <row r="43405" spans="6:6">
      <c r="F43405" s="103"/>
    </row>
    <row r="43406" spans="6:6">
      <c r="F43406" s="103"/>
    </row>
    <row r="43407" spans="6:6">
      <c r="F43407" s="103"/>
    </row>
    <row r="43408" spans="6:6">
      <c r="F43408" s="103"/>
    </row>
    <row r="43409" spans="6:6">
      <c r="F43409" s="103"/>
    </row>
    <row r="43410" spans="6:6">
      <c r="F43410" s="103"/>
    </row>
    <row r="43411" spans="6:6">
      <c r="F43411" s="103"/>
    </row>
    <row r="43412" spans="6:6">
      <c r="F43412" s="103"/>
    </row>
    <row r="43413" spans="6:6">
      <c r="F43413" s="103"/>
    </row>
    <row r="43414" spans="6:6">
      <c r="F43414" s="103"/>
    </row>
    <row r="43415" spans="6:6">
      <c r="F43415" s="103"/>
    </row>
    <row r="43416" spans="6:6">
      <c r="F43416" s="103"/>
    </row>
    <row r="43417" spans="6:6">
      <c r="F43417" s="103"/>
    </row>
    <row r="43418" spans="6:6">
      <c r="F43418" s="103"/>
    </row>
    <row r="43419" spans="6:6">
      <c r="F43419" s="103"/>
    </row>
    <row r="43420" spans="6:6">
      <c r="F43420" s="103"/>
    </row>
    <row r="43421" spans="6:6">
      <c r="F43421" s="103"/>
    </row>
    <row r="43422" spans="6:6">
      <c r="F43422" s="103"/>
    </row>
    <row r="43423" spans="6:6">
      <c r="F43423" s="103"/>
    </row>
    <row r="43424" spans="6:6">
      <c r="F43424" s="103"/>
    </row>
    <row r="43425" spans="6:6">
      <c r="F43425" s="103"/>
    </row>
    <row r="43426" spans="6:6">
      <c r="F43426" s="103"/>
    </row>
    <row r="43427" spans="6:6">
      <c r="F43427" s="103"/>
    </row>
    <row r="43428" spans="6:6">
      <c r="F43428" s="103"/>
    </row>
    <row r="43429" spans="6:6">
      <c r="F43429" s="103"/>
    </row>
    <row r="43430" spans="6:6">
      <c r="F43430" s="103"/>
    </row>
    <row r="43431" spans="6:6">
      <c r="F43431" s="103"/>
    </row>
    <row r="43432" spans="6:6">
      <c r="F43432" s="103"/>
    </row>
    <row r="43433" spans="6:6">
      <c r="F43433" s="103"/>
    </row>
    <row r="43434" spans="6:6">
      <c r="F43434" s="103"/>
    </row>
    <row r="43435" spans="6:6">
      <c r="F43435" s="103"/>
    </row>
    <row r="43436" spans="6:6">
      <c r="F43436" s="103"/>
    </row>
    <row r="43437" spans="6:6">
      <c r="F43437" s="103"/>
    </row>
    <row r="43438" spans="6:6">
      <c r="F43438" s="103"/>
    </row>
    <row r="43439" spans="6:6">
      <c r="F43439" s="103"/>
    </row>
    <row r="43440" spans="6:6">
      <c r="F43440" s="103"/>
    </row>
    <row r="43441" spans="6:6">
      <c r="F43441" s="103"/>
    </row>
    <row r="43442" spans="6:6">
      <c r="F43442" s="103"/>
    </row>
    <row r="43443" spans="6:6">
      <c r="F43443" s="103"/>
    </row>
    <row r="43444" spans="6:6">
      <c r="F43444" s="103"/>
    </row>
    <row r="43445" spans="6:6">
      <c r="F43445" s="103"/>
    </row>
    <row r="43446" spans="6:6">
      <c r="F43446" s="103"/>
    </row>
    <row r="43447" spans="6:6">
      <c r="F43447" s="103"/>
    </row>
    <row r="43448" spans="6:6">
      <c r="F43448" s="103"/>
    </row>
    <row r="43449" spans="6:6">
      <c r="F43449" s="103"/>
    </row>
    <row r="43450" spans="6:6">
      <c r="F43450" s="103"/>
    </row>
    <row r="43451" spans="6:6">
      <c r="F43451" s="103"/>
    </row>
    <row r="43452" spans="6:6">
      <c r="F43452" s="103"/>
    </row>
    <row r="43453" spans="6:6">
      <c r="F43453" s="103"/>
    </row>
    <row r="43454" spans="6:6">
      <c r="F43454" s="103"/>
    </row>
    <row r="43455" spans="6:6">
      <c r="F43455" s="103"/>
    </row>
    <row r="43456" spans="6:6">
      <c r="F43456" s="103"/>
    </row>
    <row r="43457" spans="6:6">
      <c r="F43457" s="103"/>
    </row>
    <row r="43458" spans="6:6">
      <c r="F43458" s="103"/>
    </row>
    <row r="43459" spans="6:6">
      <c r="F43459" s="103"/>
    </row>
    <row r="43460" spans="6:6">
      <c r="F43460" s="103"/>
    </row>
    <row r="43461" spans="6:6">
      <c r="F43461" s="103"/>
    </row>
    <row r="43462" spans="6:6">
      <c r="F43462" s="103"/>
    </row>
    <row r="43463" spans="6:6">
      <c r="F43463" s="103"/>
    </row>
    <row r="43464" spans="6:6">
      <c r="F43464" s="103"/>
    </row>
    <row r="43465" spans="6:6">
      <c r="F43465" s="103"/>
    </row>
    <row r="43466" spans="6:6">
      <c r="F43466" s="103"/>
    </row>
    <row r="43467" spans="6:6">
      <c r="F43467" s="103"/>
    </row>
    <row r="43468" spans="6:6">
      <c r="F43468" s="103"/>
    </row>
    <row r="43469" spans="6:6">
      <c r="F43469" s="103"/>
    </row>
    <row r="43470" spans="6:6">
      <c r="F43470" s="103"/>
    </row>
    <row r="43471" spans="6:6">
      <c r="F43471" s="103"/>
    </row>
    <row r="43472" spans="6:6">
      <c r="F43472" s="103"/>
    </row>
    <row r="43473" spans="6:6">
      <c r="F43473" s="103"/>
    </row>
    <row r="43474" spans="6:6">
      <c r="F43474" s="103"/>
    </row>
    <row r="43475" spans="6:6">
      <c r="F43475" s="103"/>
    </row>
    <row r="43476" spans="6:6">
      <c r="F43476" s="103"/>
    </row>
    <row r="43477" spans="6:6">
      <c r="F43477" s="103"/>
    </row>
    <row r="43478" spans="6:6">
      <c r="F43478" s="103"/>
    </row>
    <row r="43479" spans="6:6">
      <c r="F43479" s="103"/>
    </row>
    <row r="43480" spans="6:6">
      <c r="F43480" s="103"/>
    </row>
    <row r="43481" spans="6:6">
      <c r="F43481" s="103"/>
    </row>
    <row r="43482" spans="6:6">
      <c r="F43482" s="103"/>
    </row>
    <row r="43483" spans="6:6">
      <c r="F43483" s="103"/>
    </row>
    <row r="43484" spans="6:6">
      <c r="F43484" s="103"/>
    </row>
    <row r="43485" spans="6:6">
      <c r="F43485" s="103"/>
    </row>
    <row r="43486" spans="6:6">
      <c r="F43486" s="103"/>
    </row>
    <row r="43487" spans="6:6">
      <c r="F43487" s="103"/>
    </row>
    <row r="43488" spans="6:6">
      <c r="F43488" s="103"/>
    </row>
    <row r="43489" spans="6:6">
      <c r="F43489" s="103"/>
    </row>
    <row r="43490" spans="6:6">
      <c r="F43490" s="103"/>
    </row>
    <row r="43491" spans="6:6">
      <c r="F43491" s="103"/>
    </row>
    <row r="43492" spans="6:6">
      <c r="F43492" s="103"/>
    </row>
    <row r="43493" spans="6:6">
      <c r="F43493" s="103"/>
    </row>
    <row r="43494" spans="6:6">
      <c r="F43494" s="103"/>
    </row>
    <row r="43495" spans="6:6">
      <c r="F43495" s="103"/>
    </row>
    <row r="43496" spans="6:6">
      <c r="F43496" s="103"/>
    </row>
    <row r="43497" spans="6:6">
      <c r="F43497" s="103"/>
    </row>
    <row r="43498" spans="6:6">
      <c r="F43498" s="103"/>
    </row>
    <row r="43499" spans="6:6">
      <c r="F43499" s="103"/>
    </row>
    <row r="43500" spans="6:6">
      <c r="F43500" s="103"/>
    </row>
    <row r="43501" spans="6:6">
      <c r="F43501" s="103"/>
    </row>
    <row r="43502" spans="6:6">
      <c r="F43502" s="103"/>
    </row>
    <row r="43503" spans="6:6">
      <c r="F43503" s="103"/>
    </row>
    <row r="43504" spans="6:6">
      <c r="F43504" s="103"/>
    </row>
    <row r="43505" spans="6:6">
      <c r="F43505" s="103"/>
    </row>
    <row r="43506" spans="6:6">
      <c r="F43506" s="103"/>
    </row>
    <row r="43507" spans="6:6">
      <c r="F43507" s="103"/>
    </row>
    <row r="43508" spans="6:6">
      <c r="F43508" s="103"/>
    </row>
    <row r="43509" spans="6:6">
      <c r="F43509" s="103"/>
    </row>
    <row r="43510" spans="6:6">
      <c r="F43510" s="103"/>
    </row>
    <row r="43511" spans="6:6">
      <c r="F43511" s="103"/>
    </row>
    <row r="43512" spans="6:6">
      <c r="F43512" s="103"/>
    </row>
    <row r="43513" spans="6:6">
      <c r="F43513" s="103"/>
    </row>
    <row r="43514" spans="6:6">
      <c r="F43514" s="103"/>
    </row>
    <row r="43515" spans="6:6">
      <c r="F43515" s="103"/>
    </row>
    <row r="43516" spans="6:6">
      <c r="F43516" s="103"/>
    </row>
    <row r="43517" spans="6:6">
      <c r="F43517" s="103"/>
    </row>
    <row r="43518" spans="6:6">
      <c r="F43518" s="103"/>
    </row>
    <row r="43519" spans="6:6">
      <c r="F43519" s="103"/>
    </row>
    <row r="43520" spans="6:6">
      <c r="F43520" s="103"/>
    </row>
    <row r="43521" spans="6:6">
      <c r="F43521" s="103"/>
    </row>
    <row r="43522" spans="6:6">
      <c r="F43522" s="103"/>
    </row>
    <row r="43523" spans="6:6">
      <c r="F43523" s="103"/>
    </row>
    <row r="43524" spans="6:6">
      <c r="F43524" s="103"/>
    </row>
    <row r="43525" spans="6:6">
      <c r="F43525" s="103"/>
    </row>
    <row r="43526" spans="6:6">
      <c r="F43526" s="103"/>
    </row>
    <row r="43527" spans="6:6">
      <c r="F43527" s="103"/>
    </row>
    <row r="43528" spans="6:6">
      <c r="F43528" s="103"/>
    </row>
    <row r="43529" spans="6:6">
      <c r="F43529" s="103"/>
    </row>
    <row r="43530" spans="6:6">
      <c r="F43530" s="103"/>
    </row>
    <row r="43531" spans="6:6">
      <c r="F43531" s="103"/>
    </row>
    <row r="43532" spans="6:6">
      <c r="F43532" s="103"/>
    </row>
    <row r="43533" spans="6:6">
      <c r="F43533" s="103"/>
    </row>
    <row r="43534" spans="6:6">
      <c r="F43534" s="103"/>
    </row>
    <row r="43535" spans="6:6">
      <c r="F43535" s="103"/>
    </row>
    <row r="43536" spans="6:6">
      <c r="F43536" s="103"/>
    </row>
    <row r="43537" spans="6:6">
      <c r="F43537" s="103"/>
    </row>
    <row r="43538" spans="6:6">
      <c r="F43538" s="103"/>
    </row>
    <row r="43539" spans="6:6">
      <c r="F43539" s="103"/>
    </row>
    <row r="43540" spans="6:6">
      <c r="F43540" s="103"/>
    </row>
    <row r="43541" spans="6:6">
      <c r="F43541" s="103"/>
    </row>
    <row r="43542" spans="6:6">
      <c r="F43542" s="103"/>
    </row>
    <row r="43543" spans="6:6">
      <c r="F43543" s="103"/>
    </row>
    <row r="43544" spans="6:6">
      <c r="F43544" s="103"/>
    </row>
    <row r="43545" spans="6:6">
      <c r="F43545" s="103"/>
    </row>
    <row r="43546" spans="6:6">
      <c r="F43546" s="103"/>
    </row>
    <row r="43547" spans="6:6">
      <c r="F43547" s="103"/>
    </row>
    <row r="43548" spans="6:6">
      <c r="F43548" s="103"/>
    </row>
    <row r="43549" spans="6:6">
      <c r="F43549" s="103"/>
    </row>
    <row r="43550" spans="6:6">
      <c r="F43550" s="103"/>
    </row>
    <row r="43551" spans="6:6">
      <c r="F43551" s="103"/>
    </row>
    <row r="43552" spans="6:6">
      <c r="F43552" s="103"/>
    </row>
    <row r="43553" spans="6:6">
      <c r="F43553" s="103"/>
    </row>
    <row r="43554" spans="6:6">
      <c r="F43554" s="103"/>
    </row>
    <row r="43555" spans="6:6">
      <c r="F43555" s="103"/>
    </row>
    <row r="43556" spans="6:6">
      <c r="F43556" s="103"/>
    </row>
    <row r="43557" spans="6:6">
      <c r="F43557" s="103"/>
    </row>
    <row r="43558" spans="6:6">
      <c r="F43558" s="103"/>
    </row>
    <row r="43559" spans="6:6">
      <c r="F43559" s="103"/>
    </row>
    <row r="43560" spans="6:6">
      <c r="F43560" s="103"/>
    </row>
    <row r="43561" spans="6:6">
      <c r="F43561" s="103"/>
    </row>
    <row r="43562" spans="6:6">
      <c r="F43562" s="103"/>
    </row>
    <row r="43563" spans="6:6">
      <c r="F43563" s="103"/>
    </row>
    <row r="43564" spans="6:6">
      <c r="F43564" s="103"/>
    </row>
    <row r="43565" spans="6:6">
      <c r="F43565" s="103"/>
    </row>
    <row r="43566" spans="6:6">
      <c r="F43566" s="103"/>
    </row>
    <row r="43567" spans="6:6">
      <c r="F43567" s="103"/>
    </row>
    <row r="43568" spans="6:6">
      <c r="F43568" s="103"/>
    </row>
    <row r="43569" spans="6:6">
      <c r="F43569" s="103"/>
    </row>
    <row r="43570" spans="6:6">
      <c r="F43570" s="103"/>
    </row>
    <row r="43571" spans="6:6">
      <c r="F43571" s="103"/>
    </row>
    <row r="43572" spans="6:6">
      <c r="F43572" s="103"/>
    </row>
    <row r="43573" spans="6:6">
      <c r="F43573" s="103"/>
    </row>
    <row r="43574" spans="6:6">
      <c r="F43574" s="103"/>
    </row>
    <row r="43575" spans="6:6">
      <c r="F43575" s="103"/>
    </row>
    <row r="43576" spans="6:6">
      <c r="F43576" s="103"/>
    </row>
    <row r="43577" spans="6:6">
      <c r="F43577" s="103"/>
    </row>
    <row r="43578" spans="6:6">
      <c r="F43578" s="103"/>
    </row>
    <row r="43579" spans="6:6">
      <c r="F43579" s="103"/>
    </row>
    <row r="43580" spans="6:6">
      <c r="F43580" s="103"/>
    </row>
    <row r="43581" spans="6:6">
      <c r="F43581" s="103"/>
    </row>
    <row r="43582" spans="6:6">
      <c r="F43582" s="103"/>
    </row>
    <row r="43583" spans="6:6">
      <c r="F43583" s="103"/>
    </row>
    <row r="43584" spans="6:6">
      <c r="F43584" s="103"/>
    </row>
    <row r="43585" spans="6:6">
      <c r="F43585" s="103"/>
    </row>
    <row r="43586" spans="6:6">
      <c r="F43586" s="103"/>
    </row>
    <row r="43587" spans="6:6">
      <c r="F43587" s="103"/>
    </row>
    <row r="43588" spans="6:6">
      <c r="F43588" s="103"/>
    </row>
    <row r="43589" spans="6:6">
      <c r="F43589" s="103"/>
    </row>
    <row r="43590" spans="6:6">
      <c r="F43590" s="103"/>
    </row>
    <row r="43591" spans="6:6">
      <c r="F43591" s="103"/>
    </row>
    <row r="43592" spans="6:6">
      <c r="F43592" s="103"/>
    </row>
    <row r="43593" spans="6:6">
      <c r="F43593" s="103"/>
    </row>
    <row r="43594" spans="6:6">
      <c r="F43594" s="103"/>
    </row>
    <row r="43595" spans="6:6">
      <c r="F43595" s="103"/>
    </row>
    <row r="43596" spans="6:6">
      <c r="F43596" s="103"/>
    </row>
    <row r="43597" spans="6:6">
      <c r="F43597" s="103"/>
    </row>
    <row r="43598" spans="6:6">
      <c r="F43598" s="103"/>
    </row>
    <row r="43599" spans="6:6">
      <c r="F43599" s="103"/>
    </row>
    <row r="43600" spans="6:6">
      <c r="F43600" s="103"/>
    </row>
    <row r="43601" spans="6:6">
      <c r="F43601" s="103"/>
    </row>
    <row r="43602" spans="6:6">
      <c r="F43602" s="103"/>
    </row>
    <row r="43603" spans="6:6">
      <c r="F43603" s="103"/>
    </row>
    <row r="43604" spans="6:6">
      <c r="F43604" s="103"/>
    </row>
    <row r="43605" spans="6:6">
      <c r="F43605" s="103"/>
    </row>
    <row r="43606" spans="6:6">
      <c r="F43606" s="103"/>
    </row>
    <row r="43607" spans="6:6">
      <c r="F43607" s="103"/>
    </row>
    <row r="43608" spans="6:6">
      <c r="F43608" s="103"/>
    </row>
    <row r="43609" spans="6:6">
      <c r="F43609" s="103"/>
    </row>
    <row r="43610" spans="6:6">
      <c r="F43610" s="103"/>
    </row>
    <row r="43611" spans="6:6">
      <c r="F43611" s="103"/>
    </row>
    <row r="43612" spans="6:6">
      <c r="F43612" s="103"/>
    </row>
    <row r="43613" spans="6:6">
      <c r="F43613" s="103"/>
    </row>
    <row r="43614" spans="6:6">
      <c r="F43614" s="103"/>
    </row>
    <row r="43615" spans="6:6">
      <c r="F43615" s="103"/>
    </row>
    <row r="43616" spans="6:6">
      <c r="F43616" s="103"/>
    </row>
    <row r="43617" spans="6:6">
      <c r="F43617" s="103"/>
    </row>
    <row r="43618" spans="6:6">
      <c r="F43618" s="103"/>
    </row>
    <row r="43619" spans="6:6">
      <c r="F43619" s="103"/>
    </row>
    <row r="43620" spans="6:6">
      <c r="F43620" s="103"/>
    </row>
    <row r="43621" spans="6:6">
      <c r="F43621" s="103"/>
    </row>
    <row r="43622" spans="6:6">
      <c r="F43622" s="103"/>
    </row>
    <row r="43623" spans="6:6">
      <c r="F43623" s="103"/>
    </row>
    <row r="43624" spans="6:6">
      <c r="F43624" s="103"/>
    </row>
    <row r="43625" spans="6:6">
      <c r="F43625" s="103"/>
    </row>
    <row r="43626" spans="6:6">
      <c r="F43626" s="103"/>
    </row>
    <row r="43627" spans="6:6">
      <c r="F43627" s="103"/>
    </row>
    <row r="43628" spans="6:6">
      <c r="F43628" s="103"/>
    </row>
    <row r="43629" spans="6:6">
      <c r="F43629" s="103"/>
    </row>
    <row r="43630" spans="6:6">
      <c r="F43630" s="103"/>
    </row>
    <row r="43631" spans="6:6">
      <c r="F43631" s="103"/>
    </row>
    <row r="43632" spans="6:6">
      <c r="F43632" s="103"/>
    </row>
    <row r="43633" spans="6:6">
      <c r="F43633" s="103"/>
    </row>
    <row r="43634" spans="6:6">
      <c r="F43634" s="103"/>
    </row>
    <row r="43635" spans="6:6">
      <c r="F43635" s="103"/>
    </row>
    <row r="43636" spans="6:6">
      <c r="F43636" s="103"/>
    </row>
    <row r="43637" spans="6:6">
      <c r="F43637" s="103"/>
    </row>
    <row r="43638" spans="6:6">
      <c r="F43638" s="103"/>
    </row>
    <row r="43639" spans="6:6">
      <c r="F43639" s="103"/>
    </row>
    <row r="43640" spans="6:6">
      <c r="F43640" s="103"/>
    </row>
    <row r="43641" spans="6:6">
      <c r="F43641" s="103"/>
    </row>
    <row r="43642" spans="6:6">
      <c r="F43642" s="103"/>
    </row>
    <row r="43643" spans="6:6">
      <c r="F43643" s="103"/>
    </row>
    <row r="43644" spans="6:6">
      <c r="F43644" s="103"/>
    </row>
    <row r="43645" spans="6:6">
      <c r="F43645" s="103"/>
    </row>
    <row r="43646" spans="6:6">
      <c r="F43646" s="103"/>
    </row>
    <row r="43647" spans="6:6">
      <c r="F43647" s="103"/>
    </row>
    <row r="43648" spans="6:6">
      <c r="F43648" s="103"/>
    </row>
    <row r="43649" spans="6:6">
      <c r="F43649" s="103"/>
    </row>
    <row r="43650" spans="6:6">
      <c r="F43650" s="103"/>
    </row>
    <row r="43651" spans="6:6">
      <c r="F43651" s="103"/>
    </row>
    <row r="43652" spans="6:6">
      <c r="F43652" s="103"/>
    </row>
    <row r="43653" spans="6:6">
      <c r="F43653" s="103"/>
    </row>
    <row r="43654" spans="6:6">
      <c r="F43654" s="103"/>
    </row>
    <row r="43655" spans="6:6">
      <c r="F43655" s="103"/>
    </row>
    <row r="43656" spans="6:6">
      <c r="F43656" s="103"/>
    </row>
    <row r="43657" spans="6:6">
      <c r="F43657" s="103"/>
    </row>
    <row r="43658" spans="6:6">
      <c r="F43658" s="103"/>
    </row>
    <row r="43659" spans="6:6">
      <c r="F43659" s="103"/>
    </row>
    <row r="43660" spans="6:6">
      <c r="F43660" s="103"/>
    </row>
    <row r="43661" spans="6:6">
      <c r="F43661" s="103"/>
    </row>
    <row r="43662" spans="6:6">
      <c r="F43662" s="103"/>
    </row>
    <row r="43663" spans="6:6">
      <c r="F43663" s="103"/>
    </row>
    <row r="43664" spans="6:6">
      <c r="F43664" s="103"/>
    </row>
    <row r="43665" spans="6:6">
      <c r="F43665" s="103"/>
    </row>
    <row r="43666" spans="6:6">
      <c r="F43666" s="103"/>
    </row>
    <row r="43667" spans="6:6">
      <c r="F43667" s="103"/>
    </row>
    <row r="43668" spans="6:6">
      <c r="F43668" s="103"/>
    </row>
    <row r="43669" spans="6:6">
      <c r="F43669" s="103"/>
    </row>
    <row r="43670" spans="6:6">
      <c r="F43670" s="103"/>
    </row>
    <row r="43671" spans="6:6">
      <c r="F43671" s="103"/>
    </row>
    <row r="43672" spans="6:6">
      <c r="F43672" s="103"/>
    </row>
    <row r="43673" spans="6:6">
      <c r="F43673" s="103"/>
    </row>
    <row r="43674" spans="6:6">
      <c r="F43674" s="103"/>
    </row>
    <row r="43675" spans="6:6">
      <c r="F43675" s="103"/>
    </row>
    <row r="43676" spans="6:6">
      <c r="F43676" s="103"/>
    </row>
    <row r="43677" spans="6:6">
      <c r="F43677" s="103"/>
    </row>
    <row r="43678" spans="6:6">
      <c r="F43678" s="103"/>
    </row>
    <row r="43679" spans="6:6">
      <c r="F43679" s="103"/>
    </row>
    <row r="43680" spans="6:6">
      <c r="F43680" s="103"/>
    </row>
    <row r="43681" spans="6:6">
      <c r="F43681" s="103"/>
    </row>
    <row r="43682" spans="6:6">
      <c r="F43682" s="103"/>
    </row>
    <row r="43683" spans="6:6">
      <c r="F43683" s="103"/>
    </row>
    <row r="43684" spans="6:6">
      <c r="F43684" s="103"/>
    </row>
    <row r="43685" spans="6:6">
      <c r="F43685" s="103"/>
    </row>
    <row r="43686" spans="6:6">
      <c r="F43686" s="103"/>
    </row>
    <row r="43687" spans="6:6">
      <c r="F43687" s="103"/>
    </row>
    <row r="43688" spans="6:6">
      <c r="F43688" s="103"/>
    </row>
    <row r="43689" spans="6:6">
      <c r="F43689" s="103"/>
    </row>
    <row r="43690" spans="6:6">
      <c r="F43690" s="103"/>
    </row>
    <row r="43691" spans="6:6">
      <c r="F43691" s="103"/>
    </row>
    <row r="43692" spans="6:6">
      <c r="F43692" s="103"/>
    </row>
    <row r="43693" spans="6:6">
      <c r="F43693" s="103"/>
    </row>
    <row r="43694" spans="6:6">
      <c r="F43694" s="103"/>
    </row>
    <row r="43695" spans="6:6">
      <c r="F43695" s="103"/>
    </row>
    <row r="43696" spans="6:6">
      <c r="F43696" s="103"/>
    </row>
    <row r="43697" spans="6:6">
      <c r="F43697" s="103"/>
    </row>
    <row r="43698" spans="6:6">
      <c r="F43698" s="103"/>
    </row>
    <row r="43699" spans="6:6">
      <c r="F43699" s="103"/>
    </row>
    <row r="43700" spans="6:6">
      <c r="F43700" s="103"/>
    </row>
    <row r="43701" spans="6:6">
      <c r="F43701" s="103"/>
    </row>
    <row r="43702" spans="6:6">
      <c r="F43702" s="103"/>
    </row>
    <row r="43703" spans="6:6">
      <c r="F43703" s="103"/>
    </row>
    <row r="43704" spans="6:6">
      <c r="F43704" s="103"/>
    </row>
    <row r="43705" spans="6:6">
      <c r="F43705" s="103"/>
    </row>
    <row r="43706" spans="6:6">
      <c r="F43706" s="103"/>
    </row>
    <row r="43707" spans="6:6">
      <c r="F43707" s="103"/>
    </row>
    <row r="43708" spans="6:6">
      <c r="F43708" s="103"/>
    </row>
    <row r="43709" spans="6:6">
      <c r="F43709" s="103"/>
    </row>
    <row r="43710" spans="6:6">
      <c r="F43710" s="103"/>
    </row>
    <row r="43711" spans="6:6">
      <c r="F43711" s="103"/>
    </row>
    <row r="43712" spans="6:6">
      <c r="F43712" s="103"/>
    </row>
    <row r="43713" spans="6:6">
      <c r="F43713" s="103"/>
    </row>
    <row r="43714" spans="6:6">
      <c r="F43714" s="103"/>
    </row>
    <row r="43715" spans="6:6">
      <c r="F43715" s="103"/>
    </row>
    <row r="43716" spans="6:6">
      <c r="F43716" s="103"/>
    </row>
    <row r="43717" spans="6:6">
      <c r="F43717" s="103"/>
    </row>
    <row r="43718" spans="6:6">
      <c r="F43718" s="103"/>
    </row>
    <row r="43719" spans="6:6">
      <c r="F43719" s="103"/>
    </row>
    <row r="43720" spans="6:6">
      <c r="F43720" s="103"/>
    </row>
    <row r="43721" spans="6:6">
      <c r="F43721" s="103"/>
    </row>
    <row r="43722" spans="6:6">
      <c r="F43722" s="103"/>
    </row>
    <row r="43723" spans="6:6">
      <c r="F43723" s="103"/>
    </row>
    <row r="43724" spans="6:6">
      <c r="F43724" s="103"/>
    </row>
    <row r="43725" spans="6:6">
      <c r="F43725" s="103"/>
    </row>
    <row r="43726" spans="6:6">
      <c r="F43726" s="103"/>
    </row>
    <row r="43727" spans="6:6">
      <c r="F43727" s="103"/>
    </row>
    <row r="43728" spans="6:6">
      <c r="F43728" s="103"/>
    </row>
    <row r="43729" spans="6:6">
      <c r="F43729" s="103"/>
    </row>
    <row r="43730" spans="6:6">
      <c r="F43730" s="103"/>
    </row>
    <row r="43731" spans="6:6">
      <c r="F43731" s="103"/>
    </row>
    <row r="43732" spans="6:6">
      <c r="F43732" s="103"/>
    </row>
    <row r="43733" spans="6:6">
      <c r="F43733" s="103"/>
    </row>
    <row r="43734" spans="6:6">
      <c r="F43734" s="103"/>
    </row>
    <row r="43735" spans="6:6">
      <c r="F43735" s="103"/>
    </row>
    <row r="43736" spans="6:6">
      <c r="F43736" s="103"/>
    </row>
    <row r="43737" spans="6:6">
      <c r="F43737" s="103"/>
    </row>
    <row r="43738" spans="6:6">
      <c r="F43738" s="103"/>
    </row>
    <row r="43739" spans="6:6">
      <c r="F43739" s="103"/>
    </row>
    <row r="43740" spans="6:6">
      <c r="F43740" s="103"/>
    </row>
    <row r="43741" spans="6:6">
      <c r="F43741" s="103"/>
    </row>
    <row r="43742" spans="6:6">
      <c r="F43742" s="103"/>
    </row>
    <row r="43743" spans="6:6">
      <c r="F43743" s="103"/>
    </row>
    <row r="43744" spans="6:6">
      <c r="F43744" s="103"/>
    </row>
    <row r="43745" spans="6:6">
      <c r="F43745" s="103"/>
    </row>
    <row r="43746" spans="6:6">
      <c r="F43746" s="103"/>
    </row>
    <row r="43747" spans="6:6">
      <c r="F43747" s="103"/>
    </row>
    <row r="43748" spans="6:6">
      <c r="F43748" s="103"/>
    </row>
    <row r="43749" spans="6:6">
      <c r="F43749" s="103"/>
    </row>
    <row r="43750" spans="6:6">
      <c r="F43750" s="103"/>
    </row>
    <row r="43751" spans="6:6">
      <c r="F43751" s="103"/>
    </row>
    <row r="43752" spans="6:6">
      <c r="F43752" s="103"/>
    </row>
    <row r="43753" spans="6:6">
      <c r="F43753" s="103"/>
    </row>
    <row r="43754" spans="6:6">
      <c r="F43754" s="103"/>
    </row>
    <row r="43755" spans="6:6">
      <c r="F43755" s="103"/>
    </row>
    <row r="43756" spans="6:6">
      <c r="F43756" s="103"/>
    </row>
    <row r="43757" spans="6:6">
      <c r="F43757" s="103"/>
    </row>
    <row r="43758" spans="6:6">
      <c r="F43758" s="103"/>
    </row>
    <row r="43759" spans="6:6">
      <c r="F43759" s="103"/>
    </row>
    <row r="43760" spans="6:6">
      <c r="F43760" s="103"/>
    </row>
    <row r="43761" spans="6:6">
      <c r="F43761" s="103"/>
    </row>
    <row r="43762" spans="6:6">
      <c r="F43762" s="103"/>
    </row>
    <row r="43763" spans="6:6">
      <c r="F43763" s="103"/>
    </row>
    <row r="43764" spans="6:6">
      <c r="F43764" s="103"/>
    </row>
    <row r="43765" spans="6:6">
      <c r="F43765" s="103"/>
    </row>
    <row r="43766" spans="6:6">
      <c r="F43766" s="103"/>
    </row>
    <row r="43767" spans="6:6">
      <c r="F43767" s="103"/>
    </row>
    <row r="43768" spans="6:6">
      <c r="F43768" s="103"/>
    </row>
    <row r="43769" spans="6:6">
      <c r="F43769" s="103"/>
    </row>
    <row r="43770" spans="6:6">
      <c r="F43770" s="103"/>
    </row>
    <row r="43771" spans="6:6">
      <c r="F43771" s="103"/>
    </row>
    <row r="43772" spans="6:6">
      <c r="F43772" s="103"/>
    </row>
    <row r="43773" spans="6:6">
      <c r="F43773" s="103"/>
    </row>
    <row r="43774" spans="6:6">
      <c r="F43774" s="103"/>
    </row>
    <row r="43775" spans="6:6">
      <c r="F43775" s="103"/>
    </row>
    <row r="43776" spans="6:6">
      <c r="F43776" s="103"/>
    </row>
    <row r="43777" spans="6:6">
      <c r="F43777" s="103"/>
    </row>
    <row r="43778" spans="6:6">
      <c r="F43778" s="103"/>
    </row>
    <row r="43779" spans="6:6">
      <c r="F43779" s="103"/>
    </row>
    <row r="43780" spans="6:6">
      <c r="F43780" s="103"/>
    </row>
    <row r="43781" spans="6:6">
      <c r="F43781" s="103"/>
    </row>
    <row r="43782" spans="6:6">
      <c r="F43782" s="103"/>
    </row>
    <row r="43783" spans="6:6">
      <c r="F43783" s="103"/>
    </row>
    <row r="43784" spans="6:6">
      <c r="F43784" s="103"/>
    </row>
    <row r="43785" spans="6:6">
      <c r="F43785" s="103"/>
    </row>
    <row r="43786" spans="6:6">
      <c r="F43786" s="103"/>
    </row>
    <row r="43787" spans="6:6">
      <c r="F43787" s="103"/>
    </row>
    <row r="43788" spans="6:6">
      <c r="F43788" s="103"/>
    </row>
    <row r="43789" spans="6:6">
      <c r="F43789" s="103"/>
    </row>
    <row r="43790" spans="6:6">
      <c r="F43790" s="103"/>
    </row>
    <row r="43791" spans="6:6">
      <c r="F43791" s="103"/>
    </row>
    <row r="43792" spans="6:6">
      <c r="F43792" s="103"/>
    </row>
    <row r="43793" spans="6:6">
      <c r="F43793" s="103"/>
    </row>
    <row r="43794" spans="6:6">
      <c r="F43794" s="103"/>
    </row>
    <row r="43795" spans="6:6">
      <c r="F43795" s="103"/>
    </row>
    <row r="43796" spans="6:6">
      <c r="F43796" s="103"/>
    </row>
    <row r="43797" spans="6:6">
      <c r="F43797" s="103"/>
    </row>
    <row r="43798" spans="6:6">
      <c r="F43798" s="103"/>
    </row>
    <row r="43799" spans="6:6">
      <c r="F43799" s="103"/>
    </row>
    <row r="43800" spans="6:6">
      <c r="F43800" s="103"/>
    </row>
    <row r="43801" spans="6:6">
      <c r="F43801" s="103"/>
    </row>
    <row r="43802" spans="6:6">
      <c r="F43802" s="103"/>
    </row>
    <row r="43803" spans="6:6">
      <c r="F43803" s="103"/>
    </row>
    <row r="43804" spans="6:6">
      <c r="F43804" s="103"/>
    </row>
    <row r="43805" spans="6:6">
      <c r="F43805" s="103"/>
    </row>
    <row r="43806" spans="6:6">
      <c r="F43806" s="103"/>
    </row>
    <row r="43807" spans="6:6">
      <c r="F43807" s="103"/>
    </row>
    <row r="43808" spans="6:6">
      <c r="F43808" s="103"/>
    </row>
    <row r="43809" spans="6:6">
      <c r="F43809" s="103"/>
    </row>
    <row r="43810" spans="6:6">
      <c r="F43810" s="103"/>
    </row>
    <row r="43811" spans="6:6">
      <c r="F43811" s="103"/>
    </row>
    <row r="43812" spans="6:6">
      <c r="F43812" s="103"/>
    </row>
    <row r="43813" spans="6:6">
      <c r="F43813" s="103"/>
    </row>
    <row r="43814" spans="6:6">
      <c r="F43814" s="103"/>
    </row>
    <row r="43815" spans="6:6">
      <c r="F43815" s="103"/>
    </row>
    <row r="43816" spans="6:6">
      <c r="F43816" s="103"/>
    </row>
    <row r="43817" spans="6:6">
      <c r="F43817" s="103"/>
    </row>
    <row r="43818" spans="6:6">
      <c r="F43818" s="103"/>
    </row>
    <row r="43819" spans="6:6">
      <c r="F43819" s="103"/>
    </row>
    <row r="43820" spans="6:6">
      <c r="F43820" s="103"/>
    </row>
    <row r="43821" spans="6:6">
      <c r="F43821" s="103"/>
    </row>
    <row r="43822" spans="6:6">
      <c r="F43822" s="103"/>
    </row>
    <row r="43823" spans="6:6">
      <c r="F43823" s="103"/>
    </row>
    <row r="43824" spans="6:6">
      <c r="F43824" s="103"/>
    </row>
    <row r="43825" spans="6:6">
      <c r="F43825" s="103"/>
    </row>
    <row r="43826" spans="6:6">
      <c r="F43826" s="103"/>
    </row>
    <row r="43827" spans="6:6">
      <c r="F43827" s="103"/>
    </row>
    <row r="43828" spans="6:6">
      <c r="F43828" s="103"/>
    </row>
    <row r="43829" spans="6:6">
      <c r="F43829" s="103"/>
    </row>
    <row r="43830" spans="6:6">
      <c r="F43830" s="103"/>
    </row>
    <row r="43831" spans="6:6">
      <c r="F43831" s="103"/>
    </row>
    <row r="43832" spans="6:6">
      <c r="F43832" s="103"/>
    </row>
    <row r="43833" spans="6:6">
      <c r="F43833" s="103"/>
    </row>
    <row r="43834" spans="6:6">
      <c r="F43834" s="103"/>
    </row>
    <row r="43835" spans="6:6">
      <c r="F43835" s="103"/>
    </row>
    <row r="43836" spans="6:6">
      <c r="F43836" s="103"/>
    </row>
    <row r="43837" spans="6:6">
      <c r="F43837" s="103"/>
    </row>
    <row r="43838" spans="6:6">
      <c r="F43838" s="103"/>
    </row>
    <row r="43839" spans="6:6">
      <c r="F43839" s="103"/>
    </row>
    <row r="43840" spans="6:6">
      <c r="F43840" s="103"/>
    </row>
    <row r="43841" spans="6:6">
      <c r="F43841" s="103"/>
    </row>
    <row r="43842" spans="6:6">
      <c r="F43842" s="103"/>
    </row>
    <row r="43843" spans="6:6">
      <c r="F43843" s="103"/>
    </row>
    <row r="43844" spans="6:6">
      <c r="F43844" s="103"/>
    </row>
    <row r="43845" spans="6:6">
      <c r="F43845" s="103"/>
    </row>
    <row r="43846" spans="6:6">
      <c r="F43846" s="103"/>
    </row>
    <row r="43847" spans="6:6">
      <c r="F43847" s="103"/>
    </row>
    <row r="43848" spans="6:6">
      <c r="F43848" s="103"/>
    </row>
    <row r="43849" spans="6:6">
      <c r="F43849" s="103"/>
    </row>
    <row r="43850" spans="6:6">
      <c r="F43850" s="103"/>
    </row>
    <row r="43851" spans="6:6">
      <c r="F43851" s="103"/>
    </row>
    <row r="43852" spans="6:6">
      <c r="F43852" s="103"/>
    </row>
    <row r="43853" spans="6:6">
      <c r="F43853" s="103"/>
    </row>
    <row r="43854" spans="6:6">
      <c r="F43854" s="103"/>
    </row>
    <row r="43855" spans="6:6">
      <c r="F43855" s="103"/>
    </row>
    <row r="43856" spans="6:6">
      <c r="F43856" s="103"/>
    </row>
    <row r="43857" spans="6:6">
      <c r="F43857" s="103"/>
    </row>
    <row r="43858" spans="6:6">
      <c r="F43858" s="103"/>
    </row>
    <row r="43859" spans="6:6">
      <c r="F43859" s="103"/>
    </row>
    <row r="43860" spans="6:6">
      <c r="F43860" s="103"/>
    </row>
    <row r="43861" spans="6:6">
      <c r="F43861" s="103"/>
    </row>
    <row r="43862" spans="6:6">
      <c r="F43862" s="103"/>
    </row>
    <row r="43863" spans="6:6">
      <c r="F43863" s="103"/>
    </row>
    <row r="43864" spans="6:6">
      <c r="F43864" s="103"/>
    </row>
    <row r="43865" spans="6:6">
      <c r="F43865" s="103"/>
    </row>
    <row r="43866" spans="6:6">
      <c r="F43866" s="103"/>
    </row>
    <row r="43867" spans="6:6">
      <c r="F43867" s="103"/>
    </row>
    <row r="43868" spans="6:6">
      <c r="F43868" s="103"/>
    </row>
    <row r="43869" spans="6:6">
      <c r="F43869" s="103"/>
    </row>
    <row r="43870" spans="6:6">
      <c r="F43870" s="103"/>
    </row>
    <row r="43871" spans="6:6">
      <c r="F43871" s="103"/>
    </row>
    <row r="43872" spans="6:6">
      <c r="F43872" s="103"/>
    </row>
    <row r="43873" spans="6:6">
      <c r="F43873" s="103"/>
    </row>
    <row r="43874" spans="6:6">
      <c r="F43874" s="103"/>
    </row>
    <row r="43875" spans="6:6">
      <c r="F43875" s="103"/>
    </row>
    <row r="43876" spans="6:6">
      <c r="F43876" s="103"/>
    </row>
    <row r="43877" spans="6:6">
      <c r="F43877" s="103"/>
    </row>
    <row r="43878" spans="6:6">
      <c r="F43878" s="103"/>
    </row>
    <row r="43879" spans="6:6">
      <c r="F43879" s="103"/>
    </row>
    <row r="43880" spans="6:6">
      <c r="F43880" s="103"/>
    </row>
    <row r="43881" spans="6:6">
      <c r="F43881" s="103"/>
    </row>
    <row r="43882" spans="6:6">
      <c r="F43882" s="103"/>
    </row>
    <row r="43883" spans="6:6">
      <c r="F43883" s="103"/>
    </row>
    <row r="43884" spans="6:6">
      <c r="F43884" s="103"/>
    </row>
    <row r="43885" spans="6:6">
      <c r="F43885" s="103"/>
    </row>
    <row r="43886" spans="6:6">
      <c r="F43886" s="103"/>
    </row>
    <row r="43887" spans="6:6">
      <c r="F43887" s="103"/>
    </row>
    <row r="43888" spans="6:6">
      <c r="F43888" s="103"/>
    </row>
    <row r="43889" spans="6:6">
      <c r="F43889" s="103"/>
    </row>
    <row r="43890" spans="6:6">
      <c r="F43890" s="103"/>
    </row>
    <row r="43891" spans="6:6">
      <c r="F43891" s="103"/>
    </row>
    <row r="43892" spans="6:6">
      <c r="F43892" s="103"/>
    </row>
    <row r="43893" spans="6:6">
      <c r="F43893" s="103"/>
    </row>
    <row r="43894" spans="6:6">
      <c r="F43894" s="103"/>
    </row>
    <row r="43895" spans="6:6">
      <c r="F43895" s="103"/>
    </row>
    <row r="43896" spans="6:6">
      <c r="F43896" s="103"/>
    </row>
    <row r="43897" spans="6:6">
      <c r="F43897" s="103"/>
    </row>
    <row r="43898" spans="6:6">
      <c r="F43898" s="103"/>
    </row>
    <row r="43899" spans="6:6">
      <c r="F43899" s="103"/>
    </row>
    <row r="43900" spans="6:6">
      <c r="F43900" s="103"/>
    </row>
    <row r="43901" spans="6:6">
      <c r="F43901" s="103"/>
    </row>
    <row r="43902" spans="6:6">
      <c r="F43902" s="103"/>
    </row>
    <row r="43903" spans="6:6">
      <c r="F43903" s="103"/>
    </row>
    <row r="43904" spans="6:6">
      <c r="F43904" s="103"/>
    </row>
    <row r="43905" spans="6:6">
      <c r="F43905" s="103"/>
    </row>
    <row r="43906" spans="6:6">
      <c r="F43906" s="103"/>
    </row>
    <row r="43907" spans="6:6">
      <c r="F43907" s="103"/>
    </row>
    <row r="43908" spans="6:6">
      <c r="F43908" s="103"/>
    </row>
    <row r="43909" spans="6:6">
      <c r="F43909" s="103"/>
    </row>
    <row r="43910" spans="6:6">
      <c r="F43910" s="103"/>
    </row>
    <row r="43911" spans="6:6">
      <c r="F43911" s="103"/>
    </row>
    <row r="43912" spans="6:6">
      <c r="F43912" s="103"/>
    </row>
    <row r="43913" spans="6:6">
      <c r="F43913" s="103"/>
    </row>
    <row r="43914" spans="6:6">
      <c r="F43914" s="103"/>
    </row>
    <row r="43915" spans="6:6">
      <c r="F43915" s="103"/>
    </row>
    <row r="43916" spans="6:6">
      <c r="F43916" s="103"/>
    </row>
    <row r="43917" spans="6:6">
      <c r="F43917" s="103"/>
    </row>
    <row r="43918" spans="6:6">
      <c r="F43918" s="103"/>
    </row>
    <row r="43919" spans="6:6">
      <c r="F43919" s="103"/>
    </row>
    <row r="43920" spans="6:6">
      <c r="F43920" s="103"/>
    </row>
    <row r="43921" spans="6:6">
      <c r="F43921" s="103"/>
    </row>
    <row r="43922" spans="6:6">
      <c r="F43922" s="103"/>
    </row>
    <row r="43923" spans="6:6">
      <c r="F43923" s="103"/>
    </row>
    <row r="43924" spans="6:6">
      <c r="F43924" s="103"/>
    </row>
    <row r="43925" spans="6:6">
      <c r="F43925" s="103"/>
    </row>
    <row r="43926" spans="6:6">
      <c r="F43926" s="103"/>
    </row>
    <row r="43927" spans="6:6">
      <c r="F43927" s="103"/>
    </row>
    <row r="43928" spans="6:6">
      <c r="F43928" s="103"/>
    </row>
    <row r="43929" spans="6:6">
      <c r="F43929" s="103"/>
    </row>
    <row r="43930" spans="6:6">
      <c r="F43930" s="103"/>
    </row>
    <row r="43931" spans="6:6">
      <c r="F43931" s="103"/>
    </row>
    <row r="43932" spans="6:6">
      <c r="F43932" s="103"/>
    </row>
    <row r="43933" spans="6:6">
      <c r="F43933" s="103"/>
    </row>
    <row r="43934" spans="6:6">
      <c r="F43934" s="103"/>
    </row>
    <row r="43935" spans="6:6">
      <c r="F43935" s="103"/>
    </row>
    <row r="43936" spans="6:6">
      <c r="F43936" s="103"/>
    </row>
    <row r="43937" spans="6:6">
      <c r="F43937" s="103"/>
    </row>
    <row r="43938" spans="6:6">
      <c r="F43938" s="103"/>
    </row>
    <row r="43939" spans="6:6">
      <c r="F43939" s="103"/>
    </row>
    <row r="43940" spans="6:6">
      <c r="F43940" s="103"/>
    </row>
    <row r="43941" spans="6:6">
      <c r="F43941" s="103"/>
    </row>
    <row r="43942" spans="6:6">
      <c r="F43942" s="103"/>
    </row>
    <row r="43943" spans="6:6">
      <c r="F43943" s="103"/>
    </row>
    <row r="43944" spans="6:6">
      <c r="F43944" s="103"/>
    </row>
    <row r="43945" spans="6:6">
      <c r="F43945" s="103"/>
    </row>
    <row r="43946" spans="6:6">
      <c r="F43946" s="103"/>
    </row>
    <row r="43947" spans="6:6">
      <c r="F43947" s="103"/>
    </row>
    <row r="43948" spans="6:6">
      <c r="F43948" s="103"/>
    </row>
    <row r="43949" spans="6:6">
      <c r="F43949" s="103"/>
    </row>
    <row r="43950" spans="6:6">
      <c r="F43950" s="103"/>
    </row>
    <row r="43951" spans="6:6">
      <c r="F43951" s="103"/>
    </row>
    <row r="43952" spans="6:6">
      <c r="F43952" s="103"/>
    </row>
    <row r="43953" spans="6:6">
      <c r="F43953" s="103"/>
    </row>
    <row r="43954" spans="6:6">
      <c r="F43954" s="103"/>
    </row>
    <row r="43955" spans="6:6">
      <c r="F43955" s="103"/>
    </row>
    <row r="43956" spans="6:6">
      <c r="F43956" s="103"/>
    </row>
    <row r="43957" spans="6:6">
      <c r="F43957" s="103"/>
    </row>
    <row r="43958" spans="6:6">
      <c r="F43958" s="103"/>
    </row>
    <row r="43959" spans="6:6">
      <c r="F43959" s="103"/>
    </row>
    <row r="43960" spans="6:6">
      <c r="F43960" s="103"/>
    </row>
    <row r="43961" spans="6:6">
      <c r="F43961" s="103"/>
    </row>
    <row r="43962" spans="6:6">
      <c r="F43962" s="103"/>
    </row>
    <row r="43963" spans="6:6">
      <c r="F43963" s="103"/>
    </row>
    <row r="43964" spans="6:6">
      <c r="F43964" s="103"/>
    </row>
    <row r="43965" spans="6:6">
      <c r="F43965" s="103"/>
    </row>
    <row r="43966" spans="6:6">
      <c r="F43966" s="103"/>
    </row>
    <row r="43967" spans="6:6">
      <c r="F43967" s="103"/>
    </row>
    <row r="43968" spans="6:6">
      <c r="F43968" s="103"/>
    </row>
    <row r="43969" spans="6:6">
      <c r="F43969" s="103"/>
    </row>
    <row r="43970" spans="6:6">
      <c r="F43970" s="103"/>
    </row>
    <row r="43971" spans="6:6">
      <c r="F43971" s="103"/>
    </row>
    <row r="43972" spans="6:6">
      <c r="F43972" s="103"/>
    </row>
    <row r="43973" spans="6:6">
      <c r="F43973" s="103"/>
    </row>
    <row r="43974" spans="6:6">
      <c r="F43974" s="103"/>
    </row>
    <row r="43975" spans="6:6">
      <c r="F43975" s="103"/>
    </row>
    <row r="43976" spans="6:6">
      <c r="F43976" s="103"/>
    </row>
    <row r="43977" spans="6:6">
      <c r="F43977" s="103"/>
    </row>
    <row r="43978" spans="6:6">
      <c r="F43978" s="103"/>
    </row>
    <row r="43979" spans="6:6">
      <c r="F43979" s="103"/>
    </row>
    <row r="43980" spans="6:6">
      <c r="F43980" s="103"/>
    </row>
    <row r="43981" spans="6:6">
      <c r="F43981" s="103"/>
    </row>
    <row r="43982" spans="6:6">
      <c r="F43982" s="103"/>
    </row>
    <row r="43983" spans="6:6">
      <c r="F43983" s="103"/>
    </row>
    <row r="43984" spans="6:6">
      <c r="F43984" s="103"/>
    </row>
    <row r="43985" spans="6:6">
      <c r="F43985" s="103"/>
    </row>
    <row r="43986" spans="6:6">
      <c r="F43986" s="103"/>
    </row>
    <row r="43987" spans="6:6">
      <c r="F43987" s="103"/>
    </row>
    <row r="43988" spans="6:6">
      <c r="F43988" s="103"/>
    </row>
    <row r="43989" spans="6:6">
      <c r="F43989" s="103"/>
    </row>
    <row r="43990" spans="6:6">
      <c r="F43990" s="103"/>
    </row>
    <row r="43991" spans="6:6">
      <c r="F43991" s="103"/>
    </row>
    <row r="43992" spans="6:6">
      <c r="F43992" s="103"/>
    </row>
    <row r="43993" spans="6:6">
      <c r="F43993" s="103"/>
    </row>
    <row r="43994" spans="6:6">
      <c r="F43994" s="103"/>
    </row>
    <row r="43995" spans="6:6">
      <c r="F43995" s="103"/>
    </row>
    <row r="43996" spans="6:6">
      <c r="F43996" s="103"/>
    </row>
    <row r="43997" spans="6:6">
      <c r="F43997" s="103"/>
    </row>
    <row r="43998" spans="6:6">
      <c r="F43998" s="103"/>
    </row>
    <row r="43999" spans="6:6">
      <c r="F43999" s="103"/>
    </row>
    <row r="44000" spans="6:6">
      <c r="F44000" s="103"/>
    </row>
    <row r="44001" spans="6:6">
      <c r="F44001" s="103"/>
    </row>
    <row r="44002" spans="6:6">
      <c r="F44002" s="103"/>
    </row>
    <row r="44003" spans="6:6">
      <c r="F44003" s="103"/>
    </row>
    <row r="44004" spans="6:6">
      <c r="F44004" s="103"/>
    </row>
    <row r="44005" spans="6:6">
      <c r="F44005" s="103"/>
    </row>
    <row r="44006" spans="6:6">
      <c r="F44006" s="103"/>
    </row>
    <row r="44007" spans="6:6">
      <c r="F44007" s="103"/>
    </row>
    <row r="44008" spans="6:6">
      <c r="F44008" s="103"/>
    </row>
    <row r="44009" spans="6:6">
      <c r="F44009" s="103"/>
    </row>
    <row r="44010" spans="6:6">
      <c r="F44010" s="103"/>
    </row>
    <row r="44011" spans="6:6">
      <c r="F44011" s="103"/>
    </row>
    <row r="44012" spans="6:6">
      <c r="F44012" s="103"/>
    </row>
    <row r="44013" spans="6:6">
      <c r="F44013" s="103"/>
    </row>
    <row r="44014" spans="6:6">
      <c r="F44014" s="103"/>
    </row>
    <row r="44015" spans="6:6">
      <c r="F44015" s="103"/>
    </row>
    <row r="44016" spans="6:6">
      <c r="F44016" s="103"/>
    </row>
    <row r="44017" spans="6:6">
      <c r="F44017" s="103"/>
    </row>
    <row r="44018" spans="6:6">
      <c r="F44018" s="103"/>
    </row>
    <row r="44019" spans="6:6">
      <c r="F44019" s="103"/>
    </row>
    <row r="44020" spans="6:6">
      <c r="F44020" s="103"/>
    </row>
    <row r="44021" spans="6:6">
      <c r="F44021" s="103"/>
    </row>
    <row r="44022" spans="6:6">
      <c r="F44022" s="103"/>
    </row>
    <row r="44023" spans="6:6">
      <c r="F44023" s="103"/>
    </row>
    <row r="44024" spans="6:6">
      <c r="F44024" s="103"/>
    </row>
    <row r="44025" spans="6:6">
      <c r="F44025" s="103"/>
    </row>
    <row r="44026" spans="6:6">
      <c r="F44026" s="103"/>
    </row>
    <row r="44027" spans="6:6">
      <c r="F44027" s="103"/>
    </row>
    <row r="44028" spans="6:6">
      <c r="F44028" s="103"/>
    </row>
    <row r="44029" spans="6:6">
      <c r="F44029" s="103"/>
    </row>
    <row r="44030" spans="6:6">
      <c r="F44030" s="103"/>
    </row>
    <row r="44031" spans="6:6">
      <c r="F44031" s="103"/>
    </row>
    <row r="44032" spans="6:6">
      <c r="F44032" s="103"/>
    </row>
    <row r="44033" spans="6:6">
      <c r="F44033" s="103"/>
    </row>
    <row r="44034" spans="6:6">
      <c r="F44034" s="103"/>
    </row>
    <row r="44035" spans="6:6">
      <c r="F44035" s="103"/>
    </row>
    <row r="44036" spans="6:6">
      <c r="F44036" s="103"/>
    </row>
    <row r="44037" spans="6:6">
      <c r="F44037" s="103"/>
    </row>
    <row r="44038" spans="6:6">
      <c r="F44038" s="103"/>
    </row>
    <row r="44039" spans="6:6">
      <c r="F44039" s="103"/>
    </row>
    <row r="44040" spans="6:6">
      <c r="F44040" s="103"/>
    </row>
    <row r="44041" spans="6:6">
      <c r="F44041" s="103"/>
    </row>
    <row r="44042" spans="6:6">
      <c r="F44042" s="103"/>
    </row>
    <row r="44043" spans="6:6">
      <c r="F44043" s="103"/>
    </row>
    <row r="44044" spans="6:6">
      <c r="F44044" s="103"/>
    </row>
    <row r="44045" spans="6:6">
      <c r="F44045" s="103"/>
    </row>
    <row r="44046" spans="6:6">
      <c r="F44046" s="103"/>
    </row>
    <row r="44047" spans="6:6">
      <c r="F44047" s="103"/>
    </row>
    <row r="44048" spans="6:6">
      <c r="F44048" s="103"/>
    </row>
    <row r="44049" spans="6:6">
      <c r="F44049" s="103"/>
    </row>
    <row r="44050" spans="6:6">
      <c r="F44050" s="103"/>
    </row>
    <row r="44051" spans="6:6">
      <c r="F44051" s="103"/>
    </row>
    <row r="44052" spans="6:6">
      <c r="F44052" s="103"/>
    </row>
    <row r="44053" spans="6:6">
      <c r="F44053" s="103"/>
    </row>
    <row r="44054" spans="6:6">
      <c r="F44054" s="103"/>
    </row>
    <row r="44055" spans="6:6">
      <c r="F44055" s="103"/>
    </row>
    <row r="44056" spans="6:6">
      <c r="F44056" s="103"/>
    </row>
    <row r="44057" spans="6:6">
      <c r="F44057" s="103"/>
    </row>
    <row r="44058" spans="6:6">
      <c r="F44058" s="103"/>
    </row>
    <row r="44059" spans="6:6">
      <c r="F44059" s="103"/>
    </row>
    <row r="44060" spans="6:6">
      <c r="F44060" s="103"/>
    </row>
    <row r="44061" spans="6:6">
      <c r="F44061" s="103"/>
    </row>
    <row r="44062" spans="6:6">
      <c r="F44062" s="103"/>
    </row>
    <row r="44063" spans="6:6">
      <c r="F44063" s="103"/>
    </row>
    <row r="44064" spans="6:6">
      <c r="F44064" s="103"/>
    </row>
    <row r="44065" spans="6:6">
      <c r="F44065" s="103"/>
    </row>
    <row r="44066" spans="6:6">
      <c r="F44066" s="103"/>
    </row>
    <row r="44067" spans="6:6">
      <c r="F44067" s="103"/>
    </row>
    <row r="44068" spans="6:6">
      <c r="F44068" s="103"/>
    </row>
    <row r="44069" spans="6:6">
      <c r="F44069" s="103"/>
    </row>
    <row r="44070" spans="6:6">
      <c r="F44070" s="103"/>
    </row>
    <row r="44071" spans="6:6">
      <c r="F44071" s="103"/>
    </row>
    <row r="44072" spans="6:6">
      <c r="F44072" s="103"/>
    </row>
    <row r="44073" spans="6:6">
      <c r="F44073" s="103"/>
    </row>
    <row r="44074" spans="6:6">
      <c r="F44074" s="103"/>
    </row>
    <row r="44075" spans="6:6">
      <c r="F44075" s="103"/>
    </row>
    <row r="44076" spans="6:6">
      <c r="F44076" s="103"/>
    </row>
    <row r="44077" spans="6:6">
      <c r="F44077" s="103"/>
    </row>
    <row r="44078" spans="6:6">
      <c r="F44078" s="103"/>
    </row>
    <row r="44079" spans="6:6">
      <c r="F44079" s="103"/>
    </row>
    <row r="44080" spans="6:6">
      <c r="F44080" s="103"/>
    </row>
    <row r="44081" spans="6:6">
      <c r="F44081" s="103"/>
    </row>
    <row r="44082" spans="6:6">
      <c r="F44082" s="103"/>
    </row>
    <row r="44083" spans="6:6">
      <c r="F44083" s="103"/>
    </row>
    <row r="44084" spans="6:6">
      <c r="F44084" s="103"/>
    </row>
    <row r="44085" spans="6:6">
      <c r="F44085" s="103"/>
    </row>
    <row r="44086" spans="6:6">
      <c r="F44086" s="103"/>
    </row>
    <row r="44087" spans="6:6">
      <c r="F44087" s="103"/>
    </row>
    <row r="44088" spans="6:6">
      <c r="F44088" s="103"/>
    </row>
    <row r="44089" spans="6:6">
      <c r="F44089" s="103"/>
    </row>
    <row r="44090" spans="6:6">
      <c r="F44090" s="103"/>
    </row>
    <row r="44091" spans="6:6">
      <c r="F44091" s="103"/>
    </row>
    <row r="44092" spans="6:6">
      <c r="F44092" s="103"/>
    </row>
    <row r="44093" spans="6:6">
      <c r="F44093" s="103"/>
    </row>
    <row r="44094" spans="6:6">
      <c r="F44094" s="103"/>
    </row>
    <row r="44095" spans="6:6">
      <c r="F44095" s="103"/>
    </row>
    <row r="44096" spans="6:6">
      <c r="F44096" s="103"/>
    </row>
    <row r="44097" spans="6:6">
      <c r="F44097" s="103"/>
    </row>
    <row r="44098" spans="6:6">
      <c r="F44098" s="103"/>
    </row>
    <row r="44099" spans="6:6">
      <c r="F44099" s="103"/>
    </row>
    <row r="44100" spans="6:6">
      <c r="F44100" s="103"/>
    </row>
    <row r="44101" spans="6:6">
      <c r="F44101" s="103"/>
    </row>
    <row r="44102" spans="6:6">
      <c r="F44102" s="103"/>
    </row>
    <row r="44103" spans="6:6">
      <c r="F44103" s="103"/>
    </row>
    <row r="44104" spans="6:6">
      <c r="F44104" s="103"/>
    </row>
    <row r="44105" spans="6:6">
      <c r="F44105" s="103"/>
    </row>
    <row r="44106" spans="6:6">
      <c r="F44106" s="103"/>
    </row>
    <row r="44107" spans="6:6">
      <c r="F44107" s="103"/>
    </row>
    <row r="44108" spans="6:6">
      <c r="F44108" s="103"/>
    </row>
    <row r="44109" spans="6:6">
      <c r="F44109" s="103"/>
    </row>
    <row r="44110" spans="6:6">
      <c r="F44110" s="103"/>
    </row>
    <row r="44111" spans="6:6">
      <c r="F44111" s="103"/>
    </row>
    <row r="44112" spans="6:6">
      <c r="F44112" s="103"/>
    </row>
    <row r="44113" spans="6:6">
      <c r="F44113" s="103"/>
    </row>
    <row r="44114" spans="6:6">
      <c r="F44114" s="103"/>
    </row>
    <row r="44115" spans="6:6">
      <c r="F44115" s="103"/>
    </row>
    <row r="44116" spans="6:6">
      <c r="F44116" s="103"/>
    </row>
    <row r="44117" spans="6:6">
      <c r="F44117" s="103"/>
    </row>
    <row r="44118" spans="6:6">
      <c r="F44118" s="103"/>
    </row>
    <row r="44119" spans="6:6">
      <c r="F44119" s="103"/>
    </row>
    <row r="44120" spans="6:6">
      <c r="F44120" s="103"/>
    </row>
    <row r="44121" spans="6:6">
      <c r="F44121" s="103"/>
    </row>
    <row r="44122" spans="6:6">
      <c r="F44122" s="103"/>
    </row>
    <row r="44123" spans="6:6">
      <c r="F44123" s="103"/>
    </row>
    <row r="44124" spans="6:6">
      <c r="F44124" s="103"/>
    </row>
    <row r="44125" spans="6:6">
      <c r="F44125" s="103"/>
    </row>
    <row r="44126" spans="6:6">
      <c r="F44126" s="103"/>
    </row>
    <row r="44127" spans="6:6">
      <c r="F44127" s="103"/>
    </row>
    <row r="44128" spans="6:6">
      <c r="F44128" s="103"/>
    </row>
    <row r="44129" spans="6:6">
      <c r="F44129" s="103"/>
    </row>
    <row r="44130" spans="6:6">
      <c r="F44130" s="103"/>
    </row>
    <row r="44131" spans="6:6">
      <c r="F44131" s="103"/>
    </row>
    <row r="44132" spans="6:6">
      <c r="F44132" s="103"/>
    </row>
    <row r="44133" spans="6:6">
      <c r="F44133" s="103"/>
    </row>
    <row r="44134" spans="6:6">
      <c r="F44134" s="103"/>
    </row>
    <row r="44135" spans="6:6">
      <c r="F44135" s="103"/>
    </row>
    <row r="44136" spans="6:6">
      <c r="F44136" s="103"/>
    </row>
    <row r="44137" spans="6:6">
      <c r="F44137" s="103"/>
    </row>
    <row r="44138" spans="6:6">
      <c r="F44138" s="103"/>
    </row>
    <row r="44139" spans="6:6">
      <c r="F44139" s="103"/>
    </row>
    <row r="44140" spans="6:6">
      <c r="F44140" s="103"/>
    </row>
    <row r="44141" spans="6:6">
      <c r="F44141" s="103"/>
    </row>
    <row r="44142" spans="6:6">
      <c r="F44142" s="103"/>
    </row>
    <row r="44143" spans="6:6">
      <c r="F44143" s="103"/>
    </row>
    <row r="44144" spans="6:6">
      <c r="F44144" s="103"/>
    </row>
    <row r="44145" spans="6:6">
      <c r="F44145" s="103"/>
    </row>
    <row r="44146" spans="6:6">
      <c r="F44146" s="103"/>
    </row>
    <row r="44147" spans="6:6">
      <c r="F44147" s="103"/>
    </row>
    <row r="44148" spans="6:6">
      <c r="F44148" s="103"/>
    </row>
    <row r="44149" spans="6:6">
      <c r="F44149" s="103"/>
    </row>
    <row r="44150" spans="6:6">
      <c r="F44150" s="103"/>
    </row>
    <row r="44151" spans="6:6">
      <c r="F44151" s="103"/>
    </row>
    <row r="44152" spans="6:6">
      <c r="F44152" s="103"/>
    </row>
    <row r="44153" spans="6:6">
      <c r="F44153" s="103"/>
    </row>
    <row r="44154" spans="6:6">
      <c r="F44154" s="103"/>
    </row>
    <row r="44155" spans="6:6">
      <c r="F44155" s="103"/>
    </row>
    <row r="44156" spans="6:6">
      <c r="F44156" s="103"/>
    </row>
    <row r="44157" spans="6:6">
      <c r="F44157" s="103"/>
    </row>
    <row r="44158" spans="6:6">
      <c r="F44158" s="103"/>
    </row>
    <row r="44159" spans="6:6">
      <c r="F44159" s="103"/>
    </row>
    <row r="44160" spans="6:6">
      <c r="F44160" s="103"/>
    </row>
    <row r="44161" spans="6:6">
      <c r="F44161" s="103"/>
    </row>
    <row r="44162" spans="6:6">
      <c r="F44162" s="103"/>
    </row>
    <row r="44163" spans="6:6">
      <c r="F44163" s="103"/>
    </row>
    <row r="44164" spans="6:6">
      <c r="F44164" s="103"/>
    </row>
    <row r="44165" spans="6:6">
      <c r="F44165" s="103"/>
    </row>
    <row r="44166" spans="6:6">
      <c r="F44166" s="103"/>
    </row>
    <row r="44167" spans="6:6">
      <c r="F44167" s="103"/>
    </row>
    <row r="44168" spans="6:6">
      <c r="F44168" s="103"/>
    </row>
    <row r="44169" spans="6:6">
      <c r="F44169" s="103"/>
    </row>
    <row r="44170" spans="6:6">
      <c r="F44170" s="103"/>
    </row>
    <row r="44171" spans="6:6">
      <c r="F44171" s="103"/>
    </row>
    <row r="44172" spans="6:6">
      <c r="F44172" s="103"/>
    </row>
    <row r="44173" spans="6:6">
      <c r="F44173" s="103"/>
    </row>
    <row r="44174" spans="6:6">
      <c r="F44174" s="103"/>
    </row>
    <row r="44175" spans="6:6">
      <c r="F44175" s="103"/>
    </row>
    <row r="44176" spans="6:6">
      <c r="F44176" s="103"/>
    </row>
    <row r="44177" spans="6:6">
      <c r="F44177" s="103"/>
    </row>
    <row r="44178" spans="6:6">
      <c r="F44178" s="103"/>
    </row>
    <row r="44179" spans="6:6">
      <c r="F44179" s="103"/>
    </row>
    <row r="44180" spans="6:6">
      <c r="F44180" s="103"/>
    </row>
    <row r="44181" spans="6:6">
      <c r="F44181" s="103"/>
    </row>
    <row r="44182" spans="6:6">
      <c r="F44182" s="103"/>
    </row>
    <row r="44183" spans="6:6">
      <c r="F44183" s="103"/>
    </row>
    <row r="44184" spans="6:6">
      <c r="F44184" s="103"/>
    </row>
    <row r="44185" spans="6:6">
      <c r="F44185" s="103"/>
    </row>
    <row r="44186" spans="6:6">
      <c r="F44186" s="103"/>
    </row>
    <row r="44187" spans="6:6">
      <c r="F44187" s="103"/>
    </row>
    <row r="44188" spans="6:6">
      <c r="F44188" s="103"/>
    </row>
    <row r="44189" spans="6:6">
      <c r="F44189" s="103"/>
    </row>
    <row r="44190" spans="6:6">
      <c r="F44190" s="103"/>
    </row>
    <row r="44191" spans="6:6">
      <c r="F44191" s="103"/>
    </row>
    <row r="44192" spans="6:6">
      <c r="F44192" s="103"/>
    </row>
    <row r="44193" spans="6:6">
      <c r="F44193" s="103"/>
    </row>
    <row r="44194" spans="6:6">
      <c r="F44194" s="103"/>
    </row>
    <row r="44195" spans="6:6">
      <c r="F44195" s="103"/>
    </row>
    <row r="44196" spans="6:6">
      <c r="F44196" s="103"/>
    </row>
    <row r="44197" spans="6:6">
      <c r="F44197" s="103"/>
    </row>
    <row r="44198" spans="6:6">
      <c r="F44198" s="103"/>
    </row>
    <row r="44199" spans="6:6">
      <c r="F44199" s="103"/>
    </row>
    <row r="44200" spans="6:6">
      <c r="F44200" s="103"/>
    </row>
    <row r="44201" spans="6:6">
      <c r="F44201" s="103"/>
    </row>
    <row r="44202" spans="6:6">
      <c r="F44202" s="103"/>
    </row>
    <row r="44203" spans="6:6">
      <c r="F44203" s="103"/>
    </row>
    <row r="44204" spans="6:6">
      <c r="F44204" s="103"/>
    </row>
    <row r="44205" spans="6:6">
      <c r="F44205" s="103"/>
    </row>
    <row r="44206" spans="6:6">
      <c r="F44206" s="103"/>
    </row>
    <row r="44207" spans="6:6">
      <c r="F44207" s="103"/>
    </row>
    <row r="44208" spans="6:6">
      <c r="F44208" s="103"/>
    </row>
    <row r="44209" spans="6:6">
      <c r="F44209" s="103"/>
    </row>
    <row r="44210" spans="6:6">
      <c r="F44210" s="103"/>
    </row>
    <row r="44211" spans="6:6">
      <c r="F44211" s="103"/>
    </row>
    <row r="44212" spans="6:6">
      <c r="F44212" s="103"/>
    </row>
    <row r="44213" spans="6:6">
      <c r="F44213" s="103"/>
    </row>
    <row r="44214" spans="6:6">
      <c r="F44214" s="103"/>
    </row>
    <row r="44215" spans="6:6">
      <c r="F44215" s="103"/>
    </row>
    <row r="44216" spans="6:6">
      <c r="F44216" s="103"/>
    </row>
    <row r="44217" spans="6:6">
      <c r="F44217" s="103"/>
    </row>
    <row r="44218" spans="6:6">
      <c r="F44218" s="103"/>
    </row>
    <row r="44219" spans="6:6">
      <c r="F44219" s="103"/>
    </row>
    <row r="44220" spans="6:6">
      <c r="F44220" s="103"/>
    </row>
    <row r="44221" spans="6:6">
      <c r="F44221" s="103"/>
    </row>
    <row r="44222" spans="6:6">
      <c r="F44222" s="103"/>
    </row>
    <row r="44223" spans="6:6">
      <c r="F44223" s="103"/>
    </row>
    <row r="44224" spans="6:6">
      <c r="F44224" s="103"/>
    </row>
    <row r="44225" spans="6:6">
      <c r="F44225" s="103"/>
    </row>
    <row r="44226" spans="6:6">
      <c r="F44226" s="103"/>
    </row>
    <row r="44227" spans="6:6">
      <c r="F44227" s="103"/>
    </row>
    <row r="44228" spans="6:6">
      <c r="F44228" s="103"/>
    </row>
    <row r="44229" spans="6:6">
      <c r="F44229" s="103"/>
    </row>
    <row r="44230" spans="6:6">
      <c r="F44230" s="103"/>
    </row>
    <row r="44231" spans="6:6">
      <c r="F44231" s="103"/>
    </row>
    <row r="44232" spans="6:6">
      <c r="F44232" s="103"/>
    </row>
    <row r="44233" spans="6:6">
      <c r="F44233" s="103"/>
    </row>
    <row r="44234" spans="6:6">
      <c r="F44234" s="103"/>
    </row>
    <row r="44235" spans="6:6">
      <c r="F44235" s="103"/>
    </row>
    <row r="44236" spans="6:6">
      <c r="F44236" s="103"/>
    </row>
    <row r="44237" spans="6:6">
      <c r="F44237" s="103"/>
    </row>
    <row r="44238" spans="6:6">
      <c r="F44238" s="103"/>
    </row>
    <row r="44239" spans="6:6">
      <c r="F44239" s="103"/>
    </row>
    <row r="44240" spans="6:6">
      <c r="F44240" s="103"/>
    </row>
    <row r="44241" spans="6:6">
      <c r="F44241" s="103"/>
    </row>
    <row r="44242" spans="6:6">
      <c r="F44242" s="103"/>
    </row>
    <row r="44243" spans="6:6">
      <c r="F44243" s="103"/>
    </row>
    <row r="44244" spans="6:6">
      <c r="F44244" s="103"/>
    </row>
    <row r="44245" spans="6:6">
      <c r="F44245" s="103"/>
    </row>
    <row r="44246" spans="6:6">
      <c r="F44246" s="103"/>
    </row>
    <row r="44247" spans="6:6">
      <c r="F44247" s="103"/>
    </row>
    <row r="44248" spans="6:6">
      <c r="F44248" s="103"/>
    </row>
    <row r="44249" spans="6:6">
      <c r="F44249" s="103"/>
    </row>
    <row r="44250" spans="6:6">
      <c r="F44250" s="103"/>
    </row>
    <row r="44251" spans="6:6">
      <c r="F44251" s="103"/>
    </row>
    <row r="44252" spans="6:6">
      <c r="F44252" s="103"/>
    </row>
    <row r="44253" spans="6:6">
      <c r="F44253" s="103"/>
    </row>
    <row r="44254" spans="6:6">
      <c r="F44254" s="103"/>
    </row>
    <row r="44255" spans="6:6">
      <c r="F44255" s="103"/>
    </row>
    <row r="44256" spans="6:6">
      <c r="F44256" s="103"/>
    </row>
    <row r="44257" spans="6:6">
      <c r="F44257" s="103"/>
    </row>
    <row r="44258" spans="6:6">
      <c r="F44258" s="103"/>
    </row>
    <row r="44259" spans="6:6">
      <c r="F44259" s="103"/>
    </row>
    <row r="44260" spans="6:6">
      <c r="F44260" s="103"/>
    </row>
    <row r="44261" spans="6:6">
      <c r="F44261" s="103"/>
    </row>
    <row r="44262" spans="6:6">
      <c r="F44262" s="103"/>
    </row>
    <row r="44263" spans="6:6">
      <c r="F44263" s="103"/>
    </row>
    <row r="44264" spans="6:6">
      <c r="F44264" s="103"/>
    </row>
    <row r="44265" spans="6:6">
      <c r="F44265" s="103"/>
    </row>
    <row r="44266" spans="6:6">
      <c r="F44266" s="103"/>
    </row>
    <row r="44267" spans="6:6">
      <c r="F44267" s="103"/>
    </row>
    <row r="44268" spans="6:6">
      <c r="F44268" s="103"/>
    </row>
    <row r="44269" spans="6:6">
      <c r="F44269" s="103"/>
    </row>
    <row r="44270" spans="6:6">
      <c r="F44270" s="103"/>
    </row>
    <row r="44271" spans="6:6">
      <c r="F44271" s="103"/>
    </row>
    <row r="44272" spans="6:6">
      <c r="F44272" s="103"/>
    </row>
    <row r="44273" spans="6:6">
      <c r="F44273" s="103"/>
    </row>
    <row r="44274" spans="6:6">
      <c r="F44274" s="103"/>
    </row>
    <row r="44275" spans="6:6">
      <c r="F44275" s="103"/>
    </row>
    <row r="44276" spans="6:6">
      <c r="F44276" s="103"/>
    </row>
    <row r="44277" spans="6:6">
      <c r="F44277" s="103"/>
    </row>
    <row r="44278" spans="6:6">
      <c r="F44278" s="103"/>
    </row>
    <row r="44279" spans="6:6">
      <c r="F44279" s="103"/>
    </row>
    <row r="44280" spans="6:6">
      <c r="F44280" s="103"/>
    </row>
    <row r="44281" spans="6:6">
      <c r="F44281" s="103"/>
    </row>
    <row r="44282" spans="6:6">
      <c r="F44282" s="103"/>
    </row>
    <row r="44283" spans="6:6">
      <c r="F44283" s="103"/>
    </row>
    <row r="44284" spans="6:6">
      <c r="F44284" s="103"/>
    </row>
    <row r="44285" spans="6:6">
      <c r="F44285" s="103"/>
    </row>
    <row r="44286" spans="6:6">
      <c r="F44286" s="103"/>
    </row>
    <row r="44287" spans="6:6">
      <c r="F44287" s="103"/>
    </row>
    <row r="44288" spans="6:6">
      <c r="F44288" s="103"/>
    </row>
    <row r="44289" spans="6:6">
      <c r="F44289" s="103"/>
    </row>
    <row r="44290" spans="6:6">
      <c r="F44290" s="103"/>
    </row>
    <row r="44291" spans="6:6">
      <c r="F44291" s="103"/>
    </row>
    <row r="44292" spans="6:6">
      <c r="F44292" s="103"/>
    </row>
    <row r="44293" spans="6:6">
      <c r="F44293" s="103"/>
    </row>
    <row r="44294" spans="6:6">
      <c r="F44294" s="103"/>
    </row>
    <row r="44295" spans="6:6">
      <c r="F44295" s="103"/>
    </row>
    <row r="44296" spans="6:6">
      <c r="F44296" s="103"/>
    </row>
    <row r="44297" spans="6:6">
      <c r="F44297" s="103"/>
    </row>
    <row r="44298" spans="6:6">
      <c r="F44298" s="103"/>
    </row>
    <row r="44299" spans="6:6">
      <c r="F44299" s="103"/>
    </row>
    <row r="44300" spans="6:6">
      <c r="F44300" s="103"/>
    </row>
    <row r="44301" spans="6:6">
      <c r="F44301" s="103"/>
    </row>
    <row r="44302" spans="6:6">
      <c r="F44302" s="103"/>
    </row>
    <row r="44303" spans="6:6">
      <c r="F44303" s="103"/>
    </row>
    <row r="44304" spans="6:6">
      <c r="F44304" s="103"/>
    </row>
    <row r="44305" spans="6:6">
      <c r="F44305" s="103"/>
    </row>
    <row r="44306" spans="6:6">
      <c r="F44306" s="103"/>
    </row>
    <row r="44307" spans="6:6">
      <c r="F44307" s="103"/>
    </row>
    <row r="44308" spans="6:6">
      <c r="F44308" s="103"/>
    </row>
    <row r="44309" spans="6:6">
      <c r="F44309" s="103"/>
    </row>
    <row r="44310" spans="6:6">
      <c r="F44310" s="103"/>
    </row>
    <row r="44311" spans="6:6">
      <c r="F44311" s="103"/>
    </row>
    <row r="44312" spans="6:6">
      <c r="F44312" s="103"/>
    </row>
    <row r="44313" spans="6:6">
      <c r="F44313" s="103"/>
    </row>
    <row r="44314" spans="6:6">
      <c r="F44314" s="103"/>
    </row>
    <row r="44315" spans="6:6">
      <c r="F44315" s="103"/>
    </row>
    <row r="44316" spans="6:6">
      <c r="F44316" s="103"/>
    </row>
    <row r="44317" spans="6:6">
      <c r="F44317" s="103"/>
    </row>
    <row r="44318" spans="6:6">
      <c r="F44318" s="103"/>
    </row>
    <row r="44319" spans="6:6">
      <c r="F44319" s="103"/>
    </row>
    <row r="44320" spans="6:6">
      <c r="F44320" s="103"/>
    </row>
    <row r="44321" spans="6:6">
      <c r="F44321" s="103"/>
    </row>
    <row r="44322" spans="6:6">
      <c r="F44322" s="103"/>
    </row>
    <row r="44323" spans="6:6">
      <c r="F44323" s="103"/>
    </row>
    <row r="44324" spans="6:6">
      <c r="F44324" s="103"/>
    </row>
    <row r="44325" spans="6:6">
      <c r="F44325" s="103"/>
    </row>
    <row r="44326" spans="6:6">
      <c r="F44326" s="103"/>
    </row>
    <row r="44327" spans="6:6">
      <c r="F44327" s="103"/>
    </row>
    <row r="44328" spans="6:6">
      <c r="F44328" s="103"/>
    </row>
    <row r="44329" spans="6:6">
      <c r="F44329" s="103"/>
    </row>
    <row r="44330" spans="6:6">
      <c r="F44330" s="103"/>
    </row>
    <row r="44331" spans="6:6">
      <c r="F44331" s="103"/>
    </row>
    <row r="44332" spans="6:6">
      <c r="F44332" s="103"/>
    </row>
    <row r="44333" spans="6:6">
      <c r="F44333" s="103"/>
    </row>
    <row r="44334" spans="6:6">
      <c r="F44334" s="103"/>
    </row>
    <row r="44335" spans="6:6">
      <c r="F44335" s="103"/>
    </row>
    <row r="44336" spans="6:6">
      <c r="F44336" s="103"/>
    </row>
    <row r="44337" spans="6:6">
      <c r="F44337" s="103"/>
    </row>
    <row r="44338" spans="6:6">
      <c r="F44338" s="103"/>
    </row>
    <row r="44339" spans="6:6">
      <c r="F44339" s="103"/>
    </row>
    <row r="44340" spans="6:6">
      <c r="F44340" s="103"/>
    </row>
    <row r="44341" spans="6:6">
      <c r="F44341" s="103"/>
    </row>
    <row r="44342" spans="6:6">
      <c r="F44342" s="103"/>
    </row>
    <row r="44343" spans="6:6">
      <c r="F44343" s="103"/>
    </row>
    <row r="44344" spans="6:6">
      <c r="F44344" s="103"/>
    </row>
    <row r="44345" spans="6:6">
      <c r="F44345" s="103"/>
    </row>
    <row r="44346" spans="6:6">
      <c r="F44346" s="103"/>
    </row>
    <row r="44347" spans="6:6">
      <c r="F44347" s="103"/>
    </row>
    <row r="44348" spans="6:6">
      <c r="F44348" s="103"/>
    </row>
    <row r="44349" spans="6:6">
      <c r="F44349" s="103"/>
    </row>
    <row r="44350" spans="6:6">
      <c r="F44350" s="103"/>
    </row>
    <row r="44351" spans="6:6">
      <c r="F44351" s="103"/>
    </row>
    <row r="44352" spans="6:6">
      <c r="F44352" s="103"/>
    </row>
    <row r="44353" spans="6:6">
      <c r="F44353" s="103"/>
    </row>
    <row r="44354" spans="6:6">
      <c r="F44354" s="103"/>
    </row>
    <row r="44355" spans="6:6">
      <c r="F44355" s="103"/>
    </row>
    <row r="44356" spans="6:6">
      <c r="F44356" s="103"/>
    </row>
    <row r="44357" spans="6:6">
      <c r="F44357" s="103"/>
    </row>
    <row r="44358" spans="6:6">
      <c r="F44358" s="103"/>
    </row>
    <row r="44359" spans="6:6">
      <c r="F44359" s="103"/>
    </row>
    <row r="44360" spans="6:6">
      <c r="F44360" s="103"/>
    </row>
    <row r="44361" spans="6:6">
      <c r="F44361" s="103"/>
    </row>
    <row r="44362" spans="6:6">
      <c r="F44362" s="103"/>
    </row>
    <row r="44363" spans="6:6">
      <c r="F44363" s="103"/>
    </row>
    <row r="44364" spans="6:6">
      <c r="F44364" s="103"/>
    </row>
    <row r="44365" spans="6:6">
      <c r="F44365" s="103"/>
    </row>
    <row r="44366" spans="6:6">
      <c r="F44366" s="103"/>
    </row>
    <row r="44367" spans="6:6">
      <c r="F44367" s="103"/>
    </row>
    <row r="44368" spans="6:6">
      <c r="F44368" s="103"/>
    </row>
    <row r="44369" spans="6:6">
      <c r="F44369" s="103"/>
    </row>
    <row r="44370" spans="6:6">
      <c r="F44370" s="103"/>
    </row>
    <row r="44371" spans="6:6">
      <c r="F44371" s="103"/>
    </row>
    <row r="44372" spans="6:6">
      <c r="F44372" s="103"/>
    </row>
    <row r="44373" spans="6:6">
      <c r="F44373" s="103"/>
    </row>
    <row r="44374" spans="6:6">
      <c r="F44374" s="103"/>
    </row>
    <row r="44375" spans="6:6">
      <c r="F44375" s="103"/>
    </row>
    <row r="44376" spans="6:6">
      <c r="F44376" s="103"/>
    </row>
    <row r="44377" spans="6:6">
      <c r="F44377" s="103"/>
    </row>
    <row r="44378" spans="6:6">
      <c r="F44378" s="103"/>
    </row>
    <row r="44379" spans="6:6">
      <c r="F44379" s="103"/>
    </row>
    <row r="44380" spans="6:6">
      <c r="F44380" s="103"/>
    </row>
    <row r="44381" spans="6:6">
      <c r="F44381" s="103"/>
    </row>
    <row r="44382" spans="6:6">
      <c r="F44382" s="103"/>
    </row>
    <row r="44383" spans="6:6">
      <c r="F44383" s="103"/>
    </row>
    <row r="44384" spans="6:6">
      <c r="F44384" s="103"/>
    </row>
    <row r="44385" spans="6:6">
      <c r="F44385" s="103"/>
    </row>
    <row r="44386" spans="6:6">
      <c r="F44386" s="103"/>
    </row>
    <row r="44387" spans="6:6">
      <c r="F44387" s="103"/>
    </row>
    <row r="44388" spans="6:6">
      <c r="F44388" s="103"/>
    </row>
    <row r="44389" spans="6:6">
      <c r="F44389" s="103"/>
    </row>
    <row r="44390" spans="6:6">
      <c r="F44390" s="103"/>
    </row>
    <row r="44391" spans="6:6">
      <c r="F44391" s="103"/>
    </row>
    <row r="44392" spans="6:6">
      <c r="F44392" s="103"/>
    </row>
    <row r="44393" spans="6:6">
      <c r="F44393" s="103"/>
    </row>
    <row r="44394" spans="6:6">
      <c r="F44394" s="103"/>
    </row>
    <row r="44395" spans="6:6">
      <c r="F44395" s="103"/>
    </row>
    <row r="44396" spans="6:6">
      <c r="F44396" s="103"/>
    </row>
    <row r="44397" spans="6:6">
      <c r="F44397" s="103"/>
    </row>
    <row r="44398" spans="6:6">
      <c r="F44398" s="103"/>
    </row>
    <row r="44399" spans="6:6">
      <c r="F44399" s="103"/>
    </row>
    <row r="44400" spans="6:6">
      <c r="F44400" s="103"/>
    </row>
    <row r="44401" spans="6:6">
      <c r="F44401" s="103"/>
    </row>
    <row r="44402" spans="6:6">
      <c r="F44402" s="103"/>
    </row>
    <row r="44403" spans="6:6">
      <c r="F44403" s="103"/>
    </row>
    <row r="44404" spans="6:6">
      <c r="F44404" s="103"/>
    </row>
    <row r="44405" spans="6:6">
      <c r="F44405" s="103"/>
    </row>
    <row r="44406" spans="6:6">
      <c r="F44406" s="103"/>
    </row>
    <row r="44407" spans="6:6">
      <c r="F44407" s="103"/>
    </row>
    <row r="44408" spans="6:6">
      <c r="F44408" s="103"/>
    </row>
    <row r="44409" spans="6:6">
      <c r="F44409" s="103"/>
    </row>
    <row r="44410" spans="6:6">
      <c r="F44410" s="103"/>
    </row>
    <row r="44411" spans="6:6">
      <c r="F44411" s="103"/>
    </row>
    <row r="44412" spans="6:6">
      <c r="F44412" s="103"/>
    </row>
    <row r="44413" spans="6:6">
      <c r="F44413" s="103"/>
    </row>
    <row r="44414" spans="6:6">
      <c r="F44414" s="103"/>
    </row>
    <row r="44415" spans="6:6">
      <c r="F44415" s="103"/>
    </row>
    <row r="44416" spans="6:6">
      <c r="F44416" s="103"/>
    </row>
    <row r="44417" spans="6:6">
      <c r="F44417" s="103"/>
    </row>
    <row r="44418" spans="6:6">
      <c r="F44418" s="103"/>
    </row>
    <row r="44419" spans="6:6">
      <c r="F44419" s="103"/>
    </row>
    <row r="44420" spans="6:6">
      <c r="F44420" s="103"/>
    </row>
    <row r="44421" spans="6:6">
      <c r="F44421" s="103"/>
    </row>
    <row r="44422" spans="6:6">
      <c r="F44422" s="103"/>
    </row>
    <row r="44423" spans="6:6">
      <c r="F44423" s="103"/>
    </row>
    <row r="44424" spans="6:6">
      <c r="F44424" s="103"/>
    </row>
    <row r="44425" spans="6:6">
      <c r="F44425" s="103"/>
    </row>
    <row r="44426" spans="6:6">
      <c r="F44426" s="103"/>
    </row>
    <row r="44427" spans="6:6">
      <c r="F44427" s="103"/>
    </row>
    <row r="44428" spans="6:6">
      <c r="F44428" s="103"/>
    </row>
    <row r="44429" spans="6:6">
      <c r="F44429" s="103"/>
    </row>
    <row r="44430" spans="6:6">
      <c r="F44430" s="103"/>
    </row>
    <row r="44431" spans="6:6">
      <c r="F44431" s="103"/>
    </row>
    <row r="44432" spans="6:6">
      <c r="F44432" s="103"/>
    </row>
    <row r="44433" spans="6:6">
      <c r="F44433" s="103"/>
    </row>
    <row r="44434" spans="6:6">
      <c r="F44434" s="103"/>
    </row>
    <row r="44435" spans="6:6">
      <c r="F44435" s="103"/>
    </row>
    <row r="44436" spans="6:6">
      <c r="F44436" s="103"/>
    </row>
    <row r="44437" spans="6:6">
      <c r="F44437" s="103"/>
    </row>
    <row r="44438" spans="6:6">
      <c r="F44438" s="103"/>
    </row>
    <row r="44439" spans="6:6">
      <c r="F44439" s="103"/>
    </row>
    <row r="44440" spans="6:6">
      <c r="F44440" s="103"/>
    </row>
    <row r="44441" spans="6:6">
      <c r="F44441" s="103"/>
    </row>
    <row r="44442" spans="6:6">
      <c r="F44442" s="103"/>
    </row>
    <row r="44443" spans="6:6">
      <c r="F44443" s="103"/>
    </row>
    <row r="44444" spans="6:6">
      <c r="F44444" s="103"/>
    </row>
    <row r="44445" spans="6:6">
      <c r="F44445" s="103"/>
    </row>
    <row r="44446" spans="6:6">
      <c r="F44446" s="103"/>
    </row>
    <row r="44447" spans="6:6">
      <c r="F44447" s="103"/>
    </row>
    <row r="44448" spans="6:6">
      <c r="F44448" s="103"/>
    </row>
    <row r="44449" spans="6:6">
      <c r="F44449" s="103"/>
    </row>
    <row r="44450" spans="6:6">
      <c r="F44450" s="103"/>
    </row>
    <row r="44451" spans="6:6">
      <c r="F44451" s="103"/>
    </row>
    <row r="44452" spans="6:6">
      <c r="F44452" s="103"/>
    </row>
    <row r="44453" spans="6:6">
      <c r="F44453" s="103"/>
    </row>
    <row r="44454" spans="6:6">
      <c r="F44454" s="103"/>
    </row>
    <row r="44455" spans="6:6">
      <c r="F44455" s="103"/>
    </row>
    <row r="44456" spans="6:6">
      <c r="F44456" s="103"/>
    </row>
    <row r="44457" spans="6:6">
      <c r="F44457" s="103"/>
    </row>
    <row r="44458" spans="6:6">
      <c r="F44458" s="103"/>
    </row>
    <row r="44459" spans="6:6">
      <c r="F44459" s="103"/>
    </row>
    <row r="44460" spans="6:6">
      <c r="F44460" s="103"/>
    </row>
    <row r="44461" spans="6:6">
      <c r="F44461" s="103"/>
    </row>
    <row r="44462" spans="6:6">
      <c r="F44462" s="103"/>
    </row>
    <row r="44463" spans="6:6">
      <c r="F44463" s="103"/>
    </row>
    <row r="44464" spans="6:6">
      <c r="F44464" s="103"/>
    </row>
    <row r="44465" spans="6:6">
      <c r="F44465" s="103"/>
    </row>
    <row r="44466" spans="6:6">
      <c r="F44466" s="103"/>
    </row>
    <row r="44467" spans="6:6">
      <c r="F44467" s="103"/>
    </row>
    <row r="44468" spans="6:6">
      <c r="F44468" s="103"/>
    </row>
    <row r="44469" spans="6:6">
      <c r="F44469" s="103"/>
    </row>
    <row r="44470" spans="6:6">
      <c r="F44470" s="103"/>
    </row>
    <row r="44471" spans="6:6">
      <c r="F44471" s="103"/>
    </row>
    <row r="44472" spans="6:6">
      <c r="F44472" s="103"/>
    </row>
    <row r="44473" spans="6:6">
      <c r="F44473" s="103"/>
    </row>
    <row r="44474" spans="6:6">
      <c r="F44474" s="103"/>
    </row>
    <row r="44475" spans="6:6">
      <c r="F44475" s="103"/>
    </row>
    <row r="44476" spans="6:6">
      <c r="F44476" s="103"/>
    </row>
    <row r="44477" spans="6:6">
      <c r="F44477" s="103"/>
    </row>
    <row r="44478" spans="6:6">
      <c r="F44478" s="103"/>
    </row>
    <row r="44479" spans="6:6">
      <c r="F44479" s="103"/>
    </row>
    <row r="44480" spans="6:6">
      <c r="F44480" s="103"/>
    </row>
    <row r="44481" spans="6:6">
      <c r="F44481" s="103"/>
    </row>
    <row r="44482" spans="6:6">
      <c r="F44482" s="103"/>
    </row>
    <row r="44483" spans="6:6">
      <c r="F44483" s="103"/>
    </row>
    <row r="44484" spans="6:6">
      <c r="F44484" s="103"/>
    </row>
    <row r="44485" spans="6:6">
      <c r="F44485" s="103"/>
    </row>
    <row r="44486" spans="6:6">
      <c r="F44486" s="103"/>
    </row>
    <row r="44487" spans="6:6">
      <c r="F44487" s="103"/>
    </row>
    <row r="44488" spans="6:6">
      <c r="F44488" s="103"/>
    </row>
    <row r="44489" spans="6:6">
      <c r="F44489" s="103"/>
    </row>
    <row r="44490" spans="6:6">
      <c r="F44490" s="103"/>
    </row>
    <row r="44491" spans="6:6">
      <c r="F44491" s="103"/>
    </row>
    <row r="44492" spans="6:6">
      <c r="F44492" s="103"/>
    </row>
    <row r="44493" spans="6:6">
      <c r="F44493" s="103"/>
    </row>
    <row r="44494" spans="6:6">
      <c r="F44494" s="103"/>
    </row>
    <row r="44495" spans="6:6">
      <c r="F44495" s="103"/>
    </row>
    <row r="44496" spans="6:6">
      <c r="F44496" s="103"/>
    </row>
    <row r="44497" spans="6:6">
      <c r="F44497" s="103"/>
    </row>
    <row r="44498" spans="6:6">
      <c r="F44498" s="103"/>
    </row>
    <row r="44499" spans="6:6">
      <c r="F44499" s="103"/>
    </row>
    <row r="44500" spans="6:6">
      <c r="F44500" s="103"/>
    </row>
    <row r="44501" spans="6:6">
      <c r="F44501" s="103"/>
    </row>
    <row r="44502" spans="6:6">
      <c r="F44502" s="103"/>
    </row>
    <row r="44503" spans="6:6">
      <c r="F44503" s="103"/>
    </row>
    <row r="44504" spans="6:6">
      <c r="F44504" s="103"/>
    </row>
    <row r="44505" spans="6:6">
      <c r="F44505" s="103"/>
    </row>
    <row r="44506" spans="6:6">
      <c r="F44506" s="103"/>
    </row>
    <row r="44507" spans="6:6">
      <c r="F44507" s="103"/>
    </row>
    <row r="44508" spans="6:6">
      <c r="F44508" s="103"/>
    </row>
    <row r="44509" spans="6:6">
      <c r="F44509" s="103"/>
    </row>
    <row r="44510" spans="6:6">
      <c r="F44510" s="103"/>
    </row>
    <row r="44511" spans="6:6">
      <c r="F44511" s="103"/>
    </row>
    <row r="44512" spans="6:6">
      <c r="F44512" s="103"/>
    </row>
    <row r="44513" spans="6:6">
      <c r="F44513" s="103"/>
    </row>
    <row r="44514" spans="6:6">
      <c r="F44514" s="103"/>
    </row>
    <row r="44515" spans="6:6">
      <c r="F44515" s="103"/>
    </row>
    <row r="44516" spans="6:6">
      <c r="F44516" s="103"/>
    </row>
    <row r="44517" spans="6:6">
      <c r="F44517" s="103"/>
    </row>
    <row r="44518" spans="6:6">
      <c r="F44518" s="103"/>
    </row>
    <row r="44519" spans="6:6">
      <c r="F44519" s="103"/>
    </row>
    <row r="44520" spans="6:6">
      <c r="F44520" s="103"/>
    </row>
    <row r="44521" spans="6:6">
      <c r="F44521" s="103"/>
    </row>
    <row r="44522" spans="6:6">
      <c r="F44522" s="103"/>
    </row>
    <row r="44523" spans="6:6">
      <c r="F44523" s="103"/>
    </row>
    <row r="44524" spans="6:6">
      <c r="F44524" s="103"/>
    </row>
    <row r="44525" spans="6:6">
      <c r="F44525" s="103"/>
    </row>
    <row r="44526" spans="6:6">
      <c r="F44526" s="103"/>
    </row>
    <row r="44527" spans="6:6">
      <c r="F44527" s="103"/>
    </row>
    <row r="44528" spans="6:6">
      <c r="F44528" s="103"/>
    </row>
    <row r="44529" spans="6:6">
      <c r="F44529" s="103"/>
    </row>
    <row r="44530" spans="6:6">
      <c r="F44530" s="103"/>
    </row>
    <row r="44531" spans="6:6">
      <c r="F44531" s="103"/>
    </row>
    <row r="44532" spans="6:6">
      <c r="F44532" s="103"/>
    </row>
    <row r="44533" spans="6:6">
      <c r="F44533" s="103"/>
    </row>
    <row r="44534" spans="6:6">
      <c r="F44534" s="103"/>
    </row>
    <row r="44535" spans="6:6">
      <c r="F44535" s="103"/>
    </row>
    <row r="44536" spans="6:6">
      <c r="F44536" s="103"/>
    </row>
    <row r="44537" spans="6:6">
      <c r="F44537" s="103"/>
    </row>
    <row r="44538" spans="6:6">
      <c r="F44538" s="103"/>
    </row>
    <row r="44539" spans="6:6">
      <c r="F44539" s="103"/>
    </row>
    <row r="44540" spans="6:6">
      <c r="F44540" s="103"/>
    </row>
    <row r="44541" spans="6:6">
      <c r="F44541" s="103"/>
    </row>
    <row r="44542" spans="6:6">
      <c r="F44542" s="103"/>
    </row>
    <row r="44543" spans="6:6">
      <c r="F44543" s="103"/>
    </row>
    <row r="44544" spans="6:6">
      <c r="F44544" s="103"/>
    </row>
    <row r="44545" spans="6:6">
      <c r="F44545" s="103"/>
    </row>
    <row r="44546" spans="6:6">
      <c r="F44546" s="103"/>
    </row>
    <row r="44547" spans="6:6">
      <c r="F44547" s="103"/>
    </row>
    <row r="44548" spans="6:6">
      <c r="F44548" s="103"/>
    </row>
    <row r="44549" spans="6:6">
      <c r="F44549" s="103"/>
    </row>
    <row r="44550" spans="6:6">
      <c r="F44550" s="103"/>
    </row>
    <row r="44551" spans="6:6">
      <c r="F44551" s="103"/>
    </row>
    <row r="44552" spans="6:6">
      <c r="F44552" s="103"/>
    </row>
    <row r="44553" spans="6:6">
      <c r="F44553" s="103"/>
    </row>
    <row r="44554" spans="6:6">
      <c r="F44554" s="103"/>
    </row>
    <row r="44555" spans="6:6">
      <c r="F44555" s="103"/>
    </row>
    <row r="44556" spans="6:6">
      <c r="F44556" s="103"/>
    </row>
    <row r="44557" spans="6:6">
      <c r="F44557" s="103"/>
    </row>
    <row r="44558" spans="6:6">
      <c r="F44558" s="103"/>
    </row>
    <row r="44559" spans="6:6">
      <c r="F44559" s="103"/>
    </row>
    <row r="44560" spans="6:6">
      <c r="F44560" s="103"/>
    </row>
    <row r="44561" spans="6:6">
      <c r="F44561" s="103"/>
    </row>
    <row r="44562" spans="6:6">
      <c r="F44562" s="103"/>
    </row>
    <row r="44563" spans="6:6">
      <c r="F44563" s="103"/>
    </row>
    <row r="44564" spans="6:6">
      <c r="F44564" s="103"/>
    </row>
    <row r="44565" spans="6:6">
      <c r="F44565" s="103"/>
    </row>
    <row r="44566" spans="6:6">
      <c r="F44566" s="103"/>
    </row>
    <row r="44567" spans="6:6">
      <c r="F44567" s="103"/>
    </row>
    <row r="44568" spans="6:6">
      <c r="F44568" s="103"/>
    </row>
    <row r="44569" spans="6:6">
      <c r="F44569" s="103"/>
    </row>
    <row r="44570" spans="6:6">
      <c r="F44570" s="103"/>
    </row>
    <row r="44571" spans="6:6">
      <c r="F44571" s="103"/>
    </row>
    <row r="44572" spans="6:6">
      <c r="F44572" s="103"/>
    </row>
    <row r="44573" spans="6:6">
      <c r="F44573" s="103"/>
    </row>
    <row r="44574" spans="6:6">
      <c r="F44574" s="103"/>
    </row>
    <row r="44575" spans="6:6">
      <c r="F44575" s="103"/>
    </row>
    <row r="44576" spans="6:6">
      <c r="F44576" s="103"/>
    </row>
    <row r="44577" spans="6:6">
      <c r="F44577" s="103"/>
    </row>
    <row r="44578" spans="6:6">
      <c r="F44578" s="103"/>
    </row>
    <row r="44579" spans="6:6">
      <c r="F44579" s="103"/>
    </row>
    <row r="44580" spans="6:6">
      <c r="F44580" s="103"/>
    </row>
    <row r="44581" spans="6:6">
      <c r="F44581" s="103"/>
    </row>
    <row r="44582" spans="6:6">
      <c r="F44582" s="103"/>
    </row>
    <row r="44583" spans="6:6">
      <c r="F44583" s="103"/>
    </row>
    <row r="44584" spans="6:6">
      <c r="F44584" s="103"/>
    </row>
    <row r="44585" spans="6:6">
      <c r="F44585" s="103"/>
    </row>
    <row r="44586" spans="6:6">
      <c r="F44586" s="103"/>
    </row>
    <row r="44587" spans="6:6">
      <c r="F44587" s="103"/>
    </row>
    <row r="44588" spans="6:6">
      <c r="F44588" s="103"/>
    </row>
    <row r="44589" spans="6:6">
      <c r="F44589" s="103"/>
    </row>
    <row r="44590" spans="6:6">
      <c r="F44590" s="103"/>
    </row>
    <row r="44591" spans="6:6">
      <c r="F44591" s="103"/>
    </row>
    <row r="44592" spans="6:6">
      <c r="F44592" s="103"/>
    </row>
    <row r="44593" spans="6:6">
      <c r="F44593" s="103"/>
    </row>
    <row r="44594" spans="6:6">
      <c r="F44594" s="103"/>
    </row>
    <row r="44595" spans="6:6">
      <c r="F44595" s="103"/>
    </row>
    <row r="44596" spans="6:6">
      <c r="F44596" s="103"/>
    </row>
    <row r="44597" spans="6:6">
      <c r="F44597" s="103"/>
    </row>
    <row r="44598" spans="6:6">
      <c r="F44598" s="103"/>
    </row>
    <row r="44599" spans="6:6">
      <c r="F44599" s="103"/>
    </row>
    <row r="44600" spans="6:6">
      <c r="F44600" s="103"/>
    </row>
    <row r="44601" spans="6:6">
      <c r="F44601" s="103"/>
    </row>
    <row r="44602" spans="6:6">
      <c r="F44602" s="103"/>
    </row>
    <row r="44603" spans="6:6">
      <c r="F44603" s="103"/>
    </row>
    <row r="44604" spans="6:6">
      <c r="F44604" s="103"/>
    </row>
    <row r="44605" spans="6:6">
      <c r="F44605" s="103"/>
    </row>
    <row r="44606" spans="6:6">
      <c r="F44606" s="103"/>
    </row>
    <row r="44607" spans="6:6">
      <c r="F44607" s="103"/>
    </row>
    <row r="44608" spans="6:6">
      <c r="F44608" s="103"/>
    </row>
    <row r="44609" spans="6:6">
      <c r="F44609" s="103"/>
    </row>
    <row r="44610" spans="6:6">
      <c r="F44610" s="103"/>
    </row>
    <row r="44611" spans="6:6">
      <c r="F44611" s="103"/>
    </row>
    <row r="44612" spans="6:6">
      <c r="F44612" s="103"/>
    </row>
    <row r="44613" spans="6:6">
      <c r="F44613" s="103"/>
    </row>
    <row r="44614" spans="6:6">
      <c r="F44614" s="103"/>
    </row>
    <row r="44615" spans="6:6">
      <c r="F44615" s="103"/>
    </row>
    <row r="44616" spans="6:6">
      <c r="F44616" s="103"/>
    </row>
    <row r="44617" spans="6:6">
      <c r="F44617" s="103"/>
    </row>
    <row r="44618" spans="6:6">
      <c r="F44618" s="103"/>
    </row>
    <row r="44619" spans="6:6">
      <c r="F44619" s="103"/>
    </row>
    <row r="44620" spans="6:6">
      <c r="F44620" s="103"/>
    </row>
    <row r="44621" spans="6:6">
      <c r="F44621" s="103"/>
    </row>
    <row r="44622" spans="6:6">
      <c r="F44622" s="103"/>
    </row>
    <row r="44623" spans="6:6">
      <c r="F44623" s="103"/>
    </row>
    <row r="44624" spans="6:6">
      <c r="F44624" s="103"/>
    </row>
    <row r="44625" spans="6:6">
      <c r="F44625" s="103"/>
    </row>
    <row r="44626" spans="6:6">
      <c r="F44626" s="103"/>
    </row>
    <row r="44627" spans="6:6">
      <c r="F44627" s="103"/>
    </row>
    <row r="44628" spans="6:6">
      <c r="F44628" s="103"/>
    </row>
    <row r="44629" spans="6:6">
      <c r="F44629" s="103"/>
    </row>
    <row r="44630" spans="6:6">
      <c r="F44630" s="103"/>
    </row>
    <row r="44631" spans="6:6">
      <c r="F44631" s="103"/>
    </row>
    <row r="44632" spans="6:6">
      <c r="F44632" s="103"/>
    </row>
    <row r="44633" spans="6:6">
      <c r="F44633" s="103"/>
    </row>
    <row r="44634" spans="6:6">
      <c r="F44634" s="103"/>
    </row>
    <row r="44635" spans="6:6">
      <c r="F44635" s="103"/>
    </row>
    <row r="44636" spans="6:6">
      <c r="F44636" s="103"/>
    </row>
    <row r="44637" spans="6:6">
      <c r="F44637" s="103"/>
    </row>
    <row r="44638" spans="6:6">
      <c r="F44638" s="103"/>
    </row>
    <row r="44639" spans="6:6">
      <c r="F44639" s="103"/>
    </row>
    <row r="44640" spans="6:6">
      <c r="F44640" s="103"/>
    </row>
    <row r="44641" spans="6:6">
      <c r="F44641" s="103"/>
    </row>
    <row r="44642" spans="6:6">
      <c r="F44642" s="103"/>
    </row>
    <row r="44643" spans="6:6">
      <c r="F44643" s="103"/>
    </row>
    <row r="44644" spans="6:6">
      <c r="F44644" s="103"/>
    </row>
    <row r="44645" spans="6:6">
      <c r="F44645" s="103"/>
    </row>
    <row r="44646" spans="6:6">
      <c r="F44646" s="103"/>
    </row>
    <row r="44647" spans="6:6">
      <c r="F44647" s="103"/>
    </row>
    <row r="44648" spans="6:6">
      <c r="F44648" s="103"/>
    </row>
    <row r="44649" spans="6:6">
      <c r="F44649" s="103"/>
    </row>
    <row r="44650" spans="6:6">
      <c r="F44650" s="103"/>
    </row>
    <row r="44651" spans="6:6">
      <c r="F44651" s="103"/>
    </row>
    <row r="44652" spans="6:6">
      <c r="F44652" s="103"/>
    </row>
    <row r="44653" spans="6:6">
      <c r="F44653" s="103"/>
    </row>
    <row r="44654" spans="6:6">
      <c r="F44654" s="103"/>
    </row>
    <row r="44655" spans="6:6">
      <c r="F44655" s="103"/>
    </row>
    <row r="44656" spans="6:6">
      <c r="F44656" s="103"/>
    </row>
    <row r="44657" spans="6:6">
      <c r="F44657" s="103"/>
    </row>
    <row r="44658" spans="6:6">
      <c r="F44658" s="103"/>
    </row>
    <row r="44659" spans="6:6">
      <c r="F44659" s="103"/>
    </row>
    <row r="44660" spans="6:6">
      <c r="F44660" s="103"/>
    </row>
    <row r="44661" spans="6:6">
      <c r="F44661" s="103"/>
    </row>
    <row r="44662" spans="6:6">
      <c r="F44662" s="103"/>
    </row>
    <row r="44663" spans="6:6">
      <c r="F44663" s="103"/>
    </row>
    <row r="44664" spans="6:6">
      <c r="F44664" s="103"/>
    </row>
    <row r="44665" spans="6:6">
      <c r="F44665" s="103"/>
    </row>
    <row r="44666" spans="6:6">
      <c r="F44666" s="103"/>
    </row>
    <row r="44667" spans="6:6">
      <c r="F44667" s="103"/>
    </row>
    <row r="44668" spans="6:6">
      <c r="F44668" s="103"/>
    </row>
    <row r="44669" spans="6:6">
      <c r="F44669" s="103"/>
    </row>
    <row r="44670" spans="6:6">
      <c r="F44670" s="103"/>
    </row>
    <row r="44671" spans="6:6">
      <c r="F44671" s="103"/>
    </row>
    <row r="44672" spans="6:6">
      <c r="F44672" s="103"/>
    </row>
    <row r="44673" spans="6:6">
      <c r="F44673" s="103"/>
    </row>
    <row r="44674" spans="6:6">
      <c r="F44674" s="103"/>
    </row>
    <row r="44675" spans="6:6">
      <c r="F44675" s="103"/>
    </row>
    <row r="44676" spans="6:6">
      <c r="F44676" s="103"/>
    </row>
    <row r="44677" spans="6:6">
      <c r="F44677" s="103"/>
    </row>
    <row r="44678" spans="6:6">
      <c r="F44678" s="103"/>
    </row>
    <row r="44679" spans="6:6">
      <c r="F44679" s="103"/>
    </row>
    <row r="44680" spans="6:6">
      <c r="F44680" s="103"/>
    </row>
    <row r="44681" spans="6:6">
      <c r="F44681" s="103"/>
    </row>
    <row r="44682" spans="6:6">
      <c r="F44682" s="103"/>
    </row>
    <row r="44683" spans="6:6">
      <c r="F44683" s="103"/>
    </row>
    <row r="44684" spans="6:6">
      <c r="F44684" s="103"/>
    </row>
    <row r="44685" spans="6:6">
      <c r="F44685" s="103"/>
    </row>
    <row r="44686" spans="6:6">
      <c r="F44686" s="103"/>
    </row>
    <row r="44687" spans="6:6">
      <c r="F44687" s="103"/>
    </row>
    <row r="44688" spans="6:6">
      <c r="F44688" s="103"/>
    </row>
    <row r="44689" spans="6:6">
      <c r="F44689" s="103"/>
    </row>
    <row r="44690" spans="6:6">
      <c r="F44690" s="103"/>
    </row>
    <row r="44691" spans="6:6">
      <c r="F44691" s="103"/>
    </row>
    <row r="44692" spans="6:6">
      <c r="F44692" s="103"/>
    </row>
    <row r="44693" spans="6:6">
      <c r="F44693" s="103"/>
    </row>
    <row r="44694" spans="6:6">
      <c r="F44694" s="103"/>
    </row>
    <row r="44695" spans="6:6">
      <c r="F44695" s="103"/>
    </row>
    <row r="44696" spans="6:6">
      <c r="F44696" s="103"/>
    </row>
    <row r="44697" spans="6:6">
      <c r="F44697" s="103"/>
    </row>
    <row r="44698" spans="6:6">
      <c r="F44698" s="103"/>
    </row>
    <row r="44699" spans="6:6">
      <c r="F44699" s="103"/>
    </row>
    <row r="44700" spans="6:6">
      <c r="F44700" s="103"/>
    </row>
    <row r="44701" spans="6:6">
      <c r="F44701" s="103"/>
    </row>
    <row r="44702" spans="6:6">
      <c r="F44702" s="103"/>
    </row>
    <row r="44703" spans="6:6">
      <c r="F44703" s="103"/>
    </row>
    <row r="44704" spans="6:6">
      <c r="F44704" s="103"/>
    </row>
    <row r="44705" spans="6:6">
      <c r="F44705" s="103"/>
    </row>
    <row r="44706" spans="6:6">
      <c r="F44706" s="103"/>
    </row>
    <row r="44707" spans="6:6">
      <c r="F44707" s="103"/>
    </row>
    <row r="44708" spans="6:6">
      <c r="F44708" s="103"/>
    </row>
    <row r="44709" spans="6:6">
      <c r="F44709" s="103"/>
    </row>
    <row r="44710" spans="6:6">
      <c r="F44710" s="103"/>
    </row>
    <row r="44711" spans="6:6">
      <c r="F44711" s="103"/>
    </row>
    <row r="44712" spans="6:6">
      <c r="F44712" s="103"/>
    </row>
    <row r="44713" spans="6:6">
      <c r="F44713" s="103"/>
    </row>
    <row r="44714" spans="6:6">
      <c r="F44714" s="103"/>
    </row>
    <row r="44715" spans="6:6">
      <c r="F44715" s="103"/>
    </row>
    <row r="44716" spans="6:6">
      <c r="F44716" s="103"/>
    </row>
    <row r="44717" spans="6:6">
      <c r="F44717" s="103"/>
    </row>
    <row r="44718" spans="6:6">
      <c r="F44718" s="103"/>
    </row>
    <row r="44719" spans="6:6">
      <c r="F44719" s="103"/>
    </row>
    <row r="44720" spans="6:6">
      <c r="F44720" s="103"/>
    </row>
    <row r="44721" spans="6:6">
      <c r="F44721" s="103"/>
    </row>
    <row r="44722" spans="6:6">
      <c r="F44722" s="103"/>
    </row>
    <row r="44723" spans="6:6">
      <c r="F44723" s="103"/>
    </row>
    <row r="44724" spans="6:6">
      <c r="F44724" s="103"/>
    </row>
    <row r="44725" spans="6:6">
      <c r="F44725" s="103"/>
    </row>
    <row r="44726" spans="6:6">
      <c r="F44726" s="103"/>
    </row>
    <row r="44727" spans="6:6">
      <c r="F44727" s="103"/>
    </row>
    <row r="44728" spans="6:6">
      <c r="F44728" s="103"/>
    </row>
    <row r="44729" spans="6:6">
      <c r="F44729" s="103"/>
    </row>
    <row r="44730" spans="6:6">
      <c r="F44730" s="103"/>
    </row>
    <row r="44731" spans="6:6">
      <c r="F44731" s="103"/>
    </row>
    <row r="44732" spans="6:6">
      <c r="F44732" s="103"/>
    </row>
    <row r="44733" spans="6:6">
      <c r="F44733" s="103"/>
    </row>
    <row r="44734" spans="6:6">
      <c r="F44734" s="103"/>
    </row>
    <row r="44735" spans="6:6">
      <c r="F44735" s="103"/>
    </row>
    <row r="44736" spans="6:6">
      <c r="F44736" s="103"/>
    </row>
    <row r="44737" spans="6:6">
      <c r="F44737" s="103"/>
    </row>
    <row r="44738" spans="6:6">
      <c r="F44738" s="103"/>
    </row>
    <row r="44739" spans="6:6">
      <c r="F44739" s="103"/>
    </row>
    <row r="44740" spans="6:6">
      <c r="F44740" s="103"/>
    </row>
    <row r="44741" spans="6:6">
      <c r="F44741" s="103"/>
    </row>
    <row r="44742" spans="6:6">
      <c r="F44742" s="103"/>
    </row>
    <row r="44743" spans="6:6">
      <c r="F44743" s="103"/>
    </row>
    <row r="44744" spans="6:6">
      <c r="F44744" s="103"/>
    </row>
    <row r="44745" spans="6:6">
      <c r="F44745" s="103"/>
    </row>
    <row r="44746" spans="6:6">
      <c r="F44746" s="103"/>
    </row>
    <row r="44747" spans="6:6">
      <c r="F44747" s="103"/>
    </row>
    <row r="44748" spans="6:6">
      <c r="F44748" s="103"/>
    </row>
    <row r="44749" spans="6:6">
      <c r="F44749" s="103"/>
    </row>
    <row r="44750" spans="6:6">
      <c r="F44750" s="103"/>
    </row>
    <row r="44751" spans="6:6">
      <c r="F44751" s="103"/>
    </row>
    <row r="44752" spans="6:6">
      <c r="F44752" s="103"/>
    </row>
    <row r="44753" spans="6:6">
      <c r="F44753" s="103"/>
    </row>
    <row r="44754" spans="6:6">
      <c r="F44754" s="103"/>
    </row>
    <row r="44755" spans="6:6">
      <c r="F44755" s="103"/>
    </row>
    <row r="44756" spans="6:6">
      <c r="F44756" s="103"/>
    </row>
    <row r="44757" spans="6:6">
      <c r="F44757" s="103"/>
    </row>
    <row r="44758" spans="6:6">
      <c r="F44758" s="103"/>
    </row>
    <row r="44759" spans="6:6">
      <c r="F44759" s="103"/>
    </row>
    <row r="44760" spans="6:6">
      <c r="F44760" s="103"/>
    </row>
    <row r="44761" spans="6:6">
      <c r="F44761" s="103"/>
    </row>
    <row r="44762" spans="6:6">
      <c r="F44762" s="103"/>
    </row>
    <row r="44763" spans="6:6">
      <c r="F44763" s="103"/>
    </row>
    <row r="44764" spans="6:6">
      <c r="F44764" s="103"/>
    </row>
    <row r="44765" spans="6:6">
      <c r="F44765" s="103"/>
    </row>
    <row r="44766" spans="6:6">
      <c r="F44766" s="103"/>
    </row>
    <row r="44767" spans="6:6">
      <c r="F44767" s="103"/>
    </row>
    <row r="44768" spans="6:6">
      <c r="F44768" s="103"/>
    </row>
    <row r="44769" spans="6:6">
      <c r="F44769" s="103"/>
    </row>
    <row r="44770" spans="6:6">
      <c r="F44770" s="103"/>
    </row>
    <row r="44771" spans="6:6">
      <c r="F44771" s="103"/>
    </row>
    <row r="44772" spans="6:6">
      <c r="F44772" s="103"/>
    </row>
    <row r="44773" spans="6:6">
      <c r="F44773" s="103"/>
    </row>
    <row r="44774" spans="6:6">
      <c r="F44774" s="103"/>
    </row>
    <row r="44775" spans="6:6">
      <c r="F44775" s="103"/>
    </row>
    <row r="44776" spans="6:6">
      <c r="F44776" s="103"/>
    </row>
    <row r="44777" spans="6:6">
      <c r="F44777" s="103"/>
    </row>
    <row r="44778" spans="6:6">
      <c r="F44778" s="103"/>
    </row>
    <row r="44779" spans="6:6">
      <c r="F44779" s="103"/>
    </row>
    <row r="44780" spans="6:6">
      <c r="F44780" s="103"/>
    </row>
    <row r="44781" spans="6:6">
      <c r="F44781" s="103"/>
    </row>
    <row r="44782" spans="6:6">
      <c r="F44782" s="103"/>
    </row>
    <row r="44783" spans="6:6">
      <c r="F44783" s="103"/>
    </row>
    <row r="44784" spans="6:6">
      <c r="F44784" s="103"/>
    </row>
    <row r="44785" spans="6:6">
      <c r="F44785" s="103"/>
    </row>
    <row r="44786" spans="6:6">
      <c r="F44786" s="103"/>
    </row>
    <row r="44787" spans="6:6">
      <c r="F44787" s="103"/>
    </row>
    <row r="44788" spans="6:6">
      <c r="F44788" s="103"/>
    </row>
    <row r="44789" spans="6:6">
      <c r="F44789" s="103"/>
    </row>
    <row r="44790" spans="6:6">
      <c r="F44790" s="103"/>
    </row>
    <row r="44791" spans="6:6">
      <c r="F44791" s="103"/>
    </row>
    <row r="44792" spans="6:6">
      <c r="F44792" s="103"/>
    </row>
    <row r="44793" spans="6:6">
      <c r="F44793" s="103"/>
    </row>
    <row r="44794" spans="6:6">
      <c r="F44794" s="103"/>
    </row>
    <row r="44795" spans="6:6">
      <c r="F44795" s="103"/>
    </row>
    <row r="44796" spans="6:6">
      <c r="F44796" s="103"/>
    </row>
    <row r="44797" spans="6:6">
      <c r="F44797" s="103"/>
    </row>
    <row r="44798" spans="6:6">
      <c r="F44798" s="103"/>
    </row>
    <row r="44799" spans="6:6">
      <c r="F44799" s="103"/>
    </row>
    <row r="44800" spans="6:6">
      <c r="F44800" s="103"/>
    </row>
    <row r="44801" spans="6:6">
      <c r="F44801" s="103"/>
    </row>
    <row r="44802" spans="6:6">
      <c r="F44802" s="103"/>
    </row>
    <row r="44803" spans="6:6">
      <c r="F44803" s="103"/>
    </row>
    <row r="44804" spans="6:6">
      <c r="F44804" s="103"/>
    </row>
    <row r="44805" spans="6:6">
      <c r="F44805" s="103"/>
    </row>
    <row r="44806" spans="6:6">
      <c r="F44806" s="103"/>
    </row>
    <row r="44807" spans="6:6">
      <c r="F44807" s="103"/>
    </row>
    <row r="44808" spans="6:6">
      <c r="F44808" s="103"/>
    </row>
    <row r="44809" spans="6:6">
      <c r="F44809" s="103"/>
    </row>
    <row r="44810" spans="6:6">
      <c r="F44810" s="103"/>
    </row>
    <row r="44811" spans="6:6">
      <c r="F44811" s="103"/>
    </row>
    <row r="44812" spans="6:6">
      <c r="F44812" s="103"/>
    </row>
    <row r="44813" spans="6:6">
      <c r="F44813" s="103"/>
    </row>
    <row r="44814" spans="6:6">
      <c r="F44814" s="103"/>
    </row>
    <row r="44815" spans="6:6">
      <c r="F44815" s="103"/>
    </row>
    <row r="44816" spans="6:6">
      <c r="F44816" s="103"/>
    </row>
    <row r="44817" spans="6:6">
      <c r="F44817" s="103"/>
    </row>
    <row r="44818" spans="6:6">
      <c r="F44818" s="103"/>
    </row>
    <row r="44819" spans="6:6">
      <c r="F44819" s="103"/>
    </row>
    <row r="44820" spans="6:6">
      <c r="F44820" s="103"/>
    </row>
    <row r="44821" spans="6:6">
      <c r="F44821" s="103"/>
    </row>
    <row r="44822" spans="6:6">
      <c r="F44822" s="103"/>
    </row>
    <row r="44823" spans="6:6">
      <c r="F44823" s="103"/>
    </row>
    <row r="44824" spans="6:6">
      <c r="F44824" s="103"/>
    </row>
    <row r="44825" spans="6:6">
      <c r="F44825" s="103"/>
    </row>
    <row r="44826" spans="6:6">
      <c r="F44826" s="103"/>
    </row>
    <row r="44827" spans="6:6">
      <c r="F44827" s="103"/>
    </row>
    <row r="44828" spans="6:6">
      <c r="F44828" s="103"/>
    </row>
    <row r="44829" spans="6:6">
      <c r="F44829" s="103"/>
    </row>
    <row r="44830" spans="6:6">
      <c r="F44830" s="103"/>
    </row>
    <row r="44831" spans="6:6">
      <c r="F44831" s="103"/>
    </row>
    <row r="44832" spans="6:6">
      <c r="F44832" s="103"/>
    </row>
    <row r="44833" spans="6:6">
      <c r="F44833" s="103"/>
    </row>
    <row r="44834" spans="6:6">
      <c r="F44834" s="103"/>
    </row>
    <row r="44835" spans="6:6">
      <c r="F44835" s="103"/>
    </row>
    <row r="44836" spans="6:6">
      <c r="F44836" s="103"/>
    </row>
    <row r="44837" spans="6:6">
      <c r="F44837" s="103"/>
    </row>
    <row r="44838" spans="6:6">
      <c r="F44838" s="103"/>
    </row>
    <row r="44839" spans="6:6">
      <c r="F44839" s="103"/>
    </row>
    <row r="44840" spans="6:6">
      <c r="F44840" s="103"/>
    </row>
    <row r="44841" spans="6:6">
      <c r="F44841" s="103"/>
    </row>
    <row r="44842" spans="6:6">
      <c r="F44842" s="103"/>
    </row>
    <row r="44843" spans="6:6">
      <c r="F44843" s="103"/>
    </row>
    <row r="44844" spans="6:6">
      <c r="F44844" s="103"/>
    </row>
    <row r="44845" spans="6:6">
      <c r="F44845" s="103"/>
    </row>
    <row r="44846" spans="6:6">
      <c r="F44846" s="103"/>
    </row>
    <row r="44847" spans="6:6">
      <c r="F44847" s="103"/>
    </row>
    <row r="44848" spans="6:6">
      <c r="F44848" s="103"/>
    </row>
    <row r="44849" spans="6:6">
      <c r="F44849" s="103"/>
    </row>
    <row r="44850" spans="6:6">
      <c r="F44850" s="103"/>
    </row>
    <row r="44851" spans="6:6">
      <c r="F44851" s="103"/>
    </row>
    <row r="44852" spans="6:6">
      <c r="F44852" s="103"/>
    </row>
    <row r="44853" spans="6:6">
      <c r="F44853" s="103"/>
    </row>
    <row r="44854" spans="6:6">
      <c r="F44854" s="103"/>
    </row>
    <row r="44855" spans="6:6">
      <c r="F44855" s="103"/>
    </row>
    <row r="44856" spans="6:6">
      <c r="F44856" s="103"/>
    </row>
    <row r="44857" spans="6:6">
      <c r="F44857" s="103"/>
    </row>
    <row r="44858" spans="6:6">
      <c r="F44858" s="103"/>
    </row>
    <row r="44859" spans="6:6">
      <c r="F44859" s="103"/>
    </row>
    <row r="44860" spans="6:6">
      <c r="F44860" s="103"/>
    </row>
    <row r="44861" spans="6:6">
      <c r="F44861" s="103"/>
    </row>
    <row r="44862" spans="6:6">
      <c r="F44862" s="103"/>
    </row>
    <row r="44863" spans="6:6">
      <c r="F44863" s="103"/>
    </row>
    <row r="44864" spans="6:6">
      <c r="F44864" s="103"/>
    </row>
    <row r="44865" spans="6:6">
      <c r="F44865" s="103"/>
    </row>
    <row r="44866" spans="6:6">
      <c r="F44866" s="103"/>
    </row>
    <row r="44867" spans="6:6">
      <c r="F44867" s="103"/>
    </row>
    <row r="44868" spans="6:6">
      <c r="F44868" s="103"/>
    </row>
    <row r="44869" spans="6:6">
      <c r="F44869" s="103"/>
    </row>
    <row r="44870" spans="6:6">
      <c r="F44870" s="103"/>
    </row>
    <row r="44871" spans="6:6">
      <c r="F44871" s="103"/>
    </row>
    <row r="44872" spans="6:6">
      <c r="F44872" s="103"/>
    </row>
    <row r="44873" spans="6:6">
      <c r="F44873" s="103"/>
    </row>
    <row r="44874" spans="6:6">
      <c r="F44874" s="103"/>
    </row>
    <row r="44875" spans="6:6">
      <c r="F44875" s="103"/>
    </row>
    <row r="44876" spans="6:6">
      <c r="F44876" s="103"/>
    </row>
    <row r="44877" spans="6:6">
      <c r="F44877" s="103"/>
    </row>
    <row r="44878" spans="6:6">
      <c r="F44878" s="103"/>
    </row>
    <row r="44879" spans="6:6">
      <c r="F44879" s="103"/>
    </row>
    <row r="44880" spans="6:6">
      <c r="F44880" s="103"/>
    </row>
    <row r="44881" spans="6:6">
      <c r="F44881" s="103"/>
    </row>
    <row r="44882" spans="6:6">
      <c r="F44882" s="103"/>
    </row>
    <row r="44883" spans="6:6">
      <c r="F44883" s="103"/>
    </row>
    <row r="44884" spans="6:6">
      <c r="F44884" s="103"/>
    </row>
    <row r="44885" spans="6:6">
      <c r="F44885" s="103"/>
    </row>
    <row r="44886" spans="6:6">
      <c r="F44886" s="103"/>
    </row>
    <row r="44887" spans="6:6">
      <c r="F44887" s="103"/>
    </row>
    <row r="44888" spans="6:6">
      <c r="F44888" s="103"/>
    </row>
    <row r="44889" spans="6:6">
      <c r="F44889" s="103"/>
    </row>
    <row r="44890" spans="6:6">
      <c r="F44890" s="103"/>
    </row>
    <row r="44891" spans="6:6">
      <c r="F44891" s="103"/>
    </row>
    <row r="44892" spans="6:6">
      <c r="F44892" s="103"/>
    </row>
    <row r="44893" spans="6:6">
      <c r="F44893" s="103"/>
    </row>
    <row r="44894" spans="6:6">
      <c r="F44894" s="103"/>
    </row>
    <row r="44895" spans="6:6">
      <c r="F44895" s="103"/>
    </row>
    <row r="44896" spans="6:6">
      <c r="F44896" s="103"/>
    </row>
    <row r="44897" spans="6:6">
      <c r="F44897" s="103"/>
    </row>
    <row r="44898" spans="6:6">
      <c r="F44898" s="103"/>
    </row>
    <row r="44899" spans="6:6">
      <c r="F44899" s="103"/>
    </row>
    <row r="44900" spans="6:6">
      <c r="F44900" s="103"/>
    </row>
    <row r="44901" spans="6:6">
      <c r="F44901" s="103"/>
    </row>
    <row r="44902" spans="6:6">
      <c r="F44902" s="103"/>
    </row>
    <row r="44903" spans="6:6">
      <c r="F44903" s="103"/>
    </row>
    <row r="44904" spans="6:6">
      <c r="F44904" s="103"/>
    </row>
    <row r="44905" spans="6:6">
      <c r="F44905" s="103"/>
    </row>
    <row r="44906" spans="6:6">
      <c r="F44906" s="103"/>
    </row>
    <row r="44907" spans="6:6">
      <c r="F44907" s="103"/>
    </row>
    <row r="44908" spans="6:6">
      <c r="F44908" s="103"/>
    </row>
    <row r="44909" spans="6:6">
      <c r="F44909" s="103"/>
    </row>
    <row r="44910" spans="6:6">
      <c r="F44910" s="103"/>
    </row>
    <row r="44911" spans="6:6">
      <c r="F44911" s="103"/>
    </row>
    <row r="44912" spans="6:6">
      <c r="F44912" s="103"/>
    </row>
    <row r="44913" spans="6:6">
      <c r="F44913" s="103"/>
    </row>
    <row r="44914" spans="6:6">
      <c r="F44914" s="103"/>
    </row>
    <row r="44915" spans="6:6">
      <c r="F44915" s="103"/>
    </row>
    <row r="44916" spans="6:6">
      <c r="F44916" s="103"/>
    </row>
    <row r="44917" spans="6:6">
      <c r="F44917" s="103"/>
    </row>
    <row r="44918" spans="6:6">
      <c r="F44918" s="103"/>
    </row>
    <row r="44919" spans="6:6">
      <c r="F44919" s="103"/>
    </row>
    <row r="44920" spans="6:6">
      <c r="F44920" s="103"/>
    </row>
    <row r="44921" spans="6:6">
      <c r="F44921" s="103"/>
    </row>
    <row r="44922" spans="6:6">
      <c r="F44922" s="103"/>
    </row>
    <row r="44923" spans="6:6">
      <c r="F44923" s="103"/>
    </row>
    <row r="44924" spans="6:6">
      <c r="F44924" s="103"/>
    </row>
    <row r="44925" spans="6:6">
      <c r="F44925" s="103"/>
    </row>
    <row r="44926" spans="6:6">
      <c r="F44926" s="103"/>
    </row>
    <row r="44927" spans="6:6">
      <c r="F44927" s="103"/>
    </row>
    <row r="44928" spans="6:6">
      <c r="F44928" s="103"/>
    </row>
    <row r="44929" spans="6:6">
      <c r="F44929" s="103"/>
    </row>
    <row r="44930" spans="6:6">
      <c r="F44930" s="103"/>
    </row>
    <row r="44931" spans="6:6">
      <c r="F44931" s="103"/>
    </row>
    <row r="44932" spans="6:6">
      <c r="F44932" s="103"/>
    </row>
    <row r="44933" spans="6:6">
      <c r="F44933" s="103"/>
    </row>
    <row r="44934" spans="6:6">
      <c r="F44934" s="103"/>
    </row>
    <row r="44935" spans="6:6">
      <c r="F44935" s="103"/>
    </row>
    <row r="44936" spans="6:6">
      <c r="F44936" s="103"/>
    </row>
    <row r="44937" spans="6:6">
      <c r="F44937" s="103"/>
    </row>
    <row r="44938" spans="6:6">
      <c r="F44938" s="103"/>
    </row>
    <row r="44939" spans="6:6">
      <c r="F44939" s="103"/>
    </row>
    <row r="44940" spans="6:6">
      <c r="F44940" s="103"/>
    </row>
    <row r="44941" spans="6:6">
      <c r="F44941" s="103"/>
    </row>
    <row r="44942" spans="6:6">
      <c r="F44942" s="103"/>
    </row>
    <row r="44943" spans="6:6">
      <c r="F44943" s="103"/>
    </row>
    <row r="44944" spans="6:6">
      <c r="F44944" s="103"/>
    </row>
    <row r="44945" spans="6:6">
      <c r="F44945" s="103"/>
    </row>
    <row r="44946" spans="6:6">
      <c r="F44946" s="103"/>
    </row>
    <row r="44947" spans="6:6">
      <c r="F44947" s="103"/>
    </row>
    <row r="44948" spans="6:6">
      <c r="F44948" s="103"/>
    </row>
    <row r="44949" spans="6:6">
      <c r="F44949" s="103"/>
    </row>
    <row r="44950" spans="6:6">
      <c r="F44950" s="103"/>
    </row>
    <row r="44951" spans="6:6">
      <c r="F44951" s="103"/>
    </row>
    <row r="44952" spans="6:6">
      <c r="F44952" s="103"/>
    </row>
    <row r="44953" spans="6:6">
      <c r="F44953" s="103"/>
    </row>
    <row r="44954" spans="6:6">
      <c r="F44954" s="103"/>
    </row>
    <row r="44955" spans="6:6">
      <c r="F44955" s="103"/>
    </row>
    <row r="44956" spans="6:6">
      <c r="F44956" s="103"/>
    </row>
    <row r="44957" spans="6:6">
      <c r="F44957" s="103"/>
    </row>
    <row r="44958" spans="6:6">
      <c r="F44958" s="103"/>
    </row>
    <row r="44959" spans="6:6">
      <c r="F44959" s="103"/>
    </row>
    <row r="44960" spans="6:6">
      <c r="F44960" s="103"/>
    </row>
    <row r="44961" spans="6:6">
      <c r="F44961" s="103"/>
    </row>
    <row r="44962" spans="6:6">
      <c r="F44962" s="103"/>
    </row>
    <row r="44963" spans="6:6">
      <c r="F44963" s="103"/>
    </row>
    <row r="44964" spans="6:6">
      <c r="F44964" s="103"/>
    </row>
    <row r="44965" spans="6:6">
      <c r="F44965" s="103"/>
    </row>
    <row r="44966" spans="6:6">
      <c r="F44966" s="103"/>
    </row>
    <row r="44967" spans="6:6">
      <c r="F44967" s="103"/>
    </row>
    <row r="44968" spans="6:6">
      <c r="F44968" s="103"/>
    </row>
    <row r="44969" spans="6:6">
      <c r="F44969" s="103"/>
    </row>
    <row r="44970" spans="6:6">
      <c r="F44970" s="103"/>
    </row>
    <row r="44971" spans="6:6">
      <c r="F44971" s="103"/>
    </row>
    <row r="44972" spans="6:6">
      <c r="F44972" s="103"/>
    </row>
    <row r="44973" spans="6:6">
      <c r="F44973" s="103"/>
    </row>
    <row r="44974" spans="6:6">
      <c r="F44974" s="103"/>
    </row>
    <row r="44975" spans="6:6">
      <c r="F44975" s="103"/>
    </row>
    <row r="44976" spans="6:6">
      <c r="F44976" s="103"/>
    </row>
    <row r="44977" spans="6:6">
      <c r="F44977" s="103"/>
    </row>
    <row r="44978" spans="6:6">
      <c r="F44978" s="103"/>
    </row>
    <row r="44979" spans="6:6">
      <c r="F44979" s="103"/>
    </row>
    <row r="44980" spans="6:6">
      <c r="F44980" s="103"/>
    </row>
    <row r="44981" spans="6:6">
      <c r="F44981" s="103"/>
    </row>
    <row r="44982" spans="6:6">
      <c r="F44982" s="103"/>
    </row>
    <row r="44983" spans="6:6">
      <c r="F44983" s="103"/>
    </row>
    <row r="44984" spans="6:6">
      <c r="F44984" s="103"/>
    </row>
    <row r="44985" spans="6:6">
      <c r="F44985" s="103"/>
    </row>
    <row r="44986" spans="6:6">
      <c r="F44986" s="103"/>
    </row>
    <row r="44987" spans="6:6">
      <c r="F44987" s="103"/>
    </row>
    <row r="44988" spans="6:6">
      <c r="F44988" s="103"/>
    </row>
    <row r="44989" spans="6:6">
      <c r="F44989" s="103"/>
    </row>
    <row r="44990" spans="6:6">
      <c r="F44990" s="103"/>
    </row>
    <row r="44991" spans="6:6">
      <c r="F44991" s="103"/>
    </row>
    <row r="44992" spans="6:6">
      <c r="F44992" s="103"/>
    </row>
    <row r="44993" spans="6:6">
      <c r="F44993" s="103"/>
    </row>
    <row r="44994" spans="6:6">
      <c r="F44994" s="103"/>
    </row>
    <row r="44995" spans="6:6">
      <c r="F44995" s="103"/>
    </row>
    <row r="44996" spans="6:6">
      <c r="F44996" s="103"/>
    </row>
    <row r="44997" spans="6:6">
      <c r="F44997" s="103"/>
    </row>
    <row r="44998" spans="6:6">
      <c r="F44998" s="103"/>
    </row>
    <row r="44999" spans="6:6">
      <c r="F44999" s="103"/>
    </row>
    <row r="45000" spans="6:6">
      <c r="F45000" s="103"/>
    </row>
    <row r="45001" spans="6:6">
      <c r="F45001" s="103"/>
    </row>
    <row r="45002" spans="6:6">
      <c r="F45002" s="103"/>
    </row>
    <row r="45003" spans="6:6">
      <c r="F45003" s="103"/>
    </row>
    <row r="45004" spans="6:6">
      <c r="F45004" s="103"/>
    </row>
    <row r="45005" spans="6:6">
      <c r="F45005" s="103"/>
    </row>
    <row r="45006" spans="6:6">
      <c r="F45006" s="103"/>
    </row>
    <row r="45007" spans="6:6">
      <c r="F45007" s="103"/>
    </row>
    <row r="45008" spans="6:6">
      <c r="F45008" s="103"/>
    </row>
    <row r="45009" spans="6:6">
      <c r="F45009" s="103"/>
    </row>
    <row r="45010" spans="6:6">
      <c r="F45010" s="103"/>
    </row>
    <row r="45011" spans="6:6">
      <c r="F45011" s="103"/>
    </row>
    <row r="45012" spans="6:6">
      <c r="F45012" s="103"/>
    </row>
    <row r="45013" spans="6:6">
      <c r="F45013" s="103"/>
    </row>
    <row r="45014" spans="6:6">
      <c r="F45014" s="103"/>
    </row>
    <row r="45015" spans="6:6">
      <c r="F45015" s="103"/>
    </row>
    <row r="45016" spans="6:6">
      <c r="F45016" s="103"/>
    </row>
    <row r="45017" spans="6:6">
      <c r="F45017" s="103"/>
    </row>
    <row r="45018" spans="6:6">
      <c r="F45018" s="103"/>
    </row>
    <row r="45019" spans="6:6">
      <c r="F45019" s="103"/>
    </row>
    <row r="45020" spans="6:6">
      <c r="F45020" s="103"/>
    </row>
    <row r="45021" spans="6:6">
      <c r="F45021" s="103"/>
    </row>
    <row r="45022" spans="6:6">
      <c r="F45022" s="103"/>
    </row>
    <row r="45023" spans="6:6">
      <c r="F45023" s="103"/>
    </row>
    <row r="45024" spans="6:6">
      <c r="F45024" s="103"/>
    </row>
    <row r="45025" spans="6:6">
      <c r="F45025" s="103"/>
    </row>
    <row r="45026" spans="6:6">
      <c r="F45026" s="103"/>
    </row>
    <row r="45027" spans="6:6">
      <c r="F45027" s="103"/>
    </row>
    <row r="45028" spans="6:6">
      <c r="F45028" s="103"/>
    </row>
    <row r="45029" spans="6:6">
      <c r="F45029" s="103"/>
    </row>
    <row r="45030" spans="6:6">
      <c r="F45030" s="103"/>
    </row>
    <row r="45031" spans="6:6">
      <c r="F45031" s="103"/>
    </row>
    <row r="45032" spans="6:6">
      <c r="F45032" s="103"/>
    </row>
    <row r="45033" spans="6:6">
      <c r="F45033" s="103"/>
    </row>
    <row r="45034" spans="6:6">
      <c r="F45034" s="103"/>
    </row>
    <row r="45035" spans="6:6">
      <c r="F45035" s="103"/>
    </row>
    <row r="45036" spans="6:6">
      <c r="F45036" s="103"/>
    </row>
    <row r="45037" spans="6:6">
      <c r="F45037" s="103"/>
    </row>
    <row r="45038" spans="6:6">
      <c r="F45038" s="103"/>
    </row>
    <row r="45039" spans="6:6">
      <c r="F45039" s="103"/>
    </row>
    <row r="45040" spans="6:6">
      <c r="F45040" s="103"/>
    </row>
    <row r="45041" spans="6:6">
      <c r="F45041" s="103"/>
    </row>
    <row r="45042" spans="6:6">
      <c r="F45042" s="103"/>
    </row>
    <row r="45043" spans="6:6">
      <c r="F45043" s="103"/>
    </row>
    <row r="45044" spans="6:6">
      <c r="F45044" s="103"/>
    </row>
    <row r="45045" spans="6:6">
      <c r="F45045" s="103"/>
    </row>
    <row r="45046" spans="6:6">
      <c r="F45046" s="103"/>
    </row>
    <row r="45047" spans="6:6">
      <c r="F45047" s="103"/>
    </row>
    <row r="45048" spans="6:6">
      <c r="F45048" s="103"/>
    </row>
    <row r="45049" spans="6:6">
      <c r="F45049" s="103"/>
    </row>
    <row r="45050" spans="6:6">
      <c r="F45050" s="103"/>
    </row>
    <row r="45051" spans="6:6">
      <c r="F45051" s="103"/>
    </row>
    <row r="45052" spans="6:6">
      <c r="F45052" s="103"/>
    </row>
    <row r="45053" spans="6:6">
      <c r="F45053" s="103"/>
    </row>
    <row r="45054" spans="6:6">
      <c r="F45054" s="103"/>
    </row>
    <row r="45055" spans="6:6">
      <c r="F45055" s="103"/>
    </row>
    <row r="45056" spans="6:6">
      <c r="F45056" s="103"/>
    </row>
    <row r="45057" spans="6:6">
      <c r="F45057" s="103"/>
    </row>
    <row r="45058" spans="6:6">
      <c r="F45058" s="103"/>
    </row>
    <row r="45059" spans="6:6">
      <c r="F45059" s="103"/>
    </row>
    <row r="45060" spans="6:6">
      <c r="F45060" s="103"/>
    </row>
    <row r="45061" spans="6:6">
      <c r="F45061" s="103"/>
    </row>
    <row r="45062" spans="6:6">
      <c r="F45062" s="103"/>
    </row>
    <row r="45063" spans="6:6">
      <c r="F45063" s="103"/>
    </row>
    <row r="45064" spans="6:6">
      <c r="F45064" s="103"/>
    </row>
    <row r="45065" spans="6:6">
      <c r="F45065" s="103"/>
    </row>
    <row r="45066" spans="6:6">
      <c r="F45066" s="103"/>
    </row>
    <row r="45067" spans="6:6">
      <c r="F45067" s="103"/>
    </row>
    <row r="45068" spans="6:6">
      <c r="F45068" s="103"/>
    </row>
    <row r="45069" spans="6:6">
      <c r="F45069" s="103"/>
    </row>
    <row r="45070" spans="6:6">
      <c r="F45070" s="103"/>
    </row>
    <row r="45071" spans="6:6">
      <c r="F45071" s="103"/>
    </row>
    <row r="45072" spans="6:6">
      <c r="F45072" s="103"/>
    </row>
    <row r="45073" spans="6:6">
      <c r="F45073" s="103"/>
    </row>
    <row r="45074" spans="6:6">
      <c r="F45074" s="103"/>
    </row>
    <row r="45075" spans="6:6">
      <c r="F45075" s="103"/>
    </row>
    <row r="45076" spans="6:6">
      <c r="F45076" s="103"/>
    </row>
    <row r="45077" spans="6:6">
      <c r="F45077" s="103"/>
    </row>
    <row r="45078" spans="6:6">
      <c r="F45078" s="103"/>
    </row>
    <row r="45079" spans="6:6">
      <c r="F45079" s="103"/>
    </row>
    <row r="45080" spans="6:6">
      <c r="F45080" s="103"/>
    </row>
    <row r="45081" spans="6:6">
      <c r="F45081" s="103"/>
    </row>
    <row r="45082" spans="6:6">
      <c r="F45082" s="103"/>
    </row>
    <row r="45083" spans="6:6">
      <c r="F45083" s="103"/>
    </row>
    <row r="45084" spans="6:6">
      <c r="F45084" s="103"/>
    </row>
    <row r="45085" spans="6:6">
      <c r="F45085" s="103"/>
    </row>
    <row r="45086" spans="6:6">
      <c r="F45086" s="103"/>
    </row>
    <row r="45087" spans="6:6">
      <c r="F45087" s="103"/>
    </row>
    <row r="45088" spans="6:6">
      <c r="F45088" s="103"/>
    </row>
    <row r="45089" spans="6:6">
      <c r="F45089" s="103"/>
    </row>
    <row r="45090" spans="6:6">
      <c r="F45090" s="103"/>
    </row>
    <row r="45091" spans="6:6">
      <c r="F45091" s="103"/>
    </row>
    <row r="45092" spans="6:6">
      <c r="F45092" s="103"/>
    </row>
    <row r="45093" spans="6:6">
      <c r="F45093" s="103"/>
    </row>
    <row r="45094" spans="6:6">
      <c r="F45094" s="103"/>
    </row>
    <row r="45095" spans="6:6">
      <c r="F45095" s="103"/>
    </row>
    <row r="45096" spans="6:6">
      <c r="F45096" s="103"/>
    </row>
    <row r="45097" spans="6:6">
      <c r="F45097" s="103"/>
    </row>
    <row r="45098" spans="6:6">
      <c r="F45098" s="103"/>
    </row>
    <row r="45099" spans="6:6">
      <c r="F45099" s="103"/>
    </row>
    <row r="45100" spans="6:6">
      <c r="F45100" s="103"/>
    </row>
    <row r="45101" spans="6:6">
      <c r="F45101" s="103"/>
    </row>
    <row r="45102" spans="6:6">
      <c r="F45102" s="103"/>
    </row>
    <row r="45103" spans="6:6">
      <c r="F45103" s="103"/>
    </row>
    <row r="45104" spans="6:6">
      <c r="F45104" s="103"/>
    </row>
    <row r="45105" spans="6:6">
      <c r="F45105" s="103"/>
    </row>
    <row r="45106" spans="6:6">
      <c r="F45106" s="103"/>
    </row>
    <row r="45107" spans="6:6">
      <c r="F45107" s="103"/>
    </row>
    <row r="45108" spans="6:6">
      <c r="F45108" s="103"/>
    </row>
    <row r="45109" spans="6:6">
      <c r="F45109" s="103"/>
    </row>
    <row r="45110" spans="6:6">
      <c r="F45110" s="103"/>
    </row>
    <row r="45111" spans="6:6">
      <c r="F45111" s="103"/>
    </row>
    <row r="45112" spans="6:6">
      <c r="F45112" s="103"/>
    </row>
    <row r="45113" spans="6:6">
      <c r="F45113" s="103"/>
    </row>
    <row r="45114" spans="6:6">
      <c r="F45114" s="103"/>
    </row>
    <row r="45115" spans="6:6">
      <c r="F45115" s="103"/>
    </row>
    <row r="45116" spans="6:6">
      <c r="F45116" s="103"/>
    </row>
    <row r="45117" spans="6:6">
      <c r="F45117" s="103"/>
    </row>
    <row r="45118" spans="6:6">
      <c r="F45118" s="103"/>
    </row>
    <row r="45119" spans="6:6">
      <c r="F45119" s="103"/>
    </row>
    <row r="45120" spans="6:6">
      <c r="F45120" s="103"/>
    </row>
    <row r="45121" spans="6:6">
      <c r="F45121" s="103"/>
    </row>
    <row r="45122" spans="6:6">
      <c r="F45122" s="103"/>
    </row>
    <row r="45123" spans="6:6">
      <c r="F45123" s="103"/>
    </row>
    <row r="45124" spans="6:6">
      <c r="F45124" s="103"/>
    </row>
    <row r="45125" spans="6:6">
      <c r="F45125" s="103"/>
    </row>
    <row r="45126" spans="6:6">
      <c r="F45126" s="103"/>
    </row>
    <row r="45127" spans="6:6">
      <c r="F45127" s="103"/>
    </row>
    <row r="45128" spans="6:6">
      <c r="F45128" s="103"/>
    </row>
    <row r="45129" spans="6:6">
      <c r="F45129" s="103"/>
    </row>
    <row r="45130" spans="6:6">
      <c r="F45130" s="103"/>
    </row>
    <row r="45131" spans="6:6">
      <c r="F45131" s="103"/>
    </row>
    <row r="45132" spans="6:6">
      <c r="F45132" s="103"/>
    </row>
    <row r="45133" spans="6:6">
      <c r="F45133" s="103"/>
    </row>
    <row r="45134" spans="6:6">
      <c r="F45134" s="103"/>
    </row>
    <row r="45135" spans="6:6">
      <c r="F45135" s="103"/>
    </row>
    <row r="45136" spans="6:6">
      <c r="F45136" s="103"/>
    </row>
    <row r="45137" spans="6:6">
      <c r="F45137" s="103"/>
    </row>
    <row r="45138" spans="6:6">
      <c r="F45138" s="103"/>
    </row>
    <row r="45139" spans="6:6">
      <c r="F45139" s="103"/>
    </row>
    <row r="45140" spans="6:6">
      <c r="F45140" s="103"/>
    </row>
    <row r="45141" spans="6:6">
      <c r="F45141" s="103"/>
    </row>
    <row r="45142" spans="6:6">
      <c r="F45142" s="103"/>
    </row>
    <row r="45143" spans="6:6">
      <c r="F45143" s="103"/>
    </row>
    <row r="45144" spans="6:6">
      <c r="F45144" s="103"/>
    </row>
    <row r="45145" spans="6:6">
      <c r="F45145" s="103"/>
    </row>
    <row r="45146" spans="6:6">
      <c r="F45146" s="103"/>
    </row>
    <row r="45147" spans="6:6">
      <c r="F45147" s="103"/>
    </row>
    <row r="45148" spans="6:6">
      <c r="F45148" s="103"/>
    </row>
    <row r="45149" spans="6:6">
      <c r="F45149" s="103"/>
    </row>
    <row r="45150" spans="6:6">
      <c r="F45150" s="103"/>
    </row>
    <row r="45151" spans="6:6">
      <c r="F45151" s="103"/>
    </row>
    <row r="45152" spans="6:6">
      <c r="F45152" s="103"/>
    </row>
    <row r="45153" spans="6:6">
      <c r="F45153" s="103"/>
    </row>
    <row r="45154" spans="6:6">
      <c r="F45154" s="103"/>
    </row>
    <row r="45155" spans="6:6">
      <c r="F45155" s="103"/>
    </row>
    <row r="45156" spans="6:6">
      <c r="F45156" s="103"/>
    </row>
    <row r="45157" spans="6:6">
      <c r="F45157" s="103"/>
    </row>
    <row r="45158" spans="6:6">
      <c r="F45158" s="103"/>
    </row>
    <row r="45159" spans="6:6">
      <c r="F45159" s="103"/>
    </row>
    <row r="45160" spans="6:6">
      <c r="F45160" s="103"/>
    </row>
    <row r="45161" spans="6:6">
      <c r="F45161" s="103"/>
    </row>
    <row r="45162" spans="6:6">
      <c r="F45162" s="103"/>
    </row>
    <row r="45163" spans="6:6">
      <c r="F45163" s="103"/>
    </row>
    <row r="45164" spans="6:6">
      <c r="F45164" s="103"/>
    </row>
    <row r="45165" spans="6:6">
      <c r="F45165" s="103"/>
    </row>
    <row r="45166" spans="6:6">
      <c r="F45166" s="103"/>
    </row>
    <row r="45167" spans="6:6">
      <c r="F45167" s="103"/>
    </row>
    <row r="45168" spans="6:6">
      <c r="F45168" s="103"/>
    </row>
    <row r="45169" spans="6:6">
      <c r="F45169" s="103"/>
    </row>
    <row r="45170" spans="6:6">
      <c r="F45170" s="103"/>
    </row>
    <row r="45171" spans="6:6">
      <c r="F45171" s="103"/>
    </row>
    <row r="45172" spans="6:6">
      <c r="F45172" s="103"/>
    </row>
    <row r="45173" spans="6:6">
      <c r="F45173" s="103"/>
    </row>
    <row r="45174" spans="6:6">
      <c r="F45174" s="103"/>
    </row>
    <row r="45175" spans="6:6">
      <c r="F45175" s="103"/>
    </row>
    <row r="45176" spans="6:6">
      <c r="F45176" s="103"/>
    </row>
    <row r="45177" spans="6:6">
      <c r="F45177" s="103"/>
    </row>
    <row r="45178" spans="6:6">
      <c r="F45178" s="103"/>
    </row>
    <row r="45179" spans="6:6">
      <c r="F45179" s="103"/>
    </row>
    <row r="45180" spans="6:6">
      <c r="F45180" s="103"/>
    </row>
    <row r="45181" spans="6:6">
      <c r="F45181" s="103"/>
    </row>
    <row r="45182" spans="6:6">
      <c r="F45182" s="103"/>
    </row>
    <row r="45183" spans="6:6">
      <c r="F45183" s="103"/>
    </row>
    <row r="45184" spans="6:6">
      <c r="F45184" s="103"/>
    </row>
    <row r="45185" spans="6:6">
      <c r="F45185" s="103"/>
    </row>
    <row r="45186" spans="6:6">
      <c r="F45186" s="103"/>
    </row>
    <row r="45187" spans="6:6">
      <c r="F45187" s="103"/>
    </row>
    <row r="45188" spans="6:6">
      <c r="F45188" s="103"/>
    </row>
    <row r="45189" spans="6:6">
      <c r="F45189" s="103"/>
    </row>
    <row r="45190" spans="6:6">
      <c r="F45190" s="103"/>
    </row>
    <row r="45191" spans="6:6">
      <c r="F45191" s="103"/>
    </row>
    <row r="45192" spans="6:6">
      <c r="F45192" s="103"/>
    </row>
    <row r="45193" spans="6:6">
      <c r="F45193" s="103"/>
    </row>
    <row r="45194" spans="6:6">
      <c r="F45194" s="103"/>
    </row>
    <row r="45195" spans="6:6">
      <c r="F45195" s="103"/>
    </row>
    <row r="45196" spans="6:6">
      <c r="F45196" s="103"/>
    </row>
    <row r="45197" spans="6:6">
      <c r="F45197" s="103"/>
    </row>
    <row r="45198" spans="6:6">
      <c r="F45198" s="103"/>
    </row>
    <row r="45199" spans="6:6">
      <c r="F45199" s="103"/>
    </row>
    <row r="45200" spans="6:6">
      <c r="F45200" s="103"/>
    </row>
    <row r="45201" spans="6:6">
      <c r="F45201" s="103"/>
    </row>
    <row r="45202" spans="6:6">
      <c r="F45202" s="103"/>
    </row>
    <row r="45203" spans="6:6">
      <c r="F45203" s="103"/>
    </row>
    <row r="45204" spans="6:6">
      <c r="F45204" s="103"/>
    </row>
    <row r="45205" spans="6:6">
      <c r="F45205" s="103"/>
    </row>
    <row r="45206" spans="6:6">
      <c r="F45206" s="103"/>
    </row>
    <row r="45207" spans="6:6">
      <c r="F45207" s="103"/>
    </row>
    <row r="45208" spans="6:6">
      <c r="F45208" s="103"/>
    </row>
    <row r="45209" spans="6:6">
      <c r="F45209" s="103"/>
    </row>
    <row r="45210" spans="6:6">
      <c r="F45210" s="103"/>
    </row>
    <row r="45211" spans="6:6">
      <c r="F45211" s="103"/>
    </row>
    <row r="45212" spans="6:6">
      <c r="F45212" s="103"/>
    </row>
    <row r="45213" spans="6:6">
      <c r="F45213" s="103"/>
    </row>
    <row r="45214" spans="6:6">
      <c r="F45214" s="103"/>
    </row>
    <row r="45215" spans="6:6">
      <c r="F45215" s="103"/>
    </row>
    <row r="45216" spans="6:6">
      <c r="F45216" s="103"/>
    </row>
    <row r="45217" spans="6:6">
      <c r="F45217" s="103"/>
    </row>
    <row r="45218" spans="6:6">
      <c r="F45218" s="103"/>
    </row>
    <row r="45219" spans="6:6">
      <c r="F45219" s="103"/>
    </row>
    <row r="45220" spans="6:6">
      <c r="F45220" s="103"/>
    </row>
    <row r="45221" spans="6:6">
      <c r="F45221" s="103"/>
    </row>
    <row r="45222" spans="6:6">
      <c r="F45222" s="103"/>
    </row>
    <row r="45223" spans="6:6">
      <c r="F45223" s="103"/>
    </row>
    <row r="45224" spans="6:6">
      <c r="F45224" s="103"/>
    </row>
    <row r="45225" spans="6:6">
      <c r="F45225" s="103"/>
    </row>
    <row r="45226" spans="6:6">
      <c r="F45226" s="103"/>
    </row>
    <row r="45227" spans="6:6">
      <c r="F45227" s="103"/>
    </row>
    <row r="45228" spans="6:6">
      <c r="F45228" s="103"/>
    </row>
    <row r="45229" spans="6:6">
      <c r="F45229" s="103"/>
    </row>
    <row r="45230" spans="6:6">
      <c r="F45230" s="103"/>
    </row>
    <row r="45231" spans="6:6">
      <c r="F45231" s="103"/>
    </row>
    <row r="45232" spans="6:6">
      <c r="F45232" s="103"/>
    </row>
    <row r="45233" spans="6:6">
      <c r="F45233" s="103"/>
    </row>
    <row r="45234" spans="6:6">
      <c r="F45234" s="103"/>
    </row>
    <row r="45235" spans="6:6">
      <c r="F45235" s="103"/>
    </row>
    <row r="45236" spans="6:6">
      <c r="F45236" s="103"/>
    </row>
    <row r="45237" spans="6:6">
      <c r="F45237" s="103"/>
    </row>
    <row r="45238" spans="6:6">
      <c r="F45238" s="103"/>
    </row>
    <row r="45239" spans="6:6">
      <c r="F45239" s="103"/>
    </row>
    <row r="45240" spans="6:6">
      <c r="F45240" s="103"/>
    </row>
    <row r="45241" spans="6:6">
      <c r="F45241" s="103"/>
    </row>
    <row r="45242" spans="6:6">
      <c r="F45242" s="103"/>
    </row>
    <row r="45243" spans="6:6">
      <c r="F45243" s="103"/>
    </row>
    <row r="45244" spans="6:6">
      <c r="F45244" s="103"/>
    </row>
    <row r="45245" spans="6:6">
      <c r="F45245" s="103"/>
    </row>
    <row r="45246" spans="6:6">
      <c r="F45246" s="103"/>
    </row>
    <row r="45247" spans="6:6">
      <c r="F45247" s="103"/>
    </row>
    <row r="45248" spans="6:6">
      <c r="F45248" s="103"/>
    </row>
    <row r="45249" spans="6:6">
      <c r="F45249" s="103"/>
    </row>
    <row r="45250" spans="6:6">
      <c r="F45250" s="103"/>
    </row>
    <row r="45251" spans="6:6">
      <c r="F45251" s="103"/>
    </row>
    <row r="45252" spans="6:6">
      <c r="F45252" s="103"/>
    </row>
    <row r="45253" spans="6:6">
      <c r="F45253" s="103"/>
    </row>
    <row r="45254" spans="6:6">
      <c r="F45254" s="103"/>
    </row>
    <row r="45255" spans="6:6">
      <c r="F45255" s="103"/>
    </row>
    <row r="45256" spans="6:6">
      <c r="F45256" s="103"/>
    </row>
    <row r="45257" spans="6:6">
      <c r="F45257" s="103"/>
    </row>
    <row r="45258" spans="6:6">
      <c r="F45258" s="103"/>
    </row>
    <row r="45259" spans="6:6">
      <c r="F45259" s="103"/>
    </row>
    <row r="45260" spans="6:6">
      <c r="F45260" s="103"/>
    </row>
    <row r="45261" spans="6:6">
      <c r="F45261" s="103"/>
    </row>
    <row r="45262" spans="6:6">
      <c r="F45262" s="103"/>
    </row>
    <row r="45263" spans="6:6">
      <c r="F45263" s="103"/>
    </row>
    <row r="45264" spans="6:6">
      <c r="F45264" s="103"/>
    </row>
    <row r="45265" spans="6:6">
      <c r="F45265" s="103"/>
    </row>
    <row r="45266" spans="6:6">
      <c r="F45266" s="103"/>
    </row>
    <row r="45267" spans="6:6">
      <c r="F45267" s="103"/>
    </row>
    <row r="45268" spans="6:6">
      <c r="F45268" s="103"/>
    </row>
    <row r="45269" spans="6:6">
      <c r="F45269" s="103"/>
    </row>
    <row r="45270" spans="6:6">
      <c r="F45270" s="103"/>
    </row>
    <row r="45271" spans="6:6">
      <c r="F45271" s="103"/>
    </row>
    <row r="45272" spans="6:6">
      <c r="F45272" s="103"/>
    </row>
    <row r="45273" spans="6:6">
      <c r="F45273" s="103"/>
    </row>
    <row r="45274" spans="6:6">
      <c r="F45274" s="103"/>
    </row>
    <row r="45275" spans="6:6">
      <c r="F45275" s="103"/>
    </row>
    <row r="45276" spans="6:6">
      <c r="F45276" s="103"/>
    </row>
    <row r="45277" spans="6:6">
      <c r="F45277" s="103"/>
    </row>
    <row r="45278" spans="6:6">
      <c r="F45278" s="103"/>
    </row>
    <row r="45279" spans="6:6">
      <c r="F45279" s="103"/>
    </row>
    <row r="45280" spans="6:6">
      <c r="F45280" s="103"/>
    </row>
    <row r="45281" spans="6:6">
      <c r="F45281" s="103"/>
    </row>
    <row r="45282" spans="6:6">
      <c r="F45282" s="103"/>
    </row>
    <row r="45283" spans="6:6">
      <c r="F45283" s="103"/>
    </row>
    <row r="45284" spans="6:6">
      <c r="F45284" s="103"/>
    </row>
    <row r="45285" spans="6:6">
      <c r="F45285" s="103"/>
    </row>
    <row r="45286" spans="6:6">
      <c r="F45286" s="103"/>
    </row>
    <row r="45287" spans="6:6">
      <c r="F45287" s="103"/>
    </row>
    <row r="45288" spans="6:6">
      <c r="F45288" s="103"/>
    </row>
    <row r="45289" spans="6:6">
      <c r="F45289" s="103"/>
    </row>
    <row r="45290" spans="6:6">
      <c r="F45290" s="103"/>
    </row>
    <row r="45291" spans="6:6">
      <c r="F45291" s="103"/>
    </row>
    <row r="45292" spans="6:6">
      <c r="F45292" s="103"/>
    </row>
    <row r="45293" spans="6:6">
      <c r="F45293" s="103"/>
    </row>
    <row r="45294" spans="6:6">
      <c r="F45294" s="103"/>
    </row>
    <row r="45295" spans="6:6">
      <c r="F45295" s="103"/>
    </row>
    <row r="45296" spans="6:6">
      <c r="F45296" s="103"/>
    </row>
    <row r="45297" spans="6:6">
      <c r="F45297" s="103"/>
    </row>
    <row r="45298" spans="6:6">
      <c r="F45298" s="103"/>
    </row>
    <row r="45299" spans="6:6">
      <c r="F45299" s="103"/>
    </row>
    <row r="45300" spans="6:6">
      <c r="F45300" s="103"/>
    </row>
    <row r="45301" spans="6:6">
      <c r="F45301" s="103"/>
    </row>
    <row r="45302" spans="6:6">
      <c r="F45302" s="103"/>
    </row>
    <row r="45303" spans="6:6">
      <c r="F45303" s="103"/>
    </row>
    <row r="45304" spans="6:6">
      <c r="F45304" s="103"/>
    </row>
    <row r="45305" spans="6:6">
      <c r="F45305" s="103"/>
    </row>
    <row r="45306" spans="6:6">
      <c r="F45306" s="103"/>
    </row>
    <row r="45307" spans="6:6">
      <c r="F45307" s="103"/>
    </row>
    <row r="45308" spans="6:6">
      <c r="F45308" s="103"/>
    </row>
    <row r="45309" spans="6:6">
      <c r="F45309" s="103"/>
    </row>
    <row r="45310" spans="6:6">
      <c r="F45310" s="103"/>
    </row>
    <row r="45311" spans="6:6">
      <c r="F45311" s="103"/>
    </row>
    <row r="45312" spans="6:6">
      <c r="F45312" s="103"/>
    </row>
    <row r="45313" spans="6:6">
      <c r="F45313" s="103"/>
    </row>
    <row r="45314" spans="6:6">
      <c r="F45314" s="103"/>
    </row>
    <row r="45315" spans="6:6">
      <c r="F45315" s="103"/>
    </row>
    <row r="45316" spans="6:6">
      <c r="F45316" s="103"/>
    </row>
    <row r="45317" spans="6:6">
      <c r="F45317" s="103"/>
    </row>
    <row r="45318" spans="6:6">
      <c r="F45318" s="103"/>
    </row>
    <row r="45319" spans="6:6">
      <c r="F45319" s="103"/>
    </row>
    <row r="45320" spans="6:6">
      <c r="F45320" s="103"/>
    </row>
    <row r="45321" spans="6:6">
      <c r="F45321" s="103"/>
    </row>
    <row r="45322" spans="6:6">
      <c r="F45322" s="103"/>
    </row>
    <row r="45323" spans="6:6">
      <c r="F45323" s="103"/>
    </row>
    <row r="45324" spans="6:6">
      <c r="F45324" s="103"/>
    </row>
    <row r="45325" spans="6:6">
      <c r="F45325" s="103"/>
    </row>
    <row r="45326" spans="6:6">
      <c r="F45326" s="103"/>
    </row>
    <row r="45327" spans="6:6">
      <c r="F45327" s="103"/>
    </row>
    <row r="45328" spans="6:6">
      <c r="F45328" s="103"/>
    </row>
    <row r="45329" spans="6:6">
      <c r="F45329" s="103"/>
    </row>
    <row r="45330" spans="6:6">
      <c r="F45330" s="103"/>
    </row>
    <row r="45331" spans="6:6">
      <c r="F45331" s="103"/>
    </row>
    <row r="45332" spans="6:6">
      <c r="F45332" s="103"/>
    </row>
    <row r="45333" spans="6:6">
      <c r="F45333" s="103"/>
    </row>
    <row r="45334" spans="6:6">
      <c r="F45334" s="103"/>
    </row>
    <row r="45335" spans="6:6">
      <c r="F45335" s="103"/>
    </row>
    <row r="45336" spans="6:6">
      <c r="F45336" s="103"/>
    </row>
    <row r="45337" spans="6:6">
      <c r="F45337" s="103"/>
    </row>
    <row r="45338" spans="6:6">
      <c r="F45338" s="103"/>
    </row>
    <row r="45339" spans="6:6">
      <c r="F45339" s="103"/>
    </row>
    <row r="45340" spans="6:6">
      <c r="F45340" s="103"/>
    </row>
    <row r="45341" spans="6:6">
      <c r="F45341" s="103"/>
    </row>
    <row r="45342" spans="6:6">
      <c r="F45342" s="103"/>
    </row>
    <row r="45343" spans="6:6">
      <c r="F45343" s="103"/>
    </row>
    <row r="45344" spans="6:6">
      <c r="F45344" s="103"/>
    </row>
    <row r="45345" spans="6:6">
      <c r="F45345" s="103"/>
    </row>
    <row r="45346" spans="6:6">
      <c r="F45346" s="103"/>
    </row>
    <row r="45347" spans="6:6">
      <c r="F45347" s="103"/>
    </row>
    <row r="45348" spans="6:6">
      <c r="F45348" s="103"/>
    </row>
    <row r="45349" spans="6:6">
      <c r="F45349" s="103"/>
    </row>
    <row r="45350" spans="6:6">
      <c r="F45350" s="103"/>
    </row>
    <row r="45351" spans="6:6">
      <c r="F45351" s="103"/>
    </row>
    <row r="45352" spans="6:6">
      <c r="F45352" s="103"/>
    </row>
    <row r="45353" spans="6:6">
      <c r="F45353" s="103"/>
    </row>
    <row r="45354" spans="6:6">
      <c r="F45354" s="103"/>
    </row>
    <row r="45355" spans="6:6">
      <c r="F45355" s="103"/>
    </row>
    <row r="45356" spans="6:6">
      <c r="F45356" s="103"/>
    </row>
    <row r="45357" spans="6:6">
      <c r="F45357" s="103"/>
    </row>
    <row r="45358" spans="6:6">
      <c r="F45358" s="103"/>
    </row>
    <row r="45359" spans="6:6">
      <c r="F45359" s="103"/>
    </row>
    <row r="45360" spans="6:6">
      <c r="F45360" s="103"/>
    </row>
    <row r="45361" spans="6:6">
      <c r="F45361" s="103"/>
    </row>
    <row r="45362" spans="6:6">
      <c r="F45362" s="103"/>
    </row>
    <row r="45363" spans="6:6">
      <c r="F45363" s="103"/>
    </row>
    <row r="45364" spans="6:6">
      <c r="F45364" s="103"/>
    </row>
    <row r="45365" spans="6:6">
      <c r="F45365" s="103"/>
    </row>
    <row r="45366" spans="6:6">
      <c r="F45366" s="103"/>
    </row>
    <row r="45367" spans="6:6">
      <c r="F45367" s="103"/>
    </row>
    <row r="45368" spans="6:6">
      <c r="F45368" s="103"/>
    </row>
    <row r="45369" spans="6:6">
      <c r="F45369" s="103"/>
    </row>
    <row r="45370" spans="6:6">
      <c r="F45370" s="103"/>
    </row>
    <row r="45371" spans="6:6">
      <c r="F45371" s="103"/>
    </row>
    <row r="45372" spans="6:6">
      <c r="F45372" s="103"/>
    </row>
    <row r="45373" spans="6:6">
      <c r="F45373" s="103"/>
    </row>
    <row r="45374" spans="6:6">
      <c r="F45374" s="103"/>
    </row>
    <row r="45375" spans="6:6">
      <c r="F45375" s="103"/>
    </row>
    <row r="45376" spans="6:6">
      <c r="F45376" s="103"/>
    </row>
    <row r="45377" spans="6:6">
      <c r="F45377" s="103"/>
    </row>
    <row r="45378" spans="6:6">
      <c r="F45378" s="103"/>
    </row>
    <row r="45379" spans="6:6">
      <c r="F45379" s="103"/>
    </row>
    <row r="45380" spans="6:6">
      <c r="F45380" s="103"/>
    </row>
    <row r="45381" spans="6:6">
      <c r="F45381" s="103"/>
    </row>
    <row r="45382" spans="6:6">
      <c r="F45382" s="103"/>
    </row>
    <row r="45383" spans="6:6">
      <c r="F45383" s="103"/>
    </row>
    <row r="45384" spans="6:6">
      <c r="F45384" s="103"/>
    </row>
    <row r="45385" spans="6:6">
      <c r="F45385" s="103"/>
    </row>
    <row r="45386" spans="6:6">
      <c r="F45386" s="103"/>
    </row>
    <row r="45387" spans="6:6">
      <c r="F45387" s="103"/>
    </row>
    <row r="45388" spans="6:6">
      <c r="F45388" s="103"/>
    </row>
    <row r="45389" spans="6:6">
      <c r="F45389" s="103"/>
    </row>
    <row r="45390" spans="6:6">
      <c r="F45390" s="103"/>
    </row>
    <row r="45391" spans="6:6">
      <c r="F45391" s="103"/>
    </row>
    <row r="45392" spans="6:6">
      <c r="F45392" s="103"/>
    </row>
    <row r="45393" spans="6:6">
      <c r="F45393" s="103"/>
    </row>
    <row r="45394" spans="6:6">
      <c r="F45394" s="103"/>
    </row>
    <row r="45395" spans="6:6">
      <c r="F45395" s="103"/>
    </row>
    <row r="45396" spans="6:6">
      <c r="F45396" s="103"/>
    </row>
    <row r="45397" spans="6:6">
      <c r="F45397" s="103"/>
    </row>
    <row r="45398" spans="6:6">
      <c r="F45398" s="103"/>
    </row>
    <row r="45399" spans="6:6">
      <c r="F45399" s="103"/>
    </row>
    <row r="45400" spans="6:6">
      <c r="F45400" s="103"/>
    </row>
    <row r="45401" spans="6:6">
      <c r="F45401" s="103"/>
    </row>
    <row r="45402" spans="6:6">
      <c r="F45402" s="103"/>
    </row>
    <row r="45403" spans="6:6">
      <c r="F45403" s="103"/>
    </row>
    <row r="45404" spans="6:6">
      <c r="F45404" s="103"/>
    </row>
    <row r="45405" spans="6:6">
      <c r="F45405" s="103"/>
    </row>
    <row r="45406" spans="6:6">
      <c r="F45406" s="103"/>
    </row>
    <row r="45407" spans="6:6">
      <c r="F45407" s="103"/>
    </row>
    <row r="45408" spans="6:6">
      <c r="F45408" s="103"/>
    </row>
    <row r="45409" spans="6:6">
      <c r="F45409" s="103"/>
    </row>
    <row r="45410" spans="6:6">
      <c r="F45410" s="103"/>
    </row>
    <row r="45411" spans="6:6">
      <c r="F45411" s="103"/>
    </row>
    <row r="45412" spans="6:6">
      <c r="F45412" s="103"/>
    </row>
    <row r="45413" spans="6:6">
      <c r="F45413" s="103"/>
    </row>
    <row r="45414" spans="6:6">
      <c r="F45414" s="103"/>
    </row>
    <row r="45415" spans="6:6">
      <c r="F45415" s="103"/>
    </row>
    <row r="45416" spans="6:6">
      <c r="F45416" s="103"/>
    </row>
    <row r="45417" spans="6:6">
      <c r="F45417" s="103"/>
    </row>
    <row r="45418" spans="6:6">
      <c r="F45418" s="103"/>
    </row>
    <row r="45419" spans="6:6">
      <c r="F45419" s="103"/>
    </row>
    <row r="45420" spans="6:6">
      <c r="F45420" s="103"/>
    </row>
    <row r="45421" spans="6:6">
      <c r="F45421" s="103"/>
    </row>
    <row r="45422" spans="6:6">
      <c r="F45422" s="103"/>
    </row>
    <row r="45423" spans="6:6">
      <c r="F45423" s="103"/>
    </row>
    <row r="45424" spans="6:6">
      <c r="F45424" s="103"/>
    </row>
    <row r="45425" spans="6:6">
      <c r="F45425" s="103"/>
    </row>
    <row r="45426" spans="6:6">
      <c r="F45426" s="103"/>
    </row>
    <row r="45427" spans="6:6">
      <c r="F45427" s="103"/>
    </row>
    <row r="45428" spans="6:6">
      <c r="F45428" s="103"/>
    </row>
    <row r="45429" spans="6:6">
      <c r="F45429" s="103"/>
    </row>
    <row r="45430" spans="6:6">
      <c r="F45430" s="103"/>
    </row>
    <row r="45431" spans="6:6">
      <c r="F45431" s="103"/>
    </row>
    <row r="45432" spans="6:6">
      <c r="F45432" s="103"/>
    </row>
    <row r="45433" spans="6:6">
      <c r="F45433" s="103"/>
    </row>
    <row r="45434" spans="6:6">
      <c r="F45434" s="103"/>
    </row>
    <row r="45435" spans="6:6">
      <c r="F45435" s="103"/>
    </row>
    <row r="45436" spans="6:6">
      <c r="F45436" s="103"/>
    </row>
    <row r="45437" spans="6:6">
      <c r="F45437" s="103"/>
    </row>
    <row r="45438" spans="6:6">
      <c r="F45438" s="103"/>
    </row>
    <row r="45439" spans="6:6">
      <c r="F45439" s="103"/>
    </row>
    <row r="45440" spans="6:6">
      <c r="F45440" s="103"/>
    </row>
    <row r="45441" spans="6:6">
      <c r="F45441" s="103"/>
    </row>
    <row r="45442" spans="6:6">
      <c r="F45442" s="103"/>
    </row>
    <row r="45443" spans="6:6">
      <c r="F45443" s="103"/>
    </row>
    <row r="45444" spans="6:6">
      <c r="F45444" s="103"/>
    </row>
    <row r="45445" spans="6:6">
      <c r="F45445" s="103"/>
    </row>
    <row r="45446" spans="6:6">
      <c r="F45446" s="103"/>
    </row>
    <row r="45447" spans="6:6">
      <c r="F45447" s="103"/>
    </row>
    <row r="45448" spans="6:6">
      <c r="F45448" s="103"/>
    </row>
    <row r="45449" spans="6:6">
      <c r="F45449" s="103"/>
    </row>
    <row r="45450" spans="6:6">
      <c r="F45450" s="103"/>
    </row>
    <row r="45451" spans="6:6">
      <c r="F45451" s="103"/>
    </row>
    <row r="45452" spans="6:6">
      <c r="F45452" s="103"/>
    </row>
    <row r="45453" spans="6:6">
      <c r="F45453" s="103"/>
    </row>
    <row r="45454" spans="6:6">
      <c r="F45454" s="103"/>
    </row>
    <row r="45455" spans="6:6">
      <c r="F45455" s="103"/>
    </row>
    <row r="45456" spans="6:6">
      <c r="F45456" s="103"/>
    </row>
    <row r="45457" spans="6:6">
      <c r="F45457" s="103"/>
    </row>
    <row r="45458" spans="6:6">
      <c r="F45458" s="103"/>
    </row>
    <row r="45459" spans="6:6">
      <c r="F45459" s="103"/>
    </row>
    <row r="45460" spans="6:6">
      <c r="F45460" s="103"/>
    </row>
    <row r="45461" spans="6:6">
      <c r="F45461" s="103"/>
    </row>
    <row r="45462" spans="6:6">
      <c r="F45462" s="103"/>
    </row>
    <row r="45463" spans="6:6">
      <c r="F45463" s="103"/>
    </row>
    <row r="45464" spans="6:6">
      <c r="F45464" s="103"/>
    </row>
    <row r="45465" spans="6:6">
      <c r="F45465" s="103"/>
    </row>
    <row r="45466" spans="6:6">
      <c r="F45466" s="103"/>
    </row>
    <row r="45467" spans="6:6">
      <c r="F45467" s="103"/>
    </row>
    <row r="45468" spans="6:6">
      <c r="F45468" s="103"/>
    </row>
    <row r="45469" spans="6:6">
      <c r="F45469" s="103"/>
    </row>
    <row r="45470" spans="6:6">
      <c r="F45470" s="103"/>
    </row>
    <row r="45471" spans="6:6">
      <c r="F45471" s="103"/>
    </row>
    <row r="45472" spans="6:6">
      <c r="F45472" s="103"/>
    </row>
    <row r="45473" spans="6:6">
      <c r="F45473" s="103"/>
    </row>
    <row r="45474" spans="6:6">
      <c r="F45474" s="103"/>
    </row>
    <row r="45475" spans="6:6">
      <c r="F45475" s="103"/>
    </row>
    <row r="45476" spans="6:6">
      <c r="F45476" s="103"/>
    </row>
    <row r="45477" spans="6:6">
      <c r="F45477" s="103"/>
    </row>
    <row r="45478" spans="6:6">
      <c r="F45478" s="103"/>
    </row>
    <row r="45479" spans="6:6">
      <c r="F45479" s="103"/>
    </row>
    <row r="45480" spans="6:6">
      <c r="F45480" s="103"/>
    </row>
    <row r="45481" spans="6:6">
      <c r="F45481" s="103"/>
    </row>
    <row r="45482" spans="6:6">
      <c r="F45482" s="103"/>
    </row>
    <row r="45483" spans="6:6">
      <c r="F45483" s="103"/>
    </row>
    <row r="45484" spans="6:6">
      <c r="F45484" s="103"/>
    </row>
    <row r="45485" spans="6:6">
      <c r="F45485" s="103"/>
    </row>
    <row r="45486" spans="6:6">
      <c r="F45486" s="103"/>
    </row>
    <row r="45487" spans="6:6">
      <c r="F45487" s="103"/>
    </row>
    <row r="45488" spans="6:6">
      <c r="F45488" s="103"/>
    </row>
    <row r="45489" spans="6:6">
      <c r="F45489" s="103"/>
    </row>
    <row r="45490" spans="6:6">
      <c r="F45490" s="103"/>
    </row>
    <row r="45491" spans="6:6">
      <c r="F45491" s="103"/>
    </row>
    <row r="45492" spans="6:6">
      <c r="F45492" s="103"/>
    </row>
    <row r="45493" spans="6:6">
      <c r="F45493" s="103"/>
    </row>
    <row r="45494" spans="6:6">
      <c r="F45494" s="103"/>
    </row>
    <row r="45495" spans="6:6">
      <c r="F45495" s="103"/>
    </row>
    <row r="45496" spans="6:6">
      <c r="F45496" s="103"/>
    </row>
    <row r="45497" spans="6:6">
      <c r="F45497" s="103"/>
    </row>
    <row r="45498" spans="6:6">
      <c r="F45498" s="103"/>
    </row>
    <row r="45499" spans="6:6">
      <c r="F45499" s="103"/>
    </row>
    <row r="45500" spans="6:6">
      <c r="F45500" s="103"/>
    </row>
    <row r="45501" spans="6:6">
      <c r="F45501" s="103"/>
    </row>
    <row r="45502" spans="6:6">
      <c r="F45502" s="103"/>
    </row>
    <row r="45503" spans="6:6">
      <c r="F45503" s="103"/>
    </row>
    <row r="45504" spans="6:6">
      <c r="F45504" s="103"/>
    </row>
    <row r="45505" spans="6:6">
      <c r="F45505" s="103"/>
    </row>
    <row r="45506" spans="6:6">
      <c r="F45506" s="103"/>
    </row>
    <row r="45507" spans="6:6">
      <c r="F45507" s="103"/>
    </row>
    <row r="45508" spans="6:6">
      <c r="F45508" s="103"/>
    </row>
    <row r="45509" spans="6:6">
      <c r="F45509" s="103"/>
    </row>
    <row r="45510" spans="6:6">
      <c r="F45510" s="103"/>
    </row>
    <row r="45511" spans="6:6">
      <c r="F45511" s="103"/>
    </row>
    <row r="45512" spans="6:6">
      <c r="F45512" s="103"/>
    </row>
    <row r="45513" spans="6:6">
      <c r="F45513" s="103"/>
    </row>
    <row r="45514" spans="6:6">
      <c r="F45514" s="103"/>
    </row>
    <row r="45515" spans="6:6">
      <c r="F45515" s="103"/>
    </row>
    <row r="45516" spans="6:6">
      <c r="F45516" s="103"/>
    </row>
    <row r="45517" spans="6:6">
      <c r="F45517" s="103"/>
    </row>
    <row r="45518" spans="6:6">
      <c r="F45518" s="103"/>
    </row>
    <row r="45519" spans="6:6">
      <c r="F45519" s="103"/>
    </row>
    <row r="45520" spans="6:6">
      <c r="F45520" s="103"/>
    </row>
    <row r="45521" spans="6:6">
      <c r="F45521" s="103"/>
    </row>
    <row r="45522" spans="6:6">
      <c r="F45522" s="103"/>
    </row>
    <row r="45523" spans="6:6">
      <c r="F45523" s="103"/>
    </row>
    <row r="45524" spans="6:6">
      <c r="F45524" s="103"/>
    </row>
    <row r="45525" spans="6:6">
      <c r="F45525" s="103"/>
    </row>
    <row r="45526" spans="6:6">
      <c r="F45526" s="103"/>
    </row>
    <row r="45527" spans="6:6">
      <c r="F45527" s="103"/>
    </row>
    <row r="45528" spans="6:6">
      <c r="F45528" s="103"/>
    </row>
    <row r="45529" spans="6:6">
      <c r="F45529" s="103"/>
    </row>
    <row r="45530" spans="6:6">
      <c r="F45530" s="103"/>
    </row>
    <row r="45531" spans="6:6">
      <c r="F45531" s="103"/>
    </row>
    <row r="45532" spans="6:6">
      <c r="F45532" s="103"/>
    </row>
    <row r="45533" spans="6:6">
      <c r="F45533" s="103"/>
    </row>
    <row r="45534" spans="6:6">
      <c r="F45534" s="103"/>
    </row>
    <row r="45535" spans="6:6">
      <c r="F45535" s="103"/>
    </row>
    <row r="45536" spans="6:6">
      <c r="F45536" s="103"/>
    </row>
    <row r="45537" spans="6:6">
      <c r="F45537" s="103"/>
    </row>
    <row r="45538" spans="6:6">
      <c r="F45538" s="103"/>
    </row>
    <row r="45539" spans="6:6">
      <c r="F45539" s="103"/>
    </row>
    <row r="45540" spans="6:6">
      <c r="F45540" s="103"/>
    </row>
    <row r="45541" spans="6:6">
      <c r="F45541" s="103"/>
    </row>
    <row r="45542" spans="6:6">
      <c r="F45542" s="103"/>
    </row>
    <row r="45543" spans="6:6">
      <c r="F45543" s="103"/>
    </row>
    <row r="45544" spans="6:6">
      <c r="F45544" s="103"/>
    </row>
    <row r="45545" spans="6:6">
      <c r="F45545" s="103"/>
    </row>
    <row r="45546" spans="6:6">
      <c r="F45546" s="103"/>
    </row>
    <row r="45547" spans="6:6">
      <c r="F45547" s="103"/>
    </row>
    <row r="45548" spans="6:6">
      <c r="F45548" s="103"/>
    </row>
    <row r="45549" spans="6:6">
      <c r="F45549" s="103"/>
    </row>
    <row r="45550" spans="6:6">
      <c r="F45550" s="103"/>
    </row>
    <row r="45551" spans="6:6">
      <c r="F45551" s="103"/>
    </row>
    <row r="45552" spans="6:6">
      <c r="F45552" s="103"/>
    </row>
    <row r="45553" spans="6:6">
      <c r="F45553" s="103"/>
    </row>
    <row r="45554" spans="6:6">
      <c r="F45554" s="103"/>
    </row>
    <row r="45555" spans="6:6">
      <c r="F45555" s="103"/>
    </row>
    <row r="45556" spans="6:6">
      <c r="F45556" s="103"/>
    </row>
    <row r="45557" spans="6:6">
      <c r="F45557" s="103"/>
    </row>
    <row r="45558" spans="6:6">
      <c r="F45558" s="103"/>
    </row>
    <row r="45559" spans="6:6">
      <c r="F45559" s="103"/>
    </row>
    <row r="45560" spans="6:6">
      <c r="F45560" s="103"/>
    </row>
    <row r="45561" spans="6:6">
      <c r="F45561" s="103"/>
    </row>
    <row r="45562" spans="6:6">
      <c r="F45562" s="103"/>
    </row>
    <row r="45563" spans="6:6">
      <c r="F45563" s="103"/>
    </row>
    <row r="45564" spans="6:6">
      <c r="F45564" s="103"/>
    </row>
    <row r="45565" spans="6:6">
      <c r="F45565" s="103"/>
    </row>
    <row r="45566" spans="6:6">
      <c r="F45566" s="103"/>
    </row>
    <row r="45567" spans="6:6">
      <c r="F45567" s="103"/>
    </row>
    <row r="45568" spans="6:6">
      <c r="F45568" s="103"/>
    </row>
    <row r="45569" spans="6:6">
      <c r="F45569" s="103"/>
    </row>
    <row r="45570" spans="6:6">
      <c r="F45570" s="103"/>
    </row>
    <row r="45571" spans="6:6">
      <c r="F45571" s="103"/>
    </row>
    <row r="45572" spans="6:6">
      <c r="F45572" s="103"/>
    </row>
    <row r="45573" spans="6:6">
      <c r="F45573" s="103"/>
    </row>
    <row r="45574" spans="6:6">
      <c r="F45574" s="103"/>
    </row>
    <row r="45575" spans="6:6">
      <c r="F45575" s="103"/>
    </row>
    <row r="45576" spans="6:6">
      <c r="F45576" s="103"/>
    </row>
    <row r="45577" spans="6:6">
      <c r="F45577" s="103"/>
    </row>
    <row r="45578" spans="6:6">
      <c r="F45578" s="103"/>
    </row>
    <row r="45579" spans="6:6">
      <c r="F45579" s="103"/>
    </row>
    <row r="45580" spans="6:6">
      <c r="F45580" s="103"/>
    </row>
    <row r="45581" spans="6:6">
      <c r="F45581" s="103"/>
    </row>
    <row r="45582" spans="6:6">
      <c r="F45582" s="103"/>
    </row>
    <row r="45583" spans="6:6">
      <c r="F45583" s="103"/>
    </row>
    <row r="45584" spans="6:6">
      <c r="F45584" s="103"/>
    </row>
    <row r="45585" spans="6:6">
      <c r="F45585" s="103"/>
    </row>
    <row r="45586" spans="6:6">
      <c r="F45586" s="103"/>
    </row>
    <row r="45587" spans="6:6">
      <c r="F45587" s="103"/>
    </row>
    <row r="45588" spans="6:6">
      <c r="F45588" s="103"/>
    </row>
    <row r="45589" spans="6:6">
      <c r="F45589" s="103"/>
    </row>
    <row r="45590" spans="6:6">
      <c r="F45590" s="103"/>
    </row>
    <row r="45591" spans="6:6">
      <c r="F45591" s="103"/>
    </row>
    <row r="45592" spans="6:6">
      <c r="F45592" s="103"/>
    </row>
    <row r="45593" spans="6:6">
      <c r="F45593" s="103"/>
    </row>
    <row r="45594" spans="6:6">
      <c r="F45594" s="103"/>
    </row>
    <row r="45595" spans="6:6">
      <c r="F45595" s="103"/>
    </row>
    <row r="45596" spans="6:6">
      <c r="F45596" s="103"/>
    </row>
    <row r="45597" spans="6:6">
      <c r="F45597" s="103"/>
    </row>
    <row r="45598" spans="6:6">
      <c r="F45598" s="103"/>
    </row>
    <row r="45599" spans="6:6">
      <c r="F45599" s="103"/>
    </row>
    <row r="45600" spans="6:6">
      <c r="F45600" s="103"/>
    </row>
    <row r="45601" spans="6:6">
      <c r="F45601" s="103"/>
    </row>
    <row r="45602" spans="6:6">
      <c r="F45602" s="103"/>
    </row>
    <row r="45603" spans="6:6">
      <c r="F45603" s="103"/>
    </row>
    <row r="45604" spans="6:6">
      <c r="F45604" s="103"/>
    </row>
    <row r="45605" spans="6:6">
      <c r="F45605" s="103"/>
    </row>
    <row r="45606" spans="6:6">
      <c r="F45606" s="103"/>
    </row>
    <row r="45607" spans="6:6">
      <c r="F45607" s="103"/>
    </row>
    <row r="45608" spans="6:6">
      <c r="F45608" s="103"/>
    </row>
    <row r="45609" spans="6:6">
      <c r="F45609" s="103"/>
    </row>
    <row r="45610" spans="6:6">
      <c r="F45610" s="103"/>
    </row>
    <row r="45611" spans="6:6">
      <c r="F45611" s="103"/>
    </row>
    <row r="45612" spans="6:6">
      <c r="F45612" s="103"/>
    </row>
    <row r="45613" spans="6:6">
      <c r="F45613" s="103"/>
    </row>
    <row r="45614" spans="6:6">
      <c r="F45614" s="103"/>
    </row>
    <row r="45615" spans="6:6">
      <c r="F45615" s="103"/>
    </row>
    <row r="45616" spans="6:6">
      <c r="F45616" s="103"/>
    </row>
    <row r="45617" spans="6:6">
      <c r="F45617" s="103"/>
    </row>
    <row r="45618" spans="6:6">
      <c r="F45618" s="103"/>
    </row>
    <row r="45619" spans="6:6">
      <c r="F45619" s="103"/>
    </row>
    <row r="45620" spans="6:6">
      <c r="F45620" s="103"/>
    </row>
    <row r="45621" spans="6:6">
      <c r="F45621" s="103"/>
    </row>
    <row r="45622" spans="6:6">
      <c r="F45622" s="103"/>
    </row>
    <row r="45623" spans="6:6">
      <c r="F45623" s="103"/>
    </row>
    <row r="45624" spans="6:6">
      <c r="F45624" s="103"/>
    </row>
    <row r="45625" spans="6:6">
      <c r="F45625" s="103"/>
    </row>
    <row r="45626" spans="6:6">
      <c r="F45626" s="103"/>
    </row>
    <row r="45627" spans="6:6">
      <c r="F45627" s="103"/>
    </row>
    <row r="45628" spans="6:6">
      <c r="F45628" s="103"/>
    </row>
    <row r="45629" spans="6:6">
      <c r="F45629" s="103"/>
    </row>
    <row r="45630" spans="6:6">
      <c r="F45630" s="103"/>
    </row>
    <row r="45631" spans="6:6">
      <c r="F45631" s="103"/>
    </row>
    <row r="45632" spans="6:6">
      <c r="F45632" s="103"/>
    </row>
    <row r="45633" spans="6:6">
      <c r="F45633" s="103"/>
    </row>
    <row r="45634" spans="6:6">
      <c r="F45634" s="103"/>
    </row>
    <row r="45635" spans="6:6">
      <c r="F45635" s="103"/>
    </row>
    <row r="45636" spans="6:6">
      <c r="F45636" s="103"/>
    </row>
    <row r="45637" spans="6:6">
      <c r="F45637" s="103"/>
    </row>
    <row r="45638" spans="6:6">
      <c r="F45638" s="103"/>
    </row>
    <row r="45639" spans="6:6">
      <c r="F45639" s="103"/>
    </row>
    <row r="45640" spans="6:6">
      <c r="F45640" s="103"/>
    </row>
    <row r="45641" spans="6:6">
      <c r="F45641" s="103"/>
    </row>
    <row r="45642" spans="6:6">
      <c r="F45642" s="103"/>
    </row>
    <row r="45643" spans="6:6">
      <c r="F45643" s="103"/>
    </row>
    <row r="45644" spans="6:6">
      <c r="F45644" s="103"/>
    </row>
    <row r="45645" spans="6:6">
      <c r="F45645" s="103"/>
    </row>
    <row r="45646" spans="6:6">
      <c r="F45646" s="103"/>
    </row>
    <row r="45647" spans="6:6">
      <c r="F45647" s="103"/>
    </row>
    <row r="45648" spans="6:6">
      <c r="F45648" s="103"/>
    </row>
    <row r="45649" spans="6:6">
      <c r="F45649" s="103"/>
    </row>
    <row r="45650" spans="6:6">
      <c r="F45650" s="103"/>
    </row>
    <row r="45651" spans="6:6">
      <c r="F45651" s="103"/>
    </row>
    <row r="45652" spans="6:6">
      <c r="F45652" s="103"/>
    </row>
    <row r="45653" spans="6:6">
      <c r="F45653" s="103"/>
    </row>
    <row r="45654" spans="6:6">
      <c r="F45654" s="103"/>
    </row>
    <row r="45655" spans="6:6">
      <c r="F45655" s="103"/>
    </row>
    <row r="45656" spans="6:6">
      <c r="F45656" s="103"/>
    </row>
    <row r="45657" spans="6:6">
      <c r="F45657" s="103"/>
    </row>
    <row r="45658" spans="6:6">
      <c r="F45658" s="103"/>
    </row>
    <row r="45659" spans="6:6">
      <c r="F45659" s="103"/>
    </row>
    <row r="45660" spans="6:6">
      <c r="F45660" s="103"/>
    </row>
    <row r="45661" spans="6:6">
      <c r="F45661" s="103"/>
    </row>
    <row r="45662" spans="6:6">
      <c r="F45662" s="103"/>
    </row>
    <row r="45663" spans="6:6">
      <c r="F45663" s="103"/>
    </row>
    <row r="45664" spans="6:6">
      <c r="F45664" s="103"/>
    </row>
    <row r="45665" spans="6:6">
      <c r="F45665" s="103"/>
    </row>
    <row r="45666" spans="6:6">
      <c r="F45666" s="103"/>
    </row>
    <row r="45667" spans="6:6">
      <c r="F45667" s="103"/>
    </row>
    <row r="45668" spans="6:6">
      <c r="F45668" s="103"/>
    </row>
    <row r="45669" spans="6:6">
      <c r="F45669" s="103"/>
    </row>
    <row r="45670" spans="6:6">
      <c r="F45670" s="103"/>
    </row>
    <row r="45671" spans="6:6">
      <c r="F45671" s="103"/>
    </row>
    <row r="45672" spans="6:6">
      <c r="F45672" s="103"/>
    </row>
    <row r="45673" spans="6:6">
      <c r="F45673" s="103"/>
    </row>
    <row r="45674" spans="6:6">
      <c r="F45674" s="103"/>
    </row>
    <row r="45675" spans="6:6">
      <c r="F45675" s="103"/>
    </row>
    <row r="45676" spans="6:6">
      <c r="F45676" s="103"/>
    </row>
    <row r="45677" spans="6:6">
      <c r="F45677" s="103"/>
    </row>
    <row r="45678" spans="6:6">
      <c r="F45678" s="103"/>
    </row>
    <row r="45679" spans="6:6">
      <c r="F45679" s="103"/>
    </row>
    <row r="45680" spans="6:6">
      <c r="F45680" s="103"/>
    </row>
    <row r="45681" spans="6:6">
      <c r="F45681" s="103"/>
    </row>
    <row r="45682" spans="6:6">
      <c r="F45682" s="103"/>
    </row>
    <row r="45683" spans="6:6">
      <c r="F45683" s="103"/>
    </row>
    <row r="45684" spans="6:6">
      <c r="F45684" s="103"/>
    </row>
    <row r="45685" spans="6:6">
      <c r="F45685" s="103"/>
    </row>
    <row r="45686" spans="6:6">
      <c r="F45686" s="103"/>
    </row>
    <row r="45687" spans="6:6">
      <c r="F45687" s="103"/>
    </row>
    <row r="45688" spans="6:6">
      <c r="F45688" s="103"/>
    </row>
    <row r="45689" spans="6:6">
      <c r="F45689" s="103"/>
    </row>
    <row r="45690" spans="6:6">
      <c r="F45690" s="103"/>
    </row>
    <row r="45691" spans="6:6">
      <c r="F45691" s="103"/>
    </row>
    <row r="45692" spans="6:6">
      <c r="F45692" s="103"/>
    </row>
    <row r="45693" spans="6:6">
      <c r="F45693" s="103"/>
    </row>
    <row r="45694" spans="6:6">
      <c r="F45694" s="103"/>
    </row>
    <row r="45695" spans="6:6">
      <c r="F45695" s="103"/>
    </row>
    <row r="45696" spans="6:6">
      <c r="F45696" s="103"/>
    </row>
    <row r="45697" spans="6:6">
      <c r="F45697" s="103"/>
    </row>
    <row r="45698" spans="6:6">
      <c r="F45698" s="103"/>
    </row>
    <row r="45699" spans="6:6">
      <c r="F45699" s="103"/>
    </row>
    <row r="45700" spans="6:6">
      <c r="F45700" s="103"/>
    </row>
    <row r="45701" spans="6:6">
      <c r="F45701" s="103"/>
    </row>
    <row r="45702" spans="6:6">
      <c r="F45702" s="103"/>
    </row>
    <row r="45703" spans="6:6">
      <c r="F45703" s="103"/>
    </row>
    <row r="45704" spans="6:6">
      <c r="F45704" s="103"/>
    </row>
    <row r="45705" spans="6:6">
      <c r="F45705" s="103"/>
    </row>
    <row r="45706" spans="6:6">
      <c r="F45706" s="103"/>
    </row>
    <row r="45707" spans="6:6">
      <c r="F45707" s="103"/>
    </row>
    <row r="45708" spans="6:6">
      <c r="F45708" s="103"/>
    </row>
    <row r="45709" spans="6:6">
      <c r="F45709" s="103"/>
    </row>
    <row r="45710" spans="6:6">
      <c r="F45710" s="103"/>
    </row>
    <row r="45711" spans="6:6">
      <c r="F45711" s="103"/>
    </row>
    <row r="45712" spans="6:6">
      <c r="F45712" s="103"/>
    </row>
    <row r="45713" spans="6:6">
      <c r="F45713" s="103"/>
    </row>
    <row r="45714" spans="6:6">
      <c r="F45714" s="103"/>
    </row>
    <row r="45715" spans="6:6">
      <c r="F45715" s="103"/>
    </row>
    <row r="45716" spans="6:6">
      <c r="F45716" s="103"/>
    </row>
    <row r="45717" spans="6:6">
      <c r="F45717" s="103"/>
    </row>
    <row r="45718" spans="6:6">
      <c r="F45718" s="103"/>
    </row>
    <row r="45719" spans="6:6">
      <c r="F45719" s="103"/>
    </row>
    <row r="45720" spans="6:6">
      <c r="F45720" s="103"/>
    </row>
    <row r="45721" spans="6:6">
      <c r="F45721" s="103"/>
    </row>
    <row r="45722" spans="6:6">
      <c r="F45722" s="103"/>
    </row>
    <row r="45723" spans="6:6">
      <c r="F45723" s="103"/>
    </row>
    <row r="45724" spans="6:6">
      <c r="F45724" s="103"/>
    </row>
    <row r="45725" spans="6:6">
      <c r="F45725" s="103"/>
    </row>
    <row r="45726" spans="6:6">
      <c r="F45726" s="103"/>
    </row>
    <row r="45727" spans="6:6">
      <c r="F45727" s="103"/>
    </row>
    <row r="45728" spans="6:6">
      <c r="F45728" s="103"/>
    </row>
    <row r="45729" spans="6:6">
      <c r="F45729" s="103"/>
    </row>
    <row r="45730" spans="6:6">
      <c r="F45730" s="103"/>
    </row>
    <row r="45731" spans="6:6">
      <c r="F45731" s="103"/>
    </row>
    <row r="45732" spans="6:6">
      <c r="F45732" s="103"/>
    </row>
    <row r="45733" spans="6:6">
      <c r="F45733" s="103"/>
    </row>
    <row r="45734" spans="6:6">
      <c r="F45734" s="103"/>
    </row>
    <row r="45735" spans="6:6">
      <c r="F45735" s="103"/>
    </row>
    <row r="45736" spans="6:6">
      <c r="F45736" s="103"/>
    </row>
    <row r="45737" spans="6:6">
      <c r="F45737" s="103"/>
    </row>
    <row r="45738" spans="6:6">
      <c r="F45738" s="103"/>
    </row>
    <row r="45739" spans="6:6">
      <c r="F45739" s="103"/>
    </row>
    <row r="45740" spans="6:6">
      <c r="F45740" s="103"/>
    </row>
    <row r="45741" spans="6:6">
      <c r="F45741" s="103"/>
    </row>
    <row r="45742" spans="6:6">
      <c r="F45742" s="103"/>
    </row>
    <row r="45743" spans="6:6">
      <c r="F45743" s="103"/>
    </row>
    <row r="45744" spans="6:6">
      <c r="F45744" s="103"/>
    </row>
    <row r="45745" spans="6:6">
      <c r="F45745" s="103"/>
    </row>
    <row r="45746" spans="6:6">
      <c r="F45746" s="103"/>
    </row>
    <row r="45747" spans="6:6">
      <c r="F45747" s="103"/>
    </row>
    <row r="45748" spans="6:6">
      <c r="F45748" s="103"/>
    </row>
    <row r="45749" spans="6:6">
      <c r="F45749" s="103"/>
    </row>
    <row r="45750" spans="6:6">
      <c r="F45750" s="103"/>
    </row>
    <row r="45751" spans="6:6">
      <c r="F45751" s="103"/>
    </row>
    <row r="45752" spans="6:6">
      <c r="F45752" s="103"/>
    </row>
    <row r="45753" spans="6:6">
      <c r="F45753" s="103"/>
    </row>
    <row r="45754" spans="6:6">
      <c r="F45754" s="103"/>
    </row>
    <row r="45755" spans="6:6">
      <c r="F45755" s="103"/>
    </row>
    <row r="45756" spans="6:6">
      <c r="F45756" s="103"/>
    </row>
    <row r="45757" spans="6:6">
      <c r="F45757" s="103"/>
    </row>
    <row r="45758" spans="6:6">
      <c r="F45758" s="103"/>
    </row>
    <row r="45759" spans="6:6">
      <c r="F45759" s="103"/>
    </row>
    <row r="45760" spans="6:6">
      <c r="F45760" s="103"/>
    </row>
    <row r="45761" spans="6:6">
      <c r="F45761" s="103"/>
    </row>
    <row r="45762" spans="6:6">
      <c r="F45762" s="103"/>
    </row>
    <row r="45763" spans="6:6">
      <c r="F45763" s="103"/>
    </row>
    <row r="45764" spans="6:6">
      <c r="F45764" s="103"/>
    </row>
    <row r="45765" spans="6:6">
      <c r="F45765" s="103"/>
    </row>
    <row r="45766" spans="6:6">
      <c r="F45766" s="103"/>
    </row>
    <row r="45767" spans="6:6">
      <c r="F45767" s="103"/>
    </row>
    <row r="45768" spans="6:6">
      <c r="F45768" s="103"/>
    </row>
    <row r="45769" spans="6:6">
      <c r="F45769" s="103"/>
    </row>
    <row r="45770" spans="6:6">
      <c r="F45770" s="103"/>
    </row>
    <row r="45771" spans="6:6">
      <c r="F45771" s="103"/>
    </row>
    <row r="45772" spans="6:6">
      <c r="F45772" s="103"/>
    </row>
    <row r="45773" spans="6:6">
      <c r="F45773" s="103"/>
    </row>
    <row r="45774" spans="6:6">
      <c r="F45774" s="103"/>
    </row>
    <row r="45775" spans="6:6">
      <c r="F45775" s="103"/>
    </row>
    <row r="45776" spans="6:6">
      <c r="F45776" s="103"/>
    </row>
    <row r="45777" spans="6:6">
      <c r="F45777" s="103"/>
    </row>
    <row r="45778" spans="6:6">
      <c r="F45778" s="103"/>
    </row>
    <row r="45779" spans="6:6">
      <c r="F45779" s="103"/>
    </row>
    <row r="45780" spans="6:6">
      <c r="F45780" s="103"/>
    </row>
    <row r="45781" spans="6:6">
      <c r="F45781" s="103"/>
    </row>
    <row r="45782" spans="6:6">
      <c r="F45782" s="103"/>
    </row>
    <row r="45783" spans="6:6">
      <c r="F45783" s="103"/>
    </row>
    <row r="45784" spans="6:6">
      <c r="F45784" s="103"/>
    </row>
    <row r="45785" spans="6:6">
      <c r="F45785" s="103"/>
    </row>
    <row r="45786" spans="6:6">
      <c r="F45786" s="103"/>
    </row>
    <row r="45787" spans="6:6">
      <c r="F45787" s="103"/>
    </row>
    <row r="45788" spans="6:6">
      <c r="F45788" s="103"/>
    </row>
    <row r="45789" spans="6:6">
      <c r="F45789" s="103"/>
    </row>
    <row r="45790" spans="6:6">
      <c r="F45790" s="103"/>
    </row>
    <row r="45791" spans="6:6">
      <c r="F45791" s="103"/>
    </row>
    <row r="45792" spans="6:6">
      <c r="F45792" s="103"/>
    </row>
    <row r="45793" spans="6:6">
      <c r="F45793" s="103"/>
    </row>
    <row r="45794" spans="6:6">
      <c r="F45794" s="103"/>
    </row>
    <row r="45795" spans="6:6">
      <c r="F45795" s="103"/>
    </row>
    <row r="45796" spans="6:6">
      <c r="F45796" s="103"/>
    </row>
    <row r="45797" spans="6:6">
      <c r="F45797" s="103"/>
    </row>
    <row r="45798" spans="6:6">
      <c r="F45798" s="103"/>
    </row>
    <row r="45799" spans="6:6">
      <c r="F45799" s="103"/>
    </row>
    <row r="45800" spans="6:6">
      <c r="F45800" s="103"/>
    </row>
    <row r="45801" spans="6:6">
      <c r="F45801" s="103"/>
    </row>
    <row r="45802" spans="6:6">
      <c r="F45802" s="103"/>
    </row>
    <row r="45803" spans="6:6">
      <c r="F45803" s="103"/>
    </row>
    <row r="45804" spans="6:6">
      <c r="F45804" s="103"/>
    </row>
    <row r="45805" spans="6:6">
      <c r="F45805" s="103"/>
    </row>
    <row r="45806" spans="6:6">
      <c r="F45806" s="103"/>
    </row>
    <row r="45807" spans="6:6">
      <c r="F45807" s="103"/>
    </row>
    <row r="45808" spans="6:6">
      <c r="F45808" s="103"/>
    </row>
    <row r="45809" spans="6:6">
      <c r="F45809" s="103"/>
    </row>
    <row r="45810" spans="6:6">
      <c r="F45810" s="103"/>
    </row>
    <row r="45811" spans="6:6">
      <c r="F45811" s="103"/>
    </row>
    <row r="45812" spans="6:6">
      <c r="F45812" s="103"/>
    </row>
    <row r="45813" spans="6:6">
      <c r="F45813" s="103"/>
    </row>
    <row r="45814" spans="6:6">
      <c r="F45814" s="103"/>
    </row>
    <row r="45815" spans="6:6">
      <c r="F45815" s="103"/>
    </row>
    <row r="45816" spans="6:6">
      <c r="F45816" s="103"/>
    </row>
    <row r="45817" spans="6:6">
      <c r="F45817" s="103"/>
    </row>
    <row r="45818" spans="6:6">
      <c r="F45818" s="103"/>
    </row>
    <row r="45819" spans="6:6">
      <c r="F45819" s="103"/>
    </row>
    <row r="45820" spans="6:6">
      <c r="F45820" s="103"/>
    </row>
    <row r="45821" spans="6:6">
      <c r="F45821" s="103"/>
    </row>
    <row r="45822" spans="6:6">
      <c r="F45822" s="103"/>
    </row>
    <row r="45823" spans="6:6">
      <c r="F45823" s="103"/>
    </row>
    <row r="45824" spans="6:6">
      <c r="F45824" s="103"/>
    </row>
    <row r="45825" spans="6:6">
      <c r="F45825" s="103"/>
    </row>
    <row r="45826" spans="6:6">
      <c r="F45826" s="103"/>
    </row>
    <row r="45827" spans="6:6">
      <c r="F45827" s="103"/>
    </row>
    <row r="45828" spans="6:6">
      <c r="F45828" s="103"/>
    </row>
    <row r="45829" spans="6:6">
      <c r="F45829" s="103"/>
    </row>
    <row r="45830" spans="6:6">
      <c r="F45830" s="103"/>
    </row>
    <row r="45831" spans="6:6">
      <c r="F45831" s="103"/>
    </row>
    <row r="45832" spans="6:6">
      <c r="F45832" s="103"/>
    </row>
    <row r="45833" spans="6:6">
      <c r="F45833" s="103"/>
    </row>
    <row r="45834" spans="6:6">
      <c r="F45834" s="103"/>
    </row>
    <row r="45835" spans="6:6">
      <c r="F45835" s="103"/>
    </row>
    <row r="45836" spans="6:6">
      <c r="F45836" s="103"/>
    </row>
    <row r="45837" spans="6:6">
      <c r="F45837" s="103"/>
    </row>
    <row r="45838" spans="6:6">
      <c r="F45838" s="103"/>
    </row>
    <row r="45839" spans="6:6">
      <c r="F45839" s="103"/>
    </row>
    <row r="45840" spans="6:6">
      <c r="F45840" s="103"/>
    </row>
    <row r="45841" spans="6:6">
      <c r="F45841" s="103"/>
    </row>
    <row r="45842" spans="6:6">
      <c r="F45842" s="103"/>
    </row>
    <row r="45843" spans="6:6">
      <c r="F45843" s="103"/>
    </row>
    <row r="45844" spans="6:6">
      <c r="F45844" s="103"/>
    </row>
    <row r="45845" spans="6:6">
      <c r="F45845" s="103"/>
    </row>
    <row r="45846" spans="6:6">
      <c r="F45846" s="103"/>
    </row>
    <row r="45847" spans="6:6">
      <c r="F45847" s="103"/>
    </row>
    <row r="45848" spans="6:6">
      <c r="F45848" s="103"/>
    </row>
    <row r="45849" spans="6:6">
      <c r="F45849" s="103"/>
    </row>
    <row r="45850" spans="6:6">
      <c r="F45850" s="103"/>
    </row>
    <row r="45851" spans="6:6">
      <c r="F45851" s="103"/>
    </row>
    <row r="45852" spans="6:6">
      <c r="F45852" s="103"/>
    </row>
    <row r="45853" spans="6:6">
      <c r="F45853" s="103"/>
    </row>
    <row r="45854" spans="6:6">
      <c r="F45854" s="103"/>
    </row>
    <row r="45855" spans="6:6">
      <c r="F45855" s="103"/>
    </row>
    <row r="45856" spans="6:6">
      <c r="F45856" s="103"/>
    </row>
    <row r="45857" spans="6:6">
      <c r="F45857" s="103"/>
    </row>
    <row r="45858" spans="6:6">
      <c r="F45858" s="103"/>
    </row>
    <row r="45859" spans="6:6">
      <c r="F45859" s="103"/>
    </row>
    <row r="45860" spans="6:6">
      <c r="F45860" s="103"/>
    </row>
    <row r="45861" spans="6:6">
      <c r="F45861" s="103"/>
    </row>
    <row r="45862" spans="6:6">
      <c r="F45862" s="103"/>
    </row>
    <row r="45863" spans="6:6">
      <c r="F45863" s="103"/>
    </row>
    <row r="45864" spans="6:6">
      <c r="F45864" s="103"/>
    </row>
    <row r="45865" spans="6:6">
      <c r="F45865" s="103"/>
    </row>
    <row r="45866" spans="6:6">
      <c r="F45866" s="103"/>
    </row>
    <row r="45867" spans="6:6">
      <c r="F45867" s="103"/>
    </row>
    <row r="45868" spans="6:6">
      <c r="F45868" s="103"/>
    </row>
    <row r="45869" spans="6:6">
      <c r="F45869" s="103"/>
    </row>
    <row r="45870" spans="6:6">
      <c r="F45870" s="103"/>
    </row>
    <row r="45871" spans="6:6">
      <c r="F45871" s="103"/>
    </row>
    <row r="45872" spans="6:6">
      <c r="F45872" s="103"/>
    </row>
    <row r="45873" spans="6:6">
      <c r="F45873" s="103"/>
    </row>
    <row r="45874" spans="6:6">
      <c r="F45874" s="103"/>
    </row>
    <row r="45875" spans="6:6">
      <c r="F45875" s="103"/>
    </row>
    <row r="45876" spans="6:6">
      <c r="F45876" s="103"/>
    </row>
    <row r="45877" spans="6:6">
      <c r="F45877" s="103"/>
    </row>
    <row r="45878" spans="6:6">
      <c r="F45878" s="103"/>
    </row>
    <row r="45879" spans="6:6">
      <c r="F45879" s="103"/>
    </row>
    <row r="45880" spans="6:6">
      <c r="F45880" s="103"/>
    </row>
    <row r="45881" spans="6:6">
      <c r="F45881" s="103"/>
    </row>
    <row r="45882" spans="6:6">
      <c r="F45882" s="103"/>
    </row>
    <row r="45883" spans="6:6">
      <c r="F45883" s="103"/>
    </row>
    <row r="45884" spans="6:6">
      <c r="F45884" s="103"/>
    </row>
    <row r="45885" spans="6:6">
      <c r="F45885" s="103"/>
    </row>
    <row r="45886" spans="6:6">
      <c r="F45886" s="103"/>
    </row>
    <row r="45887" spans="6:6">
      <c r="F45887" s="103"/>
    </row>
    <row r="45888" spans="6:6">
      <c r="F45888" s="103"/>
    </row>
    <row r="45889" spans="6:6">
      <c r="F45889" s="103"/>
    </row>
    <row r="45890" spans="6:6">
      <c r="F45890" s="103"/>
    </row>
    <row r="45891" spans="6:6">
      <c r="F45891" s="103"/>
    </row>
    <row r="45892" spans="6:6">
      <c r="F45892" s="103"/>
    </row>
    <row r="45893" spans="6:6">
      <c r="F45893" s="103"/>
    </row>
    <row r="45894" spans="6:6">
      <c r="F45894" s="103"/>
    </row>
    <row r="45895" spans="6:6">
      <c r="F45895" s="103"/>
    </row>
    <row r="45896" spans="6:6">
      <c r="F45896" s="103"/>
    </row>
    <row r="45897" spans="6:6">
      <c r="F45897" s="103"/>
    </row>
    <row r="45898" spans="6:6">
      <c r="F45898" s="103"/>
    </row>
    <row r="45899" spans="6:6">
      <c r="F45899" s="103"/>
    </row>
    <row r="45900" spans="6:6">
      <c r="F45900" s="103"/>
    </row>
    <row r="45901" spans="6:6">
      <c r="F45901" s="103"/>
    </row>
    <row r="45902" spans="6:6">
      <c r="F45902" s="103"/>
    </row>
    <row r="45903" spans="6:6">
      <c r="F45903" s="103"/>
    </row>
    <row r="45904" spans="6:6">
      <c r="F45904" s="103"/>
    </row>
    <row r="45905" spans="6:6">
      <c r="F45905" s="103"/>
    </row>
    <row r="45906" spans="6:6">
      <c r="F45906" s="103"/>
    </row>
    <row r="45907" spans="6:6">
      <c r="F45907" s="103"/>
    </row>
    <row r="45908" spans="6:6">
      <c r="F45908" s="103"/>
    </row>
    <row r="45909" spans="6:6">
      <c r="F45909" s="103"/>
    </row>
    <row r="45910" spans="6:6">
      <c r="F45910" s="103"/>
    </row>
    <row r="45911" spans="6:6">
      <c r="F45911" s="103"/>
    </row>
    <row r="45912" spans="6:6">
      <c r="F45912" s="103"/>
    </row>
    <row r="45913" spans="6:6">
      <c r="F45913" s="103"/>
    </row>
    <row r="45914" spans="6:6">
      <c r="F45914" s="103"/>
    </row>
    <row r="45915" spans="6:6">
      <c r="F45915" s="103"/>
    </row>
    <row r="45916" spans="6:6">
      <c r="F45916" s="103"/>
    </row>
    <row r="45917" spans="6:6">
      <c r="F45917" s="103"/>
    </row>
    <row r="45918" spans="6:6">
      <c r="F45918" s="103"/>
    </row>
    <row r="45919" spans="6:6">
      <c r="F45919" s="103"/>
    </row>
    <row r="45920" spans="6:6">
      <c r="F45920" s="103"/>
    </row>
    <row r="45921" spans="6:6">
      <c r="F45921" s="103"/>
    </row>
    <row r="45922" spans="6:6">
      <c r="F45922" s="103"/>
    </row>
    <row r="45923" spans="6:6">
      <c r="F45923" s="103"/>
    </row>
    <row r="45924" spans="6:6">
      <c r="F45924" s="103"/>
    </row>
    <row r="45925" spans="6:6">
      <c r="F45925" s="103"/>
    </row>
    <row r="45926" spans="6:6">
      <c r="F45926" s="103"/>
    </row>
    <row r="45927" spans="6:6">
      <c r="F45927" s="103"/>
    </row>
    <row r="45928" spans="6:6">
      <c r="F45928" s="103"/>
    </row>
    <row r="45929" spans="6:6">
      <c r="F45929" s="103"/>
    </row>
    <row r="45930" spans="6:6">
      <c r="F45930" s="103"/>
    </row>
    <row r="45931" spans="6:6">
      <c r="F45931" s="103"/>
    </row>
    <row r="45932" spans="6:6">
      <c r="F45932" s="103"/>
    </row>
    <row r="45933" spans="6:6">
      <c r="F45933" s="103"/>
    </row>
    <row r="45934" spans="6:6">
      <c r="F45934" s="103"/>
    </row>
    <row r="45935" spans="6:6">
      <c r="F45935" s="103"/>
    </row>
    <row r="45936" spans="6:6">
      <c r="F45936" s="103"/>
    </row>
    <row r="45937" spans="6:6">
      <c r="F45937" s="103"/>
    </row>
    <row r="45938" spans="6:6">
      <c r="F45938" s="103"/>
    </row>
    <row r="45939" spans="6:6">
      <c r="F45939" s="103"/>
    </row>
    <row r="45940" spans="6:6">
      <c r="F45940" s="103"/>
    </row>
    <row r="45941" spans="6:6">
      <c r="F45941" s="103"/>
    </row>
    <row r="45942" spans="6:6">
      <c r="F45942" s="103"/>
    </row>
    <row r="45943" spans="6:6">
      <c r="F45943" s="103"/>
    </row>
    <row r="45944" spans="6:6">
      <c r="F45944" s="103"/>
    </row>
    <row r="45945" spans="6:6">
      <c r="F45945" s="103"/>
    </row>
    <row r="45946" spans="6:6">
      <c r="F45946" s="103"/>
    </row>
    <row r="45947" spans="6:6">
      <c r="F45947" s="103"/>
    </row>
    <row r="45948" spans="6:6">
      <c r="F45948" s="103"/>
    </row>
    <row r="45949" spans="6:6">
      <c r="F45949" s="103"/>
    </row>
    <row r="45950" spans="6:6">
      <c r="F45950" s="103"/>
    </row>
    <row r="45951" spans="6:6">
      <c r="F45951" s="103"/>
    </row>
    <row r="45952" spans="6:6">
      <c r="F45952" s="103"/>
    </row>
    <row r="45953" spans="6:6">
      <c r="F45953" s="103"/>
    </row>
    <row r="45954" spans="6:6">
      <c r="F45954" s="103"/>
    </row>
    <row r="45955" spans="6:6">
      <c r="F45955" s="103"/>
    </row>
    <row r="45956" spans="6:6">
      <c r="F45956" s="103"/>
    </row>
    <row r="45957" spans="6:6">
      <c r="F45957" s="103"/>
    </row>
    <row r="45958" spans="6:6">
      <c r="F45958" s="103"/>
    </row>
    <row r="45959" spans="6:6">
      <c r="F45959" s="103"/>
    </row>
    <row r="45960" spans="6:6">
      <c r="F45960" s="103"/>
    </row>
    <row r="45961" spans="6:6">
      <c r="F45961" s="103"/>
    </row>
    <row r="45962" spans="6:6">
      <c r="F45962" s="103"/>
    </row>
    <row r="45963" spans="6:6">
      <c r="F45963" s="103"/>
    </row>
    <row r="45964" spans="6:6">
      <c r="F45964" s="103"/>
    </row>
    <row r="45965" spans="6:6">
      <c r="F45965" s="103"/>
    </row>
    <row r="45966" spans="6:6">
      <c r="F45966" s="103"/>
    </row>
    <row r="45967" spans="6:6">
      <c r="F45967" s="103"/>
    </row>
    <row r="45968" spans="6:6">
      <c r="F45968" s="103"/>
    </row>
    <row r="45969" spans="6:6">
      <c r="F45969" s="103"/>
    </row>
    <row r="45970" spans="6:6">
      <c r="F45970" s="103"/>
    </row>
    <row r="45971" spans="6:6">
      <c r="F45971" s="103"/>
    </row>
    <row r="45972" spans="6:6">
      <c r="F45972" s="103"/>
    </row>
    <row r="45973" spans="6:6">
      <c r="F45973" s="103"/>
    </row>
    <row r="45974" spans="6:6">
      <c r="F45974" s="103"/>
    </row>
    <row r="45975" spans="6:6">
      <c r="F45975" s="103"/>
    </row>
    <row r="45976" spans="6:6">
      <c r="F45976" s="103"/>
    </row>
    <row r="45977" spans="6:6">
      <c r="F45977" s="103"/>
    </row>
    <row r="45978" spans="6:6">
      <c r="F45978" s="103"/>
    </row>
    <row r="45979" spans="6:6">
      <c r="F45979" s="103"/>
    </row>
    <row r="45980" spans="6:6">
      <c r="F45980" s="103"/>
    </row>
    <row r="45981" spans="6:6">
      <c r="F45981" s="103"/>
    </row>
    <row r="45982" spans="6:6">
      <c r="F45982" s="103"/>
    </row>
    <row r="45983" spans="6:6">
      <c r="F45983" s="103"/>
    </row>
    <row r="45984" spans="6:6">
      <c r="F45984" s="103"/>
    </row>
    <row r="45985" spans="6:6">
      <c r="F45985" s="103"/>
    </row>
    <row r="45986" spans="6:6">
      <c r="F45986" s="103"/>
    </row>
    <row r="45987" spans="6:6">
      <c r="F45987" s="103"/>
    </row>
    <row r="45988" spans="6:6">
      <c r="F45988" s="103"/>
    </row>
    <row r="45989" spans="6:6">
      <c r="F45989" s="103"/>
    </row>
    <row r="45990" spans="6:6">
      <c r="F45990" s="103"/>
    </row>
    <row r="45991" spans="6:6">
      <c r="F45991" s="103"/>
    </row>
    <row r="45992" spans="6:6">
      <c r="F45992" s="103"/>
    </row>
    <row r="45993" spans="6:6">
      <c r="F45993" s="103"/>
    </row>
    <row r="45994" spans="6:6">
      <c r="F45994" s="103"/>
    </row>
    <row r="45995" spans="6:6">
      <c r="F45995" s="103"/>
    </row>
    <row r="45996" spans="6:6">
      <c r="F45996" s="103"/>
    </row>
    <row r="45997" spans="6:6">
      <c r="F45997" s="103"/>
    </row>
    <row r="45998" spans="6:6">
      <c r="F45998" s="103"/>
    </row>
    <row r="45999" spans="6:6">
      <c r="F45999" s="103"/>
    </row>
    <row r="46000" spans="6:6">
      <c r="F46000" s="103"/>
    </row>
    <row r="46001" spans="6:6">
      <c r="F46001" s="103"/>
    </row>
    <row r="46002" spans="6:6">
      <c r="F46002" s="103"/>
    </row>
    <row r="46003" spans="6:6">
      <c r="F46003" s="103"/>
    </row>
    <row r="46004" spans="6:6">
      <c r="F46004" s="103"/>
    </row>
    <row r="46005" spans="6:6">
      <c r="F46005" s="103"/>
    </row>
    <row r="46006" spans="6:6">
      <c r="F46006" s="103"/>
    </row>
    <row r="46007" spans="6:6">
      <c r="F46007" s="103"/>
    </row>
    <row r="46008" spans="6:6">
      <c r="F46008" s="103"/>
    </row>
    <row r="46009" spans="6:6">
      <c r="F46009" s="103"/>
    </row>
    <row r="46010" spans="6:6">
      <c r="F46010" s="103"/>
    </row>
    <row r="46011" spans="6:6">
      <c r="F46011" s="103"/>
    </row>
    <row r="46012" spans="6:6">
      <c r="F46012" s="103"/>
    </row>
    <row r="46013" spans="6:6">
      <c r="F46013" s="103"/>
    </row>
    <row r="46014" spans="6:6">
      <c r="F46014" s="103"/>
    </row>
    <row r="46015" spans="6:6">
      <c r="F46015" s="103"/>
    </row>
    <row r="46016" spans="6:6">
      <c r="F46016" s="103"/>
    </row>
    <row r="46017" spans="6:6">
      <c r="F46017" s="103"/>
    </row>
    <row r="46018" spans="6:6">
      <c r="F46018" s="103"/>
    </row>
    <row r="46019" spans="6:6">
      <c r="F46019" s="103"/>
    </row>
    <row r="46020" spans="6:6">
      <c r="F46020" s="103"/>
    </row>
    <row r="46021" spans="6:6">
      <c r="F46021" s="103"/>
    </row>
    <row r="46022" spans="6:6">
      <c r="F46022" s="103"/>
    </row>
    <row r="46023" spans="6:6">
      <c r="F46023" s="103"/>
    </row>
    <row r="46024" spans="6:6">
      <c r="F46024" s="103"/>
    </row>
    <row r="46025" spans="6:6">
      <c r="F46025" s="103"/>
    </row>
    <row r="46026" spans="6:6">
      <c r="F46026" s="103"/>
    </row>
    <row r="46027" spans="6:6">
      <c r="F46027" s="103"/>
    </row>
    <row r="46028" spans="6:6">
      <c r="F46028" s="103"/>
    </row>
    <row r="46029" spans="6:6">
      <c r="F46029" s="103"/>
    </row>
    <row r="46030" spans="6:6">
      <c r="F46030" s="103"/>
    </row>
    <row r="46031" spans="6:6">
      <c r="F46031" s="103"/>
    </row>
    <row r="46032" spans="6:6">
      <c r="F46032" s="103"/>
    </row>
    <row r="46033" spans="6:6">
      <c r="F46033" s="103"/>
    </row>
    <row r="46034" spans="6:6">
      <c r="F46034" s="103"/>
    </row>
    <row r="46035" spans="6:6">
      <c r="F46035" s="103"/>
    </row>
    <row r="46036" spans="6:6">
      <c r="F46036" s="103"/>
    </row>
    <row r="46037" spans="6:6">
      <c r="F46037" s="103"/>
    </row>
    <row r="46038" spans="6:6">
      <c r="F46038" s="103"/>
    </row>
    <row r="46039" spans="6:6">
      <c r="F46039" s="103"/>
    </row>
    <row r="46040" spans="6:6">
      <c r="F46040" s="103"/>
    </row>
    <row r="46041" spans="6:6">
      <c r="F46041" s="103"/>
    </row>
    <row r="46042" spans="6:6">
      <c r="F46042" s="103"/>
    </row>
    <row r="46043" spans="6:6">
      <c r="F46043" s="103"/>
    </row>
    <row r="46044" spans="6:6">
      <c r="F46044" s="103"/>
    </row>
    <row r="46045" spans="6:6">
      <c r="F46045" s="103"/>
    </row>
    <row r="46046" spans="6:6">
      <c r="F46046" s="103"/>
    </row>
    <row r="46047" spans="6:6">
      <c r="F46047" s="103"/>
    </row>
    <row r="46048" spans="6:6">
      <c r="F46048" s="103"/>
    </row>
    <row r="46049" spans="6:6">
      <c r="F46049" s="103"/>
    </row>
    <row r="46050" spans="6:6">
      <c r="F46050" s="103"/>
    </row>
    <row r="46051" spans="6:6">
      <c r="F46051" s="103"/>
    </row>
    <row r="46052" spans="6:6">
      <c r="F46052" s="103"/>
    </row>
    <row r="46053" spans="6:6">
      <c r="F46053" s="103"/>
    </row>
    <row r="46054" spans="6:6">
      <c r="F46054" s="103"/>
    </row>
    <row r="46055" spans="6:6">
      <c r="F46055" s="103"/>
    </row>
    <row r="46056" spans="6:6">
      <c r="F46056" s="103"/>
    </row>
    <row r="46057" spans="6:6">
      <c r="F46057" s="103"/>
    </row>
    <row r="46058" spans="6:6">
      <c r="F46058" s="103"/>
    </row>
    <row r="46059" spans="6:6">
      <c r="F46059" s="103"/>
    </row>
    <row r="46060" spans="6:6">
      <c r="F46060" s="103"/>
    </row>
    <row r="46061" spans="6:6">
      <c r="F46061" s="103"/>
    </row>
    <row r="46062" spans="6:6">
      <c r="F46062" s="103"/>
    </row>
    <row r="46063" spans="6:6">
      <c r="F46063" s="103"/>
    </row>
    <row r="46064" spans="6:6">
      <c r="F46064" s="103"/>
    </row>
    <row r="46065" spans="6:6">
      <c r="F46065" s="103"/>
    </row>
    <row r="46066" spans="6:6">
      <c r="F46066" s="103"/>
    </row>
    <row r="46067" spans="6:6">
      <c r="F46067" s="103"/>
    </row>
    <row r="46068" spans="6:6">
      <c r="F46068" s="103"/>
    </row>
    <row r="46069" spans="6:6">
      <c r="F46069" s="103"/>
    </row>
    <row r="46070" spans="6:6">
      <c r="F46070" s="103"/>
    </row>
    <row r="46071" spans="6:6">
      <c r="F46071" s="103"/>
    </row>
    <row r="46072" spans="6:6">
      <c r="F46072" s="103"/>
    </row>
    <row r="46073" spans="6:6">
      <c r="F46073" s="103"/>
    </row>
    <row r="46074" spans="6:6">
      <c r="F46074" s="103"/>
    </row>
    <row r="46075" spans="6:6">
      <c r="F46075" s="103"/>
    </row>
    <row r="46076" spans="6:6">
      <c r="F46076" s="103"/>
    </row>
    <row r="46077" spans="6:6">
      <c r="F46077" s="103"/>
    </row>
    <row r="46078" spans="6:6">
      <c r="F46078" s="103"/>
    </row>
    <row r="46079" spans="6:6">
      <c r="F46079" s="103"/>
    </row>
    <row r="46080" spans="6:6">
      <c r="F46080" s="103"/>
    </row>
    <row r="46081" spans="6:6">
      <c r="F46081" s="103"/>
    </row>
    <row r="46082" spans="6:6">
      <c r="F46082" s="103"/>
    </row>
    <row r="46083" spans="6:6">
      <c r="F46083" s="103"/>
    </row>
    <row r="46084" spans="6:6">
      <c r="F46084" s="103"/>
    </row>
    <row r="46085" spans="6:6">
      <c r="F46085" s="103"/>
    </row>
    <row r="46086" spans="6:6">
      <c r="F46086" s="103"/>
    </row>
    <row r="46087" spans="6:6">
      <c r="F46087" s="103"/>
    </row>
    <row r="46088" spans="6:6">
      <c r="F46088" s="103"/>
    </row>
    <row r="46089" spans="6:6">
      <c r="F46089" s="103"/>
    </row>
    <row r="46090" spans="6:6">
      <c r="F46090" s="103"/>
    </row>
    <row r="46091" spans="6:6">
      <c r="F46091" s="103"/>
    </row>
    <row r="46092" spans="6:6">
      <c r="F46092" s="103"/>
    </row>
    <row r="46093" spans="6:6">
      <c r="F46093" s="103"/>
    </row>
    <row r="46094" spans="6:6">
      <c r="F46094" s="103"/>
    </row>
    <row r="46095" spans="6:6">
      <c r="F46095" s="103"/>
    </row>
    <row r="46096" spans="6:6">
      <c r="F46096" s="103"/>
    </row>
    <row r="46097" spans="6:6">
      <c r="F46097" s="103"/>
    </row>
    <row r="46098" spans="6:6">
      <c r="F46098" s="103"/>
    </row>
    <row r="46099" spans="6:6">
      <c r="F46099" s="103"/>
    </row>
    <row r="46100" spans="6:6">
      <c r="F46100" s="103"/>
    </row>
    <row r="46101" spans="6:6">
      <c r="F46101" s="103"/>
    </row>
    <row r="46102" spans="6:6">
      <c r="F46102" s="103"/>
    </row>
    <row r="46103" spans="6:6">
      <c r="F46103" s="103"/>
    </row>
    <row r="46104" spans="6:6">
      <c r="F46104" s="103"/>
    </row>
    <row r="46105" spans="6:6">
      <c r="F46105" s="103"/>
    </row>
    <row r="46106" spans="6:6">
      <c r="F46106" s="103"/>
    </row>
    <row r="46107" spans="6:6">
      <c r="F46107" s="103"/>
    </row>
    <row r="46108" spans="6:6">
      <c r="F46108" s="103"/>
    </row>
    <row r="46109" spans="6:6">
      <c r="F46109" s="103"/>
    </row>
    <row r="46110" spans="6:6">
      <c r="F46110" s="103"/>
    </row>
    <row r="46111" spans="6:6">
      <c r="F46111" s="103"/>
    </row>
    <row r="46112" spans="6:6">
      <c r="F46112" s="103"/>
    </row>
    <row r="46113" spans="6:6">
      <c r="F46113" s="103"/>
    </row>
    <row r="46114" spans="6:6">
      <c r="F46114" s="103"/>
    </row>
    <row r="46115" spans="6:6">
      <c r="F46115" s="103"/>
    </row>
    <row r="46116" spans="6:6">
      <c r="F46116" s="103"/>
    </row>
    <row r="46117" spans="6:6">
      <c r="F46117" s="103"/>
    </row>
    <row r="46118" spans="6:6">
      <c r="F46118" s="103"/>
    </row>
    <row r="46119" spans="6:6">
      <c r="F46119" s="103"/>
    </row>
    <row r="46120" spans="6:6">
      <c r="F46120" s="103"/>
    </row>
    <row r="46121" spans="6:6">
      <c r="F46121" s="103"/>
    </row>
    <row r="46122" spans="6:6">
      <c r="F46122" s="103"/>
    </row>
    <row r="46123" spans="6:6">
      <c r="F46123" s="103"/>
    </row>
    <row r="46124" spans="6:6">
      <c r="F46124" s="103"/>
    </row>
    <row r="46125" spans="6:6">
      <c r="F46125" s="103"/>
    </row>
    <row r="46126" spans="6:6">
      <c r="F46126" s="103"/>
    </row>
    <row r="46127" spans="6:6">
      <c r="F46127" s="103"/>
    </row>
    <row r="46128" spans="6:6">
      <c r="F46128" s="103"/>
    </row>
    <row r="46129" spans="6:6">
      <c r="F46129" s="103"/>
    </row>
    <row r="46130" spans="6:6">
      <c r="F46130" s="103"/>
    </row>
    <row r="46131" spans="6:6">
      <c r="F46131" s="103"/>
    </row>
    <row r="46132" spans="6:6">
      <c r="F46132" s="103"/>
    </row>
    <row r="46133" spans="6:6">
      <c r="F46133" s="103"/>
    </row>
    <row r="46134" spans="6:6">
      <c r="F46134" s="103"/>
    </row>
    <row r="46135" spans="6:6">
      <c r="F46135" s="103"/>
    </row>
    <row r="46136" spans="6:6">
      <c r="F46136" s="103"/>
    </row>
    <row r="46137" spans="6:6">
      <c r="F46137" s="103"/>
    </row>
    <row r="46138" spans="6:6">
      <c r="F46138" s="103"/>
    </row>
    <row r="46139" spans="6:6">
      <c r="F46139" s="103"/>
    </row>
    <row r="46140" spans="6:6">
      <c r="F46140" s="103"/>
    </row>
    <row r="46141" spans="6:6">
      <c r="F46141" s="103"/>
    </row>
    <row r="46142" spans="6:6">
      <c r="F46142" s="103"/>
    </row>
    <row r="46143" spans="6:6">
      <c r="F46143" s="103"/>
    </row>
    <row r="46144" spans="6:6">
      <c r="F46144" s="103"/>
    </row>
    <row r="46145" spans="6:6">
      <c r="F46145" s="103"/>
    </row>
    <row r="46146" spans="6:6">
      <c r="F46146" s="103"/>
    </row>
    <row r="46147" spans="6:6">
      <c r="F46147" s="103"/>
    </row>
    <row r="46148" spans="6:6">
      <c r="F46148" s="103"/>
    </row>
    <row r="46149" spans="6:6">
      <c r="F46149" s="103"/>
    </row>
    <row r="46150" spans="6:6">
      <c r="F46150" s="103"/>
    </row>
    <row r="46151" spans="6:6">
      <c r="F46151" s="103"/>
    </row>
    <row r="46152" spans="6:6">
      <c r="F46152" s="103"/>
    </row>
    <row r="46153" spans="6:6">
      <c r="F46153" s="103"/>
    </row>
    <row r="46154" spans="6:6">
      <c r="F46154" s="103"/>
    </row>
    <row r="46155" spans="6:6">
      <c r="F46155" s="103"/>
    </row>
    <row r="46156" spans="6:6">
      <c r="F46156" s="103"/>
    </row>
    <row r="46157" spans="6:6">
      <c r="F46157" s="103"/>
    </row>
    <row r="46158" spans="6:6">
      <c r="F46158" s="103"/>
    </row>
    <row r="46159" spans="6:6">
      <c r="F46159" s="103"/>
    </row>
    <row r="46160" spans="6:6">
      <c r="F46160" s="103"/>
    </row>
    <row r="46161" spans="6:6">
      <c r="F46161" s="103"/>
    </row>
    <row r="46162" spans="6:6">
      <c r="F46162" s="103"/>
    </row>
    <row r="46163" spans="6:6">
      <c r="F46163" s="103"/>
    </row>
    <row r="46164" spans="6:6">
      <c r="F46164" s="103"/>
    </row>
    <row r="46165" spans="6:6">
      <c r="F46165" s="103"/>
    </row>
    <row r="46166" spans="6:6">
      <c r="F46166" s="103"/>
    </row>
    <row r="46167" spans="6:6">
      <c r="F46167" s="103"/>
    </row>
    <row r="46168" spans="6:6">
      <c r="F46168" s="103"/>
    </row>
    <row r="46169" spans="6:6">
      <c r="F46169" s="103"/>
    </row>
    <row r="46170" spans="6:6">
      <c r="F46170" s="103"/>
    </row>
    <row r="46171" spans="6:6">
      <c r="F46171" s="103"/>
    </row>
    <row r="46172" spans="6:6">
      <c r="F46172" s="103"/>
    </row>
    <row r="46173" spans="6:6">
      <c r="F46173" s="103"/>
    </row>
    <row r="46174" spans="6:6">
      <c r="F46174" s="103"/>
    </row>
    <row r="46175" spans="6:6">
      <c r="F46175" s="103"/>
    </row>
    <row r="46176" spans="6:6">
      <c r="F46176" s="103"/>
    </row>
    <row r="46177" spans="6:6">
      <c r="F46177" s="103"/>
    </row>
    <row r="46178" spans="6:6">
      <c r="F46178" s="103"/>
    </row>
    <row r="46179" spans="6:6">
      <c r="F46179" s="103"/>
    </row>
    <row r="46180" spans="6:6">
      <c r="F46180" s="103"/>
    </row>
    <row r="46181" spans="6:6">
      <c r="F46181" s="103"/>
    </row>
    <row r="46182" spans="6:6">
      <c r="F46182" s="103"/>
    </row>
    <row r="46183" spans="6:6">
      <c r="F46183" s="103"/>
    </row>
    <row r="46184" spans="6:6">
      <c r="F46184" s="103"/>
    </row>
    <row r="46185" spans="6:6">
      <c r="F46185" s="103"/>
    </row>
    <row r="46186" spans="6:6">
      <c r="F46186" s="103"/>
    </row>
    <row r="46187" spans="6:6">
      <c r="F46187" s="103"/>
    </row>
    <row r="46188" spans="6:6">
      <c r="F46188" s="103"/>
    </row>
    <row r="46189" spans="6:6">
      <c r="F46189" s="103"/>
    </row>
    <row r="46190" spans="6:6">
      <c r="F46190" s="103"/>
    </row>
    <row r="46191" spans="6:6">
      <c r="F46191" s="103"/>
    </row>
    <row r="46192" spans="6:6">
      <c r="F46192" s="103"/>
    </row>
    <row r="46193" spans="6:6">
      <c r="F46193" s="103"/>
    </row>
    <row r="46194" spans="6:6">
      <c r="F46194" s="103"/>
    </row>
    <row r="46195" spans="6:6">
      <c r="F46195" s="103"/>
    </row>
    <row r="46196" spans="6:6">
      <c r="F46196" s="103"/>
    </row>
    <row r="46197" spans="6:6">
      <c r="F46197" s="103"/>
    </row>
    <row r="46198" spans="6:6">
      <c r="F46198" s="103"/>
    </row>
    <row r="46199" spans="6:6">
      <c r="F46199" s="103"/>
    </row>
    <row r="46200" spans="6:6">
      <c r="F46200" s="103"/>
    </row>
    <row r="46201" spans="6:6">
      <c r="F46201" s="103"/>
    </row>
    <row r="46202" spans="6:6">
      <c r="F46202" s="103"/>
    </row>
    <row r="46203" spans="6:6">
      <c r="F46203" s="103"/>
    </row>
    <row r="46204" spans="6:6">
      <c r="F46204" s="103"/>
    </row>
    <row r="46205" spans="6:6">
      <c r="F46205" s="103"/>
    </row>
    <row r="46206" spans="6:6">
      <c r="F46206" s="103"/>
    </row>
    <row r="46207" spans="6:6">
      <c r="F46207" s="103"/>
    </row>
    <row r="46208" spans="6:6">
      <c r="F46208" s="103"/>
    </row>
    <row r="46209" spans="6:6">
      <c r="F46209" s="103"/>
    </row>
    <row r="46210" spans="6:6">
      <c r="F46210" s="103"/>
    </row>
    <row r="46211" spans="6:6">
      <c r="F46211" s="103"/>
    </row>
    <row r="46212" spans="6:6">
      <c r="F46212" s="103"/>
    </row>
    <row r="46213" spans="6:6">
      <c r="F46213" s="103"/>
    </row>
    <row r="46214" spans="6:6">
      <c r="F46214" s="103"/>
    </row>
    <row r="46215" spans="6:6">
      <c r="F46215" s="103"/>
    </row>
    <row r="46216" spans="6:6">
      <c r="F46216" s="103"/>
    </row>
    <row r="46217" spans="6:6">
      <c r="F46217" s="103"/>
    </row>
    <row r="46218" spans="6:6">
      <c r="F46218" s="103"/>
    </row>
    <row r="46219" spans="6:6">
      <c r="F46219" s="103"/>
    </row>
    <row r="46220" spans="6:6">
      <c r="F46220" s="103"/>
    </row>
    <row r="46221" spans="6:6">
      <c r="F46221" s="103"/>
    </row>
    <row r="46222" spans="6:6">
      <c r="F46222" s="103"/>
    </row>
    <row r="46223" spans="6:6">
      <c r="F46223" s="103"/>
    </row>
    <row r="46224" spans="6:6">
      <c r="F46224" s="103"/>
    </row>
    <row r="46225" spans="6:6">
      <c r="F46225" s="103"/>
    </row>
    <row r="46226" spans="6:6">
      <c r="F46226" s="103"/>
    </row>
    <row r="46227" spans="6:6">
      <c r="F46227" s="103"/>
    </row>
    <row r="46228" spans="6:6">
      <c r="F46228" s="103"/>
    </row>
    <row r="46229" spans="6:6">
      <c r="F46229" s="103"/>
    </row>
    <row r="46230" spans="6:6">
      <c r="F46230" s="103"/>
    </row>
    <row r="46231" spans="6:6">
      <c r="F46231" s="103"/>
    </row>
    <row r="46232" spans="6:6">
      <c r="F46232" s="103"/>
    </row>
    <row r="46233" spans="6:6">
      <c r="F46233" s="103"/>
    </row>
    <row r="46234" spans="6:6">
      <c r="F46234" s="103"/>
    </row>
    <row r="46235" spans="6:6">
      <c r="F46235" s="103"/>
    </row>
    <row r="46236" spans="6:6">
      <c r="F46236" s="103"/>
    </row>
    <row r="46237" spans="6:6">
      <c r="F46237" s="103"/>
    </row>
    <row r="46238" spans="6:6">
      <c r="F46238" s="103"/>
    </row>
    <row r="46239" spans="6:6">
      <c r="F46239" s="103"/>
    </row>
    <row r="46240" spans="6:6">
      <c r="F46240" s="103"/>
    </row>
    <row r="46241" spans="6:6">
      <c r="F46241" s="103"/>
    </row>
    <row r="46242" spans="6:6">
      <c r="F46242" s="103"/>
    </row>
    <row r="46243" spans="6:6">
      <c r="F46243" s="103"/>
    </row>
    <row r="46244" spans="6:6">
      <c r="F46244" s="103"/>
    </row>
    <row r="46245" spans="6:6">
      <c r="F46245" s="103"/>
    </row>
    <row r="46246" spans="6:6">
      <c r="F46246" s="103"/>
    </row>
    <row r="46247" spans="6:6">
      <c r="F46247" s="103"/>
    </row>
    <row r="46248" spans="6:6">
      <c r="F46248" s="103"/>
    </row>
    <row r="46249" spans="6:6">
      <c r="F46249" s="103"/>
    </row>
    <row r="46250" spans="6:6">
      <c r="F46250" s="103"/>
    </row>
    <row r="46251" spans="6:6">
      <c r="F46251" s="103"/>
    </row>
    <row r="46252" spans="6:6">
      <c r="F46252" s="103"/>
    </row>
    <row r="46253" spans="6:6">
      <c r="F46253" s="103"/>
    </row>
    <row r="46254" spans="6:6">
      <c r="F46254" s="103"/>
    </row>
    <row r="46255" spans="6:6">
      <c r="F46255" s="103"/>
    </row>
    <row r="46256" spans="6:6">
      <c r="F46256" s="103"/>
    </row>
    <row r="46257" spans="6:6">
      <c r="F46257" s="103"/>
    </row>
    <row r="46258" spans="6:6">
      <c r="F46258" s="103"/>
    </row>
    <row r="46259" spans="6:6">
      <c r="F46259" s="103"/>
    </row>
    <row r="46260" spans="6:6">
      <c r="F46260" s="103"/>
    </row>
    <row r="46261" spans="6:6">
      <c r="F46261" s="103"/>
    </row>
    <row r="46262" spans="6:6">
      <c r="F46262" s="103"/>
    </row>
    <row r="46263" spans="6:6">
      <c r="F46263" s="103"/>
    </row>
    <row r="46264" spans="6:6">
      <c r="F46264" s="103"/>
    </row>
    <row r="46265" spans="6:6">
      <c r="F46265" s="103"/>
    </row>
    <row r="46266" spans="6:6">
      <c r="F46266" s="103"/>
    </row>
    <row r="46267" spans="6:6">
      <c r="F46267" s="103"/>
    </row>
    <row r="46268" spans="6:6">
      <c r="F46268" s="103"/>
    </row>
    <row r="46269" spans="6:6">
      <c r="F46269" s="103"/>
    </row>
    <row r="46270" spans="6:6">
      <c r="F46270" s="103"/>
    </row>
    <row r="46271" spans="6:6">
      <c r="F46271" s="103"/>
    </row>
    <row r="46272" spans="6:6">
      <c r="F46272" s="103"/>
    </row>
    <row r="46273" spans="6:6">
      <c r="F46273" s="103"/>
    </row>
    <row r="46274" spans="6:6">
      <c r="F46274" s="103"/>
    </row>
    <row r="46275" spans="6:6">
      <c r="F46275" s="103"/>
    </row>
    <row r="46276" spans="6:6">
      <c r="F46276" s="103"/>
    </row>
    <row r="46277" spans="6:6">
      <c r="F46277" s="103"/>
    </row>
    <row r="46278" spans="6:6">
      <c r="F46278" s="103"/>
    </row>
    <row r="46279" spans="6:6">
      <c r="F46279" s="103"/>
    </row>
    <row r="46280" spans="6:6">
      <c r="F46280" s="103"/>
    </row>
    <row r="46281" spans="6:6">
      <c r="F46281" s="103"/>
    </row>
    <row r="46282" spans="6:6">
      <c r="F46282" s="103"/>
    </row>
    <row r="46283" spans="6:6">
      <c r="F46283" s="103"/>
    </row>
    <row r="46284" spans="6:6">
      <c r="F46284" s="103"/>
    </row>
    <row r="46285" spans="6:6">
      <c r="F46285" s="103"/>
    </row>
    <row r="46286" spans="6:6">
      <c r="F46286" s="103"/>
    </row>
    <row r="46287" spans="6:6">
      <c r="F46287" s="103"/>
    </row>
    <row r="46288" spans="6:6">
      <c r="F46288" s="103"/>
    </row>
    <row r="46289" spans="6:6">
      <c r="F46289" s="103"/>
    </row>
    <row r="46290" spans="6:6">
      <c r="F46290" s="103"/>
    </row>
    <row r="46291" spans="6:6">
      <c r="F46291" s="103"/>
    </row>
    <row r="46292" spans="6:6">
      <c r="F46292" s="103"/>
    </row>
    <row r="46293" spans="6:6">
      <c r="F46293" s="103"/>
    </row>
    <row r="46294" spans="6:6">
      <c r="F46294" s="103"/>
    </row>
    <row r="46295" spans="6:6">
      <c r="F46295" s="103"/>
    </row>
    <row r="46296" spans="6:6">
      <c r="F46296" s="103"/>
    </row>
    <row r="46297" spans="6:6">
      <c r="F46297" s="103"/>
    </row>
    <row r="46298" spans="6:6">
      <c r="F46298" s="103"/>
    </row>
    <row r="46299" spans="6:6">
      <c r="F46299" s="103"/>
    </row>
    <row r="46300" spans="6:6">
      <c r="F46300" s="103"/>
    </row>
    <row r="46301" spans="6:6">
      <c r="F46301" s="103"/>
    </row>
    <row r="46302" spans="6:6">
      <c r="F46302" s="103"/>
    </row>
    <row r="46303" spans="6:6">
      <c r="F46303" s="103"/>
    </row>
    <row r="46304" spans="6:6">
      <c r="F46304" s="103"/>
    </row>
    <row r="46305" spans="6:6">
      <c r="F46305" s="103"/>
    </row>
    <row r="46306" spans="6:6">
      <c r="F46306" s="103"/>
    </row>
    <row r="46307" spans="6:6">
      <c r="F46307" s="103"/>
    </row>
    <row r="46308" spans="6:6">
      <c r="F46308" s="103"/>
    </row>
    <row r="46309" spans="6:6">
      <c r="F46309" s="103"/>
    </row>
    <row r="46310" spans="6:6">
      <c r="F46310" s="103"/>
    </row>
    <row r="46311" spans="6:6">
      <c r="F46311" s="103"/>
    </row>
    <row r="46312" spans="6:6">
      <c r="F46312" s="103"/>
    </row>
    <row r="46313" spans="6:6">
      <c r="F46313" s="103"/>
    </row>
    <row r="46314" spans="6:6">
      <c r="F46314" s="103"/>
    </row>
    <row r="46315" spans="6:6">
      <c r="F46315" s="103"/>
    </row>
    <row r="46316" spans="6:6">
      <c r="F46316" s="103"/>
    </row>
    <row r="46317" spans="6:6">
      <c r="F46317" s="103"/>
    </row>
    <row r="46318" spans="6:6">
      <c r="F46318" s="103"/>
    </row>
    <row r="46319" spans="6:6">
      <c r="F46319" s="103"/>
    </row>
    <row r="46320" spans="6:6">
      <c r="F46320" s="103"/>
    </row>
    <row r="46321" spans="6:6">
      <c r="F46321" s="103"/>
    </row>
    <row r="46322" spans="6:6">
      <c r="F46322" s="103"/>
    </row>
    <row r="46323" spans="6:6">
      <c r="F46323" s="103"/>
    </row>
    <row r="46324" spans="6:6">
      <c r="F46324" s="103"/>
    </row>
    <row r="46325" spans="6:6">
      <c r="F46325" s="103"/>
    </row>
    <row r="46326" spans="6:6">
      <c r="F46326" s="103"/>
    </row>
    <row r="46327" spans="6:6">
      <c r="F46327" s="103"/>
    </row>
    <row r="46328" spans="6:6">
      <c r="F46328" s="103"/>
    </row>
    <row r="46329" spans="6:6">
      <c r="F46329" s="103"/>
    </row>
    <row r="46330" spans="6:6">
      <c r="F46330" s="103"/>
    </row>
    <row r="46331" spans="6:6">
      <c r="F46331" s="103"/>
    </row>
    <row r="46332" spans="6:6">
      <c r="F46332" s="103"/>
    </row>
    <row r="46333" spans="6:6">
      <c r="F46333" s="103"/>
    </row>
    <row r="46334" spans="6:6">
      <c r="F46334" s="103"/>
    </row>
    <row r="46335" spans="6:6">
      <c r="F46335" s="103"/>
    </row>
    <row r="46336" spans="6:6">
      <c r="F46336" s="103"/>
    </row>
    <row r="46337" spans="6:6">
      <c r="F46337" s="103"/>
    </row>
    <row r="46338" spans="6:6">
      <c r="F46338" s="103"/>
    </row>
    <row r="46339" spans="6:6">
      <c r="F46339" s="103"/>
    </row>
    <row r="46340" spans="6:6">
      <c r="F46340" s="103"/>
    </row>
    <row r="46341" spans="6:6">
      <c r="F46341" s="103"/>
    </row>
    <row r="46342" spans="6:6">
      <c r="F46342" s="103"/>
    </row>
    <row r="46343" spans="6:6">
      <c r="F46343" s="103"/>
    </row>
    <row r="46344" spans="6:6">
      <c r="F46344" s="103"/>
    </row>
    <row r="46345" spans="6:6">
      <c r="F46345" s="103"/>
    </row>
    <row r="46346" spans="6:6">
      <c r="F46346" s="103"/>
    </row>
    <row r="46347" spans="6:6">
      <c r="F46347" s="103"/>
    </row>
    <row r="46348" spans="6:6">
      <c r="F46348" s="103"/>
    </row>
    <row r="46349" spans="6:6">
      <c r="F46349" s="103"/>
    </row>
    <row r="46350" spans="6:6">
      <c r="F46350" s="103"/>
    </row>
    <row r="46351" spans="6:6">
      <c r="F46351" s="103"/>
    </row>
    <row r="46352" spans="6:6">
      <c r="F46352" s="103"/>
    </row>
    <row r="46353" spans="6:6">
      <c r="F46353" s="103"/>
    </row>
    <row r="46354" spans="6:6">
      <c r="F46354" s="103"/>
    </row>
    <row r="46355" spans="6:6">
      <c r="F46355" s="103"/>
    </row>
    <row r="46356" spans="6:6">
      <c r="F46356" s="103"/>
    </row>
    <row r="46357" spans="6:6">
      <c r="F46357" s="103"/>
    </row>
    <row r="46358" spans="6:6">
      <c r="F46358" s="103"/>
    </row>
    <row r="46359" spans="6:6">
      <c r="F46359" s="103"/>
    </row>
    <row r="46360" spans="6:6">
      <c r="F46360" s="103"/>
    </row>
    <row r="46361" spans="6:6">
      <c r="F46361" s="103"/>
    </row>
    <row r="46362" spans="6:6">
      <c r="F46362" s="103"/>
    </row>
    <row r="46363" spans="6:6">
      <c r="F46363" s="103"/>
    </row>
    <row r="46364" spans="6:6">
      <c r="F46364" s="103"/>
    </row>
    <row r="46365" spans="6:6">
      <c r="F46365" s="103"/>
    </row>
    <row r="46366" spans="6:6">
      <c r="F46366" s="103"/>
    </row>
    <row r="46367" spans="6:6">
      <c r="F46367" s="103"/>
    </row>
    <row r="46368" spans="6:6">
      <c r="F46368" s="103"/>
    </row>
    <row r="46369" spans="6:6">
      <c r="F46369" s="103"/>
    </row>
    <row r="46370" spans="6:6">
      <c r="F46370" s="103"/>
    </row>
    <row r="46371" spans="6:6">
      <c r="F46371" s="103"/>
    </row>
    <row r="46372" spans="6:6">
      <c r="F46372" s="103"/>
    </row>
    <row r="46373" spans="6:6">
      <c r="F46373" s="103"/>
    </row>
    <row r="46374" spans="6:6">
      <c r="F46374" s="103"/>
    </row>
    <row r="46375" spans="6:6">
      <c r="F46375" s="103"/>
    </row>
    <row r="46376" spans="6:6">
      <c r="F46376" s="103"/>
    </row>
    <row r="46377" spans="6:6">
      <c r="F46377" s="103"/>
    </row>
    <row r="46378" spans="6:6">
      <c r="F46378" s="103"/>
    </row>
    <row r="46379" spans="6:6">
      <c r="F46379" s="103"/>
    </row>
    <row r="46380" spans="6:6">
      <c r="F46380" s="103"/>
    </row>
    <row r="46381" spans="6:6">
      <c r="F46381" s="103"/>
    </row>
    <row r="46382" spans="6:6">
      <c r="F46382" s="103"/>
    </row>
    <row r="46383" spans="6:6">
      <c r="F46383" s="103"/>
    </row>
    <row r="46384" spans="6:6">
      <c r="F46384" s="103"/>
    </row>
    <row r="46385" spans="6:6">
      <c r="F46385" s="103"/>
    </row>
    <row r="46386" spans="6:6">
      <c r="F46386" s="103"/>
    </row>
    <row r="46387" spans="6:6">
      <c r="F46387" s="103"/>
    </row>
    <row r="46388" spans="6:6">
      <c r="F46388" s="103"/>
    </row>
    <row r="46389" spans="6:6">
      <c r="F46389" s="103"/>
    </row>
    <row r="46390" spans="6:6">
      <c r="F46390" s="103"/>
    </row>
    <row r="46391" spans="6:6">
      <c r="F46391" s="103"/>
    </row>
    <row r="46392" spans="6:6">
      <c r="F46392" s="103"/>
    </row>
    <row r="46393" spans="6:6">
      <c r="F46393" s="103"/>
    </row>
    <row r="46394" spans="6:6">
      <c r="F46394" s="103"/>
    </row>
    <row r="46395" spans="6:6">
      <c r="F46395" s="103"/>
    </row>
    <row r="46396" spans="6:6">
      <c r="F46396" s="103"/>
    </row>
    <row r="46397" spans="6:6">
      <c r="F46397" s="103"/>
    </row>
    <row r="46398" spans="6:6">
      <c r="F46398" s="103"/>
    </row>
    <row r="46399" spans="6:6">
      <c r="F46399" s="103"/>
    </row>
    <row r="46400" spans="6:6">
      <c r="F46400" s="103"/>
    </row>
    <row r="46401" spans="6:6">
      <c r="F46401" s="103"/>
    </row>
    <row r="46402" spans="6:6">
      <c r="F46402" s="103"/>
    </row>
    <row r="46403" spans="6:6">
      <c r="F46403" s="103"/>
    </row>
    <row r="46404" spans="6:6">
      <c r="F46404" s="103"/>
    </row>
    <row r="46405" spans="6:6">
      <c r="F46405" s="103"/>
    </row>
    <row r="46406" spans="6:6">
      <c r="F46406" s="103"/>
    </row>
    <row r="46407" spans="6:6">
      <c r="F46407" s="103"/>
    </row>
    <row r="46408" spans="6:6">
      <c r="F46408" s="103"/>
    </row>
    <row r="46409" spans="6:6">
      <c r="F46409" s="103"/>
    </row>
    <row r="46410" spans="6:6">
      <c r="F46410" s="103"/>
    </row>
    <row r="46411" spans="6:6">
      <c r="F46411" s="103"/>
    </row>
    <row r="46412" spans="6:6">
      <c r="F46412" s="103"/>
    </row>
    <row r="46413" spans="6:6">
      <c r="F46413" s="103"/>
    </row>
    <row r="46414" spans="6:6">
      <c r="F46414" s="103"/>
    </row>
    <row r="46415" spans="6:6">
      <c r="F46415" s="103"/>
    </row>
    <row r="46416" spans="6:6">
      <c r="F46416" s="103"/>
    </row>
    <row r="46417" spans="6:6">
      <c r="F46417" s="103"/>
    </row>
    <row r="46418" spans="6:6">
      <c r="F46418" s="103"/>
    </row>
    <row r="46419" spans="6:6">
      <c r="F46419" s="103"/>
    </row>
    <row r="46420" spans="6:6">
      <c r="F46420" s="103"/>
    </row>
    <row r="46421" spans="6:6">
      <c r="F46421" s="103"/>
    </row>
    <row r="46422" spans="6:6">
      <c r="F46422" s="103"/>
    </row>
    <row r="46423" spans="6:6">
      <c r="F46423" s="103"/>
    </row>
    <row r="46424" spans="6:6">
      <c r="F46424" s="103"/>
    </row>
    <row r="46425" spans="6:6">
      <c r="F46425" s="103"/>
    </row>
    <row r="46426" spans="6:6">
      <c r="F46426" s="103"/>
    </row>
    <row r="46427" spans="6:6">
      <c r="F46427" s="103"/>
    </row>
    <row r="46428" spans="6:6">
      <c r="F46428" s="103"/>
    </row>
    <row r="46429" spans="6:6">
      <c r="F46429" s="103"/>
    </row>
    <row r="46430" spans="6:6">
      <c r="F46430" s="103"/>
    </row>
    <row r="46431" spans="6:6">
      <c r="F46431" s="103"/>
    </row>
    <row r="46432" spans="6:6">
      <c r="F46432" s="103"/>
    </row>
    <row r="46433" spans="6:6">
      <c r="F46433" s="103"/>
    </row>
    <row r="46434" spans="6:6">
      <c r="F46434" s="103"/>
    </row>
    <row r="46435" spans="6:6">
      <c r="F46435" s="103"/>
    </row>
    <row r="46436" spans="6:6">
      <c r="F46436" s="103"/>
    </row>
    <row r="46437" spans="6:6">
      <c r="F46437" s="103"/>
    </row>
    <row r="46438" spans="6:6">
      <c r="F46438" s="103"/>
    </row>
    <row r="46439" spans="6:6">
      <c r="F46439" s="103"/>
    </row>
    <row r="46440" spans="6:6">
      <c r="F46440" s="103"/>
    </row>
    <row r="46441" spans="6:6">
      <c r="F46441" s="103"/>
    </row>
    <row r="46442" spans="6:6">
      <c r="F46442" s="103"/>
    </row>
    <row r="46443" spans="6:6">
      <c r="F46443" s="103"/>
    </row>
    <row r="46444" spans="6:6">
      <c r="F46444" s="103"/>
    </row>
    <row r="46445" spans="6:6">
      <c r="F46445" s="103"/>
    </row>
    <row r="46446" spans="6:6">
      <c r="F46446" s="103"/>
    </row>
    <row r="46447" spans="6:6">
      <c r="F46447" s="103"/>
    </row>
    <row r="46448" spans="6:6">
      <c r="F46448" s="103"/>
    </row>
    <row r="46449" spans="6:6">
      <c r="F46449" s="103"/>
    </row>
    <row r="46450" spans="6:6">
      <c r="F46450" s="103"/>
    </row>
    <row r="46451" spans="6:6">
      <c r="F46451" s="103"/>
    </row>
    <row r="46452" spans="6:6">
      <c r="F46452" s="103"/>
    </row>
    <row r="46453" spans="6:6">
      <c r="F46453" s="103"/>
    </row>
    <row r="46454" spans="6:6">
      <c r="F46454" s="103"/>
    </row>
    <row r="46455" spans="6:6">
      <c r="F46455" s="103"/>
    </row>
    <row r="46456" spans="6:6">
      <c r="F46456" s="103"/>
    </row>
    <row r="46457" spans="6:6">
      <c r="F46457" s="103"/>
    </row>
    <row r="46458" spans="6:6">
      <c r="F46458" s="103"/>
    </row>
    <row r="46459" spans="6:6">
      <c r="F46459" s="103"/>
    </row>
    <row r="46460" spans="6:6">
      <c r="F46460" s="103"/>
    </row>
    <row r="46461" spans="6:6">
      <c r="F46461" s="103"/>
    </row>
    <row r="46462" spans="6:6">
      <c r="F46462" s="103"/>
    </row>
    <row r="46463" spans="6:6">
      <c r="F46463" s="103"/>
    </row>
    <row r="46464" spans="6:6">
      <c r="F46464" s="103"/>
    </row>
    <row r="46465" spans="6:6">
      <c r="F46465" s="103"/>
    </row>
    <row r="46466" spans="6:6">
      <c r="F46466" s="103"/>
    </row>
    <row r="46467" spans="6:6">
      <c r="F46467" s="103"/>
    </row>
    <row r="46468" spans="6:6">
      <c r="F46468" s="103"/>
    </row>
    <row r="46469" spans="6:6">
      <c r="F46469" s="103"/>
    </row>
    <row r="46470" spans="6:6">
      <c r="F46470" s="103"/>
    </row>
    <row r="46471" spans="6:6">
      <c r="F46471" s="103"/>
    </row>
    <row r="46472" spans="6:6">
      <c r="F46472" s="103"/>
    </row>
    <row r="46473" spans="6:6">
      <c r="F46473" s="103"/>
    </row>
    <row r="46474" spans="6:6">
      <c r="F46474" s="103"/>
    </row>
    <row r="46475" spans="6:6">
      <c r="F46475" s="103"/>
    </row>
    <row r="46476" spans="6:6">
      <c r="F46476" s="103"/>
    </row>
    <row r="46477" spans="6:6">
      <c r="F46477" s="103"/>
    </row>
    <row r="46478" spans="6:6">
      <c r="F46478" s="103"/>
    </row>
    <row r="46479" spans="6:6">
      <c r="F46479" s="103"/>
    </row>
    <row r="46480" spans="6:6">
      <c r="F46480" s="103"/>
    </row>
    <row r="46481" spans="6:6">
      <c r="F46481" s="103"/>
    </row>
    <row r="46482" spans="6:6">
      <c r="F46482" s="103"/>
    </row>
    <row r="46483" spans="6:6">
      <c r="F46483" s="103"/>
    </row>
    <row r="46484" spans="6:6">
      <c r="F46484" s="103"/>
    </row>
    <row r="46485" spans="6:6">
      <c r="F46485" s="103"/>
    </row>
    <row r="46486" spans="6:6">
      <c r="F46486" s="103"/>
    </row>
    <row r="46487" spans="6:6">
      <c r="F46487" s="103"/>
    </row>
    <row r="46488" spans="6:6">
      <c r="F46488" s="103"/>
    </row>
    <row r="46489" spans="6:6">
      <c r="F46489" s="103"/>
    </row>
    <row r="46490" spans="6:6">
      <c r="F46490" s="103"/>
    </row>
    <row r="46491" spans="6:6">
      <c r="F46491" s="103"/>
    </row>
    <row r="46492" spans="6:6">
      <c r="F46492" s="103"/>
    </row>
    <row r="46493" spans="6:6">
      <c r="F46493" s="103"/>
    </row>
    <row r="46494" spans="6:6">
      <c r="F46494" s="103"/>
    </row>
    <row r="46495" spans="6:6">
      <c r="F46495" s="103"/>
    </row>
    <row r="46496" spans="6:6">
      <c r="F46496" s="103"/>
    </row>
    <row r="46497" spans="6:6">
      <c r="F46497" s="103"/>
    </row>
    <row r="46498" spans="6:6">
      <c r="F46498" s="103"/>
    </row>
    <row r="46499" spans="6:6">
      <c r="F46499" s="103"/>
    </row>
    <row r="46500" spans="6:6">
      <c r="F46500" s="103"/>
    </row>
    <row r="46501" spans="6:6">
      <c r="F46501" s="103"/>
    </row>
    <row r="46502" spans="6:6">
      <c r="F46502" s="103"/>
    </row>
    <row r="46503" spans="6:6">
      <c r="F46503" s="103"/>
    </row>
    <row r="46504" spans="6:6">
      <c r="F46504" s="103"/>
    </row>
    <row r="46505" spans="6:6">
      <c r="F46505" s="103"/>
    </row>
    <row r="46506" spans="6:6">
      <c r="F46506" s="103"/>
    </row>
    <row r="46507" spans="6:6">
      <c r="F46507" s="103"/>
    </row>
    <row r="46508" spans="6:6">
      <c r="F46508" s="103"/>
    </row>
    <row r="46509" spans="6:6">
      <c r="F46509" s="103"/>
    </row>
    <row r="46510" spans="6:6">
      <c r="F46510" s="103"/>
    </row>
    <row r="46511" spans="6:6">
      <c r="F46511" s="103"/>
    </row>
    <row r="46512" spans="6:6">
      <c r="F46512" s="103"/>
    </row>
    <row r="46513" spans="6:6">
      <c r="F46513" s="103"/>
    </row>
    <row r="46514" spans="6:6">
      <c r="F46514" s="103"/>
    </row>
    <row r="46515" spans="6:6">
      <c r="F46515" s="103"/>
    </row>
    <row r="46516" spans="6:6">
      <c r="F46516" s="103"/>
    </row>
    <row r="46517" spans="6:6">
      <c r="F46517" s="103"/>
    </row>
    <row r="46518" spans="6:6">
      <c r="F46518" s="103"/>
    </row>
    <row r="46519" spans="6:6">
      <c r="F46519" s="103"/>
    </row>
    <row r="46520" spans="6:6">
      <c r="F46520" s="103"/>
    </row>
    <row r="46521" spans="6:6">
      <c r="F46521" s="103"/>
    </row>
    <row r="46522" spans="6:6">
      <c r="F46522" s="103"/>
    </row>
    <row r="46523" spans="6:6">
      <c r="F46523" s="103"/>
    </row>
    <row r="46524" spans="6:6">
      <c r="F46524" s="103"/>
    </row>
    <row r="46525" spans="6:6">
      <c r="F46525" s="103"/>
    </row>
    <row r="46526" spans="6:6">
      <c r="F46526" s="103"/>
    </row>
    <row r="46527" spans="6:6">
      <c r="F46527" s="103"/>
    </row>
    <row r="46528" spans="6:6">
      <c r="F46528" s="103"/>
    </row>
    <row r="46529" spans="6:6">
      <c r="F46529" s="103"/>
    </row>
    <row r="46530" spans="6:6">
      <c r="F46530" s="103"/>
    </row>
    <row r="46531" spans="6:6">
      <c r="F46531" s="103"/>
    </row>
    <row r="46532" spans="6:6">
      <c r="F46532" s="103"/>
    </row>
    <row r="46533" spans="6:6">
      <c r="F46533" s="103"/>
    </row>
    <row r="46534" spans="6:6">
      <c r="F46534" s="103"/>
    </row>
    <row r="46535" spans="6:6">
      <c r="F46535" s="103"/>
    </row>
    <row r="46536" spans="6:6">
      <c r="F46536" s="103"/>
    </row>
    <row r="46537" spans="6:6">
      <c r="F46537" s="103"/>
    </row>
    <row r="46538" spans="6:6">
      <c r="F46538" s="103"/>
    </row>
    <row r="46539" spans="6:6">
      <c r="F46539" s="103"/>
    </row>
    <row r="46540" spans="6:6">
      <c r="F46540" s="103"/>
    </row>
    <row r="46541" spans="6:6">
      <c r="F46541" s="103"/>
    </row>
    <row r="46542" spans="6:6">
      <c r="F46542" s="103"/>
    </row>
    <row r="46543" spans="6:6">
      <c r="F46543" s="103"/>
    </row>
    <row r="46544" spans="6:6">
      <c r="F46544" s="103"/>
    </row>
    <row r="46545" spans="6:6">
      <c r="F46545" s="103"/>
    </row>
    <row r="46546" spans="6:6">
      <c r="F46546" s="103"/>
    </row>
    <row r="46547" spans="6:6">
      <c r="F46547" s="103"/>
    </row>
    <row r="46548" spans="6:6">
      <c r="F46548" s="103"/>
    </row>
    <row r="46549" spans="6:6">
      <c r="F46549" s="103"/>
    </row>
    <row r="46550" spans="6:6">
      <c r="F46550" s="103"/>
    </row>
    <row r="46551" spans="6:6">
      <c r="F46551" s="103"/>
    </row>
    <row r="46552" spans="6:6">
      <c r="F46552" s="103"/>
    </row>
    <row r="46553" spans="6:6">
      <c r="F46553" s="103"/>
    </row>
    <row r="46554" spans="6:6">
      <c r="F46554" s="103"/>
    </row>
    <row r="46555" spans="6:6">
      <c r="F46555" s="103"/>
    </row>
    <row r="46556" spans="6:6">
      <c r="F46556" s="103"/>
    </row>
    <row r="46557" spans="6:6">
      <c r="F46557" s="103"/>
    </row>
    <row r="46558" spans="6:6">
      <c r="F46558" s="103"/>
    </row>
    <row r="46559" spans="6:6">
      <c r="F46559" s="103"/>
    </row>
    <row r="46560" spans="6:6">
      <c r="F46560" s="103"/>
    </row>
    <row r="46561" spans="6:6">
      <c r="F46561" s="103"/>
    </row>
    <row r="46562" spans="6:6">
      <c r="F46562" s="103"/>
    </row>
    <row r="46563" spans="6:6">
      <c r="F46563" s="103"/>
    </row>
    <row r="46564" spans="6:6">
      <c r="F46564" s="103"/>
    </row>
    <row r="46565" spans="6:6">
      <c r="F46565" s="103"/>
    </row>
    <row r="46566" spans="6:6">
      <c r="F46566" s="103"/>
    </row>
    <row r="46567" spans="6:6">
      <c r="F46567" s="103"/>
    </row>
    <row r="46568" spans="6:6">
      <c r="F46568" s="103"/>
    </row>
    <row r="46569" spans="6:6">
      <c r="F46569" s="103"/>
    </row>
    <row r="46570" spans="6:6">
      <c r="F46570" s="103"/>
    </row>
    <row r="46571" spans="6:6">
      <c r="F46571" s="103"/>
    </row>
    <row r="46572" spans="6:6">
      <c r="F46572" s="103"/>
    </row>
    <row r="46573" spans="6:6">
      <c r="F46573" s="103"/>
    </row>
    <row r="46574" spans="6:6">
      <c r="F46574" s="103"/>
    </row>
    <row r="46575" spans="6:6">
      <c r="F46575" s="103"/>
    </row>
    <row r="46576" spans="6:6">
      <c r="F46576" s="103"/>
    </row>
    <row r="46577" spans="6:6">
      <c r="F46577" s="103"/>
    </row>
    <row r="46578" spans="6:6">
      <c r="F46578" s="103"/>
    </row>
    <row r="46579" spans="6:6">
      <c r="F46579" s="103"/>
    </row>
    <row r="46580" spans="6:6">
      <c r="F46580" s="103"/>
    </row>
    <row r="46581" spans="6:6">
      <c r="F46581" s="103"/>
    </row>
    <row r="46582" spans="6:6">
      <c r="F46582" s="103"/>
    </row>
    <row r="46583" spans="6:6">
      <c r="F46583" s="103"/>
    </row>
    <row r="46584" spans="6:6">
      <c r="F46584" s="103"/>
    </row>
    <row r="46585" spans="6:6">
      <c r="F46585" s="103"/>
    </row>
    <row r="46586" spans="6:6">
      <c r="F46586" s="103"/>
    </row>
    <row r="46587" spans="6:6">
      <c r="F46587" s="103"/>
    </row>
    <row r="46588" spans="6:6">
      <c r="F46588" s="103"/>
    </row>
    <row r="46589" spans="6:6">
      <c r="F46589" s="103"/>
    </row>
    <row r="46590" spans="6:6">
      <c r="F46590" s="103"/>
    </row>
    <row r="46591" spans="6:6">
      <c r="F46591" s="103"/>
    </row>
    <row r="46592" spans="6:6">
      <c r="F46592" s="103"/>
    </row>
    <row r="46593" spans="6:6">
      <c r="F46593" s="103"/>
    </row>
    <row r="46594" spans="6:6">
      <c r="F46594" s="103"/>
    </row>
    <row r="46595" spans="6:6">
      <c r="F46595" s="103"/>
    </row>
    <row r="46596" spans="6:6">
      <c r="F46596" s="103"/>
    </row>
    <row r="46597" spans="6:6">
      <c r="F46597" s="103"/>
    </row>
    <row r="46598" spans="6:6">
      <c r="F46598" s="103"/>
    </row>
    <row r="46599" spans="6:6">
      <c r="F46599" s="103"/>
    </row>
    <row r="46600" spans="6:6">
      <c r="F46600" s="103"/>
    </row>
    <row r="46601" spans="6:6">
      <c r="F46601" s="103"/>
    </row>
    <row r="46602" spans="6:6">
      <c r="F46602" s="103"/>
    </row>
    <row r="46603" spans="6:6">
      <c r="F46603" s="103"/>
    </row>
    <row r="46604" spans="6:6">
      <c r="F46604" s="103"/>
    </row>
    <row r="46605" spans="6:6">
      <c r="F46605" s="103"/>
    </row>
    <row r="46606" spans="6:6">
      <c r="F46606" s="103"/>
    </row>
    <row r="46607" spans="6:6">
      <c r="F46607" s="103"/>
    </row>
    <row r="46608" spans="6:6">
      <c r="F46608" s="103"/>
    </row>
    <row r="46609" spans="6:6">
      <c r="F46609" s="103"/>
    </row>
    <row r="46610" spans="6:6">
      <c r="F46610" s="103"/>
    </row>
    <row r="46611" spans="6:6">
      <c r="F46611" s="103"/>
    </row>
    <row r="46612" spans="6:6">
      <c r="F46612" s="103"/>
    </row>
    <row r="46613" spans="6:6">
      <c r="F46613" s="103"/>
    </row>
    <row r="46614" spans="6:6">
      <c r="F46614" s="103"/>
    </row>
    <row r="46615" spans="6:6">
      <c r="F46615" s="103"/>
    </row>
    <row r="46616" spans="6:6">
      <c r="F46616" s="103"/>
    </row>
    <row r="46617" spans="6:6">
      <c r="F46617" s="103"/>
    </row>
    <row r="46618" spans="6:6">
      <c r="F46618" s="103"/>
    </row>
    <row r="46619" spans="6:6">
      <c r="F46619" s="103"/>
    </row>
    <row r="46620" spans="6:6">
      <c r="F46620" s="103"/>
    </row>
    <row r="46621" spans="6:6">
      <c r="F46621" s="103"/>
    </row>
    <row r="46622" spans="6:6">
      <c r="F46622" s="103"/>
    </row>
    <row r="46623" spans="6:6">
      <c r="F46623" s="103"/>
    </row>
    <row r="46624" spans="6:6">
      <c r="F46624" s="103"/>
    </row>
    <row r="46625" spans="6:6">
      <c r="F46625" s="103"/>
    </row>
    <row r="46626" spans="6:6">
      <c r="F46626" s="103"/>
    </row>
    <row r="46627" spans="6:6">
      <c r="F46627" s="103"/>
    </row>
    <row r="46628" spans="6:6">
      <c r="F46628" s="103"/>
    </row>
    <row r="46629" spans="6:6">
      <c r="F46629" s="103"/>
    </row>
    <row r="46630" spans="6:6">
      <c r="F46630" s="103"/>
    </row>
    <row r="46631" spans="6:6">
      <c r="F46631" s="103"/>
    </row>
    <row r="46632" spans="6:6">
      <c r="F46632" s="103"/>
    </row>
    <row r="46633" spans="6:6">
      <c r="F46633" s="103"/>
    </row>
    <row r="46634" spans="6:6">
      <c r="F46634" s="103"/>
    </row>
    <row r="46635" spans="6:6">
      <c r="F46635" s="103"/>
    </row>
    <row r="46636" spans="6:6">
      <c r="F46636" s="103"/>
    </row>
    <row r="46637" spans="6:6">
      <c r="F46637" s="103"/>
    </row>
    <row r="46638" spans="6:6">
      <c r="F46638" s="103"/>
    </row>
    <row r="46639" spans="6:6">
      <c r="F46639" s="103"/>
    </row>
    <row r="46640" spans="6:6">
      <c r="F46640" s="103"/>
    </row>
    <row r="46641" spans="6:6">
      <c r="F46641" s="103"/>
    </row>
    <row r="46642" spans="6:6">
      <c r="F46642" s="103"/>
    </row>
    <row r="46643" spans="6:6">
      <c r="F46643" s="103"/>
    </row>
    <row r="46644" spans="6:6">
      <c r="F46644" s="103"/>
    </row>
    <row r="46645" spans="6:6">
      <c r="F46645" s="103"/>
    </row>
    <row r="46646" spans="6:6">
      <c r="F46646" s="103"/>
    </row>
    <row r="46647" spans="6:6">
      <c r="F46647" s="103"/>
    </row>
    <row r="46648" spans="6:6">
      <c r="F46648" s="103"/>
    </row>
    <row r="46649" spans="6:6">
      <c r="F46649" s="103"/>
    </row>
    <row r="46650" spans="6:6">
      <c r="F46650" s="103"/>
    </row>
    <row r="46651" spans="6:6">
      <c r="F46651" s="103"/>
    </row>
    <row r="46652" spans="6:6">
      <c r="F46652" s="103"/>
    </row>
    <row r="46653" spans="6:6">
      <c r="F46653" s="103"/>
    </row>
    <row r="46654" spans="6:6">
      <c r="F46654" s="103"/>
    </row>
    <row r="46655" spans="6:6">
      <c r="F46655" s="103"/>
    </row>
    <row r="46656" spans="6:6">
      <c r="F46656" s="103"/>
    </row>
    <row r="46657" spans="6:6">
      <c r="F46657" s="103"/>
    </row>
    <row r="46658" spans="6:6">
      <c r="F46658" s="103"/>
    </row>
    <row r="46659" spans="6:6">
      <c r="F46659" s="103"/>
    </row>
    <row r="46660" spans="6:6">
      <c r="F46660" s="103"/>
    </row>
    <row r="46661" spans="6:6">
      <c r="F46661" s="103"/>
    </row>
    <row r="46662" spans="6:6">
      <c r="F46662" s="103"/>
    </row>
    <row r="46663" spans="6:6">
      <c r="F46663" s="103"/>
    </row>
    <row r="46664" spans="6:6">
      <c r="F46664" s="103"/>
    </row>
    <row r="46665" spans="6:6">
      <c r="F46665" s="103"/>
    </row>
    <row r="46666" spans="6:6">
      <c r="F46666" s="103"/>
    </row>
    <row r="46667" spans="6:6">
      <c r="F46667" s="103"/>
    </row>
    <row r="46668" spans="6:6">
      <c r="F46668" s="103"/>
    </row>
    <row r="46669" spans="6:6">
      <c r="F46669" s="103"/>
    </row>
    <row r="46670" spans="6:6">
      <c r="F46670" s="103"/>
    </row>
    <row r="46671" spans="6:6">
      <c r="F46671" s="103"/>
    </row>
    <row r="46672" spans="6:6">
      <c r="F46672" s="103"/>
    </row>
    <row r="46673" spans="6:6">
      <c r="F46673" s="103"/>
    </row>
    <row r="46674" spans="6:6">
      <c r="F46674" s="103"/>
    </row>
    <row r="46675" spans="6:6">
      <c r="F46675" s="103"/>
    </row>
    <row r="46676" spans="6:6">
      <c r="F46676" s="103"/>
    </row>
    <row r="46677" spans="6:6">
      <c r="F46677" s="103"/>
    </row>
    <row r="46678" spans="6:6">
      <c r="F46678" s="103"/>
    </row>
    <row r="46679" spans="6:6">
      <c r="F46679" s="103"/>
    </row>
    <row r="46680" spans="6:6">
      <c r="F46680" s="103"/>
    </row>
    <row r="46681" spans="6:6">
      <c r="F46681" s="103"/>
    </row>
    <row r="46682" spans="6:6">
      <c r="F46682" s="103"/>
    </row>
    <row r="46683" spans="6:6">
      <c r="F46683" s="103"/>
    </row>
    <row r="46684" spans="6:6">
      <c r="F46684" s="103"/>
    </row>
    <row r="46685" spans="6:6">
      <c r="F46685" s="103"/>
    </row>
    <row r="46686" spans="6:6">
      <c r="F46686" s="103"/>
    </row>
    <row r="46687" spans="6:6">
      <c r="F46687" s="103"/>
    </row>
    <row r="46688" spans="6:6">
      <c r="F46688" s="103"/>
    </row>
    <row r="46689" spans="6:6">
      <c r="F46689" s="103"/>
    </row>
    <row r="46690" spans="6:6">
      <c r="F46690" s="103"/>
    </row>
    <row r="46691" spans="6:6">
      <c r="F46691" s="103"/>
    </row>
    <row r="46692" spans="6:6">
      <c r="F46692" s="103"/>
    </row>
    <row r="46693" spans="6:6">
      <c r="F46693" s="103"/>
    </row>
    <row r="46694" spans="6:6">
      <c r="F46694" s="103"/>
    </row>
    <row r="46695" spans="6:6">
      <c r="F46695" s="103"/>
    </row>
    <row r="46696" spans="6:6">
      <c r="F46696" s="103"/>
    </row>
    <row r="46697" spans="6:6">
      <c r="F46697" s="103"/>
    </row>
    <row r="46698" spans="6:6">
      <c r="F46698" s="103"/>
    </row>
    <row r="46699" spans="6:6">
      <c r="F46699" s="103"/>
    </row>
    <row r="46700" spans="6:6">
      <c r="F46700" s="103"/>
    </row>
    <row r="46701" spans="6:6">
      <c r="F46701" s="103"/>
    </row>
    <row r="46702" spans="6:6">
      <c r="F46702" s="103"/>
    </row>
    <row r="46703" spans="6:6">
      <c r="F46703" s="103"/>
    </row>
    <row r="46704" spans="6:6">
      <c r="F46704" s="103"/>
    </row>
    <row r="46705" spans="6:6">
      <c r="F46705" s="103"/>
    </row>
    <row r="46706" spans="6:6">
      <c r="F46706" s="103"/>
    </row>
    <row r="46707" spans="6:6">
      <c r="F46707" s="103"/>
    </row>
    <row r="46708" spans="6:6">
      <c r="F46708" s="103"/>
    </row>
    <row r="46709" spans="6:6">
      <c r="F46709" s="103"/>
    </row>
    <row r="46710" spans="6:6">
      <c r="F46710" s="103"/>
    </row>
    <row r="46711" spans="6:6">
      <c r="F46711" s="103"/>
    </row>
    <row r="46712" spans="6:6">
      <c r="F46712" s="103"/>
    </row>
    <row r="46713" spans="6:6">
      <c r="F46713" s="103"/>
    </row>
    <row r="46714" spans="6:6">
      <c r="F46714" s="103"/>
    </row>
    <row r="46715" spans="6:6">
      <c r="F46715" s="103"/>
    </row>
    <row r="46716" spans="6:6">
      <c r="F46716" s="103"/>
    </row>
    <row r="46717" spans="6:6">
      <c r="F46717" s="103"/>
    </row>
    <row r="46718" spans="6:6">
      <c r="F46718" s="103"/>
    </row>
    <row r="46719" spans="6:6">
      <c r="F46719" s="103"/>
    </row>
    <row r="46720" spans="6:6">
      <c r="F46720" s="103"/>
    </row>
    <row r="46721" spans="6:6">
      <c r="F46721" s="103"/>
    </row>
    <row r="46722" spans="6:6">
      <c r="F46722" s="103"/>
    </row>
    <row r="46723" spans="6:6">
      <c r="F46723" s="103"/>
    </row>
    <row r="46724" spans="6:6">
      <c r="F46724" s="103"/>
    </row>
    <row r="46725" spans="6:6">
      <c r="F46725" s="103"/>
    </row>
    <row r="46726" spans="6:6">
      <c r="F46726" s="103"/>
    </row>
    <row r="46727" spans="6:6">
      <c r="F46727" s="103"/>
    </row>
    <row r="46728" spans="6:6">
      <c r="F46728" s="103"/>
    </row>
    <row r="46729" spans="6:6">
      <c r="F46729" s="103"/>
    </row>
    <row r="46730" spans="6:6">
      <c r="F46730" s="103"/>
    </row>
    <row r="46731" spans="6:6">
      <c r="F46731" s="103"/>
    </row>
    <row r="46732" spans="6:6">
      <c r="F46732" s="103"/>
    </row>
    <row r="46733" spans="6:6">
      <c r="F46733" s="103"/>
    </row>
    <row r="46734" spans="6:6">
      <c r="F46734" s="103"/>
    </row>
    <row r="46735" spans="6:6">
      <c r="F46735" s="103"/>
    </row>
    <row r="46736" spans="6:6">
      <c r="F46736" s="103"/>
    </row>
    <row r="46737" spans="6:6">
      <c r="F46737" s="103"/>
    </row>
    <row r="46738" spans="6:6">
      <c r="F46738" s="103"/>
    </row>
    <row r="46739" spans="6:6">
      <c r="F46739" s="103"/>
    </row>
    <row r="46740" spans="6:6">
      <c r="F46740" s="103"/>
    </row>
    <row r="46741" spans="6:6">
      <c r="F46741" s="103"/>
    </row>
    <row r="46742" spans="6:6">
      <c r="F46742" s="103"/>
    </row>
    <row r="46743" spans="6:6">
      <c r="F46743" s="103"/>
    </row>
    <row r="46744" spans="6:6">
      <c r="F46744" s="103"/>
    </row>
    <row r="46745" spans="6:6">
      <c r="F46745" s="103"/>
    </row>
    <row r="46746" spans="6:6">
      <c r="F46746" s="103"/>
    </row>
    <row r="46747" spans="6:6">
      <c r="F46747" s="103"/>
    </row>
    <row r="46748" spans="6:6">
      <c r="F46748" s="103"/>
    </row>
    <row r="46749" spans="6:6">
      <c r="F46749" s="103"/>
    </row>
    <row r="46750" spans="6:6">
      <c r="F46750" s="103"/>
    </row>
    <row r="46751" spans="6:6">
      <c r="F46751" s="103"/>
    </row>
    <row r="46752" spans="6:6">
      <c r="F46752" s="103"/>
    </row>
    <row r="46753" spans="6:6">
      <c r="F46753" s="103"/>
    </row>
    <row r="46754" spans="6:6">
      <c r="F46754" s="103"/>
    </row>
    <row r="46755" spans="6:6">
      <c r="F46755" s="103"/>
    </row>
    <row r="46756" spans="6:6">
      <c r="F46756" s="103"/>
    </row>
    <row r="46757" spans="6:6">
      <c r="F46757" s="103"/>
    </row>
    <row r="46758" spans="6:6">
      <c r="F46758" s="103"/>
    </row>
    <row r="46759" spans="6:6">
      <c r="F46759" s="103"/>
    </row>
    <row r="46760" spans="6:6">
      <c r="F46760" s="103"/>
    </row>
    <row r="46761" spans="6:6">
      <c r="F46761" s="103"/>
    </row>
    <row r="46762" spans="6:6">
      <c r="F46762" s="103"/>
    </row>
    <row r="46763" spans="6:6">
      <c r="F46763" s="103"/>
    </row>
    <row r="46764" spans="6:6">
      <c r="F46764" s="103"/>
    </row>
    <row r="46765" spans="6:6">
      <c r="F46765" s="103"/>
    </row>
    <row r="46766" spans="6:6">
      <c r="F46766" s="103"/>
    </row>
    <row r="46767" spans="6:6">
      <c r="F46767" s="103"/>
    </row>
    <row r="46768" spans="6:6">
      <c r="F46768" s="103"/>
    </row>
    <row r="46769" spans="6:6">
      <c r="F46769" s="103"/>
    </row>
    <row r="46770" spans="6:6">
      <c r="F46770" s="103"/>
    </row>
    <row r="46771" spans="6:6">
      <c r="F46771" s="103"/>
    </row>
    <row r="46772" spans="6:6">
      <c r="F46772" s="103"/>
    </row>
    <row r="46773" spans="6:6">
      <c r="F46773" s="103"/>
    </row>
    <row r="46774" spans="6:6">
      <c r="F46774" s="103"/>
    </row>
    <row r="46775" spans="6:6">
      <c r="F46775" s="103"/>
    </row>
    <row r="46776" spans="6:6">
      <c r="F46776" s="103"/>
    </row>
    <row r="46777" spans="6:6">
      <c r="F46777" s="103"/>
    </row>
    <row r="46778" spans="6:6">
      <c r="F46778" s="103"/>
    </row>
    <row r="46779" spans="6:6">
      <c r="F46779" s="103"/>
    </row>
    <row r="46780" spans="6:6">
      <c r="F46780" s="103"/>
    </row>
    <row r="46781" spans="6:6">
      <c r="F46781" s="103"/>
    </row>
    <row r="46782" spans="6:6">
      <c r="F46782" s="103"/>
    </row>
    <row r="46783" spans="6:6">
      <c r="F46783" s="103"/>
    </row>
    <row r="46784" spans="6:6">
      <c r="F46784" s="103"/>
    </row>
    <row r="46785" spans="6:6">
      <c r="F46785" s="103"/>
    </row>
    <row r="46786" spans="6:6">
      <c r="F46786" s="103"/>
    </row>
    <row r="46787" spans="6:6">
      <c r="F46787" s="103"/>
    </row>
    <row r="46788" spans="6:6">
      <c r="F46788" s="103"/>
    </row>
    <row r="46789" spans="6:6">
      <c r="F46789" s="103"/>
    </row>
    <row r="46790" spans="6:6">
      <c r="F46790" s="103"/>
    </row>
    <row r="46791" spans="6:6">
      <c r="F46791" s="103"/>
    </row>
    <row r="46792" spans="6:6">
      <c r="F46792" s="103"/>
    </row>
    <row r="46793" spans="6:6">
      <c r="F46793" s="103"/>
    </row>
    <row r="46794" spans="6:6">
      <c r="F46794" s="103"/>
    </row>
    <row r="46795" spans="6:6">
      <c r="F46795" s="103"/>
    </row>
    <row r="46796" spans="6:6">
      <c r="F46796" s="103"/>
    </row>
    <row r="46797" spans="6:6">
      <c r="F46797" s="103"/>
    </row>
    <row r="46798" spans="6:6">
      <c r="F46798" s="103"/>
    </row>
    <row r="46799" spans="6:6">
      <c r="F46799" s="103"/>
    </row>
    <row r="46800" spans="6:6">
      <c r="F46800" s="103"/>
    </row>
    <row r="46801" spans="6:6">
      <c r="F46801" s="103"/>
    </row>
    <row r="46802" spans="6:6">
      <c r="F46802" s="103"/>
    </row>
    <row r="46803" spans="6:6">
      <c r="F46803" s="103"/>
    </row>
    <row r="46804" spans="6:6">
      <c r="F46804" s="103"/>
    </row>
    <row r="46805" spans="6:6">
      <c r="F46805" s="103"/>
    </row>
    <row r="46806" spans="6:6">
      <c r="F46806" s="103"/>
    </row>
    <row r="46807" spans="6:6">
      <c r="F46807" s="103"/>
    </row>
    <row r="46808" spans="6:6">
      <c r="F46808" s="103"/>
    </row>
    <row r="46809" spans="6:6">
      <c r="F46809" s="103"/>
    </row>
    <row r="46810" spans="6:6">
      <c r="F46810" s="103"/>
    </row>
    <row r="46811" spans="6:6">
      <c r="F46811" s="103"/>
    </row>
    <row r="46812" spans="6:6">
      <c r="F46812" s="103"/>
    </row>
    <row r="46813" spans="6:6">
      <c r="F46813" s="103"/>
    </row>
    <row r="46814" spans="6:6">
      <c r="F46814" s="103"/>
    </row>
    <row r="46815" spans="6:6">
      <c r="F46815" s="103"/>
    </row>
    <row r="46816" spans="6:6">
      <c r="F46816" s="103"/>
    </row>
    <row r="46817" spans="6:6">
      <c r="F46817" s="103"/>
    </row>
    <row r="46818" spans="6:6">
      <c r="F46818" s="103"/>
    </row>
    <row r="46819" spans="6:6">
      <c r="F46819" s="103"/>
    </row>
    <row r="46820" spans="6:6">
      <c r="F46820" s="103"/>
    </row>
    <row r="46821" spans="6:6">
      <c r="F46821" s="103"/>
    </row>
    <row r="46822" spans="6:6">
      <c r="F46822" s="103"/>
    </row>
    <row r="46823" spans="6:6">
      <c r="F46823" s="103"/>
    </row>
    <row r="46824" spans="6:6">
      <c r="F46824" s="103"/>
    </row>
    <row r="46825" spans="6:6">
      <c r="F46825" s="103"/>
    </row>
    <row r="46826" spans="6:6">
      <c r="F46826" s="103"/>
    </row>
    <row r="46827" spans="6:6">
      <c r="F46827" s="103"/>
    </row>
    <row r="46828" spans="6:6">
      <c r="F46828" s="103"/>
    </row>
    <row r="46829" spans="6:6">
      <c r="F46829" s="103"/>
    </row>
    <row r="46830" spans="6:6">
      <c r="F46830" s="103"/>
    </row>
    <row r="46831" spans="6:6">
      <c r="F46831" s="103"/>
    </row>
    <row r="46832" spans="6:6">
      <c r="F46832" s="103"/>
    </row>
    <row r="46833" spans="6:6">
      <c r="F46833" s="103"/>
    </row>
    <row r="46834" spans="6:6">
      <c r="F46834" s="103"/>
    </row>
    <row r="46835" spans="6:6">
      <c r="F46835" s="103"/>
    </row>
    <row r="46836" spans="6:6">
      <c r="F46836" s="103"/>
    </row>
    <row r="46837" spans="6:6">
      <c r="F46837" s="103"/>
    </row>
    <row r="46838" spans="6:6">
      <c r="F46838" s="103"/>
    </row>
    <row r="46839" spans="6:6">
      <c r="F46839" s="103"/>
    </row>
    <row r="46840" spans="6:6">
      <c r="F46840" s="103"/>
    </row>
    <row r="46841" spans="6:6">
      <c r="F46841" s="103"/>
    </row>
    <row r="46842" spans="6:6">
      <c r="F46842" s="103"/>
    </row>
    <row r="46843" spans="6:6">
      <c r="F46843" s="103"/>
    </row>
    <row r="46844" spans="6:6">
      <c r="F46844" s="103"/>
    </row>
    <row r="46845" spans="6:6">
      <c r="F46845" s="103"/>
    </row>
    <row r="46846" spans="6:6">
      <c r="F46846" s="103"/>
    </row>
    <row r="46847" spans="6:6">
      <c r="F46847" s="103"/>
    </row>
    <row r="46848" spans="6:6">
      <c r="F46848" s="103"/>
    </row>
    <row r="46849" spans="6:6">
      <c r="F46849" s="103"/>
    </row>
    <row r="46850" spans="6:6">
      <c r="F46850" s="103"/>
    </row>
    <row r="46851" spans="6:6">
      <c r="F46851" s="103"/>
    </row>
    <row r="46852" spans="6:6">
      <c r="F46852" s="103"/>
    </row>
    <row r="46853" spans="6:6">
      <c r="F46853" s="103"/>
    </row>
    <row r="46854" spans="6:6">
      <c r="F46854" s="103"/>
    </row>
    <row r="46855" spans="6:6">
      <c r="F46855" s="103"/>
    </row>
    <row r="46856" spans="6:6">
      <c r="F46856" s="103"/>
    </row>
    <row r="46857" spans="6:6">
      <c r="F46857" s="103"/>
    </row>
    <row r="46858" spans="6:6">
      <c r="F46858" s="103"/>
    </row>
    <row r="46859" spans="6:6">
      <c r="F46859" s="103"/>
    </row>
    <row r="46860" spans="6:6">
      <c r="F46860" s="103"/>
    </row>
    <row r="46861" spans="6:6">
      <c r="F46861" s="103"/>
    </row>
    <row r="46862" spans="6:6">
      <c r="F46862" s="103"/>
    </row>
    <row r="46863" spans="6:6">
      <c r="F46863" s="103"/>
    </row>
    <row r="46864" spans="6:6">
      <c r="F46864" s="103"/>
    </row>
    <row r="46865" spans="6:6">
      <c r="F46865" s="103"/>
    </row>
    <row r="46866" spans="6:6">
      <c r="F46866" s="103"/>
    </row>
    <row r="46867" spans="6:6">
      <c r="F46867" s="103"/>
    </row>
    <row r="46868" spans="6:6">
      <c r="F46868" s="103"/>
    </row>
    <row r="46869" spans="6:6">
      <c r="F46869" s="103"/>
    </row>
    <row r="46870" spans="6:6">
      <c r="F46870" s="103"/>
    </row>
    <row r="46871" spans="6:6">
      <c r="F46871" s="103"/>
    </row>
    <row r="46872" spans="6:6">
      <c r="F46872" s="103"/>
    </row>
    <row r="46873" spans="6:6">
      <c r="F46873" s="103"/>
    </row>
    <row r="46874" spans="6:6">
      <c r="F46874" s="103"/>
    </row>
    <row r="46875" spans="6:6">
      <c r="F46875" s="103"/>
    </row>
    <row r="46876" spans="6:6">
      <c r="F46876" s="103"/>
    </row>
    <row r="46877" spans="6:6">
      <c r="F46877" s="103"/>
    </row>
    <row r="46878" spans="6:6">
      <c r="F46878" s="103"/>
    </row>
    <row r="46879" spans="6:6">
      <c r="F46879" s="103"/>
    </row>
    <row r="46880" spans="6:6">
      <c r="F46880" s="103"/>
    </row>
    <row r="46881" spans="6:6">
      <c r="F46881" s="103"/>
    </row>
    <row r="46882" spans="6:6">
      <c r="F46882" s="103"/>
    </row>
    <row r="46883" spans="6:6">
      <c r="F46883" s="103"/>
    </row>
    <row r="46884" spans="6:6">
      <c r="F46884" s="103"/>
    </row>
    <row r="46885" spans="6:6">
      <c r="F46885" s="103"/>
    </row>
    <row r="46886" spans="6:6">
      <c r="F46886" s="103"/>
    </row>
    <row r="46887" spans="6:6">
      <c r="F46887" s="103"/>
    </row>
    <row r="46888" spans="6:6">
      <c r="F46888" s="103"/>
    </row>
    <row r="46889" spans="6:6">
      <c r="F46889" s="103"/>
    </row>
    <row r="46890" spans="6:6">
      <c r="F46890" s="103"/>
    </row>
    <row r="46891" spans="6:6">
      <c r="F46891" s="103"/>
    </row>
    <row r="46892" spans="6:6">
      <c r="F46892" s="103"/>
    </row>
    <row r="46893" spans="6:6">
      <c r="F46893" s="103"/>
    </row>
    <row r="46894" spans="6:6">
      <c r="F46894" s="103"/>
    </row>
    <row r="46895" spans="6:6">
      <c r="F46895" s="103"/>
    </row>
    <row r="46896" spans="6:6">
      <c r="F46896" s="103"/>
    </row>
    <row r="46897" spans="6:6">
      <c r="F46897" s="103"/>
    </row>
    <row r="46898" spans="6:6">
      <c r="F46898" s="103"/>
    </row>
    <row r="46899" spans="6:6">
      <c r="F46899" s="103"/>
    </row>
    <row r="46900" spans="6:6">
      <c r="F46900" s="103"/>
    </row>
    <row r="46901" spans="6:6">
      <c r="F46901" s="103"/>
    </row>
    <row r="46902" spans="6:6">
      <c r="F46902" s="103"/>
    </row>
    <row r="46903" spans="6:6">
      <c r="F46903" s="103"/>
    </row>
    <row r="46904" spans="6:6">
      <c r="F46904" s="103"/>
    </row>
    <row r="46905" spans="6:6">
      <c r="F46905" s="103"/>
    </row>
    <row r="46906" spans="6:6">
      <c r="F46906" s="103"/>
    </row>
    <row r="46907" spans="6:6">
      <c r="F46907" s="103"/>
    </row>
    <row r="46908" spans="6:6">
      <c r="F46908" s="103"/>
    </row>
    <row r="46909" spans="6:6">
      <c r="F46909" s="103"/>
    </row>
    <row r="46910" spans="6:6">
      <c r="F46910" s="103"/>
    </row>
    <row r="46911" spans="6:6">
      <c r="F46911" s="103"/>
    </row>
    <row r="46912" spans="6:6">
      <c r="F46912" s="103"/>
    </row>
    <row r="46913" spans="6:6">
      <c r="F46913" s="103"/>
    </row>
    <row r="46914" spans="6:6">
      <c r="F46914" s="103"/>
    </row>
    <row r="46915" spans="6:6">
      <c r="F46915" s="103"/>
    </row>
    <row r="46916" spans="6:6">
      <c r="F46916" s="103"/>
    </row>
    <row r="46917" spans="6:6">
      <c r="F46917" s="103"/>
    </row>
    <row r="46918" spans="6:6">
      <c r="F46918" s="103"/>
    </row>
    <row r="46919" spans="6:6">
      <c r="F46919" s="103"/>
    </row>
    <row r="46920" spans="6:6">
      <c r="F46920" s="103"/>
    </row>
    <row r="46921" spans="6:6">
      <c r="F46921" s="103"/>
    </row>
    <row r="46922" spans="6:6">
      <c r="F46922" s="103"/>
    </row>
    <row r="46923" spans="6:6">
      <c r="F46923" s="103"/>
    </row>
    <row r="46924" spans="6:6">
      <c r="F46924" s="103"/>
    </row>
    <row r="46925" spans="6:6">
      <c r="F46925" s="103"/>
    </row>
    <row r="46926" spans="6:6">
      <c r="F46926" s="103"/>
    </row>
    <row r="46927" spans="6:6">
      <c r="F46927" s="103"/>
    </row>
    <row r="46928" spans="6:6">
      <c r="F46928" s="103"/>
    </row>
    <row r="46929" spans="6:6">
      <c r="F46929" s="103"/>
    </row>
    <row r="46930" spans="6:6">
      <c r="F46930" s="103"/>
    </row>
    <row r="46931" spans="6:6">
      <c r="F46931" s="103"/>
    </row>
    <row r="46932" spans="6:6">
      <c r="F46932" s="103"/>
    </row>
    <row r="46933" spans="6:6">
      <c r="F46933" s="103"/>
    </row>
    <row r="46934" spans="6:6">
      <c r="F46934" s="103"/>
    </row>
    <row r="46935" spans="6:6">
      <c r="F46935" s="103"/>
    </row>
    <row r="46936" spans="6:6">
      <c r="F46936" s="103"/>
    </row>
    <row r="46937" spans="6:6">
      <c r="F46937" s="103"/>
    </row>
    <row r="46938" spans="6:6">
      <c r="F46938" s="103"/>
    </row>
    <row r="46939" spans="6:6">
      <c r="F46939" s="103"/>
    </row>
    <row r="46940" spans="6:6">
      <c r="F46940" s="103"/>
    </row>
    <row r="46941" spans="6:6">
      <c r="F46941" s="103"/>
    </row>
    <row r="46942" spans="6:6">
      <c r="F46942" s="103"/>
    </row>
    <row r="46943" spans="6:6">
      <c r="F46943" s="103"/>
    </row>
    <row r="46944" spans="6:6">
      <c r="F46944" s="103"/>
    </row>
    <row r="46945" spans="6:6">
      <c r="F46945" s="103"/>
    </row>
    <row r="46946" spans="6:6">
      <c r="F46946" s="103"/>
    </row>
    <row r="46947" spans="6:6">
      <c r="F46947" s="103"/>
    </row>
    <row r="46948" spans="6:6">
      <c r="F46948" s="103"/>
    </row>
    <row r="46949" spans="6:6">
      <c r="F46949" s="103"/>
    </row>
    <row r="46950" spans="6:6">
      <c r="F46950" s="103"/>
    </row>
    <row r="46951" spans="6:6">
      <c r="F46951" s="103"/>
    </row>
    <row r="46952" spans="6:6">
      <c r="F46952" s="103"/>
    </row>
    <row r="46953" spans="6:6">
      <c r="F46953" s="103"/>
    </row>
    <row r="46954" spans="6:6">
      <c r="F46954" s="103"/>
    </row>
    <row r="46955" spans="6:6">
      <c r="F46955" s="103"/>
    </row>
    <row r="46956" spans="6:6">
      <c r="F46956" s="103"/>
    </row>
    <row r="46957" spans="6:6">
      <c r="F46957" s="103"/>
    </row>
    <row r="46958" spans="6:6">
      <c r="F46958" s="103"/>
    </row>
    <row r="46959" spans="6:6">
      <c r="F46959" s="103"/>
    </row>
    <row r="46960" spans="6:6">
      <c r="F46960" s="103"/>
    </row>
    <row r="46961" spans="6:6">
      <c r="F46961" s="103"/>
    </row>
    <row r="46962" spans="6:6">
      <c r="F46962" s="103"/>
    </row>
    <row r="46963" spans="6:6">
      <c r="F46963" s="103"/>
    </row>
    <row r="46964" spans="6:6">
      <c r="F46964" s="103"/>
    </row>
    <row r="46965" spans="6:6">
      <c r="F46965" s="103"/>
    </row>
    <row r="46966" spans="6:6">
      <c r="F46966" s="103"/>
    </row>
    <row r="46967" spans="6:6">
      <c r="F46967" s="103"/>
    </row>
    <row r="46968" spans="6:6">
      <c r="F46968" s="103"/>
    </row>
    <row r="46969" spans="6:6">
      <c r="F46969" s="103"/>
    </row>
    <row r="46970" spans="6:6">
      <c r="F46970" s="103"/>
    </row>
    <row r="46971" spans="6:6">
      <c r="F46971" s="103"/>
    </row>
    <row r="46972" spans="6:6">
      <c r="F46972" s="103"/>
    </row>
    <row r="46973" spans="6:6">
      <c r="F46973" s="103"/>
    </row>
    <row r="46974" spans="6:6">
      <c r="F46974" s="103"/>
    </row>
    <row r="46975" spans="6:6">
      <c r="F46975" s="103"/>
    </row>
    <row r="46976" spans="6:6">
      <c r="F46976" s="103"/>
    </row>
    <row r="46977" spans="6:6">
      <c r="F46977" s="103"/>
    </row>
    <row r="46978" spans="6:6">
      <c r="F46978" s="103"/>
    </row>
    <row r="46979" spans="6:6">
      <c r="F46979" s="103"/>
    </row>
    <row r="46980" spans="6:6">
      <c r="F46980" s="103"/>
    </row>
    <row r="46981" spans="6:6">
      <c r="F46981" s="103"/>
    </row>
    <row r="46982" spans="6:6">
      <c r="F46982" s="103"/>
    </row>
    <row r="46983" spans="6:6">
      <c r="F46983" s="103"/>
    </row>
    <row r="46984" spans="6:6">
      <c r="F46984" s="103"/>
    </row>
    <row r="46985" spans="6:6">
      <c r="F46985" s="103"/>
    </row>
    <row r="46986" spans="6:6">
      <c r="F46986" s="103"/>
    </row>
    <row r="46987" spans="6:6">
      <c r="F46987" s="103"/>
    </row>
    <row r="46988" spans="6:6">
      <c r="F46988" s="103"/>
    </row>
    <row r="46989" spans="6:6">
      <c r="F46989" s="103"/>
    </row>
    <row r="46990" spans="6:6">
      <c r="F46990" s="103"/>
    </row>
    <row r="46991" spans="6:6">
      <c r="F46991" s="103"/>
    </row>
    <row r="46992" spans="6:6">
      <c r="F46992" s="103"/>
    </row>
    <row r="46993" spans="6:6">
      <c r="F46993" s="103"/>
    </row>
    <row r="46994" spans="6:6">
      <c r="F46994" s="103"/>
    </row>
    <row r="46995" spans="6:6">
      <c r="F46995" s="103"/>
    </row>
    <row r="46996" spans="6:6">
      <c r="F46996" s="103"/>
    </row>
    <row r="46997" spans="6:6">
      <c r="F46997" s="103"/>
    </row>
    <row r="46998" spans="6:6">
      <c r="F46998" s="103"/>
    </row>
    <row r="46999" spans="6:6">
      <c r="F46999" s="103"/>
    </row>
    <row r="47000" spans="6:6">
      <c r="F47000" s="103"/>
    </row>
    <row r="47001" spans="6:6">
      <c r="F47001" s="103"/>
    </row>
    <row r="47002" spans="6:6">
      <c r="F47002" s="103"/>
    </row>
    <row r="47003" spans="6:6">
      <c r="F47003" s="103"/>
    </row>
    <row r="47004" spans="6:6">
      <c r="F47004" s="103"/>
    </row>
    <row r="47005" spans="6:6">
      <c r="F47005" s="103"/>
    </row>
    <row r="47006" spans="6:6">
      <c r="F47006" s="103"/>
    </row>
    <row r="47007" spans="6:6">
      <c r="F47007" s="103"/>
    </row>
    <row r="47008" spans="6:6">
      <c r="F47008" s="103"/>
    </row>
    <row r="47009" spans="6:6">
      <c r="F47009" s="103"/>
    </row>
    <row r="47010" spans="6:6">
      <c r="F47010" s="103"/>
    </row>
    <row r="47011" spans="6:6">
      <c r="F47011" s="103"/>
    </row>
    <row r="47012" spans="6:6">
      <c r="F47012" s="103"/>
    </row>
    <row r="47013" spans="6:6">
      <c r="F47013" s="103"/>
    </row>
    <row r="47014" spans="6:6">
      <c r="F47014" s="103"/>
    </row>
    <row r="47015" spans="6:6">
      <c r="F47015" s="103"/>
    </row>
    <row r="47016" spans="6:6">
      <c r="F47016" s="103"/>
    </row>
    <row r="47017" spans="6:6">
      <c r="F47017" s="103"/>
    </row>
    <row r="47018" spans="6:6">
      <c r="F47018" s="103"/>
    </row>
    <row r="47019" spans="6:6">
      <c r="F47019" s="103"/>
    </row>
    <row r="47020" spans="6:6">
      <c r="F47020" s="103"/>
    </row>
    <row r="47021" spans="6:6">
      <c r="F47021" s="103"/>
    </row>
    <row r="47022" spans="6:6">
      <c r="F47022" s="103"/>
    </row>
    <row r="47023" spans="6:6">
      <c r="F47023" s="103"/>
    </row>
    <row r="47024" spans="6:6">
      <c r="F47024" s="103"/>
    </row>
    <row r="47025" spans="6:6">
      <c r="F47025" s="103"/>
    </row>
    <row r="47026" spans="6:6">
      <c r="F47026" s="103"/>
    </row>
    <row r="47027" spans="6:6">
      <c r="F47027" s="103"/>
    </row>
    <row r="47028" spans="6:6">
      <c r="F47028" s="103"/>
    </row>
    <row r="47029" spans="6:6">
      <c r="F47029" s="103"/>
    </row>
    <row r="47030" spans="6:6">
      <c r="F47030" s="103"/>
    </row>
    <row r="47031" spans="6:6">
      <c r="F47031" s="103"/>
    </row>
    <row r="47032" spans="6:6">
      <c r="F47032" s="103"/>
    </row>
    <row r="47033" spans="6:6">
      <c r="F47033" s="103"/>
    </row>
    <row r="47034" spans="6:6">
      <c r="F47034" s="103"/>
    </row>
    <row r="47035" spans="6:6">
      <c r="F47035" s="103"/>
    </row>
    <row r="47036" spans="6:6">
      <c r="F47036" s="103"/>
    </row>
    <row r="47037" spans="6:6">
      <c r="F47037" s="103"/>
    </row>
    <row r="47038" spans="6:6">
      <c r="F47038" s="103"/>
    </row>
    <row r="47039" spans="6:6">
      <c r="F47039" s="103"/>
    </row>
    <row r="47040" spans="6:6">
      <c r="F47040" s="103"/>
    </row>
    <row r="47041" spans="6:6">
      <c r="F47041" s="103"/>
    </row>
    <row r="47042" spans="6:6">
      <c r="F47042" s="103"/>
    </row>
    <row r="47043" spans="6:6">
      <c r="F47043" s="103"/>
    </row>
    <row r="47044" spans="6:6">
      <c r="F47044" s="103"/>
    </row>
    <row r="47045" spans="6:6">
      <c r="F47045" s="103"/>
    </row>
    <row r="47046" spans="6:6">
      <c r="F47046" s="103"/>
    </row>
    <row r="47047" spans="6:6">
      <c r="F47047" s="103"/>
    </row>
    <row r="47048" spans="6:6">
      <c r="F47048" s="103"/>
    </row>
    <row r="47049" spans="6:6">
      <c r="F47049" s="103"/>
    </row>
    <row r="47050" spans="6:6">
      <c r="F47050" s="103"/>
    </row>
    <row r="47051" spans="6:6">
      <c r="F47051" s="103"/>
    </row>
    <row r="47052" spans="6:6">
      <c r="F47052" s="103"/>
    </row>
    <row r="47053" spans="6:6">
      <c r="F47053" s="103"/>
    </row>
    <row r="47054" spans="6:6">
      <c r="F47054" s="103"/>
    </row>
    <row r="47055" spans="6:6">
      <c r="F47055" s="103"/>
    </row>
    <row r="47056" spans="6:6">
      <c r="F47056" s="103"/>
    </row>
    <row r="47057" spans="6:6">
      <c r="F47057" s="103"/>
    </row>
    <row r="47058" spans="6:6">
      <c r="F47058" s="103"/>
    </row>
    <row r="47059" spans="6:6">
      <c r="F47059" s="103"/>
    </row>
    <row r="47060" spans="6:6">
      <c r="F47060" s="103"/>
    </row>
    <row r="47061" spans="6:6">
      <c r="F47061" s="103"/>
    </row>
    <row r="47062" spans="6:6">
      <c r="F47062" s="103"/>
    </row>
    <row r="47063" spans="6:6">
      <c r="F47063" s="103"/>
    </row>
    <row r="47064" spans="6:6">
      <c r="F47064" s="103"/>
    </row>
    <row r="47065" spans="6:6">
      <c r="F47065" s="103"/>
    </row>
    <row r="47066" spans="6:6">
      <c r="F47066" s="103"/>
    </row>
    <row r="47067" spans="6:6">
      <c r="F47067" s="103"/>
    </row>
    <row r="47068" spans="6:6">
      <c r="F47068" s="103"/>
    </row>
    <row r="47069" spans="6:6">
      <c r="F47069" s="103"/>
    </row>
    <row r="47070" spans="6:6">
      <c r="F47070" s="103"/>
    </row>
    <row r="47071" spans="6:6">
      <c r="F47071" s="103"/>
    </row>
    <row r="47072" spans="6:6">
      <c r="F47072" s="103"/>
    </row>
    <row r="47073" spans="6:6">
      <c r="F47073" s="103"/>
    </row>
    <row r="47074" spans="6:6">
      <c r="F47074" s="103"/>
    </row>
    <row r="47075" spans="6:6">
      <c r="F47075" s="103"/>
    </row>
    <row r="47076" spans="6:6">
      <c r="F47076" s="103"/>
    </row>
    <row r="47077" spans="6:6">
      <c r="F47077" s="103"/>
    </row>
    <row r="47078" spans="6:6">
      <c r="F47078" s="103"/>
    </row>
    <row r="47079" spans="6:6">
      <c r="F47079" s="103"/>
    </row>
    <row r="47080" spans="6:6">
      <c r="F47080" s="103"/>
    </row>
    <row r="47081" spans="6:6">
      <c r="F47081" s="103"/>
    </row>
    <row r="47082" spans="6:6">
      <c r="F47082" s="103"/>
    </row>
    <row r="47083" spans="6:6">
      <c r="F47083" s="103"/>
    </row>
    <row r="47084" spans="6:6">
      <c r="F47084" s="103"/>
    </row>
    <row r="47085" spans="6:6">
      <c r="F47085" s="103"/>
    </row>
    <row r="47086" spans="6:6">
      <c r="F47086" s="103"/>
    </row>
    <row r="47087" spans="6:6">
      <c r="F47087" s="103"/>
    </row>
    <row r="47088" spans="6:6">
      <c r="F47088" s="103"/>
    </row>
    <row r="47089" spans="6:6">
      <c r="F47089" s="103"/>
    </row>
    <row r="47090" spans="6:6">
      <c r="F47090" s="103"/>
    </row>
    <row r="47091" spans="6:6">
      <c r="F47091" s="103"/>
    </row>
    <row r="47092" spans="6:6">
      <c r="F47092" s="103"/>
    </row>
    <row r="47093" spans="6:6">
      <c r="F47093" s="103"/>
    </row>
    <row r="47094" spans="6:6">
      <c r="F47094" s="103"/>
    </row>
    <row r="47095" spans="6:6">
      <c r="F47095" s="103"/>
    </row>
    <row r="47096" spans="6:6">
      <c r="F47096" s="103"/>
    </row>
    <row r="47097" spans="6:6">
      <c r="F47097" s="103"/>
    </row>
    <row r="47098" spans="6:6">
      <c r="F47098" s="103"/>
    </row>
    <row r="47099" spans="6:6">
      <c r="F47099" s="103"/>
    </row>
    <row r="47100" spans="6:6">
      <c r="F47100" s="103"/>
    </row>
    <row r="47101" spans="6:6">
      <c r="F47101" s="103"/>
    </row>
    <row r="47102" spans="6:6">
      <c r="F47102" s="103"/>
    </row>
    <row r="47103" spans="6:6">
      <c r="F47103" s="103"/>
    </row>
    <row r="47104" spans="6:6">
      <c r="F47104" s="103"/>
    </row>
    <row r="47105" spans="6:6">
      <c r="F47105" s="103"/>
    </row>
    <row r="47106" spans="6:6">
      <c r="F47106" s="103"/>
    </row>
    <row r="47107" spans="6:6">
      <c r="F47107" s="103"/>
    </row>
    <row r="47108" spans="6:6">
      <c r="F47108" s="103"/>
    </row>
    <row r="47109" spans="6:6">
      <c r="F47109" s="103"/>
    </row>
    <row r="47110" spans="6:6">
      <c r="F47110" s="103"/>
    </row>
    <row r="47111" spans="6:6">
      <c r="F47111" s="103"/>
    </row>
    <row r="47112" spans="6:6">
      <c r="F47112" s="103"/>
    </row>
    <row r="47113" spans="6:6">
      <c r="F47113" s="103"/>
    </row>
    <row r="47114" spans="6:6">
      <c r="F47114" s="103"/>
    </row>
    <row r="47115" spans="6:6">
      <c r="F47115" s="103"/>
    </row>
    <row r="47116" spans="6:6">
      <c r="F47116" s="103"/>
    </row>
    <row r="47117" spans="6:6">
      <c r="F47117" s="103"/>
    </row>
    <row r="47118" spans="6:6">
      <c r="F47118" s="103"/>
    </row>
    <row r="47119" spans="6:6">
      <c r="F47119" s="103"/>
    </row>
    <row r="47120" spans="6:6">
      <c r="F47120" s="103"/>
    </row>
    <row r="47121" spans="6:6">
      <c r="F47121" s="103"/>
    </row>
    <row r="47122" spans="6:6">
      <c r="F47122" s="103"/>
    </row>
    <row r="47123" spans="6:6">
      <c r="F47123" s="103"/>
    </row>
    <row r="47124" spans="6:6">
      <c r="F47124" s="103"/>
    </row>
    <row r="47125" spans="6:6">
      <c r="F47125" s="103"/>
    </row>
    <row r="47126" spans="6:6">
      <c r="F47126" s="103"/>
    </row>
    <row r="47127" spans="6:6">
      <c r="F47127" s="103"/>
    </row>
    <row r="47128" spans="6:6">
      <c r="F47128" s="103"/>
    </row>
    <row r="47129" spans="6:6">
      <c r="F47129" s="103"/>
    </row>
    <row r="47130" spans="6:6">
      <c r="F47130" s="103"/>
    </row>
    <row r="47131" spans="6:6">
      <c r="F47131" s="103"/>
    </row>
    <row r="47132" spans="6:6">
      <c r="F47132" s="103"/>
    </row>
    <row r="47133" spans="6:6">
      <c r="F47133" s="103"/>
    </row>
    <row r="47134" spans="6:6">
      <c r="F47134" s="103"/>
    </row>
    <row r="47135" spans="6:6">
      <c r="F47135" s="103"/>
    </row>
    <row r="47136" spans="6:6">
      <c r="F47136" s="103"/>
    </row>
    <row r="47137" spans="6:6">
      <c r="F47137" s="103"/>
    </row>
    <row r="47138" spans="6:6">
      <c r="F47138" s="103"/>
    </row>
    <row r="47139" spans="6:6">
      <c r="F47139" s="103"/>
    </row>
    <row r="47140" spans="6:6">
      <c r="F47140" s="103"/>
    </row>
    <row r="47141" spans="6:6">
      <c r="F47141" s="103"/>
    </row>
    <row r="47142" spans="6:6">
      <c r="F47142" s="103"/>
    </row>
    <row r="47143" spans="6:6">
      <c r="F47143" s="103"/>
    </row>
    <row r="47144" spans="6:6">
      <c r="F47144" s="103"/>
    </row>
    <row r="47145" spans="6:6">
      <c r="F47145" s="103"/>
    </row>
    <row r="47146" spans="6:6">
      <c r="F47146" s="103"/>
    </row>
    <row r="47147" spans="6:6">
      <c r="F47147" s="103"/>
    </row>
    <row r="47148" spans="6:6">
      <c r="F47148" s="103"/>
    </row>
    <row r="47149" spans="6:6">
      <c r="F47149" s="103"/>
    </row>
    <row r="47150" spans="6:6">
      <c r="F47150" s="103"/>
    </row>
    <row r="47151" spans="6:6">
      <c r="F47151" s="103"/>
    </row>
    <row r="47152" spans="6:6">
      <c r="F47152" s="103"/>
    </row>
    <row r="47153" spans="6:6">
      <c r="F47153" s="103"/>
    </row>
    <row r="47154" spans="6:6">
      <c r="F47154" s="103"/>
    </row>
    <row r="47155" spans="6:6">
      <c r="F47155" s="103"/>
    </row>
    <row r="47156" spans="6:6">
      <c r="F47156" s="103"/>
    </row>
    <row r="47157" spans="6:6">
      <c r="F47157" s="103"/>
    </row>
    <row r="47158" spans="6:6">
      <c r="F47158" s="103"/>
    </row>
    <row r="47159" spans="6:6">
      <c r="F47159" s="103"/>
    </row>
    <row r="47160" spans="6:6">
      <c r="F47160" s="103"/>
    </row>
    <row r="47161" spans="6:6">
      <c r="F47161" s="103"/>
    </row>
    <row r="47162" spans="6:6">
      <c r="F47162" s="103"/>
    </row>
    <row r="47163" spans="6:6">
      <c r="F47163" s="103"/>
    </row>
    <row r="47164" spans="6:6">
      <c r="F47164" s="103"/>
    </row>
    <row r="47165" spans="6:6">
      <c r="F47165" s="103"/>
    </row>
    <row r="47166" spans="6:6">
      <c r="F47166" s="103"/>
    </row>
    <row r="47167" spans="6:6">
      <c r="F47167" s="103"/>
    </row>
    <row r="47168" spans="6:6">
      <c r="F47168" s="103"/>
    </row>
    <row r="47169" spans="6:6">
      <c r="F47169" s="103"/>
    </row>
    <row r="47170" spans="6:6">
      <c r="F47170" s="103"/>
    </row>
    <row r="47171" spans="6:6">
      <c r="F47171" s="103"/>
    </row>
    <row r="47172" spans="6:6">
      <c r="F47172" s="103"/>
    </row>
    <row r="47173" spans="6:6">
      <c r="F47173" s="103"/>
    </row>
    <row r="47174" spans="6:6">
      <c r="F47174" s="103"/>
    </row>
    <row r="47175" spans="6:6">
      <c r="F47175" s="103"/>
    </row>
    <row r="47176" spans="6:6">
      <c r="F47176" s="103"/>
    </row>
    <row r="47177" spans="6:6">
      <c r="F47177" s="103"/>
    </row>
    <row r="47178" spans="6:6">
      <c r="F47178" s="103"/>
    </row>
    <row r="47179" spans="6:6">
      <c r="F47179" s="103"/>
    </row>
    <row r="47180" spans="6:6">
      <c r="F47180" s="103"/>
    </row>
    <row r="47181" spans="6:6">
      <c r="F47181" s="103"/>
    </row>
    <row r="47182" spans="6:6">
      <c r="F47182" s="103"/>
    </row>
    <row r="47183" spans="6:6">
      <c r="F47183" s="103"/>
    </row>
    <row r="47184" spans="6:6">
      <c r="F47184" s="103"/>
    </row>
    <row r="47185" spans="6:6">
      <c r="F47185" s="103"/>
    </row>
    <row r="47186" spans="6:6">
      <c r="F47186" s="103"/>
    </row>
    <row r="47187" spans="6:6">
      <c r="F47187" s="103"/>
    </row>
    <row r="47188" spans="6:6">
      <c r="F47188" s="103"/>
    </row>
    <row r="47189" spans="6:6">
      <c r="F47189" s="103"/>
    </row>
    <row r="47190" spans="6:6">
      <c r="F47190" s="103"/>
    </row>
    <row r="47191" spans="6:6">
      <c r="F47191" s="103"/>
    </row>
    <row r="47192" spans="6:6">
      <c r="F47192" s="103"/>
    </row>
    <row r="47193" spans="6:6">
      <c r="F47193" s="103"/>
    </row>
    <row r="47194" spans="6:6">
      <c r="F47194" s="103"/>
    </row>
    <row r="47195" spans="6:6">
      <c r="F47195" s="103"/>
    </row>
    <row r="47196" spans="6:6">
      <c r="F47196" s="103"/>
    </row>
    <row r="47197" spans="6:6">
      <c r="F47197" s="103"/>
    </row>
    <row r="47198" spans="6:6">
      <c r="F47198" s="103"/>
    </row>
    <row r="47199" spans="6:6">
      <c r="F47199" s="103"/>
    </row>
    <row r="47200" spans="6:6">
      <c r="F47200" s="103"/>
    </row>
    <row r="47201" spans="6:6">
      <c r="F47201" s="103"/>
    </row>
    <row r="47202" spans="6:6">
      <c r="F47202" s="103"/>
    </row>
    <row r="47203" spans="6:6">
      <c r="F47203" s="103"/>
    </row>
    <row r="47204" spans="6:6">
      <c r="F47204" s="103"/>
    </row>
    <row r="47205" spans="6:6">
      <c r="F47205" s="103"/>
    </row>
    <row r="47206" spans="6:6">
      <c r="F47206" s="103"/>
    </row>
    <row r="47207" spans="6:6">
      <c r="F47207" s="103"/>
    </row>
    <row r="47208" spans="6:6">
      <c r="F47208" s="103"/>
    </row>
    <row r="47209" spans="6:6">
      <c r="F47209" s="103"/>
    </row>
    <row r="47210" spans="6:6">
      <c r="F47210" s="103"/>
    </row>
    <row r="47211" spans="6:6">
      <c r="F47211" s="103"/>
    </row>
    <row r="47212" spans="6:6">
      <c r="F47212" s="103"/>
    </row>
    <row r="47213" spans="6:6">
      <c r="F47213" s="103"/>
    </row>
    <row r="47214" spans="6:6">
      <c r="F47214" s="103"/>
    </row>
    <row r="47215" spans="6:6">
      <c r="F47215" s="103"/>
    </row>
    <row r="47216" spans="6:6">
      <c r="F47216" s="103"/>
    </row>
    <row r="47217" spans="6:6">
      <c r="F47217" s="103"/>
    </row>
    <row r="47218" spans="6:6">
      <c r="F47218" s="103"/>
    </row>
    <row r="47219" spans="6:6">
      <c r="F47219" s="103"/>
    </row>
    <row r="47220" spans="6:6">
      <c r="F47220" s="103"/>
    </row>
    <row r="47221" spans="6:6">
      <c r="F47221" s="103"/>
    </row>
    <row r="47222" spans="6:6">
      <c r="F47222" s="103"/>
    </row>
    <row r="47223" spans="6:6">
      <c r="F47223" s="103"/>
    </row>
    <row r="47224" spans="6:6">
      <c r="F47224" s="103"/>
    </row>
    <row r="47225" spans="6:6">
      <c r="F47225" s="103"/>
    </row>
    <row r="47226" spans="6:6">
      <c r="F47226" s="103"/>
    </row>
    <row r="47227" spans="6:6">
      <c r="F47227" s="103"/>
    </row>
    <row r="47228" spans="6:6">
      <c r="F47228" s="103"/>
    </row>
    <row r="47229" spans="6:6">
      <c r="F47229" s="103"/>
    </row>
    <row r="47230" spans="6:6">
      <c r="F47230" s="103"/>
    </row>
    <row r="47231" spans="6:6">
      <c r="F47231" s="103"/>
    </row>
    <row r="47232" spans="6:6">
      <c r="F47232" s="103"/>
    </row>
    <row r="47233" spans="6:6">
      <c r="F47233" s="103"/>
    </row>
    <row r="47234" spans="6:6">
      <c r="F47234" s="103"/>
    </row>
    <row r="47235" spans="6:6">
      <c r="F47235" s="103"/>
    </row>
    <row r="47236" spans="6:6">
      <c r="F47236" s="103"/>
    </row>
    <row r="47237" spans="6:6">
      <c r="F47237" s="103"/>
    </row>
    <row r="47238" spans="6:6">
      <c r="F47238" s="103"/>
    </row>
    <row r="47239" spans="6:6">
      <c r="F47239" s="103"/>
    </row>
    <row r="47240" spans="6:6">
      <c r="F47240" s="103"/>
    </row>
    <row r="47241" spans="6:6">
      <c r="F47241" s="103"/>
    </row>
    <row r="47242" spans="6:6">
      <c r="F47242" s="103"/>
    </row>
    <row r="47243" spans="6:6">
      <c r="F47243" s="103"/>
    </row>
    <row r="47244" spans="6:6">
      <c r="F47244" s="103"/>
    </row>
    <row r="47245" spans="6:6">
      <c r="F47245" s="103"/>
    </row>
    <row r="47246" spans="6:6">
      <c r="F47246" s="103"/>
    </row>
    <row r="47247" spans="6:6">
      <c r="F47247" s="103"/>
    </row>
    <row r="47248" spans="6:6">
      <c r="F47248" s="103"/>
    </row>
    <row r="47249" spans="6:6">
      <c r="F47249" s="103"/>
    </row>
    <row r="47250" spans="6:6">
      <c r="F47250" s="103"/>
    </row>
    <row r="47251" spans="6:6">
      <c r="F47251" s="103"/>
    </row>
    <row r="47252" spans="6:6">
      <c r="F47252" s="103"/>
    </row>
    <row r="47253" spans="6:6">
      <c r="F47253" s="103"/>
    </row>
    <row r="47254" spans="6:6">
      <c r="F47254" s="103"/>
    </row>
    <row r="47255" spans="6:6">
      <c r="F47255" s="103"/>
    </row>
    <row r="47256" spans="6:6">
      <c r="F47256" s="103"/>
    </row>
    <row r="47257" spans="6:6">
      <c r="F47257" s="103"/>
    </row>
    <row r="47258" spans="6:6">
      <c r="F47258" s="103"/>
    </row>
    <row r="47259" spans="6:6">
      <c r="F47259" s="103"/>
    </row>
    <row r="47260" spans="6:6">
      <c r="F47260" s="103"/>
    </row>
    <row r="47261" spans="6:6">
      <c r="F47261" s="103"/>
    </row>
    <row r="47262" spans="6:6">
      <c r="F47262" s="103"/>
    </row>
    <row r="47263" spans="6:6">
      <c r="F47263" s="103"/>
    </row>
    <row r="47264" spans="6:6">
      <c r="F47264" s="103"/>
    </row>
    <row r="47265" spans="6:6">
      <c r="F47265" s="103"/>
    </row>
    <row r="47266" spans="6:6">
      <c r="F47266" s="103"/>
    </row>
    <row r="47267" spans="6:6">
      <c r="F47267" s="103"/>
    </row>
    <row r="47268" spans="6:6">
      <c r="F47268" s="103"/>
    </row>
    <row r="47269" spans="6:6">
      <c r="F47269" s="103"/>
    </row>
    <row r="47270" spans="6:6">
      <c r="F47270" s="103"/>
    </row>
    <row r="47271" spans="6:6">
      <c r="F47271" s="103"/>
    </row>
    <row r="47272" spans="6:6">
      <c r="F47272" s="103"/>
    </row>
    <row r="47273" spans="6:6">
      <c r="F47273" s="103"/>
    </row>
    <row r="47274" spans="6:6">
      <c r="F47274" s="103"/>
    </row>
    <row r="47275" spans="6:6">
      <c r="F47275" s="103"/>
    </row>
    <row r="47276" spans="6:6">
      <c r="F47276" s="103"/>
    </row>
    <row r="47277" spans="6:6">
      <c r="F47277" s="103"/>
    </row>
    <row r="47278" spans="6:6">
      <c r="F47278" s="103"/>
    </row>
    <row r="47279" spans="6:6">
      <c r="F47279" s="103"/>
    </row>
    <row r="47280" spans="6:6">
      <c r="F47280" s="103"/>
    </row>
    <row r="47281" spans="6:6">
      <c r="F47281" s="103"/>
    </row>
    <row r="47282" spans="6:6">
      <c r="F47282" s="103"/>
    </row>
    <row r="47283" spans="6:6">
      <c r="F47283" s="103"/>
    </row>
    <row r="47284" spans="6:6">
      <c r="F47284" s="103"/>
    </row>
    <row r="47285" spans="6:6">
      <c r="F47285" s="103"/>
    </row>
    <row r="47286" spans="6:6">
      <c r="F47286" s="103"/>
    </row>
    <row r="47287" spans="6:6">
      <c r="F47287" s="103"/>
    </row>
    <row r="47288" spans="6:6">
      <c r="F47288" s="103"/>
    </row>
    <row r="47289" spans="6:6">
      <c r="F47289" s="103"/>
    </row>
    <row r="47290" spans="6:6">
      <c r="F47290" s="103"/>
    </row>
    <row r="47291" spans="6:6">
      <c r="F47291" s="103"/>
    </row>
    <row r="47292" spans="6:6">
      <c r="F47292" s="103"/>
    </row>
    <row r="47293" spans="6:6">
      <c r="F47293" s="103"/>
    </row>
    <row r="47294" spans="6:6">
      <c r="F47294" s="103"/>
    </row>
    <row r="47295" spans="6:6">
      <c r="F47295" s="103"/>
    </row>
    <row r="47296" spans="6:6">
      <c r="F47296" s="103"/>
    </row>
    <row r="47297" spans="6:6">
      <c r="F47297" s="103"/>
    </row>
    <row r="47298" spans="6:6">
      <c r="F47298" s="103"/>
    </row>
    <row r="47299" spans="6:6">
      <c r="F47299" s="103"/>
    </row>
    <row r="47300" spans="6:6">
      <c r="F47300" s="103"/>
    </row>
    <row r="47301" spans="6:6">
      <c r="F47301" s="103"/>
    </row>
    <row r="47302" spans="6:6">
      <c r="F47302" s="103"/>
    </row>
    <row r="47303" spans="6:6">
      <c r="F47303" s="103"/>
    </row>
    <row r="47304" spans="6:6">
      <c r="F47304" s="103"/>
    </row>
    <row r="47305" spans="6:6">
      <c r="F47305" s="103"/>
    </row>
    <row r="47306" spans="6:6">
      <c r="F47306" s="103"/>
    </row>
    <row r="47307" spans="6:6">
      <c r="F47307" s="103"/>
    </row>
    <row r="47308" spans="6:6">
      <c r="F47308" s="103"/>
    </row>
    <row r="47309" spans="6:6">
      <c r="F47309" s="103"/>
    </row>
    <row r="47310" spans="6:6">
      <c r="F47310" s="103"/>
    </row>
    <row r="47311" spans="6:6">
      <c r="F47311" s="103"/>
    </row>
    <row r="47312" spans="6:6">
      <c r="F47312" s="103"/>
    </row>
    <row r="47313" spans="6:6">
      <c r="F47313" s="103"/>
    </row>
    <row r="47314" spans="6:6">
      <c r="F47314" s="103"/>
    </row>
    <row r="47315" spans="6:6">
      <c r="F47315" s="103"/>
    </row>
    <row r="47316" spans="6:6">
      <c r="F47316" s="103"/>
    </row>
    <row r="47317" spans="6:6">
      <c r="F47317" s="103"/>
    </row>
    <row r="47318" spans="6:6">
      <c r="F47318" s="103"/>
    </row>
    <row r="47319" spans="6:6">
      <c r="F47319" s="103"/>
    </row>
    <row r="47320" spans="6:6">
      <c r="F47320" s="103"/>
    </row>
    <row r="47321" spans="6:6">
      <c r="F47321" s="103"/>
    </row>
    <row r="47322" spans="6:6">
      <c r="F47322" s="103"/>
    </row>
    <row r="47323" spans="6:6">
      <c r="F47323" s="103"/>
    </row>
    <row r="47324" spans="6:6">
      <c r="F47324" s="103"/>
    </row>
    <row r="47325" spans="6:6">
      <c r="F47325" s="103"/>
    </row>
    <row r="47326" spans="6:6">
      <c r="F47326" s="103"/>
    </row>
    <row r="47327" spans="6:6">
      <c r="F47327" s="103"/>
    </row>
    <row r="47328" spans="6:6">
      <c r="F47328" s="103"/>
    </row>
    <row r="47329" spans="6:6">
      <c r="F47329" s="103"/>
    </row>
    <row r="47330" spans="6:6">
      <c r="F47330" s="103"/>
    </row>
    <row r="47331" spans="6:6">
      <c r="F47331" s="103"/>
    </row>
    <row r="47332" spans="6:6">
      <c r="F47332" s="103"/>
    </row>
    <row r="47333" spans="6:6">
      <c r="F47333" s="103"/>
    </row>
    <row r="47334" spans="6:6">
      <c r="F47334" s="103"/>
    </row>
    <row r="47335" spans="6:6">
      <c r="F47335" s="103"/>
    </row>
    <row r="47336" spans="6:6">
      <c r="F47336" s="103"/>
    </row>
    <row r="47337" spans="6:6">
      <c r="F47337" s="103"/>
    </row>
    <row r="47338" spans="6:6">
      <c r="F47338" s="103"/>
    </row>
    <row r="47339" spans="6:6">
      <c r="F47339" s="103"/>
    </row>
    <row r="47340" spans="6:6">
      <c r="F47340" s="103"/>
    </row>
    <row r="47341" spans="6:6">
      <c r="F47341" s="103"/>
    </row>
    <row r="47342" spans="6:6">
      <c r="F47342" s="103"/>
    </row>
    <row r="47343" spans="6:6">
      <c r="F47343" s="103"/>
    </row>
    <row r="47344" spans="6:6">
      <c r="F47344" s="103"/>
    </row>
    <row r="47345" spans="6:6">
      <c r="F47345" s="103"/>
    </row>
    <row r="47346" spans="6:6">
      <c r="F47346" s="103"/>
    </row>
    <row r="47347" spans="6:6">
      <c r="F47347" s="103"/>
    </row>
    <row r="47348" spans="6:6">
      <c r="F47348" s="103"/>
    </row>
    <row r="47349" spans="6:6">
      <c r="F47349" s="103"/>
    </row>
    <row r="47350" spans="6:6">
      <c r="F47350" s="103"/>
    </row>
    <row r="47351" spans="6:6">
      <c r="F47351" s="103"/>
    </row>
    <row r="47352" spans="6:6">
      <c r="F47352" s="103"/>
    </row>
    <row r="47353" spans="6:6">
      <c r="F47353" s="103"/>
    </row>
    <row r="47354" spans="6:6">
      <c r="F47354" s="103"/>
    </row>
    <row r="47355" spans="6:6">
      <c r="F47355" s="103"/>
    </row>
    <row r="47356" spans="6:6">
      <c r="F47356" s="103"/>
    </row>
    <row r="47357" spans="6:6">
      <c r="F47357" s="103"/>
    </row>
    <row r="47358" spans="6:6">
      <c r="F47358" s="103"/>
    </row>
    <row r="47359" spans="6:6">
      <c r="F47359" s="103"/>
    </row>
    <row r="47360" spans="6:6">
      <c r="F47360" s="103"/>
    </row>
    <row r="47361" spans="6:6">
      <c r="F47361" s="103"/>
    </row>
    <row r="47362" spans="6:6">
      <c r="F47362" s="103"/>
    </row>
    <row r="47363" spans="6:6">
      <c r="F47363" s="103"/>
    </row>
    <row r="47364" spans="6:6">
      <c r="F47364" s="103"/>
    </row>
    <row r="47365" spans="6:6">
      <c r="F47365" s="103"/>
    </row>
    <row r="47366" spans="6:6">
      <c r="F47366" s="103"/>
    </row>
    <row r="47367" spans="6:6">
      <c r="F47367" s="103"/>
    </row>
    <row r="47368" spans="6:6">
      <c r="F47368" s="103"/>
    </row>
    <row r="47369" spans="6:6">
      <c r="F47369" s="103"/>
    </row>
    <row r="47370" spans="6:6">
      <c r="F47370" s="103"/>
    </row>
    <row r="47371" spans="6:6">
      <c r="F47371" s="103"/>
    </row>
    <row r="47372" spans="6:6">
      <c r="F47372" s="103"/>
    </row>
    <row r="47373" spans="6:6">
      <c r="F47373" s="103"/>
    </row>
    <row r="47374" spans="6:6">
      <c r="F47374" s="103"/>
    </row>
    <row r="47375" spans="6:6">
      <c r="F47375" s="103"/>
    </row>
    <row r="47376" spans="6:6">
      <c r="F47376" s="103"/>
    </row>
    <row r="47377" spans="6:6">
      <c r="F47377" s="103"/>
    </row>
    <row r="47378" spans="6:6">
      <c r="F47378" s="103"/>
    </row>
    <row r="47379" spans="6:6">
      <c r="F47379" s="103"/>
    </row>
    <row r="47380" spans="6:6">
      <c r="F47380" s="103"/>
    </row>
    <row r="47381" spans="6:6">
      <c r="F47381" s="103"/>
    </row>
    <row r="47382" spans="6:6">
      <c r="F47382" s="103"/>
    </row>
    <row r="47383" spans="6:6">
      <c r="F47383" s="103"/>
    </row>
    <row r="47384" spans="6:6">
      <c r="F47384" s="103"/>
    </row>
    <row r="47385" spans="6:6">
      <c r="F47385" s="103"/>
    </row>
    <row r="47386" spans="6:6">
      <c r="F47386" s="103"/>
    </row>
    <row r="47387" spans="6:6">
      <c r="F47387" s="103"/>
    </row>
    <row r="47388" spans="6:6">
      <c r="F47388" s="103"/>
    </row>
    <row r="47389" spans="6:6">
      <c r="F47389" s="103"/>
    </row>
    <row r="47390" spans="6:6">
      <c r="F47390" s="103"/>
    </row>
    <row r="47391" spans="6:6">
      <c r="F47391" s="103"/>
    </row>
    <row r="47392" spans="6:6">
      <c r="F47392" s="103"/>
    </row>
    <row r="47393" spans="6:6">
      <c r="F47393" s="103"/>
    </row>
    <row r="47394" spans="6:6">
      <c r="F47394" s="103"/>
    </row>
    <row r="47395" spans="6:6">
      <c r="F47395" s="103"/>
    </row>
    <row r="47396" spans="6:6">
      <c r="F47396" s="103"/>
    </row>
    <row r="47397" spans="6:6">
      <c r="F47397" s="103"/>
    </row>
    <row r="47398" spans="6:6">
      <c r="F47398" s="103"/>
    </row>
    <row r="47399" spans="6:6">
      <c r="F47399" s="103"/>
    </row>
    <row r="47400" spans="6:6">
      <c r="F47400" s="103"/>
    </row>
    <row r="47401" spans="6:6">
      <c r="F47401" s="103"/>
    </row>
    <row r="47402" spans="6:6">
      <c r="F47402" s="103"/>
    </row>
    <row r="47403" spans="6:6">
      <c r="F47403" s="103"/>
    </row>
    <row r="47404" spans="6:6">
      <c r="F47404" s="103"/>
    </row>
    <row r="47405" spans="6:6">
      <c r="F47405" s="103"/>
    </row>
    <row r="47406" spans="6:6">
      <c r="F47406" s="103"/>
    </row>
    <row r="47407" spans="6:6">
      <c r="F47407" s="103"/>
    </row>
    <row r="47408" spans="6:6">
      <c r="F47408" s="103"/>
    </row>
    <row r="47409" spans="6:6">
      <c r="F47409" s="103"/>
    </row>
    <row r="47410" spans="6:6">
      <c r="F47410" s="103"/>
    </row>
    <row r="47411" spans="6:6">
      <c r="F47411" s="103"/>
    </row>
    <row r="47412" spans="6:6">
      <c r="F47412" s="103"/>
    </row>
    <row r="47413" spans="6:6">
      <c r="F47413" s="103"/>
    </row>
    <row r="47414" spans="6:6">
      <c r="F47414" s="103"/>
    </row>
    <row r="47415" spans="6:6">
      <c r="F47415" s="103"/>
    </row>
    <row r="47416" spans="6:6">
      <c r="F47416" s="103"/>
    </row>
    <row r="47417" spans="6:6">
      <c r="F47417" s="103"/>
    </row>
    <row r="47418" spans="6:6">
      <c r="F47418" s="103"/>
    </row>
    <row r="47419" spans="6:6">
      <c r="F47419" s="103"/>
    </row>
    <row r="47420" spans="6:6">
      <c r="F47420" s="103"/>
    </row>
    <row r="47421" spans="6:6">
      <c r="F47421" s="103"/>
    </row>
    <row r="47422" spans="6:6">
      <c r="F47422" s="103"/>
    </row>
    <row r="47423" spans="6:6">
      <c r="F47423" s="103"/>
    </row>
    <row r="47424" spans="6:6">
      <c r="F47424" s="103"/>
    </row>
    <row r="47425" spans="6:6">
      <c r="F47425" s="103"/>
    </row>
    <row r="47426" spans="6:6">
      <c r="F47426" s="103"/>
    </row>
    <row r="47427" spans="6:6">
      <c r="F47427" s="103"/>
    </row>
    <row r="47428" spans="6:6">
      <c r="F47428" s="103"/>
    </row>
    <row r="47429" spans="6:6">
      <c r="F47429" s="103"/>
    </row>
    <row r="47430" spans="6:6">
      <c r="F47430" s="103"/>
    </row>
    <row r="47431" spans="6:6">
      <c r="F47431" s="103"/>
    </row>
    <row r="47432" spans="6:6">
      <c r="F47432" s="103"/>
    </row>
    <row r="47433" spans="6:6">
      <c r="F47433" s="103"/>
    </row>
    <row r="47434" spans="6:6">
      <c r="F47434" s="103"/>
    </row>
    <row r="47435" spans="6:6">
      <c r="F47435" s="103"/>
    </row>
    <row r="47436" spans="6:6">
      <c r="F47436" s="103"/>
    </row>
    <row r="47437" spans="6:6">
      <c r="F47437" s="103"/>
    </row>
    <row r="47438" spans="6:6">
      <c r="F47438" s="103"/>
    </row>
    <row r="47439" spans="6:6">
      <c r="F47439" s="103"/>
    </row>
    <row r="47440" spans="6:6">
      <c r="F47440" s="103"/>
    </row>
    <row r="47441" spans="6:6">
      <c r="F47441" s="103"/>
    </row>
    <row r="47442" spans="6:6">
      <c r="F47442" s="103"/>
    </row>
    <row r="47443" spans="6:6">
      <c r="F47443" s="103"/>
    </row>
    <row r="47444" spans="6:6">
      <c r="F47444" s="103"/>
    </row>
    <row r="47445" spans="6:6">
      <c r="F47445" s="103"/>
    </row>
    <row r="47446" spans="6:6">
      <c r="F47446" s="103"/>
    </row>
    <row r="47447" spans="6:6">
      <c r="F47447" s="103"/>
    </row>
    <row r="47448" spans="6:6">
      <c r="F47448" s="103"/>
    </row>
    <row r="47449" spans="6:6">
      <c r="F47449" s="103"/>
    </row>
    <row r="47450" spans="6:6">
      <c r="F47450" s="103"/>
    </row>
    <row r="47451" spans="6:6">
      <c r="F47451" s="103"/>
    </row>
    <row r="47452" spans="6:6">
      <c r="F47452" s="103"/>
    </row>
    <row r="47453" spans="6:6">
      <c r="F47453" s="103"/>
    </row>
    <row r="47454" spans="6:6">
      <c r="F47454" s="103"/>
    </row>
    <row r="47455" spans="6:6">
      <c r="F47455" s="103"/>
    </row>
    <row r="47456" spans="6:6">
      <c r="F47456" s="103"/>
    </row>
    <row r="47457" spans="6:6">
      <c r="F47457" s="103"/>
    </row>
    <row r="47458" spans="6:6">
      <c r="F47458" s="103"/>
    </row>
    <row r="47459" spans="6:6">
      <c r="F47459" s="103"/>
    </row>
    <row r="47460" spans="6:6">
      <c r="F47460" s="103"/>
    </row>
    <row r="47461" spans="6:6">
      <c r="F47461" s="103"/>
    </row>
    <row r="47462" spans="6:6">
      <c r="F47462" s="103"/>
    </row>
    <row r="47463" spans="6:6">
      <c r="F47463" s="103"/>
    </row>
    <row r="47464" spans="6:6">
      <c r="F47464" s="103"/>
    </row>
    <row r="47465" spans="6:6">
      <c r="F47465" s="103"/>
    </row>
    <row r="47466" spans="6:6">
      <c r="F47466" s="103"/>
    </row>
    <row r="47467" spans="6:6">
      <c r="F47467" s="103"/>
    </row>
    <row r="47468" spans="6:6">
      <c r="F47468" s="103"/>
    </row>
    <row r="47469" spans="6:6">
      <c r="F47469" s="103"/>
    </row>
    <row r="47470" spans="6:6">
      <c r="F47470" s="103"/>
    </row>
    <row r="47471" spans="6:6">
      <c r="F47471" s="103"/>
    </row>
    <row r="47472" spans="6:6">
      <c r="F47472" s="103"/>
    </row>
    <row r="47473" spans="6:6">
      <c r="F47473" s="103"/>
    </row>
    <row r="47474" spans="6:6">
      <c r="F47474" s="103"/>
    </row>
    <row r="47475" spans="6:6">
      <c r="F47475" s="103"/>
    </row>
    <row r="47476" spans="6:6">
      <c r="F47476" s="103"/>
    </row>
    <row r="47477" spans="6:6">
      <c r="F47477" s="103"/>
    </row>
    <row r="47478" spans="6:6">
      <c r="F47478" s="103"/>
    </row>
    <row r="47479" spans="6:6">
      <c r="F47479" s="103"/>
    </row>
    <row r="47480" spans="6:6">
      <c r="F47480" s="103"/>
    </row>
    <row r="47481" spans="6:6">
      <c r="F47481" s="103"/>
    </row>
    <row r="47482" spans="6:6">
      <c r="F47482" s="103"/>
    </row>
    <row r="47483" spans="6:6">
      <c r="F47483" s="103"/>
    </row>
    <row r="47484" spans="6:6">
      <c r="F47484" s="103"/>
    </row>
    <row r="47485" spans="6:6">
      <c r="F47485" s="103"/>
    </row>
    <row r="47486" spans="6:6">
      <c r="F47486" s="103"/>
    </row>
    <row r="47487" spans="6:6">
      <c r="F47487" s="103"/>
    </row>
    <row r="47488" spans="6:6">
      <c r="F47488" s="103"/>
    </row>
    <row r="47489" spans="6:6">
      <c r="F47489" s="103"/>
    </row>
    <row r="47490" spans="6:6">
      <c r="F47490" s="103"/>
    </row>
    <row r="47491" spans="6:6">
      <c r="F47491" s="103"/>
    </row>
    <row r="47492" spans="6:6">
      <c r="F47492" s="103"/>
    </row>
    <row r="47493" spans="6:6">
      <c r="F47493" s="103"/>
    </row>
    <row r="47494" spans="6:6">
      <c r="F47494" s="103"/>
    </row>
    <row r="47495" spans="6:6">
      <c r="F47495" s="103"/>
    </row>
    <row r="47496" spans="6:6">
      <c r="F47496" s="103"/>
    </row>
    <row r="47497" spans="6:6">
      <c r="F47497" s="103"/>
    </row>
    <row r="47498" spans="6:6">
      <c r="F47498" s="103"/>
    </row>
    <row r="47499" spans="6:6">
      <c r="F47499" s="103"/>
    </row>
    <row r="47500" spans="6:6">
      <c r="F47500" s="103"/>
    </row>
    <row r="47501" spans="6:6">
      <c r="F47501" s="103"/>
    </row>
    <row r="47502" spans="6:6">
      <c r="F47502" s="103"/>
    </row>
    <row r="47503" spans="6:6">
      <c r="F47503" s="103"/>
    </row>
    <row r="47504" spans="6:6">
      <c r="F47504" s="103"/>
    </row>
    <row r="47505" spans="6:6">
      <c r="F47505" s="103"/>
    </row>
    <row r="47506" spans="6:6">
      <c r="F47506" s="103"/>
    </row>
    <row r="47507" spans="6:6">
      <c r="F47507" s="103"/>
    </row>
    <row r="47508" spans="6:6">
      <c r="F47508" s="103"/>
    </row>
    <row r="47509" spans="6:6">
      <c r="F47509" s="103"/>
    </row>
    <row r="47510" spans="6:6">
      <c r="F47510" s="103"/>
    </row>
    <row r="47511" spans="6:6">
      <c r="F47511" s="103"/>
    </row>
    <row r="47512" spans="6:6">
      <c r="F47512" s="103"/>
    </row>
    <row r="47513" spans="6:6">
      <c r="F47513" s="103"/>
    </row>
    <row r="47514" spans="6:6">
      <c r="F47514" s="103"/>
    </row>
    <row r="47515" spans="6:6">
      <c r="F47515" s="103"/>
    </row>
    <row r="47516" spans="6:6">
      <c r="F47516" s="103"/>
    </row>
    <row r="47517" spans="6:6">
      <c r="F47517" s="103"/>
    </row>
    <row r="47518" spans="6:6">
      <c r="F47518" s="103"/>
    </row>
    <row r="47519" spans="6:6">
      <c r="F47519" s="103"/>
    </row>
    <row r="47520" spans="6:6">
      <c r="F47520" s="103"/>
    </row>
    <row r="47521" spans="6:6">
      <c r="F47521" s="103"/>
    </row>
    <row r="47522" spans="6:6">
      <c r="F47522" s="103"/>
    </row>
    <row r="47523" spans="6:6">
      <c r="F47523" s="103"/>
    </row>
    <row r="47524" spans="6:6">
      <c r="F47524" s="103"/>
    </row>
    <row r="47525" spans="6:6">
      <c r="F47525" s="103"/>
    </row>
    <row r="47526" spans="6:6">
      <c r="F47526" s="103"/>
    </row>
    <row r="47527" spans="6:6">
      <c r="F47527" s="103"/>
    </row>
    <row r="47528" spans="6:6">
      <c r="F47528" s="103"/>
    </row>
    <row r="47529" spans="6:6">
      <c r="F47529" s="103"/>
    </row>
    <row r="47530" spans="6:6">
      <c r="F47530" s="103"/>
    </row>
    <row r="47531" spans="6:6">
      <c r="F47531" s="103"/>
    </row>
    <row r="47532" spans="6:6">
      <c r="F47532" s="103"/>
    </row>
    <row r="47533" spans="6:6">
      <c r="F47533" s="103"/>
    </row>
    <row r="47534" spans="6:6">
      <c r="F47534" s="103"/>
    </row>
    <row r="47535" spans="6:6">
      <c r="F47535" s="103"/>
    </row>
    <row r="47536" spans="6:6">
      <c r="F47536" s="103"/>
    </row>
    <row r="47537" spans="6:6">
      <c r="F47537" s="103"/>
    </row>
    <row r="47538" spans="6:6">
      <c r="F47538" s="103"/>
    </row>
    <row r="47539" spans="6:6">
      <c r="F47539" s="103"/>
    </row>
    <row r="47540" spans="6:6">
      <c r="F47540" s="103"/>
    </row>
    <row r="47541" spans="6:6">
      <c r="F47541" s="103"/>
    </row>
    <row r="47542" spans="6:6">
      <c r="F47542" s="103"/>
    </row>
    <row r="47543" spans="6:6">
      <c r="F47543" s="103"/>
    </row>
    <row r="47544" spans="6:6">
      <c r="F47544" s="103"/>
    </row>
    <row r="47545" spans="6:6">
      <c r="F47545" s="103"/>
    </row>
    <row r="47546" spans="6:6">
      <c r="F47546" s="103"/>
    </row>
    <row r="47547" spans="6:6">
      <c r="F47547" s="103"/>
    </row>
    <row r="47548" spans="6:6">
      <c r="F47548" s="103"/>
    </row>
    <row r="47549" spans="6:6">
      <c r="F47549" s="103"/>
    </row>
    <row r="47550" spans="6:6">
      <c r="F47550" s="103"/>
    </row>
    <row r="47551" spans="6:6">
      <c r="F47551" s="103"/>
    </row>
    <row r="47552" spans="6:6">
      <c r="F47552" s="103"/>
    </row>
    <row r="47553" spans="6:6">
      <c r="F47553" s="103"/>
    </row>
    <row r="47554" spans="6:6">
      <c r="F47554" s="103"/>
    </row>
    <row r="47555" spans="6:6">
      <c r="F47555" s="103"/>
    </row>
    <row r="47556" spans="6:6">
      <c r="F47556" s="103"/>
    </row>
    <row r="47557" spans="6:6">
      <c r="F47557" s="103"/>
    </row>
    <row r="47558" spans="6:6">
      <c r="F47558" s="103"/>
    </row>
    <row r="47559" spans="6:6">
      <c r="F47559" s="103"/>
    </row>
    <row r="47560" spans="6:6">
      <c r="F47560" s="103"/>
    </row>
    <row r="47561" spans="6:6">
      <c r="F47561" s="103"/>
    </row>
    <row r="47562" spans="6:6">
      <c r="F47562" s="103"/>
    </row>
    <row r="47563" spans="6:6">
      <c r="F47563" s="103"/>
    </row>
    <row r="47564" spans="6:6">
      <c r="F47564" s="103"/>
    </row>
    <row r="47565" spans="6:6">
      <c r="F47565" s="103"/>
    </row>
    <row r="47566" spans="6:6">
      <c r="F47566" s="103"/>
    </row>
    <row r="47567" spans="6:6">
      <c r="F47567" s="103"/>
    </row>
    <row r="47568" spans="6:6">
      <c r="F47568" s="103"/>
    </row>
    <row r="47569" spans="6:6">
      <c r="F47569" s="103"/>
    </row>
    <row r="47570" spans="6:6">
      <c r="F47570" s="103"/>
    </row>
    <row r="47571" spans="6:6">
      <c r="F47571" s="103"/>
    </row>
    <row r="47572" spans="6:6">
      <c r="F47572" s="103"/>
    </row>
    <row r="47573" spans="6:6">
      <c r="F47573" s="103"/>
    </row>
    <row r="47574" spans="6:6">
      <c r="F47574" s="103"/>
    </row>
    <row r="47575" spans="6:6">
      <c r="F47575" s="103"/>
    </row>
    <row r="47576" spans="6:6">
      <c r="F47576" s="103"/>
    </row>
    <row r="47577" spans="6:6">
      <c r="F47577" s="103"/>
    </row>
    <row r="47578" spans="6:6">
      <c r="F47578" s="103"/>
    </row>
    <row r="47579" spans="6:6">
      <c r="F47579" s="103"/>
    </row>
    <row r="47580" spans="6:6">
      <c r="F47580" s="103"/>
    </row>
    <row r="47581" spans="6:6">
      <c r="F47581" s="103"/>
    </row>
    <row r="47582" spans="6:6">
      <c r="F47582" s="103"/>
    </row>
    <row r="47583" spans="6:6">
      <c r="F47583" s="103"/>
    </row>
    <row r="47584" spans="6:6">
      <c r="F47584" s="103"/>
    </row>
    <row r="47585" spans="6:6">
      <c r="F47585" s="103"/>
    </row>
    <row r="47586" spans="6:6">
      <c r="F47586" s="103"/>
    </row>
    <row r="47587" spans="6:6">
      <c r="F47587" s="103"/>
    </row>
    <row r="47588" spans="6:6">
      <c r="F47588" s="103"/>
    </row>
    <row r="47589" spans="6:6">
      <c r="F47589" s="103"/>
    </row>
    <row r="47590" spans="6:6">
      <c r="F47590" s="103"/>
    </row>
    <row r="47591" spans="6:6">
      <c r="F47591" s="103"/>
    </row>
    <row r="47592" spans="6:6">
      <c r="F47592" s="103"/>
    </row>
    <row r="47593" spans="6:6">
      <c r="F47593" s="103"/>
    </row>
    <row r="47594" spans="6:6">
      <c r="F47594" s="103"/>
    </row>
    <row r="47595" spans="6:6">
      <c r="F47595" s="103"/>
    </row>
    <row r="47596" spans="6:6">
      <c r="F47596" s="103"/>
    </row>
    <row r="47597" spans="6:6">
      <c r="F47597" s="103"/>
    </row>
    <row r="47598" spans="6:6">
      <c r="F47598" s="103"/>
    </row>
    <row r="47599" spans="6:6">
      <c r="F47599" s="103"/>
    </row>
    <row r="47600" spans="6:6">
      <c r="F47600" s="103"/>
    </row>
    <row r="47601" spans="6:6">
      <c r="F47601" s="103"/>
    </row>
    <row r="47602" spans="6:6">
      <c r="F47602" s="103"/>
    </row>
    <row r="47603" spans="6:6">
      <c r="F47603" s="103"/>
    </row>
    <row r="47604" spans="6:6">
      <c r="F47604" s="103"/>
    </row>
    <row r="47605" spans="6:6">
      <c r="F47605" s="103"/>
    </row>
    <row r="47606" spans="6:6">
      <c r="F47606" s="103"/>
    </row>
    <row r="47607" spans="6:6">
      <c r="F47607" s="103"/>
    </row>
    <row r="47608" spans="6:6">
      <c r="F47608" s="103"/>
    </row>
    <row r="47609" spans="6:6">
      <c r="F47609" s="103"/>
    </row>
    <row r="47610" spans="6:6">
      <c r="F47610" s="103"/>
    </row>
    <row r="47611" spans="6:6">
      <c r="F47611" s="103"/>
    </row>
    <row r="47612" spans="6:6">
      <c r="F47612" s="103"/>
    </row>
    <row r="47613" spans="6:6">
      <c r="F47613" s="103"/>
    </row>
    <row r="47614" spans="6:6">
      <c r="F47614" s="103"/>
    </row>
    <row r="47615" spans="6:6">
      <c r="F47615" s="103"/>
    </row>
    <row r="47616" spans="6:6">
      <c r="F47616" s="103"/>
    </row>
    <row r="47617" spans="6:6">
      <c r="F47617" s="103"/>
    </row>
    <row r="47618" spans="6:6">
      <c r="F47618" s="103"/>
    </row>
    <row r="47619" spans="6:6">
      <c r="F47619" s="103"/>
    </row>
    <row r="47620" spans="6:6">
      <c r="F47620" s="103"/>
    </row>
    <row r="47621" spans="6:6">
      <c r="F47621" s="103"/>
    </row>
    <row r="47622" spans="6:6">
      <c r="F47622" s="103"/>
    </row>
    <row r="47623" spans="6:6">
      <c r="F47623" s="103"/>
    </row>
    <row r="47624" spans="6:6">
      <c r="F47624" s="103"/>
    </row>
    <row r="47625" spans="6:6">
      <c r="F47625" s="103"/>
    </row>
    <row r="47626" spans="6:6">
      <c r="F47626" s="103"/>
    </row>
    <row r="47627" spans="6:6">
      <c r="F47627" s="103"/>
    </row>
    <row r="47628" spans="6:6">
      <c r="F47628" s="103"/>
    </row>
    <row r="47629" spans="6:6">
      <c r="F47629" s="103"/>
    </row>
    <row r="47630" spans="6:6">
      <c r="F47630" s="103"/>
    </row>
    <row r="47631" spans="6:6">
      <c r="F47631" s="103"/>
    </row>
    <row r="47632" spans="6:6">
      <c r="F47632" s="103"/>
    </row>
    <row r="47633" spans="6:6">
      <c r="F47633" s="103"/>
    </row>
    <row r="47634" spans="6:6">
      <c r="F47634" s="103"/>
    </row>
    <row r="47635" spans="6:6">
      <c r="F47635" s="103"/>
    </row>
    <row r="47636" spans="6:6">
      <c r="F47636" s="103"/>
    </row>
    <row r="47637" spans="6:6">
      <c r="F47637" s="103"/>
    </row>
    <row r="47638" spans="6:6">
      <c r="F47638" s="103"/>
    </row>
    <row r="47639" spans="6:6">
      <c r="F47639" s="103"/>
    </row>
    <row r="47640" spans="6:6">
      <c r="F47640" s="103"/>
    </row>
    <row r="47641" spans="6:6">
      <c r="F47641" s="103"/>
    </row>
    <row r="47642" spans="6:6">
      <c r="F47642" s="103"/>
    </row>
    <row r="47643" spans="6:6">
      <c r="F47643" s="103"/>
    </row>
    <row r="47644" spans="6:6">
      <c r="F47644" s="103"/>
    </row>
    <row r="47645" spans="6:6">
      <c r="F47645" s="103"/>
    </row>
    <row r="47646" spans="6:6">
      <c r="F47646" s="103"/>
    </row>
    <row r="47647" spans="6:6">
      <c r="F47647" s="103"/>
    </row>
    <row r="47648" spans="6:6">
      <c r="F47648" s="103"/>
    </row>
    <row r="47649" spans="6:6">
      <c r="F47649" s="103"/>
    </row>
    <row r="47650" spans="6:6">
      <c r="F47650" s="103"/>
    </row>
    <row r="47651" spans="6:6">
      <c r="F47651" s="103"/>
    </row>
    <row r="47652" spans="6:6">
      <c r="F47652" s="103"/>
    </row>
    <row r="47653" spans="6:6">
      <c r="F47653" s="103"/>
    </row>
    <row r="47654" spans="6:6">
      <c r="F47654" s="103"/>
    </row>
    <row r="47655" spans="6:6">
      <c r="F47655" s="103"/>
    </row>
    <row r="47656" spans="6:6">
      <c r="F47656" s="103"/>
    </row>
    <row r="47657" spans="6:6">
      <c r="F47657" s="103"/>
    </row>
    <row r="47658" spans="6:6">
      <c r="F47658" s="103"/>
    </row>
    <row r="47659" spans="6:6">
      <c r="F47659" s="103"/>
    </row>
    <row r="47660" spans="6:6">
      <c r="F47660" s="103"/>
    </row>
    <row r="47661" spans="6:6">
      <c r="F47661" s="103"/>
    </row>
    <row r="47662" spans="6:6">
      <c r="F47662" s="103"/>
    </row>
    <row r="47663" spans="6:6">
      <c r="F47663" s="103"/>
    </row>
    <row r="47664" spans="6:6">
      <c r="F47664" s="103"/>
    </row>
    <row r="47665" spans="6:6">
      <c r="F47665" s="103"/>
    </row>
    <row r="47666" spans="6:6">
      <c r="F47666" s="103"/>
    </row>
    <row r="47667" spans="6:6">
      <c r="F47667" s="103"/>
    </row>
    <row r="47668" spans="6:6">
      <c r="F47668" s="103"/>
    </row>
    <row r="47669" spans="6:6">
      <c r="F47669" s="103"/>
    </row>
    <row r="47670" spans="6:6">
      <c r="F47670" s="103"/>
    </row>
    <row r="47671" spans="6:6">
      <c r="F47671" s="103"/>
    </row>
    <row r="47672" spans="6:6">
      <c r="F47672" s="103"/>
    </row>
    <row r="47673" spans="6:6">
      <c r="F47673" s="103"/>
    </row>
    <row r="47674" spans="6:6">
      <c r="F47674" s="103"/>
    </row>
    <row r="47675" spans="6:6">
      <c r="F47675" s="103"/>
    </row>
    <row r="47676" spans="6:6">
      <c r="F47676" s="103"/>
    </row>
    <row r="47677" spans="6:6">
      <c r="F47677" s="103"/>
    </row>
    <row r="47678" spans="6:6">
      <c r="F47678" s="103"/>
    </row>
    <row r="47679" spans="6:6">
      <c r="F47679" s="103"/>
    </row>
    <row r="47680" spans="6:6">
      <c r="F47680" s="103"/>
    </row>
    <row r="47681" spans="6:6">
      <c r="F47681" s="103"/>
    </row>
    <row r="47682" spans="6:6">
      <c r="F47682" s="103"/>
    </row>
    <row r="47683" spans="6:6">
      <c r="F47683" s="103"/>
    </row>
    <row r="47684" spans="6:6">
      <c r="F47684" s="103"/>
    </row>
    <row r="47685" spans="6:6">
      <c r="F47685" s="103"/>
    </row>
    <row r="47686" spans="6:6">
      <c r="F47686" s="103"/>
    </row>
    <row r="47687" spans="6:6">
      <c r="F47687" s="103"/>
    </row>
    <row r="47688" spans="6:6">
      <c r="F47688" s="103"/>
    </row>
    <row r="47689" spans="6:6">
      <c r="F47689" s="103"/>
    </row>
    <row r="47690" spans="6:6">
      <c r="F47690" s="103"/>
    </row>
    <row r="47691" spans="6:6">
      <c r="F47691" s="103"/>
    </row>
    <row r="47692" spans="6:6">
      <c r="F47692" s="103"/>
    </row>
    <row r="47693" spans="6:6">
      <c r="F47693" s="103"/>
    </row>
    <row r="47694" spans="6:6">
      <c r="F47694" s="103"/>
    </row>
    <row r="47695" spans="6:6">
      <c r="F47695" s="103"/>
    </row>
    <row r="47696" spans="6:6">
      <c r="F47696" s="103"/>
    </row>
    <row r="47697" spans="6:6">
      <c r="F47697" s="103"/>
    </row>
    <row r="47698" spans="6:6">
      <c r="F47698" s="103"/>
    </row>
    <row r="47699" spans="6:6">
      <c r="F47699" s="103"/>
    </row>
    <row r="47700" spans="6:6">
      <c r="F47700" s="103"/>
    </row>
    <row r="47701" spans="6:6">
      <c r="F47701" s="103"/>
    </row>
    <row r="47702" spans="6:6">
      <c r="F47702" s="103"/>
    </row>
    <row r="47703" spans="6:6">
      <c r="F47703" s="103"/>
    </row>
    <row r="47704" spans="6:6">
      <c r="F47704" s="103"/>
    </row>
    <row r="47705" spans="6:6">
      <c r="F47705" s="103"/>
    </row>
    <row r="47706" spans="6:6">
      <c r="F47706" s="103"/>
    </row>
    <row r="47707" spans="6:6">
      <c r="F47707" s="103"/>
    </row>
    <row r="47708" spans="6:6">
      <c r="F47708" s="103"/>
    </row>
    <row r="47709" spans="6:6">
      <c r="F47709" s="103"/>
    </row>
    <row r="47710" spans="6:6">
      <c r="F47710" s="103"/>
    </row>
    <row r="47711" spans="6:6">
      <c r="F47711" s="103"/>
    </row>
    <row r="47712" spans="6:6">
      <c r="F47712" s="103"/>
    </row>
    <row r="47713" spans="6:6">
      <c r="F47713" s="103"/>
    </row>
    <row r="47714" spans="6:6">
      <c r="F47714" s="103"/>
    </row>
    <row r="47715" spans="6:6">
      <c r="F47715" s="103"/>
    </row>
    <row r="47716" spans="6:6">
      <c r="F47716" s="103"/>
    </row>
    <row r="47717" spans="6:6">
      <c r="F47717" s="103"/>
    </row>
    <row r="47718" spans="6:6">
      <c r="F47718" s="103"/>
    </row>
    <row r="47719" spans="6:6">
      <c r="F47719" s="103"/>
    </row>
    <row r="47720" spans="6:6">
      <c r="F47720" s="103"/>
    </row>
    <row r="47721" spans="6:6">
      <c r="F47721" s="103"/>
    </row>
    <row r="47722" spans="6:6">
      <c r="F47722" s="103"/>
    </row>
    <row r="47723" spans="6:6">
      <c r="F47723" s="103"/>
    </row>
    <row r="47724" spans="6:6">
      <c r="F47724" s="103"/>
    </row>
    <row r="47725" spans="6:6">
      <c r="F47725" s="103"/>
    </row>
    <row r="47726" spans="6:6">
      <c r="F47726" s="103"/>
    </row>
    <row r="47727" spans="6:6">
      <c r="F47727" s="103"/>
    </row>
    <row r="47728" spans="6:6">
      <c r="F47728" s="103"/>
    </row>
    <row r="47729" spans="6:6">
      <c r="F47729" s="103"/>
    </row>
    <row r="47730" spans="6:6">
      <c r="F47730" s="103"/>
    </row>
    <row r="47731" spans="6:6">
      <c r="F47731" s="103"/>
    </row>
    <row r="47732" spans="6:6">
      <c r="F47732" s="103"/>
    </row>
    <row r="47733" spans="6:6">
      <c r="F47733" s="103"/>
    </row>
    <row r="47734" spans="6:6">
      <c r="F47734" s="103"/>
    </row>
    <row r="47735" spans="6:6">
      <c r="F47735" s="103"/>
    </row>
    <row r="47736" spans="6:6">
      <c r="F47736" s="103"/>
    </row>
    <row r="47737" spans="6:6">
      <c r="F47737" s="103"/>
    </row>
    <row r="47738" spans="6:6">
      <c r="F47738" s="103"/>
    </row>
    <row r="47739" spans="6:6">
      <c r="F47739" s="103"/>
    </row>
    <row r="47740" spans="6:6">
      <c r="F47740" s="103"/>
    </row>
    <row r="47741" spans="6:6">
      <c r="F47741" s="103"/>
    </row>
    <row r="47742" spans="6:6">
      <c r="F47742" s="103"/>
    </row>
    <row r="47743" spans="6:6">
      <c r="F47743" s="103"/>
    </row>
    <row r="47744" spans="6:6">
      <c r="F47744" s="103"/>
    </row>
    <row r="47745" spans="6:6">
      <c r="F47745" s="103"/>
    </row>
    <row r="47746" spans="6:6">
      <c r="F47746" s="103"/>
    </row>
    <row r="47747" spans="6:6">
      <c r="F47747" s="103"/>
    </row>
    <row r="47748" spans="6:6">
      <c r="F47748" s="103"/>
    </row>
    <row r="47749" spans="6:6">
      <c r="F47749" s="103"/>
    </row>
    <row r="47750" spans="6:6">
      <c r="F47750" s="103"/>
    </row>
    <row r="47751" spans="6:6">
      <c r="F47751" s="103"/>
    </row>
    <row r="47752" spans="6:6">
      <c r="F47752" s="103"/>
    </row>
    <row r="47753" spans="6:6">
      <c r="F47753" s="103"/>
    </row>
    <row r="47754" spans="6:6">
      <c r="F47754" s="103"/>
    </row>
    <row r="47755" spans="6:6">
      <c r="F47755" s="103"/>
    </row>
    <row r="47756" spans="6:6">
      <c r="F47756" s="103"/>
    </row>
    <row r="47757" spans="6:6">
      <c r="F47757" s="103"/>
    </row>
    <row r="47758" spans="6:6">
      <c r="F47758" s="103"/>
    </row>
    <row r="47759" spans="6:6">
      <c r="F47759" s="103"/>
    </row>
    <row r="47760" spans="6:6">
      <c r="F47760" s="103"/>
    </row>
    <row r="47761" spans="6:6">
      <c r="F47761" s="103"/>
    </row>
    <row r="47762" spans="6:6">
      <c r="F47762" s="103"/>
    </row>
    <row r="47763" spans="6:6">
      <c r="F47763" s="103"/>
    </row>
    <row r="47764" spans="6:6">
      <c r="F47764" s="103"/>
    </row>
    <row r="47765" spans="6:6">
      <c r="F47765" s="103"/>
    </row>
    <row r="47766" spans="6:6">
      <c r="F47766" s="103"/>
    </row>
    <row r="47767" spans="6:6">
      <c r="F47767" s="103"/>
    </row>
    <row r="47768" spans="6:6">
      <c r="F47768" s="103"/>
    </row>
    <row r="47769" spans="6:6">
      <c r="F47769" s="103"/>
    </row>
    <row r="47770" spans="6:6">
      <c r="F47770" s="103"/>
    </row>
    <row r="47771" spans="6:6">
      <c r="F47771" s="103"/>
    </row>
    <row r="47772" spans="6:6">
      <c r="F47772" s="103"/>
    </row>
    <row r="47773" spans="6:6">
      <c r="F47773" s="103"/>
    </row>
    <row r="47774" spans="6:6">
      <c r="F47774" s="103"/>
    </row>
    <row r="47775" spans="6:6">
      <c r="F47775" s="103"/>
    </row>
    <row r="47776" spans="6:6">
      <c r="F47776" s="103"/>
    </row>
    <row r="47777" spans="6:6">
      <c r="F47777" s="103"/>
    </row>
    <row r="47778" spans="6:6">
      <c r="F47778" s="103"/>
    </row>
    <row r="47779" spans="6:6">
      <c r="F47779" s="103"/>
    </row>
    <row r="47780" spans="6:6">
      <c r="F47780" s="103"/>
    </row>
    <row r="47781" spans="6:6">
      <c r="F47781" s="103"/>
    </row>
    <row r="47782" spans="6:6">
      <c r="F47782" s="103"/>
    </row>
    <row r="47783" spans="6:6">
      <c r="F47783" s="103"/>
    </row>
    <row r="47784" spans="6:6">
      <c r="F47784" s="103"/>
    </row>
    <row r="47785" spans="6:6">
      <c r="F47785" s="103"/>
    </row>
    <row r="47786" spans="6:6">
      <c r="F47786" s="103"/>
    </row>
    <row r="47787" spans="6:6">
      <c r="F47787" s="103"/>
    </row>
    <row r="47788" spans="6:6">
      <c r="F47788" s="103"/>
    </row>
    <row r="47789" spans="6:6">
      <c r="F47789" s="103"/>
    </row>
    <row r="47790" spans="6:6">
      <c r="F47790" s="103"/>
    </row>
    <row r="47791" spans="6:6">
      <c r="F47791" s="103"/>
    </row>
    <row r="47792" spans="6:6">
      <c r="F47792" s="103"/>
    </row>
    <row r="47793" spans="6:6">
      <c r="F47793" s="103"/>
    </row>
    <row r="47794" spans="6:6">
      <c r="F47794" s="103"/>
    </row>
    <row r="47795" spans="6:6">
      <c r="F47795" s="103"/>
    </row>
    <row r="47796" spans="6:6">
      <c r="F47796" s="103"/>
    </row>
    <row r="47797" spans="6:6">
      <c r="F47797" s="103"/>
    </row>
    <row r="47798" spans="6:6">
      <c r="F47798" s="103"/>
    </row>
    <row r="47799" spans="6:6">
      <c r="F47799" s="103"/>
    </row>
    <row r="47800" spans="6:6">
      <c r="F47800" s="103"/>
    </row>
    <row r="47801" spans="6:6">
      <c r="F47801" s="103"/>
    </row>
    <row r="47802" spans="6:6">
      <c r="F47802" s="103"/>
    </row>
    <row r="47803" spans="6:6">
      <c r="F47803" s="103"/>
    </row>
    <row r="47804" spans="6:6">
      <c r="F47804" s="103"/>
    </row>
    <row r="47805" spans="6:6">
      <c r="F47805" s="103"/>
    </row>
    <row r="47806" spans="6:6">
      <c r="F47806" s="103"/>
    </row>
    <row r="47807" spans="6:6">
      <c r="F47807" s="103"/>
    </row>
    <row r="47808" spans="6:6">
      <c r="F47808" s="103"/>
    </row>
    <row r="47809" spans="6:6">
      <c r="F47809" s="103"/>
    </row>
    <row r="47810" spans="6:6">
      <c r="F47810" s="103"/>
    </row>
    <row r="47811" spans="6:6">
      <c r="F47811" s="103"/>
    </row>
    <row r="47812" spans="6:6">
      <c r="F47812" s="103"/>
    </row>
    <row r="47813" spans="6:6">
      <c r="F47813" s="103"/>
    </row>
    <row r="47814" spans="6:6">
      <c r="F47814" s="103"/>
    </row>
    <row r="47815" spans="6:6">
      <c r="F47815" s="103"/>
    </row>
    <row r="47816" spans="6:6">
      <c r="F47816" s="103"/>
    </row>
    <row r="47817" spans="6:6">
      <c r="F47817" s="103"/>
    </row>
    <row r="47818" spans="6:6">
      <c r="F47818" s="103"/>
    </row>
    <row r="47819" spans="6:6">
      <c r="F47819" s="103"/>
    </row>
    <row r="47820" spans="6:6">
      <c r="F47820" s="103"/>
    </row>
    <row r="47821" spans="6:6">
      <c r="F47821" s="103"/>
    </row>
    <row r="47822" spans="6:6">
      <c r="F47822" s="103"/>
    </row>
    <row r="47823" spans="6:6">
      <c r="F47823" s="103"/>
    </row>
    <row r="47824" spans="6:6">
      <c r="F47824" s="103"/>
    </row>
    <row r="47825" spans="6:6">
      <c r="F47825" s="103"/>
    </row>
    <row r="47826" spans="6:6">
      <c r="F47826" s="103"/>
    </row>
    <row r="47827" spans="6:6">
      <c r="F47827" s="103"/>
    </row>
    <row r="47828" spans="6:6">
      <c r="F47828" s="103"/>
    </row>
    <row r="47829" spans="6:6">
      <c r="F47829" s="103"/>
    </row>
    <row r="47830" spans="6:6">
      <c r="F47830" s="103"/>
    </row>
    <row r="47831" spans="6:6">
      <c r="F47831" s="103"/>
    </row>
    <row r="47832" spans="6:6">
      <c r="F47832" s="103"/>
    </row>
    <row r="47833" spans="6:6">
      <c r="F47833" s="103"/>
    </row>
    <row r="47834" spans="6:6">
      <c r="F47834" s="103"/>
    </row>
    <row r="47835" spans="6:6">
      <c r="F47835" s="103"/>
    </row>
    <row r="47836" spans="6:6">
      <c r="F47836" s="103"/>
    </row>
    <row r="47837" spans="6:6">
      <c r="F47837" s="103"/>
    </row>
    <row r="47838" spans="6:6">
      <c r="F47838" s="103"/>
    </row>
    <row r="47839" spans="6:6">
      <c r="F47839" s="103"/>
    </row>
    <row r="47840" spans="6:6">
      <c r="F47840" s="103"/>
    </row>
    <row r="47841" spans="6:6">
      <c r="F47841" s="103"/>
    </row>
    <row r="47842" spans="6:6">
      <c r="F47842" s="103"/>
    </row>
    <row r="47843" spans="6:6">
      <c r="F47843" s="103"/>
    </row>
    <row r="47844" spans="6:6">
      <c r="F47844" s="103"/>
    </row>
    <row r="47845" spans="6:6">
      <c r="F47845" s="103"/>
    </row>
    <row r="47846" spans="6:6">
      <c r="F47846" s="103"/>
    </row>
    <row r="47847" spans="6:6">
      <c r="F47847" s="103"/>
    </row>
    <row r="47848" spans="6:6">
      <c r="F47848" s="103"/>
    </row>
    <row r="47849" spans="6:6">
      <c r="F47849" s="103"/>
    </row>
    <row r="47850" spans="6:6">
      <c r="F47850" s="103"/>
    </row>
    <row r="47851" spans="6:6">
      <c r="F47851" s="103"/>
    </row>
    <row r="47852" spans="6:6">
      <c r="F47852" s="103"/>
    </row>
    <row r="47853" spans="6:6">
      <c r="F47853" s="103"/>
    </row>
    <row r="47854" spans="6:6">
      <c r="F47854" s="103"/>
    </row>
    <row r="47855" spans="6:6">
      <c r="F47855" s="103"/>
    </row>
    <row r="47856" spans="6:6">
      <c r="F47856" s="103"/>
    </row>
    <row r="47857" spans="6:6">
      <c r="F47857" s="103"/>
    </row>
    <row r="47858" spans="6:6">
      <c r="F47858" s="103"/>
    </row>
    <row r="47859" spans="6:6">
      <c r="F47859" s="103"/>
    </row>
    <row r="47860" spans="6:6">
      <c r="F47860" s="103"/>
    </row>
    <row r="47861" spans="6:6">
      <c r="F47861" s="103"/>
    </row>
    <row r="47862" spans="6:6">
      <c r="F47862" s="103"/>
    </row>
    <row r="47863" spans="6:6">
      <c r="F47863" s="103"/>
    </row>
    <row r="47864" spans="6:6">
      <c r="F47864" s="103"/>
    </row>
    <row r="47865" spans="6:6">
      <c r="F47865" s="103"/>
    </row>
    <row r="47866" spans="6:6">
      <c r="F47866" s="103"/>
    </row>
    <row r="47867" spans="6:6">
      <c r="F47867" s="103"/>
    </row>
    <row r="47868" spans="6:6">
      <c r="F47868" s="103"/>
    </row>
    <row r="47869" spans="6:6">
      <c r="F47869" s="103"/>
    </row>
    <row r="47870" spans="6:6">
      <c r="F47870" s="103"/>
    </row>
    <row r="47871" spans="6:6">
      <c r="F47871" s="103"/>
    </row>
    <row r="47872" spans="6:6">
      <c r="F47872" s="103"/>
    </row>
    <row r="47873" spans="6:6">
      <c r="F47873" s="103"/>
    </row>
    <row r="47874" spans="6:6">
      <c r="F47874" s="103"/>
    </row>
    <row r="47875" spans="6:6">
      <c r="F47875" s="103"/>
    </row>
    <row r="47876" spans="6:6">
      <c r="F47876" s="103"/>
    </row>
    <row r="47877" spans="6:6">
      <c r="F47877" s="103"/>
    </row>
    <row r="47878" spans="6:6">
      <c r="F47878" s="103"/>
    </row>
    <row r="47879" spans="6:6">
      <c r="F47879" s="103"/>
    </row>
    <row r="47880" spans="6:6">
      <c r="F47880" s="103"/>
    </row>
    <row r="47881" spans="6:6">
      <c r="F47881" s="103"/>
    </row>
    <row r="47882" spans="6:6">
      <c r="F47882" s="103"/>
    </row>
    <row r="47883" spans="6:6">
      <c r="F47883" s="103"/>
    </row>
    <row r="47884" spans="6:6">
      <c r="F47884" s="103"/>
    </row>
    <row r="47885" spans="6:6">
      <c r="F47885" s="103"/>
    </row>
    <row r="47886" spans="6:6">
      <c r="F47886" s="103"/>
    </row>
    <row r="47887" spans="6:6">
      <c r="F47887" s="103"/>
    </row>
    <row r="47888" spans="6:6">
      <c r="F47888" s="103"/>
    </row>
    <row r="47889" spans="6:6">
      <c r="F47889" s="103"/>
    </row>
    <row r="47890" spans="6:6">
      <c r="F47890" s="103"/>
    </row>
    <row r="47891" spans="6:6">
      <c r="F47891" s="103"/>
    </row>
    <row r="47892" spans="6:6">
      <c r="F47892" s="103"/>
    </row>
    <row r="47893" spans="6:6">
      <c r="F47893" s="103"/>
    </row>
    <row r="47894" spans="6:6">
      <c r="F47894" s="103"/>
    </row>
    <row r="47895" spans="6:6">
      <c r="F47895" s="103"/>
    </row>
    <row r="47896" spans="6:6">
      <c r="F47896" s="103"/>
    </row>
    <row r="47897" spans="6:6">
      <c r="F47897" s="103"/>
    </row>
    <row r="47898" spans="6:6">
      <c r="F47898" s="103"/>
    </row>
    <row r="47899" spans="6:6">
      <c r="F47899" s="103"/>
    </row>
    <row r="47900" spans="6:6">
      <c r="F47900" s="103"/>
    </row>
    <row r="47901" spans="6:6">
      <c r="F47901" s="103"/>
    </row>
    <row r="47902" spans="6:6">
      <c r="F47902" s="103"/>
    </row>
    <row r="47903" spans="6:6">
      <c r="F47903" s="103"/>
    </row>
    <row r="47904" spans="6:6">
      <c r="F47904" s="103"/>
    </row>
    <row r="47905" spans="6:6">
      <c r="F47905" s="103"/>
    </row>
    <row r="47906" spans="6:6">
      <c r="F47906" s="103"/>
    </row>
    <row r="47907" spans="6:6">
      <c r="F47907" s="103"/>
    </row>
    <row r="47908" spans="6:6">
      <c r="F47908" s="103"/>
    </row>
    <row r="47909" spans="6:6">
      <c r="F47909" s="103"/>
    </row>
    <row r="47910" spans="6:6">
      <c r="F47910" s="103"/>
    </row>
    <row r="47911" spans="6:6">
      <c r="F47911" s="103"/>
    </row>
    <row r="47912" spans="6:6">
      <c r="F47912" s="103"/>
    </row>
    <row r="47913" spans="6:6">
      <c r="F47913" s="103"/>
    </row>
    <row r="47914" spans="6:6">
      <c r="F47914" s="103"/>
    </row>
    <row r="47915" spans="6:6">
      <c r="F47915" s="103"/>
    </row>
    <row r="47916" spans="6:6">
      <c r="F47916" s="103"/>
    </row>
    <row r="47917" spans="6:6">
      <c r="F47917" s="103"/>
    </row>
    <row r="47918" spans="6:6">
      <c r="F47918" s="103"/>
    </row>
    <row r="47919" spans="6:6">
      <c r="F47919" s="103"/>
    </row>
    <row r="47920" spans="6:6">
      <c r="F47920" s="103"/>
    </row>
    <row r="47921" spans="6:6">
      <c r="F47921" s="103"/>
    </row>
    <row r="47922" spans="6:6">
      <c r="F47922" s="103"/>
    </row>
    <row r="47923" spans="6:6">
      <c r="F47923" s="103"/>
    </row>
    <row r="47924" spans="6:6">
      <c r="F47924" s="103"/>
    </row>
    <row r="47925" spans="6:6">
      <c r="F47925" s="103"/>
    </row>
    <row r="47926" spans="6:6">
      <c r="F47926" s="103"/>
    </row>
    <row r="47927" spans="6:6">
      <c r="F47927" s="103"/>
    </row>
    <row r="47928" spans="6:6">
      <c r="F47928" s="103"/>
    </row>
    <row r="47929" spans="6:6">
      <c r="F47929" s="103"/>
    </row>
    <row r="47930" spans="6:6">
      <c r="F47930" s="103"/>
    </row>
    <row r="47931" spans="6:6">
      <c r="F47931" s="103"/>
    </row>
    <row r="47932" spans="6:6">
      <c r="F47932" s="103"/>
    </row>
    <row r="47933" spans="6:6">
      <c r="F47933" s="103"/>
    </row>
    <row r="47934" spans="6:6">
      <c r="F47934" s="103"/>
    </row>
    <row r="47935" spans="6:6">
      <c r="F47935" s="103"/>
    </row>
    <row r="47936" spans="6:6">
      <c r="F47936" s="103"/>
    </row>
    <row r="47937" spans="6:6">
      <c r="F47937" s="103"/>
    </row>
    <row r="47938" spans="6:6">
      <c r="F47938" s="103"/>
    </row>
    <row r="47939" spans="6:6">
      <c r="F47939" s="103"/>
    </row>
    <row r="47940" spans="6:6">
      <c r="F47940" s="103"/>
    </row>
    <row r="47941" spans="6:6">
      <c r="F47941" s="103"/>
    </row>
    <row r="47942" spans="6:6">
      <c r="F47942" s="103"/>
    </row>
    <row r="47943" spans="6:6">
      <c r="F47943" s="103"/>
    </row>
    <row r="47944" spans="6:6">
      <c r="F47944" s="103"/>
    </row>
    <row r="47945" spans="6:6">
      <c r="F47945" s="103"/>
    </row>
    <row r="47946" spans="6:6">
      <c r="F47946" s="103"/>
    </row>
    <row r="47947" spans="6:6">
      <c r="F47947" s="103"/>
    </row>
    <row r="47948" spans="6:6">
      <c r="F47948" s="103"/>
    </row>
    <row r="47949" spans="6:6">
      <c r="F47949" s="103"/>
    </row>
    <row r="47950" spans="6:6">
      <c r="F47950" s="103"/>
    </row>
    <row r="47951" spans="6:6">
      <c r="F47951" s="103"/>
    </row>
    <row r="47952" spans="6:6">
      <c r="F47952" s="103"/>
    </row>
    <row r="47953" spans="6:6">
      <c r="F47953" s="103"/>
    </row>
    <row r="47954" spans="6:6">
      <c r="F47954" s="103"/>
    </row>
    <row r="47955" spans="6:6">
      <c r="F47955" s="103"/>
    </row>
    <row r="47956" spans="6:6">
      <c r="F47956" s="103"/>
    </row>
    <row r="47957" spans="6:6">
      <c r="F47957" s="103"/>
    </row>
    <row r="47958" spans="6:6">
      <c r="F47958" s="103"/>
    </row>
    <row r="47959" spans="6:6">
      <c r="F47959" s="103"/>
    </row>
    <row r="47960" spans="6:6">
      <c r="F47960" s="103"/>
    </row>
    <row r="47961" spans="6:6">
      <c r="F47961" s="103"/>
    </row>
    <row r="47962" spans="6:6">
      <c r="F47962" s="103"/>
    </row>
    <row r="47963" spans="6:6">
      <c r="F47963" s="103"/>
    </row>
    <row r="47964" spans="6:6">
      <c r="F47964" s="103"/>
    </row>
    <row r="47965" spans="6:6">
      <c r="F47965" s="103"/>
    </row>
    <row r="47966" spans="6:6">
      <c r="F47966" s="103"/>
    </row>
    <row r="47967" spans="6:6">
      <c r="F47967" s="103"/>
    </row>
    <row r="47968" spans="6:6">
      <c r="F47968" s="103"/>
    </row>
    <row r="47969" spans="6:6">
      <c r="F47969" s="103"/>
    </row>
    <row r="47970" spans="6:6">
      <c r="F47970" s="103"/>
    </row>
    <row r="47971" spans="6:6">
      <c r="F47971" s="103"/>
    </row>
    <row r="47972" spans="6:6">
      <c r="F47972" s="103"/>
    </row>
    <row r="47973" spans="6:6">
      <c r="F47973" s="103"/>
    </row>
    <row r="47974" spans="6:6">
      <c r="F47974" s="103"/>
    </row>
    <row r="47975" spans="6:6">
      <c r="F47975" s="103"/>
    </row>
    <row r="47976" spans="6:6">
      <c r="F47976" s="103"/>
    </row>
    <row r="47977" spans="6:6">
      <c r="F47977" s="103"/>
    </row>
    <row r="47978" spans="6:6">
      <c r="F47978" s="103"/>
    </row>
    <row r="47979" spans="6:6">
      <c r="F47979" s="103"/>
    </row>
    <row r="47980" spans="6:6">
      <c r="F47980" s="103"/>
    </row>
    <row r="47981" spans="6:6">
      <c r="F47981" s="103"/>
    </row>
    <row r="47982" spans="6:6">
      <c r="F47982" s="103"/>
    </row>
    <row r="47983" spans="6:6">
      <c r="F47983" s="103"/>
    </row>
    <row r="47984" spans="6:6">
      <c r="F47984" s="103"/>
    </row>
    <row r="47985" spans="6:6">
      <c r="F47985" s="103"/>
    </row>
    <row r="47986" spans="6:6">
      <c r="F47986" s="103"/>
    </row>
    <row r="47987" spans="6:6">
      <c r="F47987" s="103"/>
    </row>
    <row r="47988" spans="6:6">
      <c r="F47988" s="103"/>
    </row>
    <row r="47989" spans="6:6">
      <c r="F47989" s="103"/>
    </row>
    <row r="47990" spans="6:6">
      <c r="F47990" s="103"/>
    </row>
    <row r="47991" spans="6:6">
      <c r="F47991" s="103"/>
    </row>
    <row r="47992" spans="6:6">
      <c r="F47992" s="103"/>
    </row>
    <row r="47993" spans="6:6">
      <c r="F47993" s="103"/>
    </row>
    <row r="47994" spans="6:6">
      <c r="F47994" s="103"/>
    </row>
    <row r="47995" spans="6:6">
      <c r="F47995" s="103"/>
    </row>
    <row r="47996" spans="6:6">
      <c r="F47996" s="103"/>
    </row>
    <row r="47997" spans="6:6">
      <c r="F47997" s="103"/>
    </row>
    <row r="47998" spans="6:6">
      <c r="F47998" s="103"/>
    </row>
    <row r="47999" spans="6:6">
      <c r="F47999" s="103"/>
    </row>
    <row r="48000" spans="6:6">
      <c r="F48000" s="103"/>
    </row>
    <row r="48001" spans="6:6">
      <c r="F48001" s="103"/>
    </row>
    <row r="48002" spans="6:6">
      <c r="F48002" s="103"/>
    </row>
    <row r="48003" spans="6:6">
      <c r="F48003" s="103"/>
    </row>
    <row r="48004" spans="6:6">
      <c r="F48004" s="103"/>
    </row>
    <row r="48005" spans="6:6">
      <c r="F48005" s="103"/>
    </row>
    <row r="48006" spans="6:6">
      <c r="F48006" s="103"/>
    </row>
    <row r="48007" spans="6:6">
      <c r="F48007" s="103"/>
    </row>
    <row r="48008" spans="6:6">
      <c r="F48008" s="103"/>
    </row>
    <row r="48009" spans="6:6">
      <c r="F48009" s="103"/>
    </row>
    <row r="48010" spans="6:6">
      <c r="F48010" s="103"/>
    </row>
    <row r="48011" spans="6:6">
      <c r="F48011" s="103"/>
    </row>
    <row r="48012" spans="6:6">
      <c r="F48012" s="103"/>
    </row>
    <row r="48013" spans="6:6">
      <c r="F48013" s="103"/>
    </row>
    <row r="48014" spans="6:6">
      <c r="F48014" s="103"/>
    </row>
    <row r="48015" spans="6:6">
      <c r="F48015" s="103"/>
    </row>
    <row r="48016" spans="6:6">
      <c r="F48016" s="103"/>
    </row>
    <row r="48017" spans="6:6">
      <c r="F48017" s="103"/>
    </row>
    <row r="48018" spans="6:6">
      <c r="F48018" s="103"/>
    </row>
    <row r="48019" spans="6:6">
      <c r="F48019" s="103"/>
    </row>
    <row r="48020" spans="6:6">
      <c r="F48020" s="103"/>
    </row>
    <row r="48021" spans="6:6">
      <c r="F48021" s="103"/>
    </row>
    <row r="48022" spans="6:6">
      <c r="F48022" s="103"/>
    </row>
    <row r="48023" spans="6:6">
      <c r="F48023" s="103"/>
    </row>
    <row r="48024" spans="6:6">
      <c r="F48024" s="103"/>
    </row>
    <row r="48025" spans="6:6">
      <c r="F48025" s="103"/>
    </row>
    <row r="48026" spans="6:6">
      <c r="F48026" s="103"/>
    </row>
    <row r="48027" spans="6:6">
      <c r="F48027" s="103"/>
    </row>
    <row r="48028" spans="6:6">
      <c r="F48028" s="103"/>
    </row>
    <row r="48029" spans="6:6">
      <c r="F48029" s="103"/>
    </row>
    <row r="48030" spans="6:6">
      <c r="F48030" s="103"/>
    </row>
    <row r="48031" spans="6:6">
      <c r="F48031" s="103"/>
    </row>
    <row r="48032" spans="6:6">
      <c r="F48032" s="103"/>
    </row>
    <row r="48033" spans="6:6">
      <c r="F48033" s="103"/>
    </row>
    <row r="48034" spans="6:6">
      <c r="F48034" s="103"/>
    </row>
    <row r="48035" spans="6:6">
      <c r="F48035" s="103"/>
    </row>
    <row r="48036" spans="6:6">
      <c r="F48036" s="103"/>
    </row>
    <row r="48037" spans="6:6">
      <c r="F48037" s="103"/>
    </row>
    <row r="48038" spans="6:6">
      <c r="F48038" s="103"/>
    </row>
    <row r="48039" spans="6:6">
      <c r="F48039" s="103"/>
    </row>
    <row r="48040" spans="6:6">
      <c r="F48040" s="103"/>
    </row>
    <row r="48041" spans="6:6">
      <c r="F48041" s="103"/>
    </row>
    <row r="48042" spans="6:6">
      <c r="F48042" s="103"/>
    </row>
    <row r="48043" spans="6:6">
      <c r="F48043" s="103"/>
    </row>
    <row r="48044" spans="6:6">
      <c r="F48044" s="103"/>
    </row>
    <row r="48045" spans="6:6">
      <c r="F48045" s="103"/>
    </row>
    <row r="48046" spans="6:6">
      <c r="F48046" s="103"/>
    </row>
    <row r="48047" spans="6:6">
      <c r="F48047" s="103"/>
    </row>
    <row r="48048" spans="6:6">
      <c r="F48048" s="103"/>
    </row>
    <row r="48049" spans="6:6">
      <c r="F48049" s="103"/>
    </row>
    <row r="48050" spans="6:6">
      <c r="F48050" s="103"/>
    </row>
    <row r="48051" spans="6:6">
      <c r="F48051" s="103"/>
    </row>
    <row r="48052" spans="6:6">
      <c r="F48052" s="103"/>
    </row>
    <row r="48053" spans="6:6">
      <c r="F48053" s="103"/>
    </row>
    <row r="48054" spans="6:6">
      <c r="F48054" s="103"/>
    </row>
    <row r="48055" spans="6:6">
      <c r="F48055" s="103"/>
    </row>
    <row r="48056" spans="6:6">
      <c r="F48056" s="103"/>
    </row>
    <row r="48057" spans="6:6">
      <c r="F48057" s="103"/>
    </row>
    <row r="48058" spans="6:6">
      <c r="F48058" s="103"/>
    </row>
    <row r="48059" spans="6:6">
      <c r="F48059" s="103"/>
    </row>
    <row r="48060" spans="6:6">
      <c r="F48060" s="103"/>
    </row>
    <row r="48061" spans="6:6">
      <c r="F48061" s="103"/>
    </row>
    <row r="48062" spans="6:6">
      <c r="F48062" s="103"/>
    </row>
    <row r="48063" spans="6:6">
      <c r="F48063" s="103"/>
    </row>
    <row r="48064" spans="6:6">
      <c r="F48064" s="103"/>
    </row>
    <row r="48065" spans="6:6">
      <c r="F48065" s="103"/>
    </row>
    <row r="48066" spans="6:6">
      <c r="F48066" s="103"/>
    </row>
    <row r="48067" spans="6:6">
      <c r="F48067" s="103"/>
    </row>
    <row r="48068" spans="6:6">
      <c r="F48068" s="103"/>
    </row>
    <row r="48069" spans="6:6">
      <c r="F48069" s="103"/>
    </row>
    <row r="48070" spans="6:6">
      <c r="F48070" s="103"/>
    </row>
    <row r="48071" spans="6:6">
      <c r="F48071" s="103"/>
    </row>
    <row r="48072" spans="6:6">
      <c r="F48072" s="103"/>
    </row>
    <row r="48073" spans="6:6">
      <c r="F48073" s="103"/>
    </row>
    <row r="48074" spans="6:6">
      <c r="F48074" s="103"/>
    </row>
    <row r="48075" spans="6:6">
      <c r="F48075" s="103"/>
    </row>
    <row r="48076" spans="6:6">
      <c r="F48076" s="103"/>
    </row>
    <row r="48077" spans="6:6">
      <c r="F48077" s="103"/>
    </row>
    <row r="48078" spans="6:6">
      <c r="F48078" s="103"/>
    </row>
    <row r="48079" spans="6:6">
      <c r="F48079" s="103"/>
    </row>
    <row r="48080" spans="6:6">
      <c r="F48080" s="103"/>
    </row>
    <row r="48081" spans="6:6">
      <c r="F48081" s="103"/>
    </row>
    <row r="48082" spans="6:6">
      <c r="F48082" s="103"/>
    </row>
    <row r="48083" spans="6:6">
      <c r="F48083" s="103"/>
    </row>
    <row r="48084" spans="6:6">
      <c r="F48084" s="103"/>
    </row>
    <row r="48085" spans="6:6">
      <c r="F48085" s="103"/>
    </row>
    <row r="48086" spans="6:6">
      <c r="F48086" s="103"/>
    </row>
    <row r="48087" spans="6:6">
      <c r="F48087" s="103"/>
    </row>
    <row r="48088" spans="6:6">
      <c r="F48088" s="103"/>
    </row>
    <row r="48089" spans="6:6">
      <c r="F48089" s="103"/>
    </row>
    <row r="48090" spans="6:6">
      <c r="F48090" s="103"/>
    </row>
    <row r="48091" spans="6:6">
      <c r="F48091" s="103"/>
    </row>
    <row r="48092" spans="6:6">
      <c r="F48092" s="103"/>
    </row>
    <row r="48093" spans="6:6">
      <c r="F48093" s="103"/>
    </row>
    <row r="48094" spans="6:6">
      <c r="F48094" s="103"/>
    </row>
    <row r="48095" spans="6:6">
      <c r="F48095" s="103"/>
    </row>
    <row r="48096" spans="6:6">
      <c r="F48096" s="103"/>
    </row>
    <row r="48097" spans="6:6">
      <c r="F48097" s="103"/>
    </row>
    <row r="48098" spans="6:6">
      <c r="F48098" s="103"/>
    </row>
    <row r="48099" spans="6:6">
      <c r="F48099" s="103"/>
    </row>
    <row r="48100" spans="6:6">
      <c r="F48100" s="103"/>
    </row>
    <row r="48101" spans="6:6">
      <c r="F48101" s="103"/>
    </row>
    <row r="48102" spans="6:6">
      <c r="F48102" s="103"/>
    </row>
    <row r="48103" spans="6:6">
      <c r="F48103" s="103"/>
    </row>
    <row r="48104" spans="6:6">
      <c r="F48104" s="103"/>
    </row>
    <row r="48105" spans="6:6">
      <c r="F48105" s="103"/>
    </row>
    <row r="48106" spans="6:6">
      <c r="F48106" s="103"/>
    </row>
    <row r="48107" spans="6:6">
      <c r="F48107" s="103"/>
    </row>
    <row r="48108" spans="6:6">
      <c r="F48108" s="103"/>
    </row>
    <row r="48109" spans="6:6">
      <c r="F48109" s="103"/>
    </row>
    <row r="48110" spans="6:6">
      <c r="F48110" s="103"/>
    </row>
    <row r="48111" spans="6:6">
      <c r="F48111" s="103"/>
    </row>
    <row r="48112" spans="6:6">
      <c r="F48112" s="103"/>
    </row>
    <row r="48113" spans="6:6">
      <c r="F48113" s="103"/>
    </row>
    <row r="48114" spans="6:6">
      <c r="F48114" s="103"/>
    </row>
    <row r="48115" spans="6:6">
      <c r="F48115" s="103"/>
    </row>
    <row r="48116" spans="6:6">
      <c r="F48116" s="103"/>
    </row>
    <row r="48117" spans="6:6">
      <c r="F48117" s="103"/>
    </row>
    <row r="48118" spans="6:6">
      <c r="F48118" s="103"/>
    </row>
    <row r="48119" spans="6:6">
      <c r="F48119" s="103"/>
    </row>
    <row r="48120" spans="6:6">
      <c r="F48120" s="103"/>
    </row>
    <row r="48121" spans="6:6">
      <c r="F48121" s="103"/>
    </row>
    <row r="48122" spans="6:6">
      <c r="F48122" s="103"/>
    </row>
    <row r="48123" spans="6:6">
      <c r="F48123" s="103"/>
    </row>
    <row r="48124" spans="6:6">
      <c r="F48124" s="103"/>
    </row>
    <row r="48125" spans="6:6">
      <c r="F48125" s="103"/>
    </row>
    <row r="48126" spans="6:6">
      <c r="F48126" s="103"/>
    </row>
    <row r="48127" spans="6:6">
      <c r="F48127" s="103"/>
    </row>
    <row r="48128" spans="6:6">
      <c r="F48128" s="103"/>
    </row>
    <row r="48129" spans="6:6">
      <c r="F48129" s="103"/>
    </row>
    <row r="48130" spans="6:6">
      <c r="F48130" s="103"/>
    </row>
    <row r="48131" spans="6:6">
      <c r="F48131" s="103"/>
    </row>
    <row r="48132" spans="6:6">
      <c r="F48132" s="103"/>
    </row>
    <row r="48133" spans="6:6">
      <c r="F48133" s="103"/>
    </row>
    <row r="48134" spans="6:6">
      <c r="F48134" s="103"/>
    </row>
    <row r="48135" spans="6:6">
      <c r="F48135" s="103"/>
    </row>
    <row r="48136" spans="6:6">
      <c r="F48136" s="103"/>
    </row>
    <row r="48137" spans="6:6">
      <c r="F48137" s="103"/>
    </row>
    <row r="48138" spans="6:6">
      <c r="F48138" s="103"/>
    </row>
    <row r="48139" spans="6:6">
      <c r="F48139" s="103"/>
    </row>
    <row r="48140" spans="6:6">
      <c r="F48140" s="103"/>
    </row>
    <row r="48141" spans="6:6">
      <c r="F48141" s="103"/>
    </row>
    <row r="48142" spans="6:6">
      <c r="F48142" s="103"/>
    </row>
    <row r="48143" spans="6:6">
      <c r="F48143" s="103"/>
    </row>
    <row r="48144" spans="6:6">
      <c r="F48144" s="103"/>
    </row>
    <row r="48145" spans="6:6">
      <c r="F48145" s="103"/>
    </row>
    <row r="48146" spans="6:6">
      <c r="F48146" s="103"/>
    </row>
    <row r="48147" spans="6:6">
      <c r="F48147" s="103"/>
    </row>
    <row r="48148" spans="6:6">
      <c r="F48148" s="103"/>
    </row>
    <row r="48149" spans="6:6">
      <c r="F48149" s="103"/>
    </row>
    <row r="48150" spans="6:6">
      <c r="F48150" s="103"/>
    </row>
    <row r="48151" spans="6:6">
      <c r="F48151" s="103"/>
    </row>
    <row r="48152" spans="6:6">
      <c r="F48152" s="103"/>
    </row>
    <row r="48153" spans="6:6">
      <c r="F48153" s="103"/>
    </row>
    <row r="48154" spans="6:6">
      <c r="F48154" s="103"/>
    </row>
    <row r="48155" spans="6:6">
      <c r="F48155" s="103"/>
    </row>
    <row r="48156" spans="6:6">
      <c r="F48156" s="103"/>
    </row>
    <row r="48157" spans="6:6">
      <c r="F48157" s="103"/>
    </row>
    <row r="48158" spans="6:6">
      <c r="F48158" s="103"/>
    </row>
    <row r="48159" spans="6:6">
      <c r="F48159" s="103"/>
    </row>
    <row r="48160" spans="6:6">
      <c r="F48160" s="103"/>
    </row>
    <row r="48161" spans="6:6">
      <c r="F48161" s="103"/>
    </row>
    <row r="48162" spans="6:6">
      <c r="F48162" s="103"/>
    </row>
    <row r="48163" spans="6:6">
      <c r="F48163" s="103"/>
    </row>
    <row r="48164" spans="6:6">
      <c r="F48164" s="103"/>
    </row>
    <row r="48165" spans="6:6">
      <c r="F48165" s="103"/>
    </row>
    <row r="48166" spans="6:6">
      <c r="F48166" s="103"/>
    </row>
    <row r="48167" spans="6:6">
      <c r="F48167" s="103"/>
    </row>
    <row r="48168" spans="6:6">
      <c r="F48168" s="103"/>
    </row>
    <row r="48169" spans="6:6">
      <c r="F48169" s="103"/>
    </row>
    <row r="48170" spans="6:6">
      <c r="F48170" s="103"/>
    </row>
    <row r="48171" spans="6:6">
      <c r="F48171" s="103"/>
    </row>
    <row r="48172" spans="6:6">
      <c r="F48172" s="103"/>
    </row>
    <row r="48173" spans="6:6">
      <c r="F48173" s="103"/>
    </row>
    <row r="48174" spans="6:6">
      <c r="F48174" s="103"/>
    </row>
    <row r="48175" spans="6:6">
      <c r="F48175" s="103"/>
    </row>
    <row r="48176" spans="6:6">
      <c r="F48176" s="103"/>
    </row>
    <row r="48177" spans="6:6">
      <c r="F48177" s="103"/>
    </row>
    <row r="48178" spans="6:6">
      <c r="F48178" s="103"/>
    </row>
    <row r="48179" spans="6:6">
      <c r="F48179" s="103"/>
    </row>
    <row r="48180" spans="6:6">
      <c r="F48180" s="103"/>
    </row>
    <row r="48181" spans="6:6">
      <c r="F48181" s="103"/>
    </row>
    <row r="48182" spans="6:6">
      <c r="F48182" s="103"/>
    </row>
    <row r="48183" spans="6:6">
      <c r="F48183" s="103"/>
    </row>
    <row r="48184" spans="6:6">
      <c r="F48184" s="103"/>
    </row>
    <row r="48185" spans="6:6">
      <c r="F48185" s="103"/>
    </row>
    <row r="48186" spans="6:6">
      <c r="F48186" s="103"/>
    </row>
    <row r="48187" spans="6:6">
      <c r="F48187" s="103"/>
    </row>
    <row r="48188" spans="6:6">
      <c r="F48188" s="103"/>
    </row>
    <row r="48189" spans="6:6">
      <c r="F48189" s="103"/>
    </row>
    <row r="48190" spans="6:6">
      <c r="F48190" s="103"/>
    </row>
    <row r="48191" spans="6:6">
      <c r="F48191" s="103"/>
    </row>
    <row r="48192" spans="6:6">
      <c r="F48192" s="103"/>
    </row>
    <row r="48193" spans="6:6">
      <c r="F48193" s="103"/>
    </row>
    <row r="48194" spans="6:6">
      <c r="F48194" s="103"/>
    </row>
    <row r="48195" spans="6:6">
      <c r="F48195" s="103"/>
    </row>
    <row r="48196" spans="6:6">
      <c r="F48196" s="103"/>
    </row>
    <row r="48197" spans="6:6">
      <c r="F48197" s="103"/>
    </row>
    <row r="48198" spans="6:6">
      <c r="F48198" s="103"/>
    </row>
    <row r="48199" spans="6:6">
      <c r="F48199" s="103"/>
    </row>
    <row r="48200" spans="6:6">
      <c r="F48200" s="103"/>
    </row>
    <row r="48201" spans="6:6">
      <c r="F48201" s="103"/>
    </row>
    <row r="48202" spans="6:6">
      <c r="F48202" s="103"/>
    </row>
    <row r="48203" spans="6:6">
      <c r="F48203" s="103"/>
    </row>
    <row r="48204" spans="6:6">
      <c r="F48204" s="103"/>
    </row>
    <row r="48205" spans="6:6">
      <c r="F48205" s="103"/>
    </row>
    <row r="48206" spans="6:6">
      <c r="F48206" s="103"/>
    </row>
    <row r="48207" spans="6:6">
      <c r="F48207" s="103"/>
    </row>
    <row r="48208" spans="6:6">
      <c r="F48208" s="103"/>
    </row>
    <row r="48209" spans="6:6">
      <c r="F48209" s="103"/>
    </row>
    <row r="48210" spans="6:6">
      <c r="F48210" s="103"/>
    </row>
    <row r="48211" spans="6:6">
      <c r="F48211" s="103"/>
    </row>
    <row r="48212" spans="6:6">
      <c r="F48212" s="103"/>
    </row>
    <row r="48213" spans="6:6">
      <c r="F48213" s="103"/>
    </row>
    <row r="48214" spans="6:6">
      <c r="F48214" s="103"/>
    </row>
    <row r="48215" spans="6:6">
      <c r="F48215" s="103"/>
    </row>
    <row r="48216" spans="6:6">
      <c r="F48216" s="103"/>
    </row>
    <row r="48217" spans="6:6">
      <c r="F48217" s="103"/>
    </row>
    <row r="48218" spans="6:6">
      <c r="F48218" s="103"/>
    </row>
    <row r="48219" spans="6:6">
      <c r="F48219" s="103"/>
    </row>
    <row r="48220" spans="6:6">
      <c r="F48220" s="103"/>
    </row>
    <row r="48221" spans="6:6">
      <c r="F48221" s="103"/>
    </row>
    <row r="48222" spans="6:6">
      <c r="F48222" s="103"/>
    </row>
    <row r="48223" spans="6:6">
      <c r="F48223" s="103"/>
    </row>
    <row r="48224" spans="6:6">
      <c r="F48224" s="103"/>
    </row>
    <row r="48225" spans="6:6">
      <c r="F48225" s="103"/>
    </row>
    <row r="48226" spans="6:6">
      <c r="F48226" s="103"/>
    </row>
    <row r="48227" spans="6:6">
      <c r="F48227" s="103"/>
    </row>
    <row r="48228" spans="6:6">
      <c r="F48228" s="103"/>
    </row>
    <row r="48229" spans="6:6">
      <c r="F48229" s="103"/>
    </row>
    <row r="48230" spans="6:6">
      <c r="F48230" s="103"/>
    </row>
    <row r="48231" spans="6:6">
      <c r="F48231" s="103"/>
    </row>
    <row r="48232" spans="6:6">
      <c r="F48232" s="103"/>
    </row>
    <row r="48233" spans="6:6">
      <c r="F48233" s="103"/>
    </row>
    <row r="48234" spans="6:6">
      <c r="F48234" s="103"/>
    </row>
    <row r="48235" spans="6:6">
      <c r="F48235" s="103"/>
    </row>
    <row r="48236" spans="6:6">
      <c r="F48236" s="103"/>
    </row>
    <row r="48237" spans="6:6">
      <c r="F48237" s="103"/>
    </row>
    <row r="48238" spans="6:6">
      <c r="F48238" s="103"/>
    </row>
    <row r="48239" spans="6:6">
      <c r="F48239" s="103"/>
    </row>
    <row r="48240" spans="6:6">
      <c r="F48240" s="103"/>
    </row>
    <row r="48241" spans="6:6">
      <c r="F48241" s="103"/>
    </row>
    <row r="48242" spans="6:6">
      <c r="F48242" s="103"/>
    </row>
    <row r="48243" spans="6:6">
      <c r="F48243" s="103"/>
    </row>
    <row r="48244" spans="6:6">
      <c r="F48244" s="103"/>
    </row>
    <row r="48245" spans="6:6">
      <c r="F48245" s="103"/>
    </row>
    <row r="48246" spans="6:6">
      <c r="F48246" s="103"/>
    </row>
    <row r="48247" spans="6:6">
      <c r="F48247" s="103"/>
    </row>
    <row r="48248" spans="6:6">
      <c r="F48248" s="103"/>
    </row>
    <row r="48249" spans="6:6">
      <c r="F48249" s="103"/>
    </row>
    <row r="48250" spans="6:6">
      <c r="F48250" s="103"/>
    </row>
    <row r="48251" spans="6:6">
      <c r="F48251" s="103"/>
    </row>
    <row r="48252" spans="6:6">
      <c r="F48252" s="103"/>
    </row>
    <row r="48253" spans="6:6">
      <c r="F48253" s="103"/>
    </row>
    <row r="48254" spans="6:6">
      <c r="F48254" s="103"/>
    </row>
    <row r="48255" spans="6:6">
      <c r="F48255" s="103"/>
    </row>
    <row r="48256" spans="6:6">
      <c r="F48256" s="103"/>
    </row>
    <row r="48257" spans="6:6">
      <c r="F48257" s="103"/>
    </row>
    <row r="48258" spans="6:6">
      <c r="F48258" s="103"/>
    </row>
    <row r="48259" spans="6:6">
      <c r="F48259" s="103"/>
    </row>
    <row r="48260" spans="6:6">
      <c r="F48260" s="103"/>
    </row>
    <row r="48261" spans="6:6">
      <c r="F48261" s="103"/>
    </row>
    <row r="48262" spans="6:6">
      <c r="F48262" s="103"/>
    </row>
    <row r="48263" spans="6:6">
      <c r="F48263" s="103"/>
    </row>
    <row r="48264" spans="6:6">
      <c r="F48264" s="103"/>
    </row>
    <row r="48265" spans="6:6">
      <c r="F48265" s="103"/>
    </row>
    <row r="48266" spans="6:6">
      <c r="F48266" s="103"/>
    </row>
    <row r="48267" spans="6:6">
      <c r="F48267" s="103"/>
    </row>
    <row r="48268" spans="6:6">
      <c r="F48268" s="103"/>
    </row>
    <row r="48269" spans="6:6">
      <c r="F48269" s="103"/>
    </row>
    <row r="48270" spans="6:6">
      <c r="F48270" s="103"/>
    </row>
    <row r="48271" spans="6:6">
      <c r="F48271" s="103"/>
    </row>
    <row r="48272" spans="6:6">
      <c r="F48272" s="103"/>
    </row>
    <row r="48273" spans="6:6">
      <c r="F48273" s="103"/>
    </row>
    <row r="48274" spans="6:6">
      <c r="F48274" s="103"/>
    </row>
    <row r="48275" spans="6:6">
      <c r="F48275" s="103"/>
    </row>
    <row r="48276" spans="6:6">
      <c r="F48276" s="103"/>
    </row>
    <row r="48277" spans="6:6">
      <c r="F48277" s="103"/>
    </row>
    <row r="48278" spans="6:6">
      <c r="F48278" s="103"/>
    </row>
    <row r="48279" spans="6:6">
      <c r="F48279" s="103"/>
    </row>
    <row r="48280" spans="6:6">
      <c r="F48280" s="103"/>
    </row>
    <row r="48281" spans="6:6">
      <c r="F48281" s="103"/>
    </row>
    <row r="48282" spans="6:6">
      <c r="F48282" s="103"/>
    </row>
    <row r="48283" spans="6:6">
      <c r="F48283" s="103"/>
    </row>
    <row r="48284" spans="6:6">
      <c r="F48284" s="103"/>
    </row>
    <row r="48285" spans="6:6">
      <c r="F48285" s="103"/>
    </row>
    <row r="48286" spans="6:6">
      <c r="F48286" s="103"/>
    </row>
    <row r="48287" spans="6:6">
      <c r="F48287" s="103"/>
    </row>
    <row r="48288" spans="6:6">
      <c r="F48288" s="103"/>
    </row>
    <row r="48289" spans="6:6">
      <c r="F48289" s="103"/>
    </row>
    <row r="48290" spans="6:6">
      <c r="F48290" s="103"/>
    </row>
    <row r="48291" spans="6:6">
      <c r="F48291" s="103"/>
    </row>
    <row r="48292" spans="6:6">
      <c r="F48292" s="103"/>
    </row>
    <row r="48293" spans="6:6">
      <c r="F48293" s="103"/>
    </row>
    <row r="48294" spans="6:6">
      <c r="F48294" s="103"/>
    </row>
    <row r="48295" spans="6:6">
      <c r="F48295" s="103"/>
    </row>
    <row r="48296" spans="6:6">
      <c r="F48296" s="103"/>
    </row>
    <row r="48297" spans="6:6">
      <c r="F48297" s="103"/>
    </row>
    <row r="48298" spans="6:6">
      <c r="F48298" s="103"/>
    </row>
    <row r="48299" spans="6:6">
      <c r="F48299" s="103"/>
    </row>
    <row r="48300" spans="6:6">
      <c r="F48300" s="103"/>
    </row>
    <row r="48301" spans="6:6">
      <c r="F48301" s="103"/>
    </row>
    <row r="48302" spans="6:6">
      <c r="F48302" s="103"/>
    </row>
    <row r="48303" spans="6:6">
      <c r="F48303" s="103"/>
    </row>
    <row r="48304" spans="6:6">
      <c r="F48304" s="103"/>
    </row>
    <row r="48305" spans="6:6">
      <c r="F48305" s="103"/>
    </row>
    <row r="48306" spans="6:6">
      <c r="F48306" s="103"/>
    </row>
    <row r="48307" spans="6:6">
      <c r="F48307" s="103"/>
    </row>
    <row r="48308" spans="6:6">
      <c r="F48308" s="103"/>
    </row>
    <row r="48309" spans="6:6">
      <c r="F48309" s="103"/>
    </row>
    <row r="48310" spans="6:6">
      <c r="F48310" s="103"/>
    </row>
    <row r="48311" spans="6:6">
      <c r="F48311" s="103"/>
    </row>
    <row r="48312" spans="6:6">
      <c r="F48312" s="103"/>
    </row>
    <row r="48313" spans="6:6">
      <c r="F48313" s="103"/>
    </row>
    <row r="48314" spans="6:6">
      <c r="F48314" s="103"/>
    </row>
    <row r="48315" spans="6:6">
      <c r="F48315" s="103"/>
    </row>
    <row r="48316" spans="6:6">
      <c r="F48316" s="103"/>
    </row>
    <row r="48317" spans="6:6">
      <c r="F48317" s="103"/>
    </row>
    <row r="48318" spans="6:6">
      <c r="F48318" s="103"/>
    </row>
    <row r="48319" spans="6:6">
      <c r="F48319" s="103"/>
    </row>
    <row r="48320" spans="6:6">
      <c r="F48320" s="103"/>
    </row>
    <row r="48321" spans="6:6">
      <c r="F48321" s="103"/>
    </row>
    <row r="48322" spans="6:6">
      <c r="F48322" s="103"/>
    </row>
    <row r="48323" spans="6:6">
      <c r="F48323" s="103"/>
    </row>
    <row r="48324" spans="6:6">
      <c r="F48324" s="103"/>
    </row>
    <row r="48325" spans="6:6">
      <c r="F48325" s="103"/>
    </row>
    <row r="48326" spans="6:6">
      <c r="F48326" s="103"/>
    </row>
    <row r="48327" spans="6:6">
      <c r="F48327" s="103"/>
    </row>
    <row r="48328" spans="6:6">
      <c r="F48328" s="103"/>
    </row>
    <row r="48329" spans="6:6">
      <c r="F48329" s="103"/>
    </row>
    <row r="48330" spans="6:6">
      <c r="F48330" s="103"/>
    </row>
    <row r="48331" spans="6:6">
      <c r="F48331" s="103"/>
    </row>
    <row r="48332" spans="6:6">
      <c r="F48332" s="103"/>
    </row>
    <row r="48333" spans="6:6">
      <c r="F48333" s="103"/>
    </row>
    <row r="48334" spans="6:6">
      <c r="F48334" s="103"/>
    </row>
    <row r="48335" spans="6:6">
      <c r="F48335" s="103"/>
    </row>
    <row r="48336" spans="6:6">
      <c r="F48336" s="103"/>
    </row>
    <row r="48337" spans="6:6">
      <c r="F48337" s="103"/>
    </row>
    <row r="48338" spans="6:6">
      <c r="F48338" s="103"/>
    </row>
    <row r="48339" spans="6:6">
      <c r="F48339" s="103"/>
    </row>
    <row r="48340" spans="6:6">
      <c r="F48340" s="103"/>
    </row>
    <row r="48341" spans="6:6">
      <c r="F48341" s="103"/>
    </row>
    <row r="48342" spans="6:6">
      <c r="F48342" s="103"/>
    </row>
    <row r="48343" spans="6:6">
      <c r="F48343" s="103"/>
    </row>
    <row r="48344" spans="6:6">
      <c r="F48344" s="103"/>
    </row>
    <row r="48345" spans="6:6">
      <c r="F48345" s="103"/>
    </row>
    <row r="48346" spans="6:6">
      <c r="F48346" s="103"/>
    </row>
    <row r="48347" spans="6:6">
      <c r="F48347" s="103"/>
    </row>
    <row r="48348" spans="6:6">
      <c r="F48348" s="103"/>
    </row>
    <row r="48349" spans="6:6">
      <c r="F48349" s="103"/>
    </row>
    <row r="48350" spans="6:6">
      <c r="F48350" s="103"/>
    </row>
    <row r="48351" spans="6:6">
      <c r="F48351" s="103"/>
    </row>
    <row r="48352" spans="6:6">
      <c r="F48352" s="103"/>
    </row>
    <row r="48353" spans="6:6">
      <c r="F48353" s="103"/>
    </row>
    <row r="48354" spans="6:6">
      <c r="F48354" s="103"/>
    </row>
    <row r="48355" spans="6:6">
      <c r="F48355" s="103"/>
    </row>
    <row r="48356" spans="6:6">
      <c r="F48356" s="103"/>
    </row>
    <row r="48357" spans="6:6">
      <c r="F48357" s="103"/>
    </row>
    <row r="48358" spans="6:6">
      <c r="F48358" s="103"/>
    </row>
    <row r="48359" spans="6:6">
      <c r="F48359" s="103"/>
    </row>
    <row r="48360" spans="6:6">
      <c r="F48360" s="103"/>
    </row>
    <row r="48361" spans="6:6">
      <c r="F48361" s="103"/>
    </row>
    <row r="48362" spans="6:6">
      <c r="F48362" s="103"/>
    </row>
    <row r="48363" spans="6:6">
      <c r="F48363" s="103"/>
    </row>
    <row r="48364" spans="6:6">
      <c r="F48364" s="103"/>
    </row>
    <row r="48365" spans="6:6">
      <c r="F48365" s="103"/>
    </row>
    <row r="48366" spans="6:6">
      <c r="F48366" s="103"/>
    </row>
    <row r="48367" spans="6:6">
      <c r="F48367" s="103"/>
    </row>
    <row r="48368" spans="6:6">
      <c r="F48368" s="103"/>
    </row>
    <row r="48369" spans="6:6">
      <c r="F48369" s="103"/>
    </row>
    <row r="48370" spans="6:6">
      <c r="F48370" s="103"/>
    </row>
    <row r="48371" spans="6:6">
      <c r="F48371" s="103"/>
    </row>
    <row r="48372" spans="6:6">
      <c r="F48372" s="103"/>
    </row>
    <row r="48373" spans="6:6">
      <c r="F48373" s="103"/>
    </row>
    <row r="48374" spans="6:6">
      <c r="F48374" s="103"/>
    </row>
    <row r="48375" spans="6:6">
      <c r="F48375" s="103"/>
    </row>
    <row r="48376" spans="6:6">
      <c r="F48376" s="103"/>
    </row>
    <row r="48377" spans="6:6">
      <c r="F48377" s="103"/>
    </row>
    <row r="48378" spans="6:6">
      <c r="F48378" s="103"/>
    </row>
    <row r="48379" spans="6:6">
      <c r="F48379" s="103"/>
    </row>
    <row r="48380" spans="6:6">
      <c r="F48380" s="103"/>
    </row>
    <row r="48381" spans="6:6">
      <c r="F48381" s="103"/>
    </row>
    <row r="48382" spans="6:6">
      <c r="F48382" s="103"/>
    </row>
    <row r="48383" spans="6:6">
      <c r="F48383" s="103"/>
    </row>
    <row r="48384" spans="6:6">
      <c r="F48384" s="103"/>
    </row>
    <row r="48385" spans="6:6">
      <c r="F48385" s="103"/>
    </row>
    <row r="48386" spans="6:6">
      <c r="F48386" s="103"/>
    </row>
    <row r="48387" spans="6:6">
      <c r="F48387" s="103"/>
    </row>
    <row r="48388" spans="6:6">
      <c r="F48388" s="103"/>
    </row>
    <row r="48389" spans="6:6">
      <c r="F48389" s="103"/>
    </row>
    <row r="48390" spans="6:6">
      <c r="F48390" s="103"/>
    </row>
    <row r="48391" spans="6:6">
      <c r="F48391" s="103"/>
    </row>
    <row r="48392" spans="6:6">
      <c r="F48392" s="103"/>
    </row>
    <row r="48393" spans="6:6">
      <c r="F48393" s="103"/>
    </row>
    <row r="48394" spans="6:6">
      <c r="F48394" s="103"/>
    </row>
    <row r="48395" spans="6:6">
      <c r="F48395" s="103"/>
    </row>
    <row r="48396" spans="6:6">
      <c r="F48396" s="103"/>
    </row>
    <row r="48397" spans="6:6">
      <c r="F48397" s="103"/>
    </row>
    <row r="48398" spans="6:6">
      <c r="F48398" s="103"/>
    </row>
    <row r="48399" spans="6:6">
      <c r="F48399" s="103"/>
    </row>
    <row r="48400" spans="6:6">
      <c r="F48400" s="103"/>
    </row>
    <row r="48401" spans="6:6">
      <c r="F48401" s="103"/>
    </row>
    <row r="48402" spans="6:6">
      <c r="F48402" s="103"/>
    </row>
    <row r="48403" spans="6:6">
      <c r="F48403" s="103"/>
    </row>
    <row r="48404" spans="6:6">
      <c r="F48404" s="103"/>
    </row>
    <row r="48405" spans="6:6">
      <c r="F48405" s="103"/>
    </row>
    <row r="48406" spans="6:6">
      <c r="F48406" s="103"/>
    </row>
    <row r="48407" spans="6:6">
      <c r="F48407" s="103"/>
    </row>
    <row r="48408" spans="6:6">
      <c r="F48408" s="103"/>
    </row>
    <row r="48409" spans="6:6">
      <c r="F48409" s="103"/>
    </row>
    <row r="48410" spans="6:6">
      <c r="F48410" s="103"/>
    </row>
    <row r="48411" spans="6:6">
      <c r="F48411" s="103"/>
    </row>
    <row r="48412" spans="6:6">
      <c r="F48412" s="103"/>
    </row>
    <row r="48413" spans="6:6">
      <c r="F48413" s="103"/>
    </row>
    <row r="48414" spans="6:6">
      <c r="F48414" s="103"/>
    </row>
    <row r="48415" spans="6:6">
      <c r="F48415" s="103"/>
    </row>
    <row r="48416" spans="6:6">
      <c r="F48416" s="103"/>
    </row>
    <row r="48417" spans="6:6">
      <c r="F48417" s="103"/>
    </row>
    <row r="48418" spans="6:6">
      <c r="F48418" s="103"/>
    </row>
    <row r="48419" spans="6:6">
      <c r="F48419" s="103"/>
    </row>
    <row r="48420" spans="6:6">
      <c r="F48420" s="103"/>
    </row>
    <row r="48421" spans="6:6">
      <c r="F48421" s="103"/>
    </row>
    <row r="48422" spans="6:6">
      <c r="F48422" s="103"/>
    </row>
    <row r="48423" spans="6:6">
      <c r="F48423" s="103"/>
    </row>
    <row r="48424" spans="6:6">
      <c r="F48424" s="103"/>
    </row>
    <row r="48425" spans="6:6">
      <c r="F48425" s="103"/>
    </row>
    <row r="48426" spans="6:6">
      <c r="F48426" s="103"/>
    </row>
    <row r="48427" spans="6:6">
      <c r="F48427" s="103"/>
    </row>
    <row r="48428" spans="6:6">
      <c r="F48428" s="103"/>
    </row>
    <row r="48429" spans="6:6">
      <c r="F48429" s="103"/>
    </row>
    <row r="48430" spans="6:6">
      <c r="F48430" s="103"/>
    </row>
    <row r="48431" spans="6:6">
      <c r="F48431" s="103"/>
    </row>
    <row r="48432" spans="6:6">
      <c r="F48432" s="103"/>
    </row>
    <row r="48433" spans="6:6">
      <c r="F48433" s="103"/>
    </row>
    <row r="48434" spans="6:6">
      <c r="F48434" s="103"/>
    </row>
    <row r="48435" spans="6:6">
      <c r="F48435" s="103"/>
    </row>
    <row r="48436" spans="6:6">
      <c r="F48436" s="103"/>
    </row>
    <row r="48437" spans="6:6">
      <c r="F48437" s="103"/>
    </row>
    <row r="48438" spans="6:6">
      <c r="F48438" s="103"/>
    </row>
    <row r="48439" spans="6:6">
      <c r="F48439" s="103"/>
    </row>
    <row r="48440" spans="6:6">
      <c r="F48440" s="103"/>
    </row>
    <row r="48441" spans="6:6">
      <c r="F48441" s="103"/>
    </row>
    <row r="48442" spans="6:6">
      <c r="F48442" s="103"/>
    </row>
    <row r="48443" spans="6:6">
      <c r="F48443" s="103"/>
    </row>
    <row r="48444" spans="6:6">
      <c r="F48444" s="103"/>
    </row>
    <row r="48445" spans="6:6">
      <c r="F48445" s="103"/>
    </row>
    <row r="48446" spans="6:6">
      <c r="F48446" s="103"/>
    </row>
    <row r="48447" spans="6:6">
      <c r="F48447" s="103"/>
    </row>
    <row r="48448" spans="6:6">
      <c r="F48448" s="103"/>
    </row>
    <row r="48449" spans="6:6">
      <c r="F48449" s="103"/>
    </row>
    <row r="48450" spans="6:6">
      <c r="F48450" s="103"/>
    </row>
    <row r="48451" spans="6:6">
      <c r="F48451" s="103"/>
    </row>
    <row r="48452" spans="6:6">
      <c r="F48452" s="103"/>
    </row>
    <row r="48453" spans="6:6">
      <c r="F48453" s="103"/>
    </row>
    <row r="48454" spans="6:6">
      <c r="F48454" s="103"/>
    </row>
    <row r="48455" spans="6:6">
      <c r="F48455" s="103"/>
    </row>
    <row r="48456" spans="6:6">
      <c r="F48456" s="103"/>
    </row>
    <row r="48457" spans="6:6">
      <c r="F48457" s="103"/>
    </row>
    <row r="48458" spans="6:6">
      <c r="F48458" s="103"/>
    </row>
    <row r="48459" spans="6:6">
      <c r="F48459" s="103"/>
    </row>
    <row r="48460" spans="6:6">
      <c r="F48460" s="103"/>
    </row>
    <row r="48461" spans="6:6">
      <c r="F48461" s="103"/>
    </row>
    <row r="48462" spans="6:6">
      <c r="F48462" s="103"/>
    </row>
    <row r="48463" spans="6:6">
      <c r="F48463" s="103"/>
    </row>
    <row r="48464" spans="6:6">
      <c r="F48464" s="103"/>
    </row>
    <row r="48465" spans="6:6">
      <c r="F48465" s="103"/>
    </row>
    <row r="48466" spans="6:6">
      <c r="F48466" s="103"/>
    </row>
    <row r="48467" spans="6:6">
      <c r="F48467" s="103"/>
    </row>
    <row r="48468" spans="6:6">
      <c r="F48468" s="103"/>
    </row>
    <row r="48469" spans="6:6">
      <c r="F48469" s="103"/>
    </row>
    <row r="48470" spans="6:6">
      <c r="F48470" s="103"/>
    </row>
    <row r="48471" spans="6:6">
      <c r="F48471" s="103"/>
    </row>
    <row r="48472" spans="6:6">
      <c r="F48472" s="103"/>
    </row>
    <row r="48473" spans="6:6">
      <c r="F48473" s="103"/>
    </row>
    <row r="48474" spans="6:6">
      <c r="F48474" s="103"/>
    </row>
    <row r="48475" spans="6:6">
      <c r="F48475" s="103"/>
    </row>
    <row r="48476" spans="6:6">
      <c r="F48476" s="103"/>
    </row>
    <row r="48477" spans="6:6">
      <c r="F48477" s="103"/>
    </row>
    <row r="48478" spans="6:6">
      <c r="F48478" s="103"/>
    </row>
    <row r="48479" spans="6:6">
      <c r="F48479" s="103"/>
    </row>
    <row r="48480" spans="6:6">
      <c r="F48480" s="103"/>
    </row>
    <row r="48481" spans="6:6">
      <c r="F48481" s="103"/>
    </row>
    <row r="48482" spans="6:6">
      <c r="F48482" s="103"/>
    </row>
    <row r="48483" spans="6:6">
      <c r="F48483" s="103"/>
    </row>
    <row r="48484" spans="6:6">
      <c r="F48484" s="103"/>
    </row>
    <row r="48485" spans="6:6">
      <c r="F48485" s="103"/>
    </row>
    <row r="48486" spans="6:6">
      <c r="F48486" s="103"/>
    </row>
    <row r="48487" spans="6:6">
      <c r="F48487" s="103"/>
    </row>
    <row r="48488" spans="6:6">
      <c r="F48488" s="103"/>
    </row>
    <row r="48489" spans="6:6">
      <c r="F48489" s="103"/>
    </row>
    <row r="48490" spans="6:6">
      <c r="F48490" s="103"/>
    </row>
    <row r="48491" spans="6:6">
      <c r="F48491" s="103"/>
    </row>
    <row r="48492" spans="6:6">
      <c r="F48492" s="103"/>
    </row>
    <row r="48493" spans="6:6">
      <c r="F48493" s="103"/>
    </row>
    <row r="48494" spans="6:6">
      <c r="F48494" s="103"/>
    </row>
    <row r="48495" spans="6:6">
      <c r="F48495" s="103"/>
    </row>
    <row r="48496" spans="6:6">
      <c r="F48496" s="103"/>
    </row>
    <row r="48497" spans="6:6">
      <c r="F48497" s="103"/>
    </row>
    <row r="48498" spans="6:6">
      <c r="F48498" s="103"/>
    </row>
    <row r="48499" spans="6:6">
      <c r="F48499" s="103"/>
    </row>
    <row r="48500" spans="6:6">
      <c r="F48500" s="103"/>
    </row>
    <row r="48501" spans="6:6">
      <c r="F48501" s="103"/>
    </row>
    <row r="48502" spans="6:6">
      <c r="F48502" s="103"/>
    </row>
    <row r="48503" spans="6:6">
      <c r="F48503" s="103"/>
    </row>
    <row r="48504" spans="6:6">
      <c r="F48504" s="103"/>
    </row>
    <row r="48505" spans="6:6">
      <c r="F48505" s="103"/>
    </row>
    <row r="48506" spans="6:6">
      <c r="F48506" s="103"/>
    </row>
    <row r="48507" spans="6:6">
      <c r="F48507" s="103"/>
    </row>
    <row r="48508" spans="6:6">
      <c r="F48508" s="103"/>
    </row>
    <row r="48509" spans="6:6">
      <c r="F48509" s="103"/>
    </row>
    <row r="48510" spans="6:6">
      <c r="F48510" s="103"/>
    </row>
    <row r="48511" spans="6:6">
      <c r="F48511" s="103"/>
    </row>
    <row r="48512" spans="6:6">
      <c r="F48512" s="103"/>
    </row>
    <row r="48513" spans="6:6">
      <c r="F48513" s="103"/>
    </row>
    <row r="48514" spans="6:6">
      <c r="F48514" s="103"/>
    </row>
    <row r="48515" spans="6:6">
      <c r="F48515" s="103"/>
    </row>
    <row r="48516" spans="6:6">
      <c r="F48516" s="103"/>
    </row>
    <row r="48517" spans="6:6">
      <c r="F48517" s="103"/>
    </row>
    <row r="48518" spans="6:6">
      <c r="F48518" s="103"/>
    </row>
    <row r="48519" spans="6:6">
      <c r="F48519" s="103"/>
    </row>
    <row r="48520" spans="6:6">
      <c r="F48520" s="103"/>
    </row>
    <row r="48521" spans="6:6">
      <c r="F48521" s="103"/>
    </row>
    <row r="48522" spans="6:6">
      <c r="F48522" s="103"/>
    </row>
    <row r="48523" spans="6:6">
      <c r="F48523" s="103"/>
    </row>
    <row r="48524" spans="6:6">
      <c r="F48524" s="103"/>
    </row>
    <row r="48525" spans="6:6">
      <c r="F48525" s="103"/>
    </row>
    <row r="48526" spans="6:6">
      <c r="F48526" s="103"/>
    </row>
    <row r="48527" spans="6:6">
      <c r="F48527" s="103"/>
    </row>
    <row r="48528" spans="6:6">
      <c r="F48528" s="103"/>
    </row>
    <row r="48529" spans="6:6">
      <c r="F48529" s="103"/>
    </row>
    <row r="48530" spans="6:6">
      <c r="F48530" s="103"/>
    </row>
    <row r="48531" spans="6:6">
      <c r="F48531" s="103"/>
    </row>
    <row r="48532" spans="6:6">
      <c r="F48532" s="103"/>
    </row>
    <row r="48533" spans="6:6">
      <c r="F48533" s="103"/>
    </row>
    <row r="48534" spans="6:6">
      <c r="F48534" s="103"/>
    </row>
    <row r="48535" spans="6:6">
      <c r="F48535" s="103"/>
    </row>
    <row r="48536" spans="6:6">
      <c r="F48536" s="103"/>
    </row>
    <row r="48537" spans="6:6">
      <c r="F48537" s="103"/>
    </row>
    <row r="48538" spans="6:6">
      <c r="F48538" s="103"/>
    </row>
    <row r="48539" spans="6:6">
      <c r="F48539" s="103"/>
    </row>
    <row r="48540" spans="6:6">
      <c r="F48540" s="103"/>
    </row>
    <row r="48541" spans="6:6">
      <c r="F48541" s="103"/>
    </row>
    <row r="48542" spans="6:6">
      <c r="F48542" s="103"/>
    </row>
    <row r="48543" spans="6:6">
      <c r="F48543" s="103"/>
    </row>
    <row r="48544" spans="6:6">
      <c r="F48544" s="103"/>
    </row>
    <row r="48545" spans="6:6">
      <c r="F48545" s="103"/>
    </row>
    <row r="48546" spans="6:6">
      <c r="F48546" s="103"/>
    </row>
    <row r="48547" spans="6:6">
      <c r="F48547" s="103"/>
    </row>
    <row r="48548" spans="6:6">
      <c r="F48548" s="103"/>
    </row>
    <row r="48549" spans="6:6">
      <c r="F48549" s="103"/>
    </row>
    <row r="48550" spans="6:6">
      <c r="F48550" s="103"/>
    </row>
    <row r="48551" spans="6:6">
      <c r="F48551" s="103"/>
    </row>
    <row r="48552" spans="6:6">
      <c r="F48552" s="103"/>
    </row>
    <row r="48553" spans="6:6">
      <c r="F48553" s="103"/>
    </row>
    <row r="48554" spans="6:6">
      <c r="F48554" s="103"/>
    </row>
    <row r="48555" spans="6:6">
      <c r="F48555" s="103"/>
    </row>
    <row r="48556" spans="6:6">
      <c r="F48556" s="103"/>
    </row>
    <row r="48557" spans="6:6">
      <c r="F48557" s="103"/>
    </row>
    <row r="48558" spans="6:6">
      <c r="F48558" s="103"/>
    </row>
    <row r="48559" spans="6:6">
      <c r="F48559" s="103"/>
    </row>
    <row r="48560" spans="6:6">
      <c r="F48560" s="103"/>
    </row>
    <row r="48561" spans="6:6">
      <c r="F48561" s="103"/>
    </row>
    <row r="48562" spans="6:6">
      <c r="F48562" s="103"/>
    </row>
    <row r="48563" spans="6:6">
      <c r="F48563" s="103"/>
    </row>
    <row r="48564" spans="6:6">
      <c r="F48564" s="103"/>
    </row>
    <row r="48565" spans="6:6">
      <c r="F48565" s="103"/>
    </row>
    <row r="48566" spans="6:6">
      <c r="F48566" s="103"/>
    </row>
    <row r="48567" spans="6:6">
      <c r="F48567" s="103"/>
    </row>
    <row r="48568" spans="6:6">
      <c r="F48568" s="103"/>
    </row>
    <row r="48569" spans="6:6">
      <c r="F48569" s="103"/>
    </row>
    <row r="48570" spans="6:6">
      <c r="F48570" s="103"/>
    </row>
    <row r="48571" spans="6:6">
      <c r="F48571" s="103"/>
    </row>
    <row r="48572" spans="6:6">
      <c r="F48572" s="103"/>
    </row>
    <row r="48573" spans="6:6">
      <c r="F48573" s="103"/>
    </row>
    <row r="48574" spans="6:6">
      <c r="F48574" s="103"/>
    </row>
    <row r="48575" spans="6:6">
      <c r="F48575" s="103"/>
    </row>
    <row r="48576" spans="6:6">
      <c r="F48576" s="103"/>
    </row>
    <row r="48577" spans="6:6">
      <c r="F48577" s="103"/>
    </row>
    <row r="48578" spans="6:6">
      <c r="F48578" s="103"/>
    </row>
    <row r="48579" spans="6:6">
      <c r="F48579" s="103"/>
    </row>
    <row r="48580" spans="6:6">
      <c r="F48580" s="103"/>
    </row>
    <row r="48581" spans="6:6">
      <c r="F48581" s="103"/>
    </row>
    <row r="48582" spans="6:6">
      <c r="F48582" s="103"/>
    </row>
    <row r="48583" spans="6:6">
      <c r="F48583" s="103"/>
    </row>
    <row r="48584" spans="6:6">
      <c r="F48584" s="103"/>
    </row>
    <row r="48585" spans="6:6">
      <c r="F48585" s="103"/>
    </row>
    <row r="48586" spans="6:6">
      <c r="F48586" s="103"/>
    </row>
    <row r="48587" spans="6:6">
      <c r="F48587" s="103"/>
    </row>
    <row r="48588" spans="6:6">
      <c r="F48588" s="103"/>
    </row>
    <row r="48589" spans="6:6">
      <c r="F48589" s="103"/>
    </row>
    <row r="48590" spans="6:6">
      <c r="F48590" s="103"/>
    </row>
    <row r="48591" spans="6:6">
      <c r="F48591" s="103"/>
    </row>
    <row r="48592" spans="6:6">
      <c r="F48592" s="103"/>
    </row>
    <row r="48593" spans="6:6">
      <c r="F48593" s="103"/>
    </row>
    <row r="48594" spans="6:6">
      <c r="F48594" s="103"/>
    </row>
    <row r="48595" spans="6:6">
      <c r="F48595" s="103"/>
    </row>
    <row r="48596" spans="6:6">
      <c r="F48596" s="103"/>
    </row>
    <row r="48597" spans="6:6">
      <c r="F48597" s="103"/>
    </row>
    <row r="48598" spans="6:6">
      <c r="F48598" s="103"/>
    </row>
    <row r="48599" spans="6:6">
      <c r="F48599" s="103"/>
    </row>
    <row r="48600" spans="6:6">
      <c r="F48600" s="103"/>
    </row>
    <row r="48601" spans="6:6">
      <c r="F48601" s="103"/>
    </row>
    <row r="48602" spans="6:6">
      <c r="F48602" s="103"/>
    </row>
    <row r="48603" spans="6:6">
      <c r="F48603" s="103"/>
    </row>
    <row r="48604" spans="6:6">
      <c r="F48604" s="103"/>
    </row>
    <row r="48605" spans="6:6">
      <c r="F48605" s="103"/>
    </row>
    <row r="48606" spans="6:6">
      <c r="F48606" s="103"/>
    </row>
    <row r="48607" spans="6:6">
      <c r="F48607" s="103"/>
    </row>
    <row r="48608" spans="6:6">
      <c r="F48608" s="103"/>
    </row>
    <row r="48609" spans="6:6">
      <c r="F48609" s="103"/>
    </row>
    <row r="48610" spans="6:6">
      <c r="F48610" s="103"/>
    </row>
    <row r="48611" spans="6:6">
      <c r="F48611" s="103"/>
    </row>
    <row r="48612" spans="6:6">
      <c r="F48612" s="103"/>
    </row>
    <row r="48613" spans="6:6">
      <c r="F48613" s="103"/>
    </row>
    <row r="48614" spans="6:6">
      <c r="F48614" s="103"/>
    </row>
    <row r="48615" spans="6:6">
      <c r="F48615" s="103"/>
    </row>
    <row r="48616" spans="6:6">
      <c r="F48616" s="103"/>
    </row>
    <row r="48617" spans="6:6">
      <c r="F48617" s="103"/>
    </row>
    <row r="48618" spans="6:6">
      <c r="F48618" s="103"/>
    </row>
    <row r="48619" spans="6:6">
      <c r="F48619" s="103"/>
    </row>
    <row r="48620" spans="6:6">
      <c r="F48620" s="103"/>
    </row>
    <row r="48621" spans="6:6">
      <c r="F48621" s="103"/>
    </row>
    <row r="48622" spans="6:6">
      <c r="F48622" s="103"/>
    </row>
    <row r="48623" spans="6:6">
      <c r="F48623" s="103"/>
    </row>
    <row r="48624" spans="6:6">
      <c r="F48624" s="103"/>
    </row>
    <row r="48625" spans="6:6">
      <c r="F48625" s="103"/>
    </row>
    <row r="48626" spans="6:6">
      <c r="F48626" s="103"/>
    </row>
    <row r="48627" spans="6:6">
      <c r="F48627" s="103"/>
    </row>
    <row r="48628" spans="6:6">
      <c r="F48628" s="103"/>
    </row>
    <row r="48629" spans="6:6">
      <c r="F48629" s="103"/>
    </row>
    <row r="48630" spans="6:6">
      <c r="F48630" s="103"/>
    </row>
    <row r="48631" spans="6:6">
      <c r="F48631" s="103"/>
    </row>
    <row r="48632" spans="6:6">
      <c r="F48632" s="103"/>
    </row>
    <row r="48633" spans="6:6">
      <c r="F48633" s="103"/>
    </row>
    <row r="48634" spans="6:6">
      <c r="F48634" s="103"/>
    </row>
    <row r="48635" spans="6:6">
      <c r="F48635" s="103"/>
    </row>
    <row r="48636" spans="6:6">
      <c r="F48636" s="103"/>
    </row>
    <row r="48637" spans="6:6">
      <c r="F48637" s="103"/>
    </row>
    <row r="48638" spans="6:6">
      <c r="F48638" s="103"/>
    </row>
    <row r="48639" spans="6:6">
      <c r="F48639" s="103"/>
    </row>
    <row r="48640" spans="6:6">
      <c r="F48640" s="103"/>
    </row>
    <row r="48641" spans="6:6">
      <c r="F48641" s="103"/>
    </row>
    <row r="48642" spans="6:6">
      <c r="F48642" s="103"/>
    </row>
    <row r="48643" spans="6:6">
      <c r="F48643" s="103"/>
    </row>
    <row r="48644" spans="6:6">
      <c r="F48644" s="103"/>
    </row>
    <row r="48645" spans="6:6">
      <c r="F48645" s="103"/>
    </row>
    <row r="48646" spans="6:6">
      <c r="F48646" s="103"/>
    </row>
    <row r="48647" spans="6:6">
      <c r="F48647" s="103"/>
    </row>
    <row r="48648" spans="6:6">
      <c r="F48648" s="103"/>
    </row>
    <row r="48649" spans="6:6">
      <c r="F48649" s="103"/>
    </row>
    <row r="48650" spans="6:6">
      <c r="F48650" s="103"/>
    </row>
    <row r="48651" spans="6:6">
      <c r="F48651" s="103"/>
    </row>
    <row r="48652" spans="6:6">
      <c r="F48652" s="103"/>
    </row>
    <row r="48653" spans="6:6">
      <c r="F48653" s="103"/>
    </row>
    <row r="48654" spans="6:6">
      <c r="F48654" s="103"/>
    </row>
    <row r="48655" spans="6:6">
      <c r="F48655" s="103"/>
    </row>
    <row r="48656" spans="6:6">
      <c r="F48656" s="103"/>
    </row>
    <row r="48657" spans="6:6">
      <c r="F48657" s="103"/>
    </row>
    <row r="48658" spans="6:6">
      <c r="F48658" s="103"/>
    </row>
    <row r="48659" spans="6:6">
      <c r="F48659" s="103"/>
    </row>
    <row r="48660" spans="6:6">
      <c r="F48660" s="103"/>
    </row>
    <row r="48661" spans="6:6">
      <c r="F48661" s="103"/>
    </row>
    <row r="48662" spans="6:6">
      <c r="F48662" s="103"/>
    </row>
    <row r="48663" spans="6:6">
      <c r="F48663" s="103"/>
    </row>
    <row r="48664" spans="6:6">
      <c r="F48664" s="103"/>
    </row>
    <row r="48665" spans="6:6">
      <c r="F48665" s="103"/>
    </row>
    <row r="48666" spans="6:6">
      <c r="F48666" s="103"/>
    </row>
    <row r="48667" spans="6:6">
      <c r="F48667" s="103"/>
    </row>
    <row r="48668" spans="6:6">
      <c r="F48668" s="103"/>
    </row>
    <row r="48669" spans="6:6">
      <c r="F48669" s="103"/>
    </row>
    <row r="48670" spans="6:6">
      <c r="F48670" s="103"/>
    </row>
    <row r="48671" spans="6:6">
      <c r="F48671" s="103"/>
    </row>
    <row r="48672" spans="6:6">
      <c r="F48672" s="103"/>
    </row>
    <row r="48673" spans="6:6">
      <c r="F48673" s="103"/>
    </row>
    <row r="48674" spans="6:6">
      <c r="F48674" s="103"/>
    </row>
    <row r="48675" spans="6:6">
      <c r="F48675" s="103"/>
    </row>
    <row r="48676" spans="6:6">
      <c r="F48676" s="103"/>
    </row>
    <row r="48677" spans="6:6">
      <c r="F48677" s="103"/>
    </row>
    <row r="48678" spans="6:6">
      <c r="F48678" s="103"/>
    </row>
    <row r="48679" spans="6:6">
      <c r="F48679" s="103"/>
    </row>
    <row r="48680" spans="6:6">
      <c r="F48680" s="103"/>
    </row>
    <row r="48681" spans="6:6">
      <c r="F48681" s="103"/>
    </row>
    <row r="48682" spans="6:6">
      <c r="F48682" s="103"/>
    </row>
    <row r="48683" spans="6:6">
      <c r="F48683" s="103"/>
    </row>
    <row r="48684" spans="6:6">
      <c r="F48684" s="103"/>
    </row>
    <row r="48685" spans="6:6">
      <c r="F48685" s="103"/>
    </row>
    <row r="48686" spans="6:6">
      <c r="F48686" s="103"/>
    </row>
    <row r="48687" spans="6:6">
      <c r="F48687" s="103"/>
    </row>
    <row r="48688" spans="6:6">
      <c r="F48688" s="103"/>
    </row>
    <row r="48689" spans="6:6">
      <c r="F48689" s="103"/>
    </row>
    <row r="48690" spans="6:6">
      <c r="F48690" s="103"/>
    </row>
    <row r="48691" spans="6:6">
      <c r="F48691" s="103"/>
    </row>
    <row r="48692" spans="6:6">
      <c r="F48692" s="103"/>
    </row>
    <row r="48693" spans="6:6">
      <c r="F48693" s="103"/>
    </row>
    <row r="48694" spans="6:6">
      <c r="F48694" s="103"/>
    </row>
    <row r="48695" spans="6:6">
      <c r="F48695" s="103"/>
    </row>
    <row r="48696" spans="6:6">
      <c r="F48696" s="103"/>
    </row>
    <row r="48697" spans="6:6">
      <c r="F48697" s="103"/>
    </row>
    <row r="48698" spans="6:6">
      <c r="F48698" s="103"/>
    </row>
    <row r="48699" spans="6:6">
      <c r="F48699" s="103"/>
    </row>
    <row r="48700" spans="6:6">
      <c r="F48700" s="103"/>
    </row>
    <row r="48701" spans="6:6">
      <c r="F48701" s="103"/>
    </row>
    <row r="48702" spans="6:6">
      <c r="F48702" s="103"/>
    </row>
    <row r="48703" spans="6:6">
      <c r="F48703" s="103"/>
    </row>
    <row r="48704" spans="6:6">
      <c r="F48704" s="103"/>
    </row>
    <row r="48705" spans="6:6">
      <c r="F48705" s="103"/>
    </row>
    <row r="48706" spans="6:6">
      <c r="F48706" s="103"/>
    </row>
    <row r="48707" spans="6:6">
      <c r="F48707" s="103"/>
    </row>
    <row r="48708" spans="6:6">
      <c r="F48708" s="103"/>
    </row>
    <row r="48709" spans="6:6">
      <c r="F48709" s="103"/>
    </row>
    <row r="48710" spans="6:6">
      <c r="F48710" s="103"/>
    </row>
    <row r="48711" spans="6:6">
      <c r="F48711" s="103"/>
    </row>
    <row r="48712" spans="6:6">
      <c r="F48712" s="103"/>
    </row>
    <row r="48713" spans="6:6">
      <c r="F48713" s="103"/>
    </row>
    <row r="48714" spans="6:6">
      <c r="F48714" s="103"/>
    </row>
    <row r="48715" spans="6:6">
      <c r="F48715" s="103"/>
    </row>
    <row r="48716" spans="6:6">
      <c r="F48716" s="103"/>
    </row>
    <row r="48717" spans="6:6">
      <c r="F48717" s="103"/>
    </row>
    <row r="48718" spans="6:6">
      <c r="F48718" s="103"/>
    </row>
    <row r="48719" spans="6:6">
      <c r="F48719" s="103"/>
    </row>
    <row r="48720" spans="6:6">
      <c r="F48720" s="103"/>
    </row>
    <row r="48721" spans="6:6">
      <c r="F48721" s="103"/>
    </row>
    <row r="48722" spans="6:6">
      <c r="F48722" s="103"/>
    </row>
    <row r="48723" spans="6:6">
      <c r="F48723" s="103"/>
    </row>
    <row r="48724" spans="6:6">
      <c r="F48724" s="103"/>
    </row>
    <row r="48725" spans="6:6">
      <c r="F48725" s="103"/>
    </row>
    <row r="48726" spans="6:6">
      <c r="F48726" s="103"/>
    </row>
    <row r="48727" spans="6:6">
      <c r="F48727" s="103"/>
    </row>
    <row r="48728" spans="6:6">
      <c r="F48728" s="103"/>
    </row>
    <row r="48729" spans="6:6">
      <c r="F48729" s="103"/>
    </row>
    <row r="48730" spans="6:6">
      <c r="F48730" s="103"/>
    </row>
    <row r="48731" spans="6:6">
      <c r="F48731" s="103"/>
    </row>
    <row r="48732" spans="6:6">
      <c r="F48732" s="103"/>
    </row>
    <row r="48733" spans="6:6">
      <c r="F48733" s="103"/>
    </row>
    <row r="48734" spans="6:6">
      <c r="F48734" s="103"/>
    </row>
    <row r="48735" spans="6:6">
      <c r="F48735" s="103"/>
    </row>
    <row r="48736" spans="6:6">
      <c r="F48736" s="103"/>
    </row>
    <row r="48737" spans="6:6">
      <c r="F48737" s="103"/>
    </row>
    <row r="48738" spans="6:6">
      <c r="F48738" s="103"/>
    </row>
    <row r="48739" spans="6:6">
      <c r="F48739" s="103"/>
    </row>
    <row r="48740" spans="6:6">
      <c r="F48740" s="103"/>
    </row>
    <row r="48741" spans="6:6">
      <c r="F48741" s="103"/>
    </row>
    <row r="48742" spans="6:6">
      <c r="F48742" s="103"/>
    </row>
    <row r="48743" spans="6:6">
      <c r="F48743" s="103"/>
    </row>
    <row r="48744" spans="6:6">
      <c r="F48744" s="103"/>
    </row>
    <row r="48745" spans="6:6">
      <c r="F48745" s="103"/>
    </row>
    <row r="48746" spans="6:6">
      <c r="F48746" s="103"/>
    </row>
    <row r="48747" spans="6:6">
      <c r="F48747" s="103"/>
    </row>
    <row r="48748" spans="6:6">
      <c r="F48748" s="103"/>
    </row>
    <row r="48749" spans="6:6">
      <c r="F48749" s="103"/>
    </row>
    <row r="48750" spans="6:6">
      <c r="F48750" s="103"/>
    </row>
    <row r="48751" spans="6:6">
      <c r="F48751" s="103"/>
    </row>
    <row r="48752" spans="6:6">
      <c r="F48752" s="103"/>
    </row>
    <row r="48753" spans="6:6">
      <c r="F48753" s="103"/>
    </row>
    <row r="48754" spans="6:6">
      <c r="F48754" s="103"/>
    </row>
    <row r="48755" spans="6:6">
      <c r="F48755" s="103"/>
    </row>
    <row r="48756" spans="6:6">
      <c r="F48756" s="103"/>
    </row>
    <row r="48757" spans="6:6">
      <c r="F48757" s="103"/>
    </row>
    <row r="48758" spans="6:6">
      <c r="F48758" s="103"/>
    </row>
    <row r="48759" spans="6:6">
      <c r="F48759" s="103"/>
    </row>
    <row r="48760" spans="6:6">
      <c r="F48760" s="103"/>
    </row>
    <row r="48761" spans="6:6">
      <c r="F48761" s="103"/>
    </row>
    <row r="48762" spans="6:6">
      <c r="F48762" s="103"/>
    </row>
    <row r="48763" spans="6:6">
      <c r="F48763" s="103"/>
    </row>
    <row r="48764" spans="6:6">
      <c r="F48764" s="103"/>
    </row>
    <row r="48765" spans="6:6">
      <c r="F48765" s="103"/>
    </row>
    <row r="48766" spans="6:6">
      <c r="F48766" s="103"/>
    </row>
    <row r="48767" spans="6:6">
      <c r="F48767" s="103"/>
    </row>
    <row r="48768" spans="6:6">
      <c r="F48768" s="103"/>
    </row>
    <row r="48769" spans="6:6">
      <c r="F48769" s="103"/>
    </row>
    <row r="48770" spans="6:6">
      <c r="F48770" s="103"/>
    </row>
    <row r="48771" spans="6:6">
      <c r="F48771" s="103"/>
    </row>
    <row r="48772" spans="6:6">
      <c r="F48772" s="103"/>
    </row>
    <row r="48773" spans="6:6">
      <c r="F48773" s="103"/>
    </row>
    <row r="48774" spans="6:6">
      <c r="F48774" s="103"/>
    </row>
    <row r="48775" spans="6:6">
      <c r="F48775" s="103"/>
    </row>
    <row r="48776" spans="6:6">
      <c r="F48776" s="103"/>
    </row>
    <row r="48777" spans="6:6">
      <c r="F48777" s="103"/>
    </row>
    <row r="48778" spans="6:6">
      <c r="F48778" s="103"/>
    </row>
    <row r="48779" spans="6:6">
      <c r="F48779" s="103"/>
    </row>
    <row r="48780" spans="6:6">
      <c r="F48780" s="103"/>
    </row>
    <row r="48781" spans="6:6">
      <c r="F48781" s="103"/>
    </row>
    <row r="48782" spans="6:6">
      <c r="F48782" s="103"/>
    </row>
    <row r="48783" spans="6:6">
      <c r="F48783" s="103"/>
    </row>
    <row r="48784" spans="6:6">
      <c r="F48784" s="103"/>
    </row>
    <row r="48785" spans="6:6">
      <c r="F48785" s="103"/>
    </row>
    <row r="48786" spans="6:6">
      <c r="F48786" s="103"/>
    </row>
    <row r="48787" spans="6:6">
      <c r="F48787" s="103"/>
    </row>
    <row r="48788" spans="6:6">
      <c r="F48788" s="103"/>
    </row>
    <row r="48789" spans="6:6">
      <c r="F48789" s="103"/>
    </row>
    <row r="48790" spans="6:6">
      <c r="F48790" s="103"/>
    </row>
    <row r="48791" spans="6:6">
      <c r="F48791" s="103"/>
    </row>
    <row r="48792" spans="6:6">
      <c r="F48792" s="103"/>
    </row>
    <row r="48793" spans="6:6">
      <c r="F48793" s="103"/>
    </row>
    <row r="48794" spans="6:6">
      <c r="F48794" s="103"/>
    </row>
    <row r="48795" spans="6:6">
      <c r="F48795" s="103"/>
    </row>
    <row r="48796" spans="6:6">
      <c r="F48796" s="103"/>
    </row>
    <row r="48797" spans="6:6">
      <c r="F48797" s="103"/>
    </row>
    <row r="48798" spans="6:6">
      <c r="F48798" s="103"/>
    </row>
    <row r="48799" spans="6:6">
      <c r="F48799" s="103"/>
    </row>
    <row r="48800" spans="6:6">
      <c r="F48800" s="103"/>
    </row>
    <row r="48801" spans="6:6">
      <c r="F48801" s="103"/>
    </row>
    <row r="48802" spans="6:6">
      <c r="F48802" s="103"/>
    </row>
    <row r="48803" spans="6:6">
      <c r="F48803" s="103"/>
    </row>
    <row r="48804" spans="6:6">
      <c r="F48804" s="103"/>
    </row>
    <row r="48805" spans="6:6">
      <c r="F48805" s="103"/>
    </row>
    <row r="48806" spans="6:6">
      <c r="F48806" s="103"/>
    </row>
    <row r="48807" spans="6:6">
      <c r="F48807" s="103"/>
    </row>
    <row r="48808" spans="6:6">
      <c r="F48808" s="103"/>
    </row>
    <row r="48809" spans="6:6">
      <c r="F48809" s="103"/>
    </row>
    <row r="48810" spans="6:6">
      <c r="F48810" s="103"/>
    </row>
    <row r="48811" spans="6:6">
      <c r="F48811" s="103"/>
    </row>
    <row r="48812" spans="6:6">
      <c r="F48812" s="103"/>
    </row>
    <row r="48813" spans="6:6">
      <c r="F48813" s="103"/>
    </row>
    <row r="48814" spans="6:6">
      <c r="F48814" s="103"/>
    </row>
    <row r="48815" spans="6:6">
      <c r="F48815" s="103"/>
    </row>
    <row r="48816" spans="6:6">
      <c r="F48816" s="103"/>
    </row>
    <row r="48817" spans="6:6">
      <c r="F48817" s="103"/>
    </row>
    <row r="48818" spans="6:6">
      <c r="F48818" s="103"/>
    </row>
    <row r="48819" spans="6:6">
      <c r="F48819" s="103"/>
    </row>
    <row r="48820" spans="6:6">
      <c r="F48820" s="103"/>
    </row>
    <row r="48821" spans="6:6">
      <c r="F48821" s="103"/>
    </row>
    <row r="48822" spans="6:6">
      <c r="F48822" s="103"/>
    </row>
    <row r="48823" spans="6:6">
      <c r="F48823" s="103"/>
    </row>
    <row r="48824" spans="6:6">
      <c r="F48824" s="103"/>
    </row>
    <row r="48825" spans="6:6">
      <c r="F48825" s="103"/>
    </row>
    <row r="48826" spans="6:6">
      <c r="F48826" s="103"/>
    </row>
    <row r="48827" spans="6:6">
      <c r="F48827" s="103"/>
    </row>
    <row r="48828" spans="6:6">
      <c r="F48828" s="103"/>
    </row>
    <row r="48829" spans="6:6">
      <c r="F48829" s="103"/>
    </row>
    <row r="48830" spans="6:6">
      <c r="F48830" s="103"/>
    </row>
    <row r="48831" spans="6:6">
      <c r="F48831" s="103"/>
    </row>
    <row r="48832" spans="6:6">
      <c r="F48832" s="103"/>
    </row>
    <row r="48833" spans="6:6">
      <c r="F48833" s="103"/>
    </row>
    <row r="48834" spans="6:6">
      <c r="F48834" s="103"/>
    </row>
    <row r="48835" spans="6:6">
      <c r="F48835" s="103"/>
    </row>
    <row r="48836" spans="6:6">
      <c r="F48836" s="103"/>
    </row>
    <row r="48837" spans="6:6">
      <c r="F48837" s="103"/>
    </row>
    <row r="48838" spans="6:6">
      <c r="F48838" s="103"/>
    </row>
    <row r="48839" spans="6:6">
      <c r="F48839" s="103"/>
    </row>
    <row r="48840" spans="6:6">
      <c r="F48840" s="103"/>
    </row>
    <row r="48841" spans="6:6">
      <c r="F48841" s="103"/>
    </row>
    <row r="48842" spans="6:6">
      <c r="F48842" s="103"/>
    </row>
    <row r="48843" spans="6:6">
      <c r="F48843" s="103"/>
    </row>
    <row r="48844" spans="6:6">
      <c r="F48844" s="103"/>
    </row>
    <row r="48845" spans="6:6">
      <c r="F48845" s="103"/>
    </row>
    <row r="48846" spans="6:6">
      <c r="F48846" s="103"/>
    </row>
    <row r="48847" spans="6:6">
      <c r="F48847" s="103"/>
    </row>
    <row r="48848" spans="6:6">
      <c r="F48848" s="103"/>
    </row>
    <row r="48849" spans="6:6">
      <c r="F48849" s="103"/>
    </row>
    <row r="48850" spans="6:6">
      <c r="F48850" s="103"/>
    </row>
    <row r="48851" spans="6:6">
      <c r="F48851" s="103"/>
    </row>
    <row r="48852" spans="6:6">
      <c r="F48852" s="103"/>
    </row>
    <row r="48853" spans="6:6">
      <c r="F48853" s="103"/>
    </row>
    <row r="48854" spans="6:6">
      <c r="F48854" s="103"/>
    </row>
    <row r="48855" spans="6:6">
      <c r="F48855" s="103"/>
    </row>
    <row r="48856" spans="6:6">
      <c r="F48856" s="103"/>
    </row>
    <row r="48857" spans="6:6">
      <c r="F48857" s="103"/>
    </row>
    <row r="48858" spans="6:6">
      <c r="F48858" s="103"/>
    </row>
    <row r="48859" spans="6:6">
      <c r="F48859" s="103"/>
    </row>
    <row r="48860" spans="6:6">
      <c r="F48860" s="103"/>
    </row>
    <row r="48861" spans="6:6">
      <c r="F48861" s="103"/>
    </row>
    <row r="48862" spans="6:6">
      <c r="F48862" s="103"/>
    </row>
    <row r="48863" spans="6:6">
      <c r="F48863" s="103"/>
    </row>
    <row r="48864" spans="6:6">
      <c r="F48864" s="103"/>
    </row>
    <row r="48865" spans="6:6">
      <c r="F48865" s="103"/>
    </row>
    <row r="48866" spans="6:6">
      <c r="F48866" s="103"/>
    </row>
    <row r="48867" spans="6:6">
      <c r="F48867" s="103"/>
    </row>
    <row r="48868" spans="6:6">
      <c r="F48868" s="103"/>
    </row>
    <row r="48869" spans="6:6">
      <c r="F48869" s="103"/>
    </row>
    <row r="48870" spans="6:6">
      <c r="F48870" s="103"/>
    </row>
    <row r="48871" spans="6:6">
      <c r="F48871" s="103"/>
    </row>
    <row r="48872" spans="6:6">
      <c r="F48872" s="103"/>
    </row>
    <row r="48873" spans="6:6">
      <c r="F48873" s="103"/>
    </row>
    <row r="48874" spans="6:6">
      <c r="F48874" s="103"/>
    </row>
    <row r="48875" spans="6:6">
      <c r="F48875" s="103"/>
    </row>
    <row r="48876" spans="6:6">
      <c r="F48876" s="103"/>
    </row>
    <row r="48877" spans="6:6">
      <c r="F48877" s="103"/>
    </row>
    <row r="48878" spans="6:6">
      <c r="F48878" s="103"/>
    </row>
    <row r="48879" spans="6:6">
      <c r="F48879" s="103"/>
    </row>
    <row r="48880" spans="6:6">
      <c r="F48880" s="103"/>
    </row>
    <row r="48881" spans="6:6">
      <c r="F48881" s="103"/>
    </row>
    <row r="48882" spans="6:6">
      <c r="F48882" s="103"/>
    </row>
    <row r="48883" spans="6:6">
      <c r="F48883" s="103"/>
    </row>
    <row r="48884" spans="6:6">
      <c r="F48884" s="103"/>
    </row>
    <row r="48885" spans="6:6">
      <c r="F48885" s="103"/>
    </row>
    <row r="48886" spans="6:6">
      <c r="F48886" s="103"/>
    </row>
    <row r="48887" spans="6:6">
      <c r="F48887" s="103"/>
    </row>
    <row r="48888" spans="6:6">
      <c r="F48888" s="103"/>
    </row>
    <row r="48889" spans="6:6">
      <c r="F48889" s="103"/>
    </row>
    <row r="48890" spans="6:6">
      <c r="F48890" s="103"/>
    </row>
    <row r="48891" spans="6:6">
      <c r="F48891" s="103"/>
    </row>
    <row r="48892" spans="6:6">
      <c r="F48892" s="103"/>
    </row>
    <row r="48893" spans="6:6">
      <c r="F48893" s="103"/>
    </row>
    <row r="48894" spans="6:6">
      <c r="F48894" s="103"/>
    </row>
    <row r="48895" spans="6:6">
      <c r="F48895" s="103"/>
    </row>
    <row r="48896" spans="6:6">
      <c r="F48896" s="103"/>
    </row>
    <row r="48897" spans="6:6">
      <c r="F48897" s="103"/>
    </row>
    <row r="48898" spans="6:6">
      <c r="F48898" s="103"/>
    </row>
    <row r="48899" spans="6:6">
      <c r="F48899" s="103"/>
    </row>
    <row r="48900" spans="6:6">
      <c r="F48900" s="103"/>
    </row>
    <row r="48901" spans="6:6">
      <c r="F48901" s="103"/>
    </row>
    <row r="48902" spans="6:6">
      <c r="F48902" s="103"/>
    </row>
    <row r="48903" spans="6:6">
      <c r="F48903" s="103"/>
    </row>
    <row r="48904" spans="6:6">
      <c r="F48904" s="103"/>
    </row>
    <row r="48905" spans="6:6">
      <c r="F48905" s="103"/>
    </row>
    <row r="48906" spans="6:6">
      <c r="F48906" s="103"/>
    </row>
    <row r="48907" spans="6:6">
      <c r="F48907" s="103"/>
    </row>
    <row r="48908" spans="6:6">
      <c r="F48908" s="103"/>
    </row>
    <row r="48909" spans="6:6">
      <c r="F48909" s="103"/>
    </row>
    <row r="48910" spans="6:6">
      <c r="F48910" s="103"/>
    </row>
    <row r="48911" spans="6:6">
      <c r="F48911" s="103"/>
    </row>
    <row r="48912" spans="6:6">
      <c r="F48912" s="103"/>
    </row>
    <row r="48913" spans="6:6">
      <c r="F48913" s="103"/>
    </row>
    <row r="48914" spans="6:6">
      <c r="F48914" s="103"/>
    </row>
    <row r="48915" spans="6:6">
      <c r="F48915" s="103"/>
    </row>
    <row r="48916" spans="6:6">
      <c r="F48916" s="103"/>
    </row>
    <row r="48917" spans="6:6">
      <c r="F48917" s="103"/>
    </row>
    <row r="48918" spans="6:6">
      <c r="F48918" s="103"/>
    </row>
    <row r="48919" spans="6:6">
      <c r="F48919" s="103"/>
    </row>
    <row r="48920" spans="6:6">
      <c r="F48920" s="103"/>
    </row>
    <row r="48921" spans="6:6">
      <c r="F48921" s="103"/>
    </row>
    <row r="48922" spans="6:6">
      <c r="F48922" s="103"/>
    </row>
    <row r="48923" spans="6:6">
      <c r="F48923" s="103"/>
    </row>
    <row r="48924" spans="6:6">
      <c r="F48924" s="103"/>
    </row>
    <row r="48925" spans="6:6">
      <c r="F48925" s="103"/>
    </row>
    <row r="48926" spans="6:6">
      <c r="F48926" s="103"/>
    </row>
    <row r="48927" spans="6:6">
      <c r="F48927" s="103"/>
    </row>
    <row r="48928" spans="6:6">
      <c r="F48928" s="103"/>
    </row>
    <row r="48929" spans="6:6">
      <c r="F48929" s="103"/>
    </row>
    <row r="48930" spans="6:6">
      <c r="F48930" s="103"/>
    </row>
    <row r="48931" spans="6:6">
      <c r="F48931" s="103"/>
    </row>
    <row r="48932" spans="6:6">
      <c r="F48932" s="103"/>
    </row>
    <row r="48933" spans="6:6">
      <c r="F48933" s="103"/>
    </row>
    <row r="48934" spans="6:6">
      <c r="F48934" s="103"/>
    </row>
    <row r="48935" spans="6:6">
      <c r="F48935" s="103"/>
    </row>
    <row r="48936" spans="6:6">
      <c r="F48936" s="103"/>
    </row>
    <row r="48937" spans="6:6">
      <c r="F48937" s="103"/>
    </row>
    <row r="48938" spans="6:6">
      <c r="F48938" s="103"/>
    </row>
    <row r="48939" spans="6:6">
      <c r="F48939" s="103"/>
    </row>
    <row r="48940" spans="6:6">
      <c r="F48940" s="103"/>
    </row>
    <row r="48941" spans="6:6">
      <c r="F48941" s="103"/>
    </row>
    <row r="48942" spans="6:6">
      <c r="F48942" s="103"/>
    </row>
    <row r="48943" spans="6:6">
      <c r="F48943" s="103"/>
    </row>
    <row r="48944" spans="6:6">
      <c r="F48944" s="103"/>
    </row>
    <row r="48945" spans="6:6">
      <c r="F48945" s="103"/>
    </row>
    <row r="48946" spans="6:6">
      <c r="F48946" s="103"/>
    </row>
    <row r="48947" spans="6:6">
      <c r="F48947" s="103"/>
    </row>
    <row r="48948" spans="6:6">
      <c r="F48948" s="103"/>
    </row>
    <row r="48949" spans="6:6">
      <c r="F48949" s="103"/>
    </row>
    <row r="48950" spans="6:6">
      <c r="F48950" s="103"/>
    </row>
    <row r="48951" spans="6:6">
      <c r="F48951" s="103"/>
    </row>
    <row r="48952" spans="6:6">
      <c r="F48952" s="103"/>
    </row>
    <row r="48953" spans="6:6">
      <c r="F48953" s="103"/>
    </row>
    <row r="48954" spans="6:6">
      <c r="F48954" s="103"/>
    </row>
    <row r="48955" spans="6:6">
      <c r="F48955" s="103"/>
    </row>
    <row r="48956" spans="6:6">
      <c r="F48956" s="103"/>
    </row>
    <row r="48957" spans="6:6">
      <c r="F48957" s="103"/>
    </row>
    <row r="48958" spans="6:6">
      <c r="F48958" s="103"/>
    </row>
    <row r="48959" spans="6:6">
      <c r="F48959" s="103"/>
    </row>
    <row r="48960" spans="6:6">
      <c r="F48960" s="103"/>
    </row>
    <row r="48961" spans="6:6">
      <c r="F48961" s="103"/>
    </row>
    <row r="48962" spans="6:6">
      <c r="F48962" s="103"/>
    </row>
    <row r="48963" spans="6:6">
      <c r="F48963" s="103"/>
    </row>
    <row r="48964" spans="6:6">
      <c r="F48964" s="103"/>
    </row>
    <row r="48965" spans="6:6">
      <c r="F48965" s="103"/>
    </row>
    <row r="48966" spans="6:6">
      <c r="F48966" s="103"/>
    </row>
    <row r="48967" spans="6:6">
      <c r="F48967" s="103"/>
    </row>
    <row r="48968" spans="6:6">
      <c r="F48968" s="103"/>
    </row>
    <row r="48969" spans="6:6">
      <c r="F48969" s="103"/>
    </row>
    <row r="48970" spans="6:6">
      <c r="F48970" s="103"/>
    </row>
    <row r="48971" spans="6:6">
      <c r="F48971" s="103"/>
    </row>
    <row r="48972" spans="6:6">
      <c r="F48972" s="103"/>
    </row>
    <row r="48973" spans="6:6">
      <c r="F48973" s="103"/>
    </row>
    <row r="48974" spans="6:6">
      <c r="F48974" s="103"/>
    </row>
    <row r="48975" spans="6:6">
      <c r="F48975" s="103"/>
    </row>
    <row r="48976" spans="6:6">
      <c r="F48976" s="103"/>
    </row>
    <row r="48977" spans="6:6">
      <c r="F48977" s="103"/>
    </row>
    <row r="48978" spans="6:6">
      <c r="F48978" s="103"/>
    </row>
    <row r="48979" spans="6:6">
      <c r="F48979" s="103"/>
    </row>
    <row r="48980" spans="6:6">
      <c r="F48980" s="103"/>
    </row>
    <row r="48981" spans="6:6">
      <c r="F48981" s="103"/>
    </row>
    <row r="48982" spans="6:6">
      <c r="F48982" s="103"/>
    </row>
    <row r="48983" spans="6:6">
      <c r="F48983" s="103"/>
    </row>
    <row r="48984" spans="6:6">
      <c r="F48984" s="103"/>
    </row>
    <row r="48985" spans="6:6">
      <c r="F48985" s="103"/>
    </row>
    <row r="48986" spans="6:6">
      <c r="F48986" s="103"/>
    </row>
    <row r="48987" spans="6:6">
      <c r="F48987" s="103"/>
    </row>
    <row r="48988" spans="6:6">
      <c r="F48988" s="103"/>
    </row>
    <row r="48989" spans="6:6">
      <c r="F48989" s="103"/>
    </row>
    <row r="48990" spans="6:6">
      <c r="F48990" s="103"/>
    </row>
    <row r="48991" spans="6:6">
      <c r="F48991" s="103"/>
    </row>
    <row r="48992" spans="6:6">
      <c r="F48992" s="103"/>
    </row>
    <row r="48993" spans="6:6">
      <c r="F48993" s="103"/>
    </row>
    <row r="48994" spans="6:6">
      <c r="F48994" s="103"/>
    </row>
    <row r="48995" spans="6:6">
      <c r="F48995" s="103"/>
    </row>
    <row r="48996" spans="6:6">
      <c r="F48996" s="103"/>
    </row>
    <row r="48997" spans="6:6">
      <c r="F48997" s="103"/>
    </row>
    <row r="48998" spans="6:6">
      <c r="F48998" s="103"/>
    </row>
    <row r="48999" spans="6:6">
      <c r="F48999" s="103"/>
    </row>
    <row r="49000" spans="6:6">
      <c r="F49000" s="103"/>
    </row>
    <row r="49001" spans="6:6">
      <c r="F49001" s="103"/>
    </row>
    <row r="49002" spans="6:6">
      <c r="F49002" s="103"/>
    </row>
    <row r="49003" spans="6:6">
      <c r="F49003" s="103"/>
    </row>
    <row r="49004" spans="6:6">
      <c r="F49004" s="103"/>
    </row>
    <row r="49005" spans="6:6">
      <c r="F49005" s="103"/>
    </row>
    <row r="49006" spans="6:6">
      <c r="F49006" s="103"/>
    </row>
    <row r="49007" spans="6:6">
      <c r="F49007" s="103"/>
    </row>
    <row r="49008" spans="6:6">
      <c r="F49008" s="103"/>
    </row>
    <row r="49009" spans="6:6">
      <c r="F49009" s="103"/>
    </row>
    <row r="49010" spans="6:6">
      <c r="F49010" s="103"/>
    </row>
    <row r="49011" spans="6:6">
      <c r="F49011" s="103"/>
    </row>
    <row r="49012" spans="6:6">
      <c r="F49012" s="103"/>
    </row>
    <row r="49013" spans="6:6">
      <c r="F49013" s="103"/>
    </row>
    <row r="49014" spans="6:6">
      <c r="F49014" s="103"/>
    </row>
    <row r="49015" spans="6:6">
      <c r="F49015" s="103"/>
    </row>
    <row r="49016" spans="6:6">
      <c r="F49016" s="103"/>
    </row>
    <row r="49017" spans="6:6">
      <c r="F49017" s="103"/>
    </row>
    <row r="49018" spans="6:6">
      <c r="F49018" s="103"/>
    </row>
    <row r="49019" spans="6:6">
      <c r="F49019" s="103"/>
    </row>
    <row r="49020" spans="6:6">
      <c r="F49020" s="103"/>
    </row>
    <row r="49021" spans="6:6">
      <c r="F49021" s="103"/>
    </row>
    <row r="49022" spans="6:6">
      <c r="F49022" s="103"/>
    </row>
    <row r="49023" spans="6:6">
      <c r="F49023" s="103"/>
    </row>
    <row r="49024" spans="6:6">
      <c r="F49024" s="103"/>
    </row>
    <row r="49025" spans="6:6">
      <c r="F49025" s="103"/>
    </row>
    <row r="49026" spans="6:6">
      <c r="F49026" s="103"/>
    </row>
    <row r="49027" spans="6:6">
      <c r="F49027" s="103"/>
    </row>
    <row r="49028" spans="6:6">
      <c r="F49028" s="103"/>
    </row>
    <row r="49029" spans="6:6">
      <c r="F49029" s="103"/>
    </row>
    <row r="49030" spans="6:6">
      <c r="F49030" s="103"/>
    </row>
    <row r="49031" spans="6:6">
      <c r="F49031" s="103"/>
    </row>
    <row r="49032" spans="6:6">
      <c r="F49032" s="103"/>
    </row>
    <row r="49033" spans="6:6">
      <c r="F49033" s="103"/>
    </row>
    <row r="49034" spans="6:6">
      <c r="F49034" s="103"/>
    </row>
    <row r="49035" spans="6:6">
      <c r="F49035" s="103"/>
    </row>
    <row r="49036" spans="6:6">
      <c r="F49036" s="103"/>
    </row>
    <row r="49037" spans="6:6">
      <c r="F49037" s="103"/>
    </row>
    <row r="49038" spans="6:6">
      <c r="F49038" s="103"/>
    </row>
    <row r="49039" spans="6:6">
      <c r="F49039" s="103"/>
    </row>
    <row r="49040" spans="6:6">
      <c r="F49040" s="103"/>
    </row>
    <row r="49041" spans="6:6">
      <c r="F49041" s="103"/>
    </row>
    <row r="49042" spans="6:6">
      <c r="F49042" s="103"/>
    </row>
    <row r="49043" spans="6:6">
      <c r="F49043" s="103"/>
    </row>
    <row r="49044" spans="6:6">
      <c r="F49044" s="103"/>
    </row>
    <row r="49045" spans="6:6">
      <c r="F49045" s="103"/>
    </row>
    <row r="49046" spans="6:6">
      <c r="F49046" s="103"/>
    </row>
    <row r="49047" spans="6:6">
      <c r="F49047" s="103"/>
    </row>
    <row r="49048" spans="6:6">
      <c r="F49048" s="103"/>
    </row>
    <row r="49049" spans="6:6">
      <c r="F49049" s="103"/>
    </row>
    <row r="49050" spans="6:6">
      <c r="F49050" s="103"/>
    </row>
    <row r="49051" spans="6:6">
      <c r="F49051" s="103"/>
    </row>
    <row r="49052" spans="6:6">
      <c r="F49052" s="103"/>
    </row>
    <row r="49053" spans="6:6">
      <c r="F49053" s="103"/>
    </row>
    <row r="49054" spans="6:6">
      <c r="F49054" s="103"/>
    </row>
    <row r="49055" spans="6:6">
      <c r="F49055" s="103"/>
    </row>
    <row r="49056" spans="6:6">
      <c r="F49056" s="103"/>
    </row>
    <row r="49057" spans="6:6">
      <c r="F49057" s="103"/>
    </row>
    <row r="49058" spans="6:6">
      <c r="F49058" s="103"/>
    </row>
    <row r="49059" spans="6:6">
      <c r="F49059" s="103"/>
    </row>
    <row r="49060" spans="6:6">
      <c r="F49060" s="103"/>
    </row>
    <row r="49061" spans="6:6">
      <c r="F49061" s="103"/>
    </row>
    <row r="49062" spans="6:6">
      <c r="F49062" s="103"/>
    </row>
    <row r="49063" spans="6:6">
      <c r="F49063" s="103"/>
    </row>
    <row r="49064" spans="6:6">
      <c r="F49064" s="103"/>
    </row>
    <row r="49065" spans="6:6">
      <c r="F49065" s="103"/>
    </row>
    <row r="49066" spans="6:6">
      <c r="F49066" s="103"/>
    </row>
    <row r="49067" spans="6:6">
      <c r="F49067" s="103"/>
    </row>
    <row r="49068" spans="6:6">
      <c r="F49068" s="103"/>
    </row>
    <row r="49069" spans="6:6">
      <c r="F49069" s="103"/>
    </row>
    <row r="49070" spans="6:6">
      <c r="F49070" s="103"/>
    </row>
    <row r="49071" spans="6:6">
      <c r="F49071" s="103"/>
    </row>
    <row r="49072" spans="6:6">
      <c r="F49072" s="103"/>
    </row>
    <row r="49073" spans="6:6">
      <c r="F49073" s="103"/>
    </row>
    <row r="49074" spans="6:6">
      <c r="F49074" s="103"/>
    </row>
    <row r="49075" spans="6:6">
      <c r="F49075" s="103"/>
    </row>
    <row r="49076" spans="6:6">
      <c r="F49076" s="103"/>
    </row>
    <row r="49077" spans="6:6">
      <c r="F49077" s="103"/>
    </row>
    <row r="49078" spans="6:6">
      <c r="F49078" s="103"/>
    </row>
    <row r="49079" spans="6:6">
      <c r="F49079" s="103"/>
    </row>
    <row r="49080" spans="6:6">
      <c r="F49080" s="103"/>
    </row>
    <row r="49081" spans="6:6">
      <c r="F49081" s="103"/>
    </row>
    <row r="49082" spans="6:6">
      <c r="F49082" s="103"/>
    </row>
    <row r="49083" spans="6:6">
      <c r="F49083" s="103"/>
    </row>
    <row r="49084" spans="6:6">
      <c r="F49084" s="103"/>
    </row>
    <row r="49085" spans="6:6">
      <c r="F49085" s="103"/>
    </row>
    <row r="49086" spans="6:6">
      <c r="F49086" s="103"/>
    </row>
    <row r="49087" spans="6:6">
      <c r="F49087" s="103"/>
    </row>
    <row r="49088" spans="6:6">
      <c r="F49088" s="103"/>
    </row>
    <row r="49089" spans="6:6">
      <c r="F49089" s="103"/>
    </row>
    <row r="49090" spans="6:6">
      <c r="F49090" s="103"/>
    </row>
    <row r="49091" spans="6:6">
      <c r="F49091" s="103"/>
    </row>
    <row r="49092" spans="6:6">
      <c r="F49092" s="103"/>
    </row>
    <row r="49093" spans="6:6">
      <c r="F49093" s="103"/>
    </row>
    <row r="49094" spans="6:6">
      <c r="F49094" s="103"/>
    </row>
    <row r="49095" spans="6:6">
      <c r="F49095" s="103"/>
    </row>
    <row r="49096" spans="6:6">
      <c r="F49096" s="103"/>
    </row>
    <row r="49097" spans="6:6">
      <c r="F49097" s="103"/>
    </row>
    <row r="49098" spans="6:6">
      <c r="F49098" s="103"/>
    </row>
    <row r="49099" spans="6:6">
      <c r="F49099" s="103"/>
    </row>
    <row r="49100" spans="6:6">
      <c r="F49100" s="103"/>
    </row>
    <row r="49101" spans="6:6">
      <c r="F49101" s="103"/>
    </row>
    <row r="49102" spans="6:6">
      <c r="F49102" s="103"/>
    </row>
    <row r="49103" spans="6:6">
      <c r="F49103" s="103"/>
    </row>
    <row r="49104" spans="6:6">
      <c r="F49104" s="103"/>
    </row>
    <row r="49105" spans="6:6">
      <c r="F49105" s="103"/>
    </row>
    <row r="49106" spans="6:6">
      <c r="F49106" s="103"/>
    </row>
    <row r="49107" spans="6:6">
      <c r="F49107" s="103"/>
    </row>
    <row r="49108" spans="6:6">
      <c r="F49108" s="103"/>
    </row>
    <row r="49109" spans="6:6">
      <c r="F49109" s="103"/>
    </row>
    <row r="49110" spans="6:6">
      <c r="F49110" s="103"/>
    </row>
    <row r="49111" spans="6:6">
      <c r="F49111" s="103"/>
    </row>
    <row r="49112" spans="6:6">
      <c r="F49112" s="103"/>
    </row>
    <row r="49113" spans="6:6">
      <c r="F49113" s="103"/>
    </row>
    <row r="49114" spans="6:6">
      <c r="F49114" s="103"/>
    </row>
    <row r="49115" spans="6:6">
      <c r="F49115" s="103"/>
    </row>
    <row r="49116" spans="6:6">
      <c r="F49116" s="103"/>
    </row>
    <row r="49117" spans="6:6">
      <c r="F49117" s="103"/>
    </row>
    <row r="49118" spans="6:6">
      <c r="F49118" s="103"/>
    </row>
    <row r="49119" spans="6:6">
      <c r="F49119" s="103"/>
    </row>
    <row r="49120" spans="6:6">
      <c r="F49120" s="103"/>
    </row>
    <row r="49121" spans="6:6">
      <c r="F49121" s="103"/>
    </row>
    <row r="49122" spans="6:6">
      <c r="F49122" s="103"/>
    </row>
    <row r="49123" spans="6:6">
      <c r="F49123" s="103"/>
    </row>
    <row r="49124" spans="6:6">
      <c r="F49124" s="103"/>
    </row>
    <row r="49125" spans="6:6">
      <c r="F49125" s="103"/>
    </row>
    <row r="49126" spans="6:6">
      <c r="F49126" s="103"/>
    </row>
    <row r="49127" spans="6:6">
      <c r="F49127" s="103"/>
    </row>
    <row r="49128" spans="6:6">
      <c r="F49128" s="103"/>
    </row>
    <row r="49129" spans="6:6">
      <c r="F49129" s="103"/>
    </row>
    <row r="49130" spans="6:6">
      <c r="F49130" s="103"/>
    </row>
    <row r="49131" spans="6:6">
      <c r="F49131" s="103"/>
    </row>
    <row r="49132" spans="6:6">
      <c r="F49132" s="103"/>
    </row>
    <row r="49133" spans="6:6">
      <c r="F49133" s="103"/>
    </row>
    <row r="49134" spans="6:6">
      <c r="F49134" s="103"/>
    </row>
    <row r="49135" spans="6:6">
      <c r="F49135" s="103"/>
    </row>
    <row r="49136" spans="6:6">
      <c r="F49136" s="103"/>
    </row>
    <row r="49137" spans="6:6">
      <c r="F49137" s="103"/>
    </row>
    <row r="49138" spans="6:6">
      <c r="F49138" s="103"/>
    </row>
    <row r="49139" spans="6:6">
      <c r="F49139" s="103"/>
    </row>
    <row r="49140" spans="6:6">
      <c r="F49140" s="103"/>
    </row>
    <row r="49141" spans="6:6">
      <c r="F49141" s="103"/>
    </row>
    <row r="49142" spans="6:6">
      <c r="F49142" s="103"/>
    </row>
    <row r="49143" spans="6:6">
      <c r="F49143" s="103"/>
    </row>
    <row r="49144" spans="6:6">
      <c r="F49144" s="103"/>
    </row>
    <row r="49145" spans="6:6">
      <c r="F49145" s="103"/>
    </row>
    <row r="49146" spans="6:6">
      <c r="F49146" s="103"/>
    </row>
    <row r="49147" spans="6:6">
      <c r="F49147" s="103"/>
    </row>
    <row r="49148" spans="6:6">
      <c r="F49148" s="103"/>
    </row>
    <row r="49149" spans="6:6">
      <c r="F49149" s="103"/>
    </row>
    <row r="49150" spans="6:6">
      <c r="F49150" s="103"/>
    </row>
    <row r="49151" spans="6:6">
      <c r="F49151" s="103"/>
    </row>
    <row r="49152" spans="6:6">
      <c r="F49152" s="103"/>
    </row>
    <row r="49153" spans="6:6">
      <c r="F49153" s="103"/>
    </row>
    <row r="49154" spans="6:6">
      <c r="F49154" s="103"/>
    </row>
    <row r="49155" spans="6:6">
      <c r="F49155" s="103"/>
    </row>
    <row r="49156" spans="6:6">
      <c r="F49156" s="103"/>
    </row>
    <row r="49157" spans="6:6">
      <c r="F49157" s="103"/>
    </row>
    <row r="49158" spans="6:6">
      <c r="F49158" s="103"/>
    </row>
    <row r="49159" spans="6:6">
      <c r="F49159" s="103"/>
    </row>
    <row r="49160" spans="6:6">
      <c r="F49160" s="103"/>
    </row>
    <row r="49161" spans="6:6">
      <c r="F49161" s="103"/>
    </row>
    <row r="49162" spans="6:6">
      <c r="F49162" s="103"/>
    </row>
    <row r="49163" spans="6:6">
      <c r="F49163" s="103"/>
    </row>
    <row r="49164" spans="6:6">
      <c r="F49164" s="103"/>
    </row>
    <row r="49165" spans="6:6">
      <c r="F49165" s="103"/>
    </row>
    <row r="49166" spans="6:6">
      <c r="F49166" s="103"/>
    </row>
    <row r="49167" spans="6:6">
      <c r="F49167" s="103"/>
    </row>
    <row r="49168" spans="6:6">
      <c r="F49168" s="103"/>
    </row>
    <row r="49169" spans="6:6">
      <c r="F49169" s="103"/>
    </row>
    <row r="49170" spans="6:6">
      <c r="F49170" s="103"/>
    </row>
    <row r="49171" spans="6:6">
      <c r="F49171" s="103"/>
    </row>
    <row r="49172" spans="6:6">
      <c r="F49172" s="103"/>
    </row>
    <row r="49173" spans="6:6">
      <c r="F49173" s="103"/>
    </row>
    <row r="49174" spans="6:6">
      <c r="F49174" s="103"/>
    </row>
    <row r="49175" spans="6:6">
      <c r="F49175" s="103"/>
    </row>
    <row r="49176" spans="6:6">
      <c r="F49176" s="103"/>
    </row>
    <row r="49177" spans="6:6">
      <c r="F49177" s="103"/>
    </row>
    <row r="49178" spans="6:6">
      <c r="F49178" s="103"/>
    </row>
    <row r="49179" spans="6:6">
      <c r="F49179" s="103"/>
    </row>
    <row r="49180" spans="6:6">
      <c r="F49180" s="103"/>
    </row>
    <row r="49181" spans="6:6">
      <c r="F49181" s="103"/>
    </row>
    <row r="49182" spans="6:6">
      <c r="F49182" s="103"/>
    </row>
    <row r="49183" spans="6:6">
      <c r="F49183" s="103"/>
    </row>
    <row r="49184" spans="6:6">
      <c r="F49184" s="103"/>
    </row>
    <row r="49185" spans="6:6">
      <c r="F49185" s="103"/>
    </row>
    <row r="49186" spans="6:6">
      <c r="F49186" s="103"/>
    </row>
    <row r="49187" spans="6:6">
      <c r="F49187" s="103"/>
    </row>
    <row r="49188" spans="6:6">
      <c r="F49188" s="103"/>
    </row>
    <row r="49189" spans="6:6">
      <c r="F49189" s="103"/>
    </row>
    <row r="49190" spans="6:6">
      <c r="F49190" s="103"/>
    </row>
    <row r="49191" spans="6:6">
      <c r="F49191" s="103"/>
    </row>
    <row r="49192" spans="6:6">
      <c r="F49192" s="103"/>
    </row>
    <row r="49193" spans="6:6">
      <c r="F49193" s="103"/>
    </row>
    <row r="49194" spans="6:6">
      <c r="F49194" s="103"/>
    </row>
    <row r="49195" spans="6:6">
      <c r="F49195" s="103"/>
    </row>
    <row r="49196" spans="6:6">
      <c r="F49196" s="103"/>
    </row>
    <row r="49197" spans="6:6">
      <c r="F49197" s="103"/>
    </row>
    <row r="49198" spans="6:6">
      <c r="F49198" s="103"/>
    </row>
    <row r="49199" spans="6:6">
      <c r="F49199" s="103"/>
    </row>
    <row r="49200" spans="6:6">
      <c r="F49200" s="103"/>
    </row>
    <row r="49201" spans="6:6">
      <c r="F49201" s="103"/>
    </row>
    <row r="49202" spans="6:6">
      <c r="F49202" s="103"/>
    </row>
    <row r="49203" spans="6:6">
      <c r="F49203" s="103"/>
    </row>
    <row r="49204" spans="6:6">
      <c r="F49204" s="103"/>
    </row>
    <row r="49205" spans="6:6">
      <c r="F49205" s="103"/>
    </row>
    <row r="49206" spans="6:6">
      <c r="F49206" s="103"/>
    </row>
    <row r="49207" spans="6:6">
      <c r="F49207" s="103"/>
    </row>
    <row r="49208" spans="6:6">
      <c r="F49208" s="103"/>
    </row>
    <row r="49209" spans="6:6">
      <c r="F49209" s="103"/>
    </row>
    <row r="49210" spans="6:6">
      <c r="F49210" s="103"/>
    </row>
    <row r="49211" spans="6:6">
      <c r="F49211" s="103"/>
    </row>
    <row r="49212" spans="6:6">
      <c r="F49212" s="103"/>
    </row>
    <row r="49213" spans="6:6">
      <c r="F49213" s="103"/>
    </row>
    <row r="49214" spans="6:6">
      <c r="F49214" s="103"/>
    </row>
    <row r="49215" spans="6:6">
      <c r="F49215" s="103"/>
    </row>
    <row r="49216" spans="6:6">
      <c r="F49216" s="103"/>
    </row>
    <row r="49217" spans="6:6">
      <c r="F49217" s="103"/>
    </row>
    <row r="49218" spans="6:6">
      <c r="F49218" s="103"/>
    </row>
    <row r="49219" spans="6:6">
      <c r="F49219" s="103"/>
    </row>
    <row r="49220" spans="6:6">
      <c r="F49220" s="103"/>
    </row>
    <row r="49221" spans="6:6">
      <c r="F49221" s="103"/>
    </row>
    <row r="49222" spans="6:6">
      <c r="F49222" s="103"/>
    </row>
    <row r="49223" spans="6:6">
      <c r="F49223" s="103"/>
    </row>
    <row r="49224" spans="6:6">
      <c r="F49224" s="103"/>
    </row>
    <row r="49225" spans="6:6">
      <c r="F49225" s="103"/>
    </row>
    <row r="49226" spans="6:6">
      <c r="F49226" s="103"/>
    </row>
    <row r="49227" spans="6:6">
      <c r="F49227" s="103"/>
    </row>
    <row r="49228" spans="6:6">
      <c r="F49228" s="103"/>
    </row>
    <row r="49229" spans="6:6">
      <c r="F49229" s="103"/>
    </row>
    <row r="49230" spans="6:6">
      <c r="F49230" s="103"/>
    </row>
    <row r="49231" spans="6:6">
      <c r="F49231" s="103"/>
    </row>
    <row r="49232" spans="6:6">
      <c r="F49232" s="103"/>
    </row>
    <row r="49233" spans="6:6">
      <c r="F49233" s="103"/>
    </row>
    <row r="49234" spans="6:6">
      <c r="F49234" s="103"/>
    </row>
    <row r="49235" spans="6:6">
      <c r="F49235" s="103"/>
    </row>
    <row r="49236" spans="6:6">
      <c r="F49236" s="103"/>
    </row>
    <row r="49237" spans="6:6">
      <c r="F49237" s="103"/>
    </row>
    <row r="49238" spans="6:6">
      <c r="F49238" s="103"/>
    </row>
    <row r="49239" spans="6:6">
      <c r="F49239" s="103"/>
    </row>
    <row r="49240" spans="6:6">
      <c r="F49240" s="103"/>
    </row>
    <row r="49241" spans="6:6">
      <c r="F49241" s="103"/>
    </row>
    <row r="49242" spans="6:6">
      <c r="F49242" s="103"/>
    </row>
    <row r="49243" spans="6:6">
      <c r="F49243" s="103"/>
    </row>
    <row r="49244" spans="6:6">
      <c r="F49244" s="103"/>
    </row>
    <row r="49245" spans="6:6">
      <c r="F49245" s="103"/>
    </row>
    <row r="49246" spans="6:6">
      <c r="F49246" s="103"/>
    </row>
    <row r="49247" spans="6:6">
      <c r="F49247" s="103"/>
    </row>
    <row r="49248" spans="6:6">
      <c r="F49248" s="103"/>
    </row>
    <row r="49249" spans="6:6">
      <c r="F49249" s="103"/>
    </row>
    <row r="49250" spans="6:6">
      <c r="F49250" s="103"/>
    </row>
    <row r="49251" spans="6:6">
      <c r="F49251" s="103"/>
    </row>
    <row r="49252" spans="6:6">
      <c r="F49252" s="103"/>
    </row>
    <row r="49253" spans="6:6">
      <c r="F49253" s="103"/>
    </row>
    <row r="49254" spans="6:6">
      <c r="F49254" s="103"/>
    </row>
    <row r="49255" spans="6:6">
      <c r="F49255" s="103"/>
    </row>
    <row r="49256" spans="6:6">
      <c r="F49256" s="103"/>
    </row>
    <row r="49257" spans="6:6">
      <c r="F49257" s="103"/>
    </row>
    <row r="49258" spans="6:6">
      <c r="F49258" s="103"/>
    </row>
    <row r="49259" spans="6:6">
      <c r="F49259" s="103"/>
    </row>
    <row r="49260" spans="6:6">
      <c r="F49260" s="103"/>
    </row>
    <row r="49261" spans="6:6">
      <c r="F49261" s="103"/>
    </row>
    <row r="49262" spans="6:6">
      <c r="F49262" s="103"/>
    </row>
    <row r="49263" spans="6:6">
      <c r="F49263" s="103"/>
    </row>
    <row r="49264" spans="6:6">
      <c r="F49264" s="103"/>
    </row>
    <row r="49265" spans="6:6">
      <c r="F49265" s="103"/>
    </row>
    <row r="49266" spans="6:6">
      <c r="F49266" s="103"/>
    </row>
    <row r="49267" spans="6:6">
      <c r="F49267" s="103"/>
    </row>
    <row r="49268" spans="6:6">
      <c r="F49268" s="103"/>
    </row>
    <row r="49269" spans="6:6">
      <c r="F49269" s="103"/>
    </row>
    <row r="49270" spans="6:6">
      <c r="F49270" s="103"/>
    </row>
    <row r="49271" spans="6:6">
      <c r="F49271" s="103"/>
    </row>
    <row r="49272" spans="6:6">
      <c r="F49272" s="103"/>
    </row>
    <row r="49273" spans="6:6">
      <c r="F49273" s="103"/>
    </row>
    <row r="49274" spans="6:6">
      <c r="F49274" s="103"/>
    </row>
    <row r="49275" spans="6:6">
      <c r="F49275" s="103"/>
    </row>
    <row r="49276" spans="6:6">
      <c r="F49276" s="103"/>
    </row>
    <row r="49277" spans="6:6">
      <c r="F49277" s="103"/>
    </row>
    <row r="49278" spans="6:6">
      <c r="F49278" s="103"/>
    </row>
    <row r="49279" spans="6:6">
      <c r="F49279" s="103"/>
    </row>
    <row r="49280" spans="6:6">
      <c r="F49280" s="103"/>
    </row>
    <row r="49281" spans="6:6">
      <c r="F49281" s="103"/>
    </row>
    <row r="49282" spans="6:6">
      <c r="F49282" s="103"/>
    </row>
    <row r="49283" spans="6:6">
      <c r="F49283" s="103"/>
    </row>
    <row r="49284" spans="6:6">
      <c r="F49284" s="103"/>
    </row>
    <row r="49285" spans="6:6">
      <c r="F49285" s="103"/>
    </row>
    <row r="49286" spans="6:6">
      <c r="F49286" s="103"/>
    </row>
    <row r="49287" spans="6:6">
      <c r="F49287" s="103"/>
    </row>
    <row r="49288" spans="6:6">
      <c r="F49288" s="103"/>
    </row>
    <row r="49289" spans="6:6">
      <c r="F49289" s="103"/>
    </row>
    <row r="49290" spans="6:6">
      <c r="F49290" s="103"/>
    </row>
    <row r="49291" spans="6:6">
      <c r="F49291" s="103"/>
    </row>
    <row r="49292" spans="6:6">
      <c r="F49292" s="103"/>
    </row>
    <row r="49293" spans="6:6">
      <c r="F49293" s="103"/>
    </row>
    <row r="49294" spans="6:6">
      <c r="F49294" s="103"/>
    </row>
    <row r="49295" spans="6:6">
      <c r="F49295" s="103"/>
    </row>
    <row r="49296" spans="6:6">
      <c r="F49296" s="103"/>
    </row>
    <row r="49297" spans="6:6">
      <c r="F49297" s="103"/>
    </row>
    <row r="49298" spans="6:6">
      <c r="F49298" s="103"/>
    </row>
    <row r="49299" spans="6:6">
      <c r="F49299" s="103"/>
    </row>
    <row r="49300" spans="6:6">
      <c r="F49300" s="103"/>
    </row>
    <row r="49301" spans="6:6">
      <c r="F49301" s="103"/>
    </row>
    <row r="49302" spans="6:6">
      <c r="F49302" s="103"/>
    </row>
    <row r="49303" spans="6:6">
      <c r="F49303" s="103"/>
    </row>
    <row r="49304" spans="6:6">
      <c r="F49304" s="103"/>
    </row>
    <row r="49305" spans="6:6">
      <c r="F49305" s="103"/>
    </row>
    <row r="49306" spans="6:6">
      <c r="F49306" s="103"/>
    </row>
    <row r="49307" spans="6:6">
      <c r="F49307" s="103"/>
    </row>
    <row r="49308" spans="6:6">
      <c r="F49308" s="103"/>
    </row>
    <row r="49309" spans="6:6">
      <c r="F49309" s="103"/>
    </row>
    <row r="49310" spans="6:6">
      <c r="F49310" s="103"/>
    </row>
    <row r="49311" spans="6:6">
      <c r="F49311" s="103"/>
    </row>
    <row r="49312" spans="6:6">
      <c r="F49312" s="103"/>
    </row>
    <row r="49313" spans="6:6">
      <c r="F49313" s="103"/>
    </row>
    <row r="49314" spans="6:6">
      <c r="F49314" s="103"/>
    </row>
    <row r="49315" spans="6:6">
      <c r="F49315" s="103"/>
    </row>
    <row r="49316" spans="6:6">
      <c r="F49316" s="103"/>
    </row>
    <row r="49317" spans="6:6">
      <c r="F49317" s="103"/>
    </row>
    <row r="49318" spans="6:6">
      <c r="F49318" s="103"/>
    </row>
    <row r="49319" spans="6:6">
      <c r="F49319" s="103"/>
    </row>
    <row r="49320" spans="6:6">
      <c r="F49320" s="103"/>
    </row>
    <row r="49321" spans="6:6">
      <c r="F49321" s="103"/>
    </row>
    <row r="49322" spans="6:6">
      <c r="F49322" s="103"/>
    </row>
    <row r="49323" spans="6:6">
      <c r="F49323" s="103"/>
    </row>
    <row r="49324" spans="6:6">
      <c r="F49324" s="103"/>
    </row>
    <row r="49325" spans="6:6">
      <c r="F49325" s="103"/>
    </row>
    <row r="49326" spans="6:6">
      <c r="F49326" s="103"/>
    </row>
    <row r="49327" spans="6:6">
      <c r="F49327" s="103"/>
    </row>
    <row r="49328" spans="6:6">
      <c r="F49328" s="103"/>
    </row>
    <row r="49329" spans="6:6">
      <c r="F49329" s="103"/>
    </row>
    <row r="49330" spans="6:6">
      <c r="F49330" s="103"/>
    </row>
    <row r="49331" spans="6:6">
      <c r="F49331" s="103"/>
    </row>
    <row r="49332" spans="6:6">
      <c r="F49332" s="103"/>
    </row>
    <row r="49333" spans="6:6">
      <c r="F49333" s="103"/>
    </row>
    <row r="49334" spans="6:6">
      <c r="F49334" s="103"/>
    </row>
    <row r="49335" spans="6:6">
      <c r="F49335" s="103"/>
    </row>
    <row r="49336" spans="6:6">
      <c r="F49336" s="103"/>
    </row>
    <row r="49337" spans="6:6">
      <c r="F49337" s="103"/>
    </row>
    <row r="49338" spans="6:6">
      <c r="F49338" s="103"/>
    </row>
    <row r="49339" spans="6:6">
      <c r="F49339" s="103"/>
    </row>
    <row r="49340" spans="6:6">
      <c r="F49340" s="103"/>
    </row>
    <row r="49341" spans="6:6">
      <c r="F49341" s="103"/>
    </row>
    <row r="49342" spans="6:6">
      <c r="F49342" s="103"/>
    </row>
    <row r="49343" spans="6:6">
      <c r="F49343" s="103"/>
    </row>
    <row r="49344" spans="6:6">
      <c r="F49344" s="103"/>
    </row>
    <row r="49345" spans="6:6">
      <c r="F49345" s="103"/>
    </row>
    <row r="49346" spans="6:6">
      <c r="F49346" s="103"/>
    </row>
    <row r="49347" spans="6:6">
      <c r="F49347" s="103"/>
    </row>
    <row r="49348" spans="6:6">
      <c r="F49348" s="103"/>
    </row>
    <row r="49349" spans="6:6">
      <c r="F49349" s="103"/>
    </row>
    <row r="49350" spans="6:6">
      <c r="F49350" s="103"/>
    </row>
    <row r="49351" spans="6:6">
      <c r="F49351" s="103"/>
    </row>
    <row r="49352" spans="6:6">
      <c r="F49352" s="103"/>
    </row>
    <row r="49353" spans="6:6">
      <c r="F49353" s="103"/>
    </row>
    <row r="49354" spans="6:6">
      <c r="F49354" s="103"/>
    </row>
    <row r="49355" spans="6:6">
      <c r="F49355" s="103"/>
    </row>
    <row r="49356" spans="6:6">
      <c r="F49356" s="103"/>
    </row>
    <row r="49357" spans="6:6">
      <c r="F49357" s="103"/>
    </row>
    <row r="49358" spans="6:6">
      <c r="F49358" s="103"/>
    </row>
    <row r="49359" spans="6:6">
      <c r="F49359" s="103"/>
    </row>
    <row r="49360" spans="6:6">
      <c r="F49360" s="103"/>
    </row>
    <row r="49361" spans="6:6">
      <c r="F49361" s="103"/>
    </row>
    <row r="49362" spans="6:6">
      <c r="F49362" s="103"/>
    </row>
    <row r="49363" spans="6:6">
      <c r="F49363" s="103"/>
    </row>
    <row r="49364" spans="6:6">
      <c r="F49364" s="103"/>
    </row>
    <row r="49365" spans="6:6">
      <c r="F49365" s="103"/>
    </row>
    <row r="49366" spans="6:6">
      <c r="F49366" s="103"/>
    </row>
    <row r="49367" spans="6:6">
      <c r="F49367" s="103"/>
    </row>
    <row r="49368" spans="6:6">
      <c r="F49368" s="103"/>
    </row>
    <row r="49369" spans="6:6">
      <c r="F49369" s="103"/>
    </row>
    <row r="49370" spans="6:6">
      <c r="F49370" s="103"/>
    </row>
    <row r="49371" spans="6:6">
      <c r="F49371" s="103"/>
    </row>
    <row r="49372" spans="6:6">
      <c r="F49372" s="103"/>
    </row>
    <row r="49373" spans="6:6">
      <c r="F49373" s="103"/>
    </row>
    <row r="49374" spans="6:6">
      <c r="F49374" s="103"/>
    </row>
    <row r="49375" spans="6:6">
      <c r="F49375" s="103"/>
    </row>
    <row r="49376" spans="6:6">
      <c r="F49376" s="103"/>
    </row>
    <row r="49377" spans="6:6">
      <c r="F49377" s="103"/>
    </row>
    <row r="49378" spans="6:6">
      <c r="F49378" s="103"/>
    </row>
    <row r="49379" spans="6:6">
      <c r="F49379" s="103"/>
    </row>
    <row r="49380" spans="6:6">
      <c r="F49380" s="103"/>
    </row>
    <row r="49381" spans="6:6">
      <c r="F49381" s="103"/>
    </row>
    <row r="49382" spans="6:6">
      <c r="F49382" s="103"/>
    </row>
    <row r="49383" spans="6:6">
      <c r="F49383" s="103"/>
    </row>
    <row r="49384" spans="6:6">
      <c r="F49384" s="103"/>
    </row>
    <row r="49385" spans="6:6">
      <c r="F49385" s="103"/>
    </row>
    <row r="49386" spans="6:6">
      <c r="F49386" s="103"/>
    </row>
    <row r="49387" spans="6:6">
      <c r="F49387" s="103"/>
    </row>
    <row r="49388" spans="6:6">
      <c r="F49388" s="103"/>
    </row>
    <row r="49389" spans="6:6">
      <c r="F49389" s="103"/>
    </row>
    <row r="49390" spans="6:6">
      <c r="F49390" s="103"/>
    </row>
    <row r="49391" spans="6:6">
      <c r="F49391" s="103"/>
    </row>
    <row r="49392" spans="6:6">
      <c r="F49392" s="103"/>
    </row>
    <row r="49393" spans="6:6">
      <c r="F49393" s="103"/>
    </row>
    <row r="49394" spans="6:6">
      <c r="F49394" s="103"/>
    </row>
    <row r="49395" spans="6:6">
      <c r="F49395" s="103"/>
    </row>
    <row r="49396" spans="6:6">
      <c r="F49396" s="103"/>
    </row>
    <row r="49397" spans="6:6">
      <c r="F49397" s="103"/>
    </row>
    <row r="49398" spans="6:6">
      <c r="F49398" s="103"/>
    </row>
    <row r="49399" spans="6:6">
      <c r="F49399" s="103"/>
    </row>
    <row r="49400" spans="6:6">
      <c r="F49400" s="103"/>
    </row>
    <row r="49401" spans="6:6">
      <c r="F49401" s="103"/>
    </row>
    <row r="49402" spans="6:6">
      <c r="F49402" s="103"/>
    </row>
    <row r="49403" spans="6:6">
      <c r="F49403" s="103"/>
    </row>
    <row r="49404" spans="6:6">
      <c r="F49404" s="103"/>
    </row>
    <row r="49405" spans="6:6">
      <c r="F49405" s="103"/>
    </row>
    <row r="49406" spans="6:6">
      <c r="F49406" s="103"/>
    </row>
    <row r="49407" spans="6:6">
      <c r="F49407" s="103"/>
    </row>
    <row r="49408" spans="6:6">
      <c r="F49408" s="103"/>
    </row>
    <row r="49409" spans="6:6">
      <c r="F49409" s="103"/>
    </row>
    <row r="49410" spans="6:6">
      <c r="F49410" s="103"/>
    </row>
    <row r="49411" spans="6:6">
      <c r="F49411" s="103"/>
    </row>
    <row r="49412" spans="6:6">
      <c r="F49412" s="103"/>
    </row>
    <row r="49413" spans="6:6">
      <c r="F49413" s="103"/>
    </row>
    <row r="49414" spans="6:6">
      <c r="F49414" s="103"/>
    </row>
    <row r="49415" spans="6:6">
      <c r="F49415" s="103"/>
    </row>
    <row r="49416" spans="6:6">
      <c r="F49416" s="103"/>
    </row>
    <row r="49417" spans="6:6">
      <c r="F49417" s="103"/>
    </row>
    <row r="49418" spans="6:6">
      <c r="F49418" s="103"/>
    </row>
    <row r="49419" spans="6:6">
      <c r="F49419" s="103"/>
    </row>
    <row r="49420" spans="6:6">
      <c r="F49420" s="103"/>
    </row>
    <row r="49421" spans="6:6">
      <c r="F49421" s="103"/>
    </row>
    <row r="49422" spans="6:6">
      <c r="F49422" s="103"/>
    </row>
    <row r="49423" spans="6:6">
      <c r="F49423" s="103"/>
    </row>
    <row r="49424" spans="6:6">
      <c r="F49424" s="103"/>
    </row>
    <row r="49425" spans="6:6">
      <c r="F49425" s="103"/>
    </row>
    <row r="49426" spans="6:6">
      <c r="F49426" s="103"/>
    </row>
    <row r="49427" spans="6:6">
      <c r="F49427" s="103"/>
    </row>
    <row r="49428" spans="6:6">
      <c r="F49428" s="103"/>
    </row>
    <row r="49429" spans="6:6">
      <c r="F49429" s="103"/>
    </row>
    <row r="49430" spans="6:6">
      <c r="F49430" s="103"/>
    </row>
    <row r="49431" spans="6:6">
      <c r="F49431" s="103"/>
    </row>
    <row r="49432" spans="6:6">
      <c r="F49432" s="103"/>
    </row>
    <row r="49433" spans="6:6">
      <c r="F49433" s="103"/>
    </row>
    <row r="49434" spans="6:6">
      <c r="F49434" s="103"/>
    </row>
    <row r="49435" spans="6:6">
      <c r="F49435" s="103"/>
    </row>
    <row r="49436" spans="6:6">
      <c r="F49436" s="103"/>
    </row>
    <row r="49437" spans="6:6">
      <c r="F49437" s="103"/>
    </row>
    <row r="49438" spans="6:6">
      <c r="F49438" s="103"/>
    </row>
    <row r="49439" spans="6:6">
      <c r="F49439" s="103"/>
    </row>
    <row r="49440" spans="6:6">
      <c r="F49440" s="103"/>
    </row>
    <row r="49441" spans="6:6">
      <c r="F49441" s="103"/>
    </row>
    <row r="49442" spans="6:6">
      <c r="F49442" s="103"/>
    </row>
    <row r="49443" spans="6:6">
      <c r="F49443" s="103"/>
    </row>
    <row r="49444" spans="6:6">
      <c r="F49444" s="103"/>
    </row>
    <row r="49445" spans="6:6">
      <c r="F49445" s="103"/>
    </row>
    <row r="49446" spans="6:6">
      <c r="F49446" s="103"/>
    </row>
    <row r="49447" spans="6:6">
      <c r="F49447" s="103"/>
    </row>
    <row r="49448" spans="6:6">
      <c r="F49448" s="103"/>
    </row>
    <row r="49449" spans="6:6">
      <c r="F49449" s="103"/>
    </row>
    <row r="49450" spans="6:6">
      <c r="F49450" s="103"/>
    </row>
    <row r="49451" spans="6:6">
      <c r="F49451" s="103"/>
    </row>
    <row r="49452" spans="6:6">
      <c r="F49452" s="103"/>
    </row>
    <row r="49453" spans="6:6">
      <c r="F49453" s="103"/>
    </row>
    <row r="49454" spans="6:6">
      <c r="F49454" s="103"/>
    </row>
    <row r="49455" spans="6:6">
      <c r="F49455" s="103"/>
    </row>
    <row r="49456" spans="6:6">
      <c r="F49456" s="103"/>
    </row>
    <row r="49457" spans="6:6">
      <c r="F49457" s="103"/>
    </row>
    <row r="49458" spans="6:6">
      <c r="F49458" s="103"/>
    </row>
    <row r="49459" spans="6:6">
      <c r="F49459" s="103"/>
    </row>
    <row r="49460" spans="6:6">
      <c r="F49460" s="103"/>
    </row>
    <row r="49461" spans="6:6">
      <c r="F49461" s="103"/>
    </row>
    <row r="49462" spans="6:6">
      <c r="F49462" s="103"/>
    </row>
    <row r="49463" spans="6:6">
      <c r="F49463" s="103"/>
    </row>
    <row r="49464" spans="6:6">
      <c r="F49464" s="103"/>
    </row>
    <row r="49465" spans="6:6">
      <c r="F49465" s="103"/>
    </row>
    <row r="49466" spans="6:6">
      <c r="F49466" s="103"/>
    </row>
    <row r="49467" spans="6:6">
      <c r="F49467" s="103"/>
    </row>
    <row r="49468" spans="6:6">
      <c r="F49468" s="103"/>
    </row>
    <row r="49469" spans="6:6">
      <c r="F49469" s="103"/>
    </row>
    <row r="49470" spans="6:6">
      <c r="F49470" s="103"/>
    </row>
    <row r="49471" spans="6:6">
      <c r="F49471" s="103"/>
    </row>
    <row r="49472" spans="6:6">
      <c r="F49472" s="103"/>
    </row>
    <row r="49473" spans="6:6">
      <c r="F49473" s="103"/>
    </row>
    <row r="49474" spans="6:6">
      <c r="F49474" s="103"/>
    </row>
    <row r="49475" spans="6:6">
      <c r="F49475" s="103"/>
    </row>
    <row r="49476" spans="6:6">
      <c r="F49476" s="103"/>
    </row>
    <row r="49477" spans="6:6">
      <c r="F49477" s="103"/>
    </row>
    <row r="49478" spans="6:6">
      <c r="F49478" s="103"/>
    </row>
    <row r="49479" spans="6:6">
      <c r="F49479" s="103"/>
    </row>
    <row r="49480" spans="6:6">
      <c r="F49480" s="103"/>
    </row>
    <row r="49481" spans="6:6">
      <c r="F49481" s="103"/>
    </row>
    <row r="49482" spans="6:6">
      <c r="F49482" s="103"/>
    </row>
    <row r="49483" spans="6:6">
      <c r="F49483" s="103"/>
    </row>
    <row r="49484" spans="6:6">
      <c r="F49484" s="103"/>
    </row>
    <row r="49485" spans="6:6">
      <c r="F49485" s="103"/>
    </row>
    <row r="49486" spans="6:6">
      <c r="F49486" s="103"/>
    </row>
    <row r="49487" spans="6:6">
      <c r="F49487" s="103"/>
    </row>
    <row r="49488" spans="6:6">
      <c r="F49488" s="103"/>
    </row>
    <row r="49489" spans="6:6">
      <c r="F49489" s="103"/>
    </row>
    <row r="49490" spans="6:6">
      <c r="F49490" s="103"/>
    </row>
    <row r="49491" spans="6:6">
      <c r="F49491" s="103"/>
    </row>
    <row r="49492" spans="6:6">
      <c r="F49492" s="103"/>
    </row>
    <row r="49493" spans="6:6">
      <c r="F49493" s="103"/>
    </row>
    <row r="49494" spans="6:6">
      <c r="F49494" s="103"/>
    </row>
    <row r="49495" spans="6:6">
      <c r="F49495" s="103"/>
    </row>
    <row r="49496" spans="6:6">
      <c r="F49496" s="103"/>
    </row>
    <row r="49497" spans="6:6">
      <c r="F49497" s="103"/>
    </row>
    <row r="49498" spans="6:6">
      <c r="F49498" s="103"/>
    </row>
    <row r="49499" spans="6:6">
      <c r="F49499" s="103"/>
    </row>
    <row r="49500" spans="6:6">
      <c r="F49500" s="103"/>
    </row>
    <row r="49501" spans="6:6">
      <c r="F49501" s="103"/>
    </row>
    <row r="49502" spans="6:6">
      <c r="F49502" s="103"/>
    </row>
    <row r="49503" spans="6:6">
      <c r="F49503" s="103"/>
    </row>
    <row r="49504" spans="6:6">
      <c r="F49504" s="103"/>
    </row>
    <row r="49505" spans="6:6">
      <c r="F49505" s="103"/>
    </row>
    <row r="49506" spans="6:6">
      <c r="F49506" s="103"/>
    </row>
    <row r="49507" spans="6:6">
      <c r="F49507" s="103"/>
    </row>
    <row r="49508" spans="6:6">
      <c r="F49508" s="103"/>
    </row>
    <row r="49509" spans="6:6">
      <c r="F49509" s="103"/>
    </row>
    <row r="49510" spans="6:6">
      <c r="F49510" s="103"/>
    </row>
    <row r="49511" spans="6:6">
      <c r="F49511" s="103"/>
    </row>
    <row r="49512" spans="6:6">
      <c r="F49512" s="103"/>
    </row>
    <row r="49513" spans="6:6">
      <c r="F49513" s="103"/>
    </row>
    <row r="49514" spans="6:6">
      <c r="F49514" s="103"/>
    </row>
    <row r="49515" spans="6:6">
      <c r="F49515" s="103"/>
    </row>
    <row r="49516" spans="6:6">
      <c r="F49516" s="103"/>
    </row>
    <row r="49517" spans="6:6">
      <c r="F49517" s="103"/>
    </row>
    <row r="49518" spans="6:6">
      <c r="F49518" s="103"/>
    </row>
    <row r="49519" spans="6:6">
      <c r="F49519" s="103"/>
    </row>
    <row r="49520" spans="6:6">
      <c r="F49520" s="103"/>
    </row>
    <row r="49521" spans="6:6">
      <c r="F49521" s="103"/>
    </row>
    <row r="49522" spans="6:6">
      <c r="F49522" s="103"/>
    </row>
    <row r="49523" spans="6:6">
      <c r="F49523" s="103"/>
    </row>
    <row r="49524" spans="6:6">
      <c r="F49524" s="103"/>
    </row>
    <row r="49525" spans="6:6">
      <c r="F49525" s="103"/>
    </row>
    <row r="49526" spans="6:6">
      <c r="F49526" s="103"/>
    </row>
    <row r="49527" spans="6:6">
      <c r="F49527" s="103"/>
    </row>
    <row r="49528" spans="6:6">
      <c r="F49528" s="103"/>
    </row>
    <row r="49529" spans="6:6">
      <c r="F49529" s="103"/>
    </row>
    <row r="49530" spans="6:6">
      <c r="F49530" s="103"/>
    </row>
    <row r="49531" spans="6:6">
      <c r="F49531" s="103"/>
    </row>
    <row r="49532" spans="6:6">
      <c r="F49532" s="103"/>
    </row>
    <row r="49533" spans="6:6">
      <c r="F49533" s="103"/>
    </row>
    <row r="49534" spans="6:6">
      <c r="F49534" s="103"/>
    </row>
    <row r="49535" spans="6:6">
      <c r="F49535" s="103"/>
    </row>
    <row r="49536" spans="6:6">
      <c r="F49536" s="103"/>
    </row>
    <row r="49537" spans="6:6">
      <c r="F49537" s="103"/>
    </row>
    <row r="49538" spans="6:6">
      <c r="F49538" s="103"/>
    </row>
    <row r="49539" spans="6:6">
      <c r="F49539" s="103"/>
    </row>
    <row r="49540" spans="6:6">
      <c r="F49540" s="103"/>
    </row>
    <row r="49541" spans="6:6">
      <c r="F49541" s="103"/>
    </row>
    <row r="49542" spans="6:6">
      <c r="F49542" s="103"/>
    </row>
    <row r="49543" spans="6:6">
      <c r="F49543" s="103"/>
    </row>
    <row r="49544" spans="6:6">
      <c r="F49544" s="103"/>
    </row>
    <row r="49545" spans="6:6">
      <c r="F49545" s="103"/>
    </row>
    <row r="49546" spans="6:6">
      <c r="F49546" s="103"/>
    </row>
    <row r="49547" spans="6:6">
      <c r="F49547" s="103"/>
    </row>
    <row r="49548" spans="6:6">
      <c r="F49548" s="103"/>
    </row>
    <row r="49549" spans="6:6">
      <c r="F49549" s="103"/>
    </row>
    <row r="49550" spans="6:6">
      <c r="F49550" s="103"/>
    </row>
    <row r="49551" spans="6:6">
      <c r="F49551" s="103"/>
    </row>
    <row r="49552" spans="6:6">
      <c r="F49552" s="103"/>
    </row>
    <row r="49553" spans="6:6">
      <c r="F49553" s="103"/>
    </row>
    <row r="49554" spans="6:6">
      <c r="F49554" s="103"/>
    </row>
    <row r="49555" spans="6:6">
      <c r="F49555" s="103"/>
    </row>
    <row r="49556" spans="6:6">
      <c r="F49556" s="103"/>
    </row>
    <row r="49557" spans="6:6">
      <c r="F49557" s="103"/>
    </row>
    <row r="49558" spans="6:6">
      <c r="F49558" s="103"/>
    </row>
    <row r="49559" spans="6:6">
      <c r="F49559" s="103"/>
    </row>
    <row r="49560" spans="6:6">
      <c r="F49560" s="103"/>
    </row>
    <row r="49561" spans="6:6">
      <c r="F49561" s="103"/>
    </row>
    <row r="49562" spans="6:6">
      <c r="F49562" s="103"/>
    </row>
    <row r="49563" spans="6:6">
      <c r="F49563" s="103"/>
    </row>
    <row r="49564" spans="6:6">
      <c r="F49564" s="103"/>
    </row>
    <row r="49565" spans="6:6">
      <c r="F49565" s="103"/>
    </row>
    <row r="49566" spans="6:6">
      <c r="F49566" s="103"/>
    </row>
    <row r="49567" spans="6:6">
      <c r="F49567" s="103"/>
    </row>
    <row r="49568" spans="6:6">
      <c r="F49568" s="103"/>
    </row>
    <row r="49569" spans="6:6">
      <c r="F49569" s="103"/>
    </row>
    <row r="49570" spans="6:6">
      <c r="F49570" s="103"/>
    </row>
    <row r="49571" spans="6:6">
      <c r="F49571" s="103"/>
    </row>
    <row r="49572" spans="6:6">
      <c r="F49572" s="103"/>
    </row>
    <row r="49573" spans="6:6">
      <c r="F49573" s="103"/>
    </row>
    <row r="49574" spans="6:6">
      <c r="F49574" s="103"/>
    </row>
    <row r="49575" spans="6:6">
      <c r="F49575" s="103"/>
    </row>
    <row r="49576" spans="6:6">
      <c r="F49576" s="103"/>
    </row>
    <row r="49577" spans="6:6">
      <c r="F49577" s="103"/>
    </row>
    <row r="49578" spans="6:6">
      <c r="F49578" s="103"/>
    </row>
    <row r="49579" spans="6:6">
      <c r="F49579" s="103"/>
    </row>
    <row r="49580" spans="6:6">
      <c r="F49580" s="103"/>
    </row>
    <row r="49581" spans="6:6">
      <c r="F49581" s="103"/>
    </row>
    <row r="49582" spans="6:6">
      <c r="F49582" s="103"/>
    </row>
    <row r="49583" spans="6:6">
      <c r="F49583" s="103"/>
    </row>
    <row r="49584" spans="6:6">
      <c r="F49584" s="103"/>
    </row>
    <row r="49585" spans="6:6">
      <c r="F49585" s="103"/>
    </row>
    <row r="49586" spans="6:6">
      <c r="F49586" s="103"/>
    </row>
    <row r="49587" spans="6:6">
      <c r="F49587" s="103"/>
    </row>
    <row r="49588" spans="6:6">
      <c r="F49588" s="103"/>
    </row>
    <row r="49589" spans="6:6">
      <c r="F49589" s="103"/>
    </row>
    <row r="49590" spans="6:6">
      <c r="F49590" s="103"/>
    </row>
    <row r="49591" spans="6:6">
      <c r="F49591" s="103"/>
    </row>
    <row r="49592" spans="6:6">
      <c r="F49592" s="103"/>
    </row>
    <row r="49593" spans="6:6">
      <c r="F49593" s="103"/>
    </row>
    <row r="49594" spans="6:6">
      <c r="F49594" s="103"/>
    </row>
    <row r="49595" spans="6:6">
      <c r="F49595" s="103"/>
    </row>
    <row r="49596" spans="6:6">
      <c r="F49596" s="103"/>
    </row>
    <row r="49597" spans="6:6">
      <c r="F49597" s="103"/>
    </row>
    <row r="49598" spans="6:6">
      <c r="F49598" s="103"/>
    </row>
    <row r="49599" spans="6:6">
      <c r="F49599" s="103"/>
    </row>
    <row r="49600" spans="6:6">
      <c r="F49600" s="103"/>
    </row>
    <row r="49601" spans="6:6">
      <c r="F49601" s="103"/>
    </row>
    <row r="49602" spans="6:6">
      <c r="F49602" s="103"/>
    </row>
    <row r="49603" spans="6:6">
      <c r="F49603" s="103"/>
    </row>
    <row r="49604" spans="6:6">
      <c r="F49604" s="103"/>
    </row>
    <row r="49605" spans="6:6">
      <c r="F49605" s="103"/>
    </row>
    <row r="49606" spans="6:6">
      <c r="F49606" s="103"/>
    </row>
    <row r="49607" spans="6:6">
      <c r="F49607" s="103"/>
    </row>
    <row r="49608" spans="6:6">
      <c r="F49608" s="103"/>
    </row>
    <row r="49609" spans="6:6">
      <c r="F49609" s="103"/>
    </row>
    <row r="49610" spans="6:6">
      <c r="F49610" s="103"/>
    </row>
    <row r="49611" spans="6:6">
      <c r="F49611" s="103"/>
    </row>
    <row r="49612" spans="6:6">
      <c r="F49612" s="103"/>
    </row>
    <row r="49613" spans="6:6">
      <c r="F49613" s="103"/>
    </row>
    <row r="49614" spans="6:6">
      <c r="F49614" s="103"/>
    </row>
    <row r="49615" spans="6:6">
      <c r="F49615" s="103"/>
    </row>
    <row r="49616" spans="6:6">
      <c r="F49616" s="103"/>
    </row>
    <row r="49617" spans="6:6">
      <c r="F49617" s="103"/>
    </row>
    <row r="49618" spans="6:6">
      <c r="F49618" s="103"/>
    </row>
    <row r="49619" spans="6:6">
      <c r="F49619" s="103"/>
    </row>
    <row r="49620" spans="6:6">
      <c r="F49620" s="103"/>
    </row>
    <row r="49621" spans="6:6">
      <c r="F49621" s="103"/>
    </row>
    <row r="49622" spans="6:6">
      <c r="F49622" s="103"/>
    </row>
    <row r="49623" spans="6:6">
      <c r="F49623" s="103"/>
    </row>
    <row r="49624" spans="6:6">
      <c r="F49624" s="103"/>
    </row>
    <row r="49625" spans="6:6">
      <c r="F49625" s="103"/>
    </row>
    <row r="49626" spans="6:6">
      <c r="F49626" s="103"/>
    </row>
    <row r="49627" spans="6:6">
      <c r="F49627" s="103"/>
    </row>
    <row r="49628" spans="6:6">
      <c r="F49628" s="103"/>
    </row>
    <row r="49629" spans="6:6">
      <c r="F49629" s="103"/>
    </row>
    <row r="49630" spans="6:6">
      <c r="F49630" s="103"/>
    </row>
    <row r="49631" spans="6:6">
      <c r="F49631" s="103"/>
    </row>
    <row r="49632" spans="6:6">
      <c r="F49632" s="103"/>
    </row>
    <row r="49633" spans="6:6">
      <c r="F49633" s="103"/>
    </row>
    <row r="49634" spans="6:6">
      <c r="F49634" s="103"/>
    </row>
    <row r="49635" spans="6:6">
      <c r="F49635" s="103"/>
    </row>
    <row r="49636" spans="6:6">
      <c r="F49636" s="103"/>
    </row>
    <row r="49637" spans="6:6">
      <c r="F49637" s="103"/>
    </row>
    <row r="49638" spans="6:6">
      <c r="F49638" s="103"/>
    </row>
    <row r="49639" spans="6:6">
      <c r="F49639" s="103"/>
    </row>
    <row r="49640" spans="6:6">
      <c r="F49640" s="103"/>
    </row>
    <row r="49641" spans="6:6">
      <c r="F49641" s="103"/>
    </row>
    <row r="49642" spans="6:6">
      <c r="F49642" s="103"/>
    </row>
    <row r="49643" spans="6:6">
      <c r="F49643" s="103"/>
    </row>
    <row r="49644" spans="6:6">
      <c r="F49644" s="103"/>
    </row>
    <row r="49645" spans="6:6">
      <c r="F49645" s="103"/>
    </row>
    <row r="49646" spans="6:6">
      <c r="F49646" s="103"/>
    </row>
    <row r="49647" spans="6:6">
      <c r="F49647" s="103"/>
    </row>
    <row r="49648" spans="6:6">
      <c r="F49648" s="103"/>
    </row>
    <row r="49649" spans="6:6">
      <c r="F49649" s="103"/>
    </row>
    <row r="49650" spans="6:6">
      <c r="F49650" s="103"/>
    </row>
    <row r="49651" spans="6:6">
      <c r="F49651" s="103"/>
    </row>
    <row r="49652" spans="6:6">
      <c r="F49652" s="103"/>
    </row>
    <row r="49653" spans="6:6">
      <c r="F49653" s="103"/>
    </row>
    <row r="49654" spans="6:6">
      <c r="F49654" s="103"/>
    </row>
    <row r="49655" spans="6:6">
      <c r="F49655" s="103"/>
    </row>
    <row r="49656" spans="6:6">
      <c r="F49656" s="103"/>
    </row>
    <row r="49657" spans="6:6">
      <c r="F49657" s="103"/>
    </row>
    <row r="49658" spans="6:6">
      <c r="F49658" s="103"/>
    </row>
    <row r="49659" spans="6:6">
      <c r="F49659" s="103"/>
    </row>
    <row r="49660" spans="6:6">
      <c r="F49660" s="103"/>
    </row>
    <row r="49661" spans="6:6">
      <c r="F49661" s="103"/>
    </row>
    <row r="49662" spans="6:6">
      <c r="F49662" s="103"/>
    </row>
    <row r="49663" spans="6:6">
      <c r="F49663" s="103"/>
    </row>
    <row r="49664" spans="6:6">
      <c r="F49664" s="103"/>
    </row>
    <row r="49665" spans="6:6">
      <c r="F49665" s="103"/>
    </row>
    <row r="49666" spans="6:6">
      <c r="F49666" s="103"/>
    </row>
    <row r="49667" spans="6:6">
      <c r="F49667" s="103"/>
    </row>
    <row r="49668" spans="6:6">
      <c r="F49668" s="103"/>
    </row>
    <row r="49669" spans="6:6">
      <c r="F49669" s="103"/>
    </row>
    <row r="49670" spans="6:6">
      <c r="F49670" s="103"/>
    </row>
    <row r="49671" spans="6:6">
      <c r="F49671" s="103"/>
    </row>
    <row r="49672" spans="6:6">
      <c r="F49672" s="103"/>
    </row>
    <row r="49673" spans="6:6">
      <c r="F49673" s="103"/>
    </row>
    <row r="49674" spans="6:6">
      <c r="F49674" s="103"/>
    </row>
    <row r="49675" spans="6:6">
      <c r="F49675" s="103"/>
    </row>
    <row r="49676" spans="6:6">
      <c r="F49676" s="103"/>
    </row>
    <row r="49677" spans="6:6">
      <c r="F49677" s="103"/>
    </row>
    <row r="49678" spans="6:6">
      <c r="F49678" s="103"/>
    </row>
    <row r="49679" spans="6:6">
      <c r="F49679" s="103"/>
    </row>
    <row r="49680" spans="6:6">
      <c r="F49680" s="103"/>
    </row>
    <row r="49681" spans="6:6">
      <c r="F49681" s="103"/>
    </row>
    <row r="49682" spans="6:6">
      <c r="F49682" s="103"/>
    </row>
    <row r="49683" spans="6:6">
      <c r="F49683" s="103"/>
    </row>
    <row r="49684" spans="6:6">
      <c r="F49684" s="103"/>
    </row>
    <row r="49685" spans="6:6">
      <c r="F49685" s="103"/>
    </row>
    <row r="49686" spans="6:6">
      <c r="F49686" s="103"/>
    </row>
    <row r="49687" spans="6:6">
      <c r="F49687" s="103"/>
    </row>
    <row r="49688" spans="6:6">
      <c r="F49688" s="103"/>
    </row>
    <row r="49689" spans="6:6">
      <c r="F49689" s="103"/>
    </row>
    <row r="49690" spans="6:6">
      <c r="F49690" s="103"/>
    </row>
    <row r="49691" spans="6:6">
      <c r="F49691" s="103"/>
    </row>
    <row r="49692" spans="6:6">
      <c r="F49692" s="103"/>
    </row>
    <row r="49693" spans="6:6">
      <c r="F49693" s="103"/>
    </row>
    <row r="49694" spans="6:6">
      <c r="F49694" s="103"/>
    </row>
    <row r="49695" spans="6:6">
      <c r="F49695" s="103"/>
    </row>
    <row r="49696" spans="6:6">
      <c r="F49696" s="103"/>
    </row>
    <row r="49697" spans="6:6">
      <c r="F49697" s="103"/>
    </row>
    <row r="49698" spans="6:6">
      <c r="F49698" s="103"/>
    </row>
    <row r="49699" spans="6:6">
      <c r="F49699" s="103"/>
    </row>
    <row r="49700" spans="6:6">
      <c r="F49700" s="103"/>
    </row>
    <row r="49701" spans="6:6">
      <c r="F49701" s="103"/>
    </row>
    <row r="49702" spans="6:6">
      <c r="F49702" s="103"/>
    </row>
    <row r="49703" spans="6:6">
      <c r="F49703" s="103"/>
    </row>
    <row r="49704" spans="6:6">
      <c r="F49704" s="103"/>
    </row>
    <row r="49705" spans="6:6">
      <c r="F49705" s="103"/>
    </row>
    <row r="49706" spans="6:6">
      <c r="F49706" s="103"/>
    </row>
    <row r="49707" spans="6:6">
      <c r="F49707" s="103"/>
    </row>
    <row r="49708" spans="6:6">
      <c r="F49708" s="103"/>
    </row>
    <row r="49709" spans="6:6">
      <c r="F49709" s="103"/>
    </row>
    <row r="49710" spans="6:6">
      <c r="F49710" s="103"/>
    </row>
    <row r="49711" spans="6:6">
      <c r="F49711" s="103"/>
    </row>
    <row r="49712" spans="6:6">
      <c r="F49712" s="103"/>
    </row>
    <row r="49713" spans="6:6">
      <c r="F49713" s="103"/>
    </row>
    <row r="49714" spans="6:6">
      <c r="F49714" s="103"/>
    </row>
    <row r="49715" spans="6:6">
      <c r="F49715" s="103"/>
    </row>
    <row r="49716" spans="6:6">
      <c r="F49716" s="103"/>
    </row>
    <row r="49717" spans="6:6">
      <c r="F49717" s="103"/>
    </row>
    <row r="49718" spans="6:6">
      <c r="F49718" s="103"/>
    </row>
    <row r="49719" spans="6:6">
      <c r="F49719" s="103"/>
    </row>
    <row r="49720" spans="6:6">
      <c r="F49720" s="103"/>
    </row>
    <row r="49721" spans="6:6">
      <c r="F49721" s="103"/>
    </row>
    <row r="49722" spans="6:6">
      <c r="F49722" s="103"/>
    </row>
    <row r="49723" spans="6:6">
      <c r="F49723" s="103"/>
    </row>
    <row r="49724" spans="6:6">
      <c r="F49724" s="103"/>
    </row>
    <row r="49725" spans="6:6">
      <c r="F49725" s="103"/>
    </row>
    <row r="49726" spans="6:6">
      <c r="F49726" s="103"/>
    </row>
    <row r="49727" spans="6:6">
      <c r="F49727" s="103"/>
    </row>
    <row r="49728" spans="6:6">
      <c r="F49728" s="103"/>
    </row>
    <row r="49729" spans="6:6">
      <c r="F49729" s="103"/>
    </row>
    <row r="49730" spans="6:6">
      <c r="F49730" s="103"/>
    </row>
    <row r="49731" spans="6:6">
      <c r="F49731" s="103"/>
    </row>
    <row r="49732" spans="6:6">
      <c r="F49732" s="103"/>
    </row>
    <row r="49733" spans="6:6">
      <c r="F49733" s="103"/>
    </row>
    <row r="49734" spans="6:6">
      <c r="F49734" s="103"/>
    </row>
    <row r="49735" spans="6:6">
      <c r="F49735" s="103"/>
    </row>
    <row r="49736" spans="6:6">
      <c r="F49736" s="103"/>
    </row>
    <row r="49737" spans="6:6">
      <c r="F49737" s="103"/>
    </row>
    <row r="49738" spans="6:6">
      <c r="F49738" s="103"/>
    </row>
    <row r="49739" spans="6:6">
      <c r="F49739" s="103"/>
    </row>
    <row r="49740" spans="6:6">
      <c r="F49740" s="103"/>
    </row>
    <row r="49741" spans="6:6">
      <c r="F49741" s="103"/>
    </row>
    <row r="49742" spans="6:6">
      <c r="F49742" s="103"/>
    </row>
    <row r="49743" spans="6:6">
      <c r="F49743" s="103"/>
    </row>
    <row r="49744" spans="6:6">
      <c r="F49744" s="103"/>
    </row>
    <row r="49745" spans="6:6">
      <c r="F49745" s="103"/>
    </row>
    <row r="49746" spans="6:6">
      <c r="F49746" s="103"/>
    </row>
    <row r="49747" spans="6:6">
      <c r="F49747" s="103"/>
    </row>
    <row r="49748" spans="6:6">
      <c r="F49748" s="103"/>
    </row>
    <row r="49749" spans="6:6">
      <c r="F49749" s="103"/>
    </row>
    <row r="49750" spans="6:6">
      <c r="F49750" s="103"/>
    </row>
    <row r="49751" spans="6:6">
      <c r="F49751" s="103"/>
    </row>
    <row r="49752" spans="6:6">
      <c r="F49752" s="103"/>
    </row>
    <row r="49753" spans="6:6">
      <c r="F49753" s="103"/>
    </row>
    <row r="49754" spans="6:6">
      <c r="F49754" s="103"/>
    </row>
    <row r="49755" spans="6:6">
      <c r="F49755" s="103"/>
    </row>
    <row r="49756" spans="6:6">
      <c r="F49756" s="103"/>
    </row>
    <row r="49757" spans="6:6">
      <c r="F49757" s="103"/>
    </row>
    <row r="49758" spans="6:6">
      <c r="F49758" s="103"/>
    </row>
    <row r="49759" spans="6:6">
      <c r="F49759" s="103"/>
    </row>
    <row r="49760" spans="6:6">
      <c r="F49760" s="103"/>
    </row>
    <row r="49761" spans="6:6">
      <c r="F49761" s="103"/>
    </row>
    <row r="49762" spans="6:6">
      <c r="F49762" s="103"/>
    </row>
    <row r="49763" spans="6:6">
      <c r="F49763" s="103"/>
    </row>
    <row r="49764" spans="6:6">
      <c r="F49764" s="103"/>
    </row>
    <row r="49765" spans="6:6">
      <c r="F49765" s="103"/>
    </row>
    <row r="49766" spans="6:6">
      <c r="F49766" s="103"/>
    </row>
    <row r="49767" spans="6:6">
      <c r="F49767" s="103"/>
    </row>
    <row r="49768" spans="6:6">
      <c r="F49768" s="103"/>
    </row>
    <row r="49769" spans="6:6">
      <c r="F49769" s="103"/>
    </row>
    <row r="49770" spans="6:6">
      <c r="F49770" s="103"/>
    </row>
    <row r="49771" spans="6:6">
      <c r="F49771" s="103"/>
    </row>
    <row r="49772" spans="6:6">
      <c r="F49772" s="103"/>
    </row>
    <row r="49773" spans="6:6">
      <c r="F49773" s="103"/>
    </row>
    <row r="49774" spans="6:6">
      <c r="F49774" s="103"/>
    </row>
    <row r="49775" spans="6:6">
      <c r="F49775" s="103"/>
    </row>
    <row r="49776" spans="6:6">
      <c r="F49776" s="103"/>
    </row>
    <row r="49777" spans="6:6">
      <c r="F49777" s="103"/>
    </row>
    <row r="49778" spans="6:6">
      <c r="F49778" s="103"/>
    </row>
    <row r="49779" spans="6:6">
      <c r="F49779" s="103"/>
    </row>
    <row r="49780" spans="6:6">
      <c r="F49780" s="103"/>
    </row>
    <row r="49781" spans="6:6">
      <c r="F49781" s="103"/>
    </row>
    <row r="49782" spans="6:6">
      <c r="F49782" s="103"/>
    </row>
    <row r="49783" spans="6:6">
      <c r="F49783" s="103"/>
    </row>
    <row r="49784" spans="6:6">
      <c r="F49784" s="103"/>
    </row>
    <row r="49785" spans="6:6">
      <c r="F49785" s="103"/>
    </row>
    <row r="49786" spans="6:6">
      <c r="F49786" s="103"/>
    </row>
    <row r="49787" spans="6:6">
      <c r="F49787" s="103"/>
    </row>
    <row r="49788" spans="6:6">
      <c r="F49788" s="103"/>
    </row>
    <row r="49789" spans="6:6">
      <c r="F49789" s="103"/>
    </row>
    <row r="49790" spans="6:6">
      <c r="F49790" s="103"/>
    </row>
    <row r="49791" spans="6:6">
      <c r="F49791" s="103"/>
    </row>
    <row r="49792" spans="6:6">
      <c r="F49792" s="103"/>
    </row>
    <row r="49793" spans="6:6">
      <c r="F49793" s="103"/>
    </row>
    <row r="49794" spans="6:6">
      <c r="F49794" s="103"/>
    </row>
    <row r="49795" spans="6:6">
      <c r="F49795" s="103"/>
    </row>
    <row r="49796" spans="6:6">
      <c r="F49796" s="103"/>
    </row>
    <row r="49797" spans="6:6">
      <c r="F49797" s="103"/>
    </row>
    <row r="49798" spans="6:6">
      <c r="F49798" s="103"/>
    </row>
    <row r="49799" spans="6:6">
      <c r="F49799" s="103"/>
    </row>
    <row r="49800" spans="6:6">
      <c r="F49800" s="103"/>
    </row>
    <row r="49801" spans="6:6">
      <c r="F49801" s="103"/>
    </row>
    <row r="49802" spans="6:6">
      <c r="F49802" s="103"/>
    </row>
    <row r="49803" spans="6:6">
      <c r="F49803" s="103"/>
    </row>
    <row r="49804" spans="6:6">
      <c r="F49804" s="103"/>
    </row>
    <row r="49805" spans="6:6">
      <c r="F49805" s="103"/>
    </row>
    <row r="49806" spans="6:6">
      <c r="F49806" s="103"/>
    </row>
    <row r="49807" spans="6:6">
      <c r="F49807" s="103"/>
    </row>
    <row r="49808" spans="6:6">
      <c r="F49808" s="103"/>
    </row>
    <row r="49809" spans="6:6">
      <c r="F49809" s="103"/>
    </row>
    <row r="49810" spans="6:6">
      <c r="F49810" s="103"/>
    </row>
    <row r="49811" spans="6:6">
      <c r="F49811" s="103"/>
    </row>
    <row r="49812" spans="6:6">
      <c r="F49812" s="103"/>
    </row>
    <row r="49813" spans="6:6">
      <c r="F49813" s="103"/>
    </row>
    <row r="49814" spans="6:6">
      <c r="F49814" s="103"/>
    </row>
    <row r="49815" spans="6:6">
      <c r="F49815" s="103"/>
    </row>
    <row r="49816" spans="6:6">
      <c r="F49816" s="103"/>
    </row>
    <row r="49817" spans="6:6">
      <c r="F49817" s="103"/>
    </row>
    <row r="49818" spans="6:6">
      <c r="F49818" s="103"/>
    </row>
    <row r="49819" spans="6:6">
      <c r="F49819" s="103"/>
    </row>
    <row r="49820" spans="6:6">
      <c r="F49820" s="103"/>
    </row>
    <row r="49821" spans="6:6">
      <c r="F49821" s="103"/>
    </row>
    <row r="49822" spans="6:6">
      <c r="F49822" s="103"/>
    </row>
    <row r="49823" spans="6:6">
      <c r="F49823" s="103"/>
    </row>
    <row r="49824" spans="6:6">
      <c r="F49824" s="103"/>
    </row>
    <row r="49825" spans="6:6">
      <c r="F49825" s="103"/>
    </row>
    <row r="49826" spans="6:6">
      <c r="F49826" s="103"/>
    </row>
    <row r="49827" spans="6:6">
      <c r="F49827" s="103"/>
    </row>
    <row r="49828" spans="6:6">
      <c r="F49828" s="103"/>
    </row>
    <row r="49829" spans="6:6">
      <c r="F49829" s="103"/>
    </row>
    <row r="49830" spans="6:6">
      <c r="F49830" s="103"/>
    </row>
    <row r="49831" spans="6:6">
      <c r="F49831" s="103"/>
    </row>
    <row r="49832" spans="6:6">
      <c r="F49832" s="103"/>
    </row>
    <row r="49833" spans="6:6">
      <c r="F49833" s="103"/>
    </row>
    <row r="49834" spans="6:6">
      <c r="F49834" s="103"/>
    </row>
    <row r="49835" spans="6:6">
      <c r="F49835" s="103"/>
    </row>
    <row r="49836" spans="6:6">
      <c r="F49836" s="103"/>
    </row>
    <row r="49837" spans="6:6">
      <c r="F49837" s="103"/>
    </row>
    <row r="49838" spans="6:6">
      <c r="F49838" s="103"/>
    </row>
    <row r="49839" spans="6:6">
      <c r="F49839" s="103"/>
    </row>
    <row r="49840" spans="6:6">
      <c r="F49840" s="103"/>
    </row>
    <row r="49841" spans="6:6">
      <c r="F49841" s="103"/>
    </row>
    <row r="49842" spans="6:6">
      <c r="F49842" s="103"/>
    </row>
    <row r="49843" spans="6:6">
      <c r="F49843" s="103"/>
    </row>
    <row r="49844" spans="6:6">
      <c r="F49844" s="103"/>
    </row>
    <row r="49845" spans="6:6">
      <c r="F49845" s="103"/>
    </row>
    <row r="49846" spans="6:6">
      <c r="F49846" s="103"/>
    </row>
    <row r="49847" spans="6:6">
      <c r="F49847" s="103"/>
    </row>
    <row r="49848" spans="6:6">
      <c r="F49848" s="103"/>
    </row>
    <row r="49849" spans="6:6">
      <c r="F49849" s="103"/>
    </row>
    <row r="49850" spans="6:6">
      <c r="F49850" s="103"/>
    </row>
    <row r="49851" spans="6:6">
      <c r="F49851" s="103"/>
    </row>
    <row r="49852" spans="6:6">
      <c r="F49852" s="103"/>
    </row>
    <row r="49853" spans="6:6">
      <c r="F49853" s="103"/>
    </row>
    <row r="49854" spans="6:6">
      <c r="F49854" s="103"/>
    </row>
    <row r="49855" spans="6:6">
      <c r="F49855" s="103"/>
    </row>
    <row r="49856" spans="6:6">
      <c r="F49856" s="103"/>
    </row>
    <row r="49857" spans="6:6">
      <c r="F49857" s="103"/>
    </row>
    <row r="49858" spans="6:6">
      <c r="F49858" s="103"/>
    </row>
    <row r="49859" spans="6:6">
      <c r="F49859" s="103"/>
    </row>
    <row r="49860" spans="6:6">
      <c r="F49860" s="103"/>
    </row>
    <row r="49861" spans="6:6">
      <c r="F49861" s="103"/>
    </row>
    <row r="49862" spans="6:6">
      <c r="F49862" s="103"/>
    </row>
    <row r="49863" spans="6:6">
      <c r="F49863" s="103"/>
    </row>
    <row r="49864" spans="6:6">
      <c r="F49864" s="103"/>
    </row>
    <row r="49865" spans="6:6">
      <c r="F49865" s="103"/>
    </row>
    <row r="49866" spans="6:6">
      <c r="F49866" s="103"/>
    </row>
    <row r="49867" spans="6:6">
      <c r="F49867" s="103"/>
    </row>
    <row r="49868" spans="6:6">
      <c r="F49868" s="103"/>
    </row>
    <row r="49869" spans="6:6">
      <c r="F49869" s="103"/>
    </row>
    <row r="49870" spans="6:6">
      <c r="F49870" s="103"/>
    </row>
    <row r="49871" spans="6:6">
      <c r="F49871" s="103"/>
    </row>
    <row r="49872" spans="6:6">
      <c r="F49872" s="103"/>
    </row>
    <row r="49873" spans="6:6">
      <c r="F49873" s="103"/>
    </row>
    <row r="49874" spans="6:6">
      <c r="F49874" s="103"/>
    </row>
    <row r="49875" spans="6:6">
      <c r="F49875" s="103"/>
    </row>
    <row r="49876" spans="6:6">
      <c r="F49876" s="103"/>
    </row>
    <row r="49877" spans="6:6">
      <c r="F49877" s="103"/>
    </row>
    <row r="49878" spans="6:6">
      <c r="F49878" s="103"/>
    </row>
    <row r="49879" spans="6:6">
      <c r="F49879" s="103"/>
    </row>
    <row r="49880" spans="6:6">
      <c r="F49880" s="103"/>
    </row>
    <row r="49881" spans="6:6">
      <c r="F49881" s="103"/>
    </row>
    <row r="49882" spans="6:6">
      <c r="F49882" s="103"/>
    </row>
    <row r="49883" spans="6:6">
      <c r="F49883" s="103"/>
    </row>
    <row r="49884" spans="6:6">
      <c r="F49884" s="103"/>
    </row>
    <row r="49885" spans="6:6">
      <c r="F49885" s="103"/>
    </row>
    <row r="49886" spans="6:6">
      <c r="F49886" s="103"/>
    </row>
    <row r="49887" spans="6:6">
      <c r="F49887" s="103"/>
    </row>
    <row r="49888" spans="6:6">
      <c r="F49888" s="103"/>
    </row>
    <row r="49889" spans="6:6">
      <c r="F49889" s="103"/>
    </row>
    <row r="49890" spans="6:6">
      <c r="F49890" s="103"/>
    </row>
    <row r="49891" spans="6:6">
      <c r="F49891" s="103"/>
    </row>
    <row r="49892" spans="6:6">
      <c r="F49892" s="103"/>
    </row>
    <row r="49893" spans="6:6">
      <c r="F49893" s="103"/>
    </row>
    <row r="49894" spans="6:6">
      <c r="F49894" s="103"/>
    </row>
    <row r="49895" spans="6:6">
      <c r="F49895" s="103"/>
    </row>
    <row r="49896" spans="6:6">
      <c r="F49896" s="103"/>
    </row>
    <row r="49897" spans="6:6">
      <c r="F49897" s="103"/>
    </row>
    <row r="49898" spans="6:6">
      <c r="F49898" s="103"/>
    </row>
    <row r="49899" spans="6:6">
      <c r="F49899" s="103"/>
    </row>
    <row r="49900" spans="6:6">
      <c r="F49900" s="103"/>
    </row>
    <row r="49901" spans="6:6">
      <c r="F49901" s="103"/>
    </row>
    <row r="49902" spans="6:6">
      <c r="F49902" s="103"/>
    </row>
    <row r="49903" spans="6:6">
      <c r="F49903" s="103"/>
    </row>
    <row r="49904" spans="6:6">
      <c r="F49904" s="103"/>
    </row>
    <row r="49905" spans="6:6">
      <c r="F49905" s="103"/>
    </row>
    <row r="49906" spans="6:6">
      <c r="F49906" s="103"/>
    </row>
    <row r="49907" spans="6:6">
      <c r="F49907" s="103"/>
    </row>
    <row r="49908" spans="6:6">
      <c r="F49908" s="103"/>
    </row>
    <row r="49909" spans="6:6">
      <c r="F49909" s="103"/>
    </row>
    <row r="49910" spans="6:6">
      <c r="F49910" s="103"/>
    </row>
    <row r="49911" spans="6:6">
      <c r="F49911" s="103"/>
    </row>
    <row r="49912" spans="6:6">
      <c r="F49912" s="103"/>
    </row>
    <row r="49913" spans="6:6">
      <c r="F49913" s="103"/>
    </row>
    <row r="49914" spans="6:6">
      <c r="F49914" s="103"/>
    </row>
    <row r="49915" spans="6:6">
      <c r="F49915" s="103"/>
    </row>
    <row r="49916" spans="6:6">
      <c r="F49916" s="103"/>
    </row>
    <row r="49917" spans="6:6">
      <c r="F49917" s="103"/>
    </row>
    <row r="49918" spans="6:6">
      <c r="F49918" s="103"/>
    </row>
    <row r="49919" spans="6:6">
      <c r="F49919" s="103"/>
    </row>
    <row r="49920" spans="6:6">
      <c r="F49920" s="103"/>
    </row>
    <row r="49921" spans="6:6">
      <c r="F49921" s="103"/>
    </row>
    <row r="49922" spans="6:6">
      <c r="F49922" s="103"/>
    </row>
    <row r="49923" spans="6:6">
      <c r="F49923" s="103"/>
    </row>
    <row r="49924" spans="6:6">
      <c r="F49924" s="103"/>
    </row>
    <row r="49925" spans="6:6">
      <c r="F49925" s="103"/>
    </row>
    <row r="49926" spans="6:6">
      <c r="F49926" s="103"/>
    </row>
    <row r="49927" spans="6:6">
      <c r="F49927" s="103"/>
    </row>
    <row r="49928" spans="6:6">
      <c r="F49928" s="103"/>
    </row>
    <row r="49929" spans="6:6">
      <c r="F49929" s="103"/>
    </row>
    <row r="49930" spans="6:6">
      <c r="F49930" s="103"/>
    </row>
    <row r="49931" spans="6:6">
      <c r="F49931" s="103"/>
    </row>
    <row r="49932" spans="6:6">
      <c r="F49932" s="103"/>
    </row>
    <row r="49933" spans="6:6">
      <c r="F49933" s="103"/>
    </row>
    <row r="49934" spans="6:6">
      <c r="F49934" s="103"/>
    </row>
    <row r="49935" spans="6:6">
      <c r="F49935" s="103"/>
    </row>
    <row r="49936" spans="6:6">
      <c r="F49936" s="103"/>
    </row>
    <row r="49937" spans="6:6">
      <c r="F49937" s="103"/>
    </row>
    <row r="49938" spans="6:6">
      <c r="F49938" s="103"/>
    </row>
    <row r="49939" spans="6:6">
      <c r="F49939" s="103"/>
    </row>
    <row r="49940" spans="6:6">
      <c r="F49940" s="103"/>
    </row>
    <row r="49941" spans="6:6">
      <c r="F49941" s="103"/>
    </row>
    <row r="49942" spans="6:6">
      <c r="F49942" s="103"/>
    </row>
    <row r="49943" spans="6:6">
      <c r="F49943" s="103"/>
    </row>
    <row r="49944" spans="6:6">
      <c r="F49944" s="103"/>
    </row>
    <row r="49945" spans="6:6">
      <c r="F49945" s="103"/>
    </row>
    <row r="49946" spans="6:6">
      <c r="F49946" s="103"/>
    </row>
    <row r="49947" spans="6:6">
      <c r="F49947" s="103"/>
    </row>
    <row r="49948" spans="6:6">
      <c r="F49948" s="103"/>
    </row>
    <row r="49949" spans="6:6">
      <c r="F49949" s="103"/>
    </row>
    <row r="49950" spans="6:6">
      <c r="F49950" s="103"/>
    </row>
    <row r="49951" spans="6:6">
      <c r="F49951" s="103"/>
    </row>
    <row r="49952" spans="6:6">
      <c r="F49952" s="103"/>
    </row>
    <row r="49953" spans="6:6">
      <c r="F49953" s="103"/>
    </row>
    <row r="49954" spans="6:6">
      <c r="F49954" s="103"/>
    </row>
    <row r="49955" spans="6:6">
      <c r="F49955" s="103"/>
    </row>
    <row r="49956" spans="6:6">
      <c r="F49956" s="103"/>
    </row>
    <row r="49957" spans="6:6">
      <c r="F49957" s="103"/>
    </row>
    <row r="49958" spans="6:6">
      <c r="F49958" s="103"/>
    </row>
    <row r="49959" spans="6:6">
      <c r="F49959" s="103"/>
    </row>
    <row r="49960" spans="6:6">
      <c r="F49960" s="103"/>
    </row>
    <row r="49961" spans="6:6">
      <c r="F49961" s="103"/>
    </row>
    <row r="49962" spans="6:6">
      <c r="F49962" s="103"/>
    </row>
    <row r="49963" spans="6:6">
      <c r="F49963" s="103"/>
    </row>
    <row r="49964" spans="6:6">
      <c r="F49964" s="103"/>
    </row>
    <row r="49965" spans="6:6">
      <c r="F49965" s="103"/>
    </row>
    <row r="49966" spans="6:6">
      <c r="F49966" s="103"/>
    </row>
    <row r="49967" spans="6:6">
      <c r="F49967" s="103"/>
    </row>
    <row r="49968" spans="6:6">
      <c r="F49968" s="103"/>
    </row>
    <row r="49969" spans="6:6">
      <c r="F49969" s="103"/>
    </row>
    <row r="49970" spans="6:6">
      <c r="F49970" s="103"/>
    </row>
    <row r="49971" spans="6:6">
      <c r="F49971" s="103"/>
    </row>
    <row r="49972" spans="6:6">
      <c r="F49972" s="103"/>
    </row>
    <row r="49973" spans="6:6">
      <c r="F49973" s="103"/>
    </row>
    <row r="49974" spans="6:6">
      <c r="F49974" s="103"/>
    </row>
    <row r="49975" spans="6:6">
      <c r="F49975" s="103"/>
    </row>
    <row r="49976" spans="6:6">
      <c r="F49976" s="103"/>
    </row>
    <row r="49977" spans="6:6">
      <c r="F49977" s="103"/>
    </row>
    <row r="49978" spans="6:6">
      <c r="F49978" s="103"/>
    </row>
    <row r="49979" spans="6:6">
      <c r="F49979" s="103"/>
    </row>
    <row r="49980" spans="6:6">
      <c r="F49980" s="103"/>
    </row>
    <row r="49981" spans="6:6">
      <c r="F49981" s="103"/>
    </row>
    <row r="49982" spans="6:6">
      <c r="F49982" s="103"/>
    </row>
    <row r="49983" spans="6:6">
      <c r="F49983" s="103"/>
    </row>
    <row r="49984" spans="6:6">
      <c r="F49984" s="103"/>
    </row>
    <row r="49985" spans="6:6">
      <c r="F49985" s="103"/>
    </row>
    <row r="49986" spans="6:6">
      <c r="F49986" s="103"/>
    </row>
    <row r="49987" spans="6:6">
      <c r="F49987" s="103"/>
    </row>
    <row r="49988" spans="6:6">
      <c r="F49988" s="103"/>
    </row>
    <row r="49989" spans="6:6">
      <c r="F49989" s="103"/>
    </row>
    <row r="49990" spans="6:6">
      <c r="F49990" s="103"/>
    </row>
    <row r="49991" spans="6:6">
      <c r="F49991" s="103"/>
    </row>
    <row r="49992" spans="6:6">
      <c r="F49992" s="103"/>
    </row>
    <row r="49993" spans="6:6">
      <c r="F49993" s="103"/>
    </row>
    <row r="49994" spans="6:6">
      <c r="F49994" s="103"/>
    </row>
    <row r="49995" spans="6:6">
      <c r="F49995" s="103"/>
    </row>
    <row r="49996" spans="6:6">
      <c r="F49996" s="103"/>
    </row>
    <row r="49997" spans="6:6">
      <c r="F49997" s="103"/>
    </row>
    <row r="49998" spans="6:6">
      <c r="F49998" s="103"/>
    </row>
    <row r="49999" spans="6:6">
      <c r="F49999" s="103"/>
    </row>
    <row r="50000" spans="6:6">
      <c r="F50000" s="103"/>
    </row>
    <row r="50001" spans="6:6">
      <c r="F50001" s="103"/>
    </row>
    <row r="50002" spans="6:6">
      <c r="F50002" s="103"/>
    </row>
    <row r="50003" spans="6:6">
      <c r="F50003" s="103"/>
    </row>
    <row r="50004" spans="6:6">
      <c r="F50004" s="103"/>
    </row>
    <row r="50005" spans="6:6">
      <c r="F50005" s="103"/>
    </row>
    <row r="50006" spans="6:6">
      <c r="F50006" s="103"/>
    </row>
    <row r="50007" spans="6:6">
      <c r="F50007" s="103"/>
    </row>
    <row r="50008" spans="6:6">
      <c r="F50008" s="103"/>
    </row>
    <row r="50009" spans="6:6">
      <c r="F50009" s="103"/>
    </row>
    <row r="50010" spans="6:6">
      <c r="F50010" s="103"/>
    </row>
    <row r="50011" spans="6:6">
      <c r="F50011" s="103"/>
    </row>
    <row r="50012" spans="6:6">
      <c r="F50012" s="103"/>
    </row>
    <row r="50013" spans="6:6">
      <c r="F50013" s="103"/>
    </row>
    <row r="50014" spans="6:6">
      <c r="F50014" s="103"/>
    </row>
    <row r="50015" spans="6:6">
      <c r="F50015" s="103"/>
    </row>
    <row r="50016" spans="6:6">
      <c r="F50016" s="103"/>
    </row>
    <row r="50017" spans="6:6">
      <c r="F50017" s="103"/>
    </row>
    <row r="50018" spans="6:6">
      <c r="F50018" s="103"/>
    </row>
    <row r="50019" spans="6:6">
      <c r="F50019" s="103"/>
    </row>
    <row r="50020" spans="6:6">
      <c r="F50020" s="103"/>
    </row>
    <row r="50021" spans="6:6">
      <c r="F50021" s="103"/>
    </row>
    <row r="50022" spans="6:6">
      <c r="F50022" s="103"/>
    </row>
    <row r="50023" spans="6:6">
      <c r="F50023" s="103"/>
    </row>
    <row r="50024" spans="6:6">
      <c r="F50024" s="103"/>
    </row>
    <row r="50025" spans="6:6">
      <c r="F50025" s="103"/>
    </row>
    <row r="50026" spans="6:6">
      <c r="F50026" s="103"/>
    </row>
    <row r="50027" spans="6:6">
      <c r="F50027" s="103"/>
    </row>
    <row r="50028" spans="6:6">
      <c r="F50028" s="103"/>
    </row>
    <row r="50029" spans="6:6">
      <c r="F50029" s="103"/>
    </row>
    <row r="50030" spans="6:6">
      <c r="F50030" s="103"/>
    </row>
    <row r="50031" spans="6:6">
      <c r="F50031" s="103"/>
    </row>
    <row r="50032" spans="6:6">
      <c r="F50032" s="103"/>
    </row>
    <row r="50033" spans="6:6">
      <c r="F50033" s="103"/>
    </row>
    <row r="50034" spans="6:6">
      <c r="F50034" s="103"/>
    </row>
    <row r="50035" spans="6:6">
      <c r="F50035" s="103"/>
    </row>
    <row r="50036" spans="6:6">
      <c r="F50036" s="103"/>
    </row>
    <row r="50037" spans="6:6">
      <c r="F50037" s="103"/>
    </row>
    <row r="50038" spans="6:6">
      <c r="F50038" s="103"/>
    </row>
    <row r="50039" spans="6:6">
      <c r="F50039" s="103"/>
    </row>
    <row r="50040" spans="6:6">
      <c r="F50040" s="103"/>
    </row>
    <row r="50041" spans="6:6">
      <c r="F50041" s="103"/>
    </row>
    <row r="50042" spans="6:6">
      <c r="F50042" s="103"/>
    </row>
    <row r="50043" spans="6:6">
      <c r="F50043" s="103"/>
    </row>
    <row r="50044" spans="6:6">
      <c r="F50044" s="103"/>
    </row>
    <row r="50045" spans="6:6">
      <c r="F50045" s="103"/>
    </row>
    <row r="50046" spans="6:6">
      <c r="F50046" s="103"/>
    </row>
    <row r="50047" spans="6:6">
      <c r="F50047" s="103"/>
    </row>
    <row r="50048" spans="6:6">
      <c r="F50048" s="103"/>
    </row>
    <row r="50049" spans="6:6">
      <c r="F50049" s="103"/>
    </row>
    <row r="50050" spans="6:6">
      <c r="F50050" s="103"/>
    </row>
    <row r="50051" spans="6:6">
      <c r="F50051" s="103"/>
    </row>
    <row r="50052" spans="6:6">
      <c r="F50052" s="103"/>
    </row>
    <row r="50053" spans="6:6">
      <c r="F50053" s="103"/>
    </row>
    <row r="50054" spans="6:6">
      <c r="F50054" s="103"/>
    </row>
    <row r="50055" spans="6:6">
      <c r="F50055" s="103"/>
    </row>
    <row r="50056" spans="6:6">
      <c r="F50056" s="103"/>
    </row>
    <row r="50057" spans="6:6">
      <c r="F50057" s="103"/>
    </row>
    <row r="50058" spans="6:6">
      <c r="F50058" s="103"/>
    </row>
    <row r="50059" spans="6:6">
      <c r="F50059" s="103"/>
    </row>
    <row r="50060" spans="6:6">
      <c r="F50060" s="103"/>
    </row>
    <row r="50061" spans="6:6">
      <c r="F50061" s="103"/>
    </row>
    <row r="50062" spans="6:6">
      <c r="F50062" s="103"/>
    </row>
    <row r="50063" spans="6:6">
      <c r="F50063" s="103"/>
    </row>
    <row r="50064" spans="6:6">
      <c r="F50064" s="103"/>
    </row>
    <row r="50065" spans="6:6">
      <c r="F50065" s="103"/>
    </row>
    <row r="50066" spans="6:6">
      <c r="F50066" s="103"/>
    </row>
    <row r="50067" spans="6:6">
      <c r="F50067" s="103"/>
    </row>
    <row r="50068" spans="6:6">
      <c r="F50068" s="103"/>
    </row>
    <row r="50069" spans="6:6">
      <c r="F50069" s="103"/>
    </row>
    <row r="50070" spans="6:6">
      <c r="F50070" s="103"/>
    </row>
    <row r="50071" spans="6:6">
      <c r="F50071" s="103"/>
    </row>
    <row r="50072" spans="6:6">
      <c r="F50072" s="103"/>
    </row>
    <row r="50073" spans="6:6">
      <c r="F50073" s="103"/>
    </row>
    <row r="50074" spans="6:6">
      <c r="F50074" s="103"/>
    </row>
    <row r="50075" spans="6:6">
      <c r="F50075" s="103"/>
    </row>
    <row r="50076" spans="6:6">
      <c r="F50076" s="103"/>
    </row>
    <row r="50077" spans="6:6">
      <c r="F50077" s="103"/>
    </row>
    <row r="50078" spans="6:6">
      <c r="F50078" s="103"/>
    </row>
    <row r="50079" spans="6:6">
      <c r="F50079" s="103"/>
    </row>
    <row r="50080" spans="6:6">
      <c r="F50080" s="103"/>
    </row>
    <row r="50081" spans="6:6">
      <c r="F50081" s="103"/>
    </row>
    <row r="50082" spans="6:6">
      <c r="F50082" s="103"/>
    </row>
    <row r="50083" spans="6:6">
      <c r="F50083" s="103"/>
    </row>
    <row r="50084" spans="6:6">
      <c r="F50084" s="103"/>
    </row>
    <row r="50085" spans="6:6">
      <c r="F50085" s="103"/>
    </row>
    <row r="50086" spans="6:6">
      <c r="F50086" s="103"/>
    </row>
    <row r="50087" spans="6:6">
      <c r="F50087" s="103"/>
    </row>
    <row r="50088" spans="6:6">
      <c r="F50088" s="103"/>
    </row>
    <row r="50089" spans="6:6">
      <c r="F50089" s="103"/>
    </row>
    <row r="50090" spans="6:6">
      <c r="F50090" s="103"/>
    </row>
    <row r="50091" spans="6:6">
      <c r="F50091" s="103"/>
    </row>
    <row r="50092" spans="6:6">
      <c r="F50092" s="103"/>
    </row>
    <row r="50093" spans="6:6">
      <c r="F50093" s="103"/>
    </row>
    <row r="50094" spans="6:6">
      <c r="F50094" s="103"/>
    </row>
    <row r="50095" spans="6:6">
      <c r="F50095" s="103"/>
    </row>
    <row r="50096" spans="6:6">
      <c r="F50096" s="103"/>
    </row>
    <row r="50097" spans="6:6">
      <c r="F50097" s="103"/>
    </row>
    <row r="50098" spans="6:6">
      <c r="F50098" s="103"/>
    </row>
    <row r="50099" spans="6:6">
      <c r="F50099" s="103"/>
    </row>
    <row r="50100" spans="6:6">
      <c r="F50100" s="103"/>
    </row>
    <row r="50101" spans="6:6">
      <c r="F50101" s="103"/>
    </row>
    <row r="50102" spans="6:6">
      <c r="F50102" s="103"/>
    </row>
    <row r="50103" spans="6:6">
      <c r="F50103" s="103"/>
    </row>
    <row r="50104" spans="6:6">
      <c r="F50104" s="103"/>
    </row>
    <row r="50105" spans="6:6">
      <c r="F50105" s="103"/>
    </row>
    <row r="50106" spans="6:6">
      <c r="F50106" s="103"/>
    </row>
    <row r="50107" spans="6:6">
      <c r="F50107" s="103"/>
    </row>
    <row r="50108" spans="6:6">
      <c r="F50108" s="103"/>
    </row>
    <row r="50109" spans="6:6">
      <c r="F50109" s="103"/>
    </row>
    <row r="50110" spans="6:6">
      <c r="F50110" s="103"/>
    </row>
    <row r="50111" spans="6:6">
      <c r="F50111" s="103"/>
    </row>
    <row r="50112" spans="6:6">
      <c r="F50112" s="103"/>
    </row>
    <row r="50113" spans="6:6">
      <c r="F50113" s="103"/>
    </row>
    <row r="50114" spans="6:6">
      <c r="F50114" s="103"/>
    </row>
    <row r="50115" spans="6:6">
      <c r="F50115" s="103"/>
    </row>
    <row r="50116" spans="6:6">
      <c r="F50116" s="103"/>
    </row>
    <row r="50117" spans="6:6">
      <c r="F50117" s="103"/>
    </row>
    <row r="50118" spans="6:6">
      <c r="F50118" s="103"/>
    </row>
    <row r="50119" spans="6:6">
      <c r="F50119" s="103"/>
    </row>
    <row r="50120" spans="6:6">
      <c r="F50120" s="103"/>
    </row>
    <row r="50121" spans="6:6">
      <c r="F50121" s="103"/>
    </row>
    <row r="50122" spans="6:6">
      <c r="F50122" s="103"/>
    </row>
    <row r="50123" spans="6:6">
      <c r="F50123" s="103"/>
    </row>
    <row r="50124" spans="6:6">
      <c r="F50124" s="103"/>
    </row>
    <row r="50125" spans="6:6">
      <c r="F50125" s="103"/>
    </row>
    <row r="50126" spans="6:6">
      <c r="F50126" s="103"/>
    </row>
    <row r="50127" spans="6:6">
      <c r="F50127" s="103"/>
    </row>
    <row r="50128" spans="6:6">
      <c r="F50128" s="103"/>
    </row>
    <row r="50129" spans="6:6">
      <c r="F50129" s="103"/>
    </row>
    <row r="50130" spans="6:6">
      <c r="F50130" s="103"/>
    </row>
    <row r="50131" spans="6:6">
      <c r="F50131" s="103"/>
    </row>
    <row r="50132" spans="6:6">
      <c r="F50132" s="103"/>
    </row>
    <row r="50133" spans="6:6">
      <c r="F50133" s="103"/>
    </row>
    <row r="50134" spans="6:6">
      <c r="F50134" s="103"/>
    </row>
    <row r="50135" spans="6:6">
      <c r="F50135" s="103"/>
    </row>
    <row r="50136" spans="6:6">
      <c r="F50136" s="103"/>
    </row>
    <row r="50137" spans="6:6">
      <c r="F50137" s="103"/>
    </row>
    <row r="50138" spans="6:6">
      <c r="F50138" s="103"/>
    </row>
    <row r="50139" spans="6:6">
      <c r="F50139" s="103"/>
    </row>
    <row r="50140" spans="6:6">
      <c r="F50140" s="103"/>
    </row>
    <row r="50141" spans="6:6">
      <c r="F50141" s="103"/>
    </row>
    <row r="50142" spans="6:6">
      <c r="F50142" s="103"/>
    </row>
    <row r="50143" spans="6:6">
      <c r="F50143" s="103"/>
    </row>
    <row r="50144" spans="6:6">
      <c r="F50144" s="103"/>
    </row>
    <row r="50145" spans="6:6">
      <c r="F50145" s="103"/>
    </row>
    <row r="50146" spans="6:6">
      <c r="F50146" s="103"/>
    </row>
    <row r="50147" spans="6:6">
      <c r="F50147" s="103"/>
    </row>
    <row r="50148" spans="6:6">
      <c r="F50148" s="103"/>
    </row>
    <row r="50149" spans="6:6">
      <c r="F50149" s="103"/>
    </row>
    <row r="50150" spans="6:6">
      <c r="F50150" s="103"/>
    </row>
    <row r="50151" spans="6:6">
      <c r="F50151" s="103"/>
    </row>
    <row r="50152" spans="6:6">
      <c r="F50152" s="103"/>
    </row>
    <row r="50153" spans="6:6">
      <c r="F50153" s="103"/>
    </row>
    <row r="50154" spans="6:6">
      <c r="F50154" s="103"/>
    </row>
    <row r="50155" spans="6:6">
      <c r="F50155" s="103"/>
    </row>
    <row r="50156" spans="6:6">
      <c r="F50156" s="103"/>
    </row>
    <row r="50157" spans="6:6">
      <c r="F50157" s="103"/>
    </row>
    <row r="50158" spans="6:6">
      <c r="F50158" s="103"/>
    </row>
    <row r="50159" spans="6:6">
      <c r="F50159" s="103"/>
    </row>
    <row r="50160" spans="6:6">
      <c r="F50160" s="103"/>
    </row>
    <row r="50161" spans="6:6">
      <c r="F50161" s="103"/>
    </row>
    <row r="50162" spans="6:6">
      <c r="F50162" s="103"/>
    </row>
    <row r="50163" spans="6:6">
      <c r="F50163" s="103"/>
    </row>
    <row r="50164" spans="6:6">
      <c r="F50164" s="103"/>
    </row>
    <row r="50165" spans="6:6">
      <c r="F50165" s="103"/>
    </row>
    <row r="50166" spans="6:6">
      <c r="F50166" s="103"/>
    </row>
    <row r="50167" spans="6:6">
      <c r="F50167" s="103"/>
    </row>
    <row r="50168" spans="6:6">
      <c r="F50168" s="103"/>
    </row>
    <row r="50169" spans="6:6">
      <c r="F50169" s="103"/>
    </row>
    <row r="50170" spans="6:6">
      <c r="F50170" s="103"/>
    </row>
    <row r="50171" spans="6:6">
      <c r="F50171" s="103"/>
    </row>
    <row r="50172" spans="6:6">
      <c r="F50172" s="103"/>
    </row>
    <row r="50173" spans="6:6">
      <c r="F50173" s="103"/>
    </row>
    <row r="50174" spans="6:6">
      <c r="F50174" s="103"/>
    </row>
    <row r="50175" spans="6:6">
      <c r="F50175" s="103"/>
    </row>
    <row r="50176" spans="6:6">
      <c r="F50176" s="103"/>
    </row>
    <row r="50177" spans="6:6">
      <c r="F50177" s="103"/>
    </row>
    <row r="50178" spans="6:6">
      <c r="F50178" s="103"/>
    </row>
    <row r="50179" spans="6:6">
      <c r="F50179" s="103"/>
    </row>
    <row r="50180" spans="6:6">
      <c r="F50180" s="103"/>
    </row>
    <row r="50181" spans="6:6">
      <c r="F50181" s="103"/>
    </row>
    <row r="50182" spans="6:6">
      <c r="F50182" s="103"/>
    </row>
    <row r="50183" spans="6:6">
      <c r="F50183" s="103"/>
    </row>
    <row r="50184" spans="6:6">
      <c r="F50184" s="103"/>
    </row>
    <row r="50185" spans="6:6">
      <c r="F50185" s="103"/>
    </row>
    <row r="50186" spans="6:6">
      <c r="F50186" s="103"/>
    </row>
    <row r="50187" spans="6:6">
      <c r="F50187" s="103"/>
    </row>
    <row r="50188" spans="6:6">
      <c r="F50188" s="103"/>
    </row>
    <row r="50189" spans="6:6">
      <c r="F50189" s="103"/>
    </row>
    <row r="50190" spans="6:6">
      <c r="F50190" s="103"/>
    </row>
    <row r="50191" spans="6:6">
      <c r="F50191" s="103"/>
    </row>
    <row r="50192" spans="6:6">
      <c r="F50192" s="103"/>
    </row>
    <row r="50193" spans="6:6">
      <c r="F50193" s="103"/>
    </row>
    <row r="50194" spans="6:6">
      <c r="F50194" s="103"/>
    </row>
    <row r="50195" spans="6:6">
      <c r="F50195" s="103"/>
    </row>
    <row r="50196" spans="6:6">
      <c r="F50196" s="103"/>
    </row>
    <row r="50197" spans="6:6">
      <c r="F50197" s="103"/>
    </row>
    <row r="50198" spans="6:6">
      <c r="F50198" s="103"/>
    </row>
    <row r="50199" spans="6:6">
      <c r="F50199" s="103"/>
    </row>
    <row r="50200" spans="6:6">
      <c r="F50200" s="103"/>
    </row>
    <row r="50201" spans="6:6">
      <c r="F50201" s="103"/>
    </row>
    <row r="50202" spans="6:6">
      <c r="F50202" s="103"/>
    </row>
    <row r="50203" spans="6:6">
      <c r="F50203" s="103"/>
    </row>
    <row r="50204" spans="6:6">
      <c r="F50204" s="103"/>
    </row>
    <row r="50205" spans="6:6">
      <c r="F50205" s="103"/>
    </row>
    <row r="50206" spans="6:6">
      <c r="F50206" s="103"/>
    </row>
    <row r="50207" spans="6:6">
      <c r="F50207" s="103"/>
    </row>
    <row r="50208" spans="6:6">
      <c r="F50208" s="103"/>
    </row>
    <row r="50209" spans="6:6">
      <c r="F50209" s="103"/>
    </row>
    <row r="50210" spans="6:6">
      <c r="F50210" s="103"/>
    </row>
    <row r="50211" spans="6:6">
      <c r="F50211" s="103"/>
    </row>
    <row r="50212" spans="6:6">
      <c r="F50212" s="103"/>
    </row>
    <row r="50213" spans="6:6">
      <c r="F50213" s="103"/>
    </row>
    <row r="50214" spans="6:6">
      <c r="F50214" s="103"/>
    </row>
    <row r="50215" spans="6:6">
      <c r="F50215" s="103"/>
    </row>
    <row r="50216" spans="6:6">
      <c r="F50216" s="103"/>
    </row>
    <row r="50217" spans="6:6">
      <c r="F50217" s="103"/>
    </row>
    <row r="50218" spans="6:6">
      <c r="F50218" s="103"/>
    </row>
    <row r="50219" spans="6:6">
      <c r="F50219" s="103"/>
    </row>
    <row r="50220" spans="6:6">
      <c r="F50220" s="103"/>
    </row>
    <row r="50221" spans="6:6">
      <c r="F50221" s="103"/>
    </row>
    <row r="50222" spans="6:6">
      <c r="F50222" s="103"/>
    </row>
    <row r="50223" spans="6:6">
      <c r="F50223" s="103"/>
    </row>
    <row r="50224" spans="6:6">
      <c r="F50224" s="103"/>
    </row>
    <row r="50225" spans="6:6">
      <c r="F50225" s="103"/>
    </row>
    <row r="50226" spans="6:6">
      <c r="F50226" s="103"/>
    </row>
    <row r="50227" spans="6:6">
      <c r="F50227" s="103"/>
    </row>
    <row r="50228" spans="6:6">
      <c r="F50228" s="103"/>
    </row>
    <row r="50229" spans="6:6">
      <c r="F50229" s="103"/>
    </row>
    <row r="50230" spans="6:6">
      <c r="F50230" s="103"/>
    </row>
    <row r="50231" spans="6:6">
      <c r="F50231" s="103"/>
    </row>
    <row r="50232" spans="6:6">
      <c r="F50232" s="103"/>
    </row>
    <row r="50233" spans="6:6">
      <c r="F50233" s="103"/>
    </row>
    <row r="50234" spans="6:6">
      <c r="F50234" s="103"/>
    </row>
    <row r="50235" spans="6:6">
      <c r="F50235" s="103"/>
    </row>
    <row r="50236" spans="6:6">
      <c r="F50236" s="103"/>
    </row>
    <row r="50237" spans="6:6">
      <c r="F50237" s="103"/>
    </row>
    <row r="50238" spans="6:6">
      <c r="F50238" s="103"/>
    </row>
    <row r="50239" spans="6:6">
      <c r="F50239" s="103"/>
    </row>
    <row r="50240" spans="6:6">
      <c r="F50240" s="103"/>
    </row>
    <row r="50241" spans="6:6">
      <c r="F50241" s="103"/>
    </row>
    <row r="50242" spans="6:6">
      <c r="F50242" s="103"/>
    </row>
    <row r="50243" spans="6:6">
      <c r="F50243" s="103"/>
    </row>
    <row r="50244" spans="6:6">
      <c r="F50244" s="103"/>
    </row>
    <row r="50245" spans="6:6">
      <c r="F50245" s="103"/>
    </row>
    <row r="50246" spans="6:6">
      <c r="F50246" s="103"/>
    </row>
    <row r="50247" spans="6:6">
      <c r="F50247" s="103"/>
    </row>
    <row r="50248" spans="6:6">
      <c r="F50248" s="103"/>
    </row>
    <row r="50249" spans="6:6">
      <c r="F50249" s="103"/>
    </row>
    <row r="50250" spans="6:6">
      <c r="F50250" s="103"/>
    </row>
    <row r="50251" spans="6:6">
      <c r="F50251" s="103"/>
    </row>
    <row r="50252" spans="6:6">
      <c r="F50252" s="103"/>
    </row>
    <row r="50253" spans="6:6">
      <c r="F50253" s="103"/>
    </row>
    <row r="50254" spans="6:6">
      <c r="F50254" s="103"/>
    </row>
    <row r="50255" spans="6:6">
      <c r="F50255" s="103"/>
    </row>
    <row r="50256" spans="6:6">
      <c r="F50256" s="103"/>
    </row>
    <row r="50257" spans="6:6">
      <c r="F50257" s="103"/>
    </row>
    <row r="50258" spans="6:6">
      <c r="F50258" s="103"/>
    </row>
    <row r="50259" spans="6:6">
      <c r="F50259" s="103"/>
    </row>
    <row r="50260" spans="6:6">
      <c r="F50260" s="103"/>
    </row>
    <row r="50261" spans="6:6">
      <c r="F50261" s="103"/>
    </row>
    <row r="50262" spans="6:6">
      <c r="F50262" s="103"/>
    </row>
    <row r="50263" spans="6:6">
      <c r="F50263" s="103"/>
    </row>
    <row r="50264" spans="6:6">
      <c r="F50264" s="103"/>
    </row>
    <row r="50265" spans="6:6">
      <c r="F50265" s="103"/>
    </row>
    <row r="50266" spans="6:6">
      <c r="F50266" s="103"/>
    </row>
    <row r="50267" spans="6:6">
      <c r="F50267" s="103"/>
    </row>
    <row r="50268" spans="6:6">
      <c r="F50268" s="103"/>
    </row>
    <row r="50269" spans="6:6">
      <c r="F50269" s="103"/>
    </row>
    <row r="50270" spans="6:6">
      <c r="F50270" s="103"/>
    </row>
    <row r="50271" spans="6:6">
      <c r="F50271" s="103"/>
    </row>
    <row r="50272" spans="6:6">
      <c r="F50272" s="103"/>
    </row>
    <row r="50273" spans="6:6">
      <c r="F50273" s="103"/>
    </row>
    <row r="50274" spans="6:6">
      <c r="F50274" s="103"/>
    </row>
    <row r="50275" spans="6:6">
      <c r="F50275" s="103"/>
    </row>
    <row r="50276" spans="6:6">
      <c r="F50276" s="103"/>
    </row>
    <row r="50277" spans="6:6">
      <c r="F50277" s="103"/>
    </row>
    <row r="50278" spans="6:6">
      <c r="F50278" s="103"/>
    </row>
    <row r="50279" spans="6:6">
      <c r="F50279" s="103"/>
    </row>
    <row r="50280" spans="6:6">
      <c r="F50280" s="103"/>
    </row>
    <row r="50281" spans="6:6">
      <c r="F50281" s="103"/>
    </row>
    <row r="50282" spans="6:6">
      <c r="F50282" s="103"/>
    </row>
    <row r="50283" spans="6:6">
      <c r="F50283" s="103"/>
    </row>
    <row r="50284" spans="6:6">
      <c r="F50284" s="103"/>
    </row>
    <row r="50285" spans="6:6">
      <c r="F50285" s="103"/>
    </row>
    <row r="50286" spans="6:6">
      <c r="F50286" s="103"/>
    </row>
    <row r="50287" spans="6:6">
      <c r="F50287" s="103"/>
    </row>
    <row r="50288" spans="6:6">
      <c r="F50288" s="103"/>
    </row>
    <row r="50289" spans="6:6">
      <c r="F50289" s="103"/>
    </row>
    <row r="50290" spans="6:6">
      <c r="F50290" s="103"/>
    </row>
    <row r="50291" spans="6:6">
      <c r="F50291" s="103"/>
    </row>
    <row r="50292" spans="6:6">
      <c r="F50292" s="103"/>
    </row>
    <row r="50293" spans="6:6">
      <c r="F50293" s="103"/>
    </row>
    <row r="50294" spans="6:6">
      <c r="F50294" s="103"/>
    </row>
    <row r="50295" spans="6:6">
      <c r="F50295" s="103"/>
    </row>
    <row r="50296" spans="6:6">
      <c r="F50296" s="103"/>
    </row>
    <row r="50297" spans="6:6">
      <c r="F50297" s="103"/>
    </row>
    <row r="50298" spans="6:6">
      <c r="F50298" s="103"/>
    </row>
    <row r="50299" spans="6:6">
      <c r="F50299" s="103"/>
    </row>
    <row r="50300" spans="6:6">
      <c r="F50300" s="103"/>
    </row>
    <row r="50301" spans="6:6">
      <c r="F50301" s="103"/>
    </row>
    <row r="50302" spans="6:6">
      <c r="F50302" s="103"/>
    </row>
    <row r="50303" spans="6:6">
      <c r="F50303" s="103"/>
    </row>
    <row r="50304" spans="6:6">
      <c r="F50304" s="103"/>
    </row>
    <row r="50305" spans="6:6">
      <c r="F50305" s="103"/>
    </row>
    <row r="50306" spans="6:6">
      <c r="F50306" s="103"/>
    </row>
    <row r="50307" spans="6:6">
      <c r="F50307" s="103"/>
    </row>
    <row r="50308" spans="6:6">
      <c r="F50308" s="103"/>
    </row>
    <row r="50309" spans="6:6">
      <c r="F50309" s="103"/>
    </row>
    <row r="50310" spans="6:6">
      <c r="F50310" s="103"/>
    </row>
    <row r="50311" spans="6:6">
      <c r="F50311" s="103"/>
    </row>
    <row r="50312" spans="6:6">
      <c r="F50312" s="103"/>
    </row>
    <row r="50313" spans="6:6">
      <c r="F50313" s="103"/>
    </row>
    <row r="50314" spans="6:6">
      <c r="F50314" s="103"/>
    </row>
    <row r="50315" spans="6:6">
      <c r="F50315" s="103"/>
    </row>
    <row r="50316" spans="6:6">
      <c r="F50316" s="103"/>
    </row>
    <row r="50317" spans="6:6">
      <c r="F50317" s="103"/>
    </row>
    <row r="50318" spans="6:6">
      <c r="F50318" s="103"/>
    </row>
    <row r="50319" spans="6:6">
      <c r="F50319" s="103"/>
    </row>
    <row r="50320" spans="6:6">
      <c r="F50320" s="103"/>
    </row>
    <row r="50321" spans="6:6">
      <c r="F50321" s="103"/>
    </row>
    <row r="50322" spans="6:6">
      <c r="F50322" s="103"/>
    </row>
    <row r="50323" spans="6:6">
      <c r="F50323" s="103"/>
    </row>
    <row r="50324" spans="6:6">
      <c r="F50324" s="103"/>
    </row>
    <row r="50325" spans="6:6">
      <c r="F50325" s="103"/>
    </row>
    <row r="50326" spans="6:6">
      <c r="F50326" s="103"/>
    </row>
    <row r="50327" spans="6:6">
      <c r="F50327" s="103"/>
    </row>
    <row r="50328" spans="6:6">
      <c r="F50328" s="103"/>
    </row>
    <row r="50329" spans="6:6">
      <c r="F50329" s="103"/>
    </row>
    <row r="50330" spans="6:6">
      <c r="F50330" s="103"/>
    </row>
    <row r="50331" spans="6:6">
      <c r="F50331" s="103"/>
    </row>
    <row r="50332" spans="6:6">
      <c r="F50332" s="103"/>
    </row>
    <row r="50333" spans="6:6">
      <c r="F50333" s="103"/>
    </row>
    <row r="50334" spans="6:6">
      <c r="F50334" s="103"/>
    </row>
    <row r="50335" spans="6:6">
      <c r="F50335" s="103"/>
    </row>
    <row r="50336" spans="6:6">
      <c r="F50336" s="103"/>
    </row>
    <row r="50337" spans="6:6">
      <c r="F50337" s="103"/>
    </row>
    <row r="50338" spans="6:6">
      <c r="F50338" s="103"/>
    </row>
    <row r="50339" spans="6:6">
      <c r="F50339" s="103"/>
    </row>
    <row r="50340" spans="6:6">
      <c r="F50340" s="103"/>
    </row>
    <row r="50341" spans="6:6">
      <c r="F50341" s="103"/>
    </row>
    <row r="50342" spans="6:6">
      <c r="F50342" s="103"/>
    </row>
    <row r="50343" spans="6:6">
      <c r="F50343" s="103"/>
    </row>
    <row r="50344" spans="6:6">
      <c r="F50344" s="103"/>
    </row>
    <row r="50345" spans="6:6">
      <c r="F50345" s="103"/>
    </row>
    <row r="50346" spans="6:6">
      <c r="F50346" s="103"/>
    </row>
    <row r="50347" spans="6:6">
      <c r="F50347" s="103"/>
    </row>
    <row r="50348" spans="6:6">
      <c r="F50348" s="103"/>
    </row>
    <row r="50349" spans="6:6">
      <c r="F50349" s="103"/>
    </row>
    <row r="50350" spans="6:6">
      <c r="F50350" s="103"/>
    </row>
    <row r="50351" spans="6:6">
      <c r="F50351" s="103"/>
    </row>
    <row r="50352" spans="6:6">
      <c r="F50352" s="103"/>
    </row>
    <row r="50353" spans="6:6">
      <c r="F50353" s="103"/>
    </row>
    <row r="50354" spans="6:6">
      <c r="F50354" s="103"/>
    </row>
    <row r="50355" spans="6:6">
      <c r="F50355" s="103"/>
    </row>
    <row r="50356" spans="6:6">
      <c r="F50356" s="103"/>
    </row>
    <row r="50357" spans="6:6">
      <c r="F50357" s="103"/>
    </row>
    <row r="50358" spans="6:6">
      <c r="F50358" s="103"/>
    </row>
    <row r="50359" spans="6:6">
      <c r="F50359" s="103"/>
    </row>
    <row r="50360" spans="6:6">
      <c r="F50360" s="103"/>
    </row>
    <row r="50361" spans="6:6">
      <c r="F50361" s="103"/>
    </row>
    <row r="50362" spans="6:6">
      <c r="F50362" s="103"/>
    </row>
    <row r="50363" spans="6:6">
      <c r="F50363" s="103"/>
    </row>
    <row r="50364" spans="6:6">
      <c r="F50364" s="103"/>
    </row>
    <row r="50365" spans="6:6">
      <c r="F50365" s="103"/>
    </row>
    <row r="50366" spans="6:6">
      <c r="F50366" s="103"/>
    </row>
    <row r="50367" spans="6:6">
      <c r="F50367" s="103"/>
    </row>
    <row r="50368" spans="6:6">
      <c r="F50368" s="103"/>
    </row>
    <row r="50369" spans="6:6">
      <c r="F50369" s="103"/>
    </row>
    <row r="50370" spans="6:6">
      <c r="F50370" s="103"/>
    </row>
    <row r="50371" spans="6:6">
      <c r="F50371" s="103"/>
    </row>
    <row r="50372" spans="6:6">
      <c r="F50372" s="103"/>
    </row>
    <row r="50373" spans="6:6">
      <c r="F50373" s="103"/>
    </row>
    <row r="50374" spans="6:6">
      <c r="F50374" s="103"/>
    </row>
    <row r="50375" spans="6:6">
      <c r="F50375" s="103"/>
    </row>
    <row r="50376" spans="6:6">
      <c r="F50376" s="103"/>
    </row>
    <row r="50377" spans="6:6">
      <c r="F50377" s="103"/>
    </row>
    <row r="50378" spans="6:6">
      <c r="F50378" s="103"/>
    </row>
    <row r="50379" spans="6:6">
      <c r="F50379" s="103"/>
    </row>
    <row r="50380" spans="6:6">
      <c r="F50380" s="103"/>
    </row>
    <row r="50381" spans="6:6">
      <c r="F50381" s="103"/>
    </row>
    <row r="50382" spans="6:6">
      <c r="F50382" s="103"/>
    </row>
    <row r="50383" spans="6:6">
      <c r="F50383" s="103"/>
    </row>
    <row r="50384" spans="6:6">
      <c r="F50384" s="103"/>
    </row>
    <row r="50385" spans="6:6">
      <c r="F50385" s="103"/>
    </row>
    <row r="50386" spans="6:6">
      <c r="F50386" s="103"/>
    </row>
    <row r="50387" spans="6:6">
      <c r="F50387" s="103"/>
    </row>
    <row r="50388" spans="6:6">
      <c r="F50388" s="103"/>
    </row>
    <row r="50389" spans="6:6">
      <c r="F50389" s="103"/>
    </row>
    <row r="50390" spans="6:6">
      <c r="F50390" s="103"/>
    </row>
    <row r="50391" spans="6:6">
      <c r="F50391" s="103"/>
    </row>
    <row r="50392" spans="6:6">
      <c r="F50392" s="103"/>
    </row>
    <row r="50393" spans="6:6">
      <c r="F50393" s="103"/>
    </row>
    <row r="50394" spans="6:6">
      <c r="F50394" s="103"/>
    </row>
    <row r="50395" spans="6:6">
      <c r="F50395" s="103"/>
    </row>
    <row r="50396" spans="6:6">
      <c r="F50396" s="103"/>
    </row>
    <row r="50397" spans="6:6">
      <c r="F50397" s="103"/>
    </row>
    <row r="50398" spans="6:6">
      <c r="F50398" s="103"/>
    </row>
    <row r="50399" spans="6:6">
      <c r="F50399" s="103"/>
    </row>
    <row r="50400" spans="6:6">
      <c r="F50400" s="103"/>
    </row>
    <row r="50401" spans="6:6">
      <c r="F50401" s="103"/>
    </row>
    <row r="50402" spans="6:6">
      <c r="F50402" s="103"/>
    </row>
    <row r="50403" spans="6:6">
      <c r="F50403" s="103"/>
    </row>
    <row r="50404" spans="6:6">
      <c r="F50404" s="103"/>
    </row>
    <row r="50405" spans="6:6">
      <c r="F50405" s="103"/>
    </row>
    <row r="50406" spans="6:6">
      <c r="F50406" s="103"/>
    </row>
    <row r="50407" spans="6:6">
      <c r="F50407" s="103"/>
    </row>
    <row r="50408" spans="6:6">
      <c r="F50408" s="103"/>
    </row>
    <row r="50409" spans="6:6">
      <c r="F50409" s="103"/>
    </row>
    <row r="50410" spans="6:6">
      <c r="F50410" s="103"/>
    </row>
    <row r="50411" spans="6:6">
      <c r="F50411" s="103"/>
    </row>
    <row r="50412" spans="6:6">
      <c r="F50412" s="103"/>
    </row>
    <row r="50413" spans="6:6">
      <c r="F50413" s="103"/>
    </row>
    <row r="50414" spans="6:6">
      <c r="F50414" s="103"/>
    </row>
    <row r="50415" spans="6:6">
      <c r="F50415" s="103"/>
    </row>
    <row r="50416" spans="6:6">
      <c r="F50416" s="103"/>
    </row>
    <row r="50417" spans="6:6">
      <c r="F50417" s="103"/>
    </row>
    <row r="50418" spans="6:6">
      <c r="F50418" s="103"/>
    </row>
    <row r="50419" spans="6:6">
      <c r="F50419" s="103"/>
    </row>
    <row r="50420" spans="6:6">
      <c r="F50420" s="103"/>
    </row>
    <row r="50421" spans="6:6">
      <c r="F50421" s="103"/>
    </row>
    <row r="50422" spans="6:6">
      <c r="F50422" s="103"/>
    </row>
    <row r="50423" spans="6:6">
      <c r="F50423" s="103"/>
    </row>
    <row r="50424" spans="6:6">
      <c r="F50424" s="103"/>
    </row>
    <row r="50425" spans="6:6">
      <c r="F50425" s="103"/>
    </row>
    <row r="50426" spans="6:6">
      <c r="F50426" s="103"/>
    </row>
    <row r="50427" spans="6:6">
      <c r="F50427" s="103"/>
    </row>
    <row r="50428" spans="6:6">
      <c r="F50428" s="103"/>
    </row>
    <row r="50429" spans="6:6">
      <c r="F50429" s="103"/>
    </row>
    <row r="50430" spans="6:6">
      <c r="F50430" s="103"/>
    </row>
    <row r="50431" spans="6:6">
      <c r="F50431" s="103"/>
    </row>
    <row r="50432" spans="6:6">
      <c r="F50432" s="103"/>
    </row>
    <row r="50433" spans="6:6">
      <c r="F50433" s="103"/>
    </row>
    <row r="50434" spans="6:6">
      <c r="F50434" s="103"/>
    </row>
    <row r="50435" spans="6:6">
      <c r="F50435" s="103"/>
    </row>
    <row r="50436" spans="6:6">
      <c r="F50436" s="103"/>
    </row>
    <row r="50437" spans="6:6">
      <c r="F50437" s="103"/>
    </row>
    <row r="50438" spans="6:6">
      <c r="F50438" s="103"/>
    </row>
    <row r="50439" spans="6:6">
      <c r="F50439" s="103"/>
    </row>
    <row r="50440" spans="6:6">
      <c r="F50440" s="103"/>
    </row>
    <row r="50441" spans="6:6">
      <c r="F50441" s="103"/>
    </row>
    <row r="50442" spans="6:6">
      <c r="F50442" s="103"/>
    </row>
    <row r="50443" spans="6:6">
      <c r="F50443" s="103"/>
    </row>
    <row r="50444" spans="6:6">
      <c r="F50444" s="103"/>
    </row>
    <row r="50445" spans="6:6">
      <c r="F50445" s="103"/>
    </row>
    <row r="50446" spans="6:6">
      <c r="F50446" s="103"/>
    </row>
    <row r="50447" spans="6:6">
      <c r="F50447" s="103"/>
    </row>
    <row r="50448" spans="6:6">
      <c r="F50448" s="103"/>
    </row>
    <row r="50449" spans="6:6">
      <c r="F50449" s="103"/>
    </row>
    <row r="50450" spans="6:6">
      <c r="F50450" s="103"/>
    </row>
    <row r="50451" spans="6:6">
      <c r="F50451" s="103"/>
    </row>
    <row r="50452" spans="6:6">
      <c r="F50452" s="103"/>
    </row>
    <row r="50453" spans="6:6">
      <c r="F50453" s="103"/>
    </row>
    <row r="50454" spans="6:6">
      <c r="F50454" s="103"/>
    </row>
    <row r="50455" spans="6:6">
      <c r="F50455" s="103"/>
    </row>
    <row r="50456" spans="6:6">
      <c r="F50456" s="103"/>
    </row>
    <row r="50457" spans="6:6">
      <c r="F50457" s="103"/>
    </row>
    <row r="50458" spans="6:6">
      <c r="F50458" s="103"/>
    </row>
    <row r="50459" spans="6:6">
      <c r="F50459" s="103"/>
    </row>
    <row r="50460" spans="6:6">
      <c r="F50460" s="103"/>
    </row>
    <row r="50461" spans="6:6">
      <c r="F50461" s="103"/>
    </row>
    <row r="50462" spans="6:6">
      <c r="F50462" s="103"/>
    </row>
    <row r="50463" spans="6:6">
      <c r="F50463" s="103"/>
    </row>
    <row r="50464" spans="6:6">
      <c r="F50464" s="103"/>
    </row>
    <row r="50465" spans="6:6">
      <c r="F50465" s="103"/>
    </row>
    <row r="50466" spans="6:6">
      <c r="F50466" s="103"/>
    </row>
    <row r="50467" spans="6:6">
      <c r="F50467" s="103"/>
    </row>
    <row r="50468" spans="6:6">
      <c r="F50468" s="103"/>
    </row>
    <row r="50469" spans="6:6">
      <c r="F50469" s="103"/>
    </row>
    <row r="50470" spans="6:6">
      <c r="F50470" s="103"/>
    </row>
    <row r="50471" spans="6:6">
      <c r="F50471" s="103"/>
    </row>
    <row r="50472" spans="6:6">
      <c r="F50472" s="103"/>
    </row>
    <row r="50473" spans="6:6">
      <c r="F50473" s="103"/>
    </row>
    <row r="50474" spans="6:6">
      <c r="F50474" s="103"/>
    </row>
    <row r="50475" spans="6:6">
      <c r="F50475" s="103"/>
    </row>
    <row r="50476" spans="6:6">
      <c r="F50476" s="103"/>
    </row>
    <row r="50477" spans="6:6">
      <c r="F50477" s="103"/>
    </row>
    <row r="50478" spans="6:6">
      <c r="F50478" s="103"/>
    </row>
    <row r="50479" spans="6:6">
      <c r="F50479" s="103"/>
    </row>
    <row r="50480" spans="6:6">
      <c r="F50480" s="103"/>
    </row>
    <row r="50481" spans="6:6">
      <c r="F50481" s="103"/>
    </row>
    <row r="50482" spans="6:6">
      <c r="F50482" s="103"/>
    </row>
    <row r="50483" spans="6:6">
      <c r="F50483" s="103"/>
    </row>
    <row r="50484" spans="6:6">
      <c r="F50484" s="103"/>
    </row>
    <row r="50485" spans="6:6">
      <c r="F50485" s="103"/>
    </row>
    <row r="50486" spans="6:6">
      <c r="F50486" s="103"/>
    </row>
    <row r="50487" spans="6:6">
      <c r="F50487" s="103"/>
    </row>
    <row r="50488" spans="6:6">
      <c r="F50488" s="103"/>
    </row>
    <row r="50489" spans="6:6">
      <c r="F50489" s="103"/>
    </row>
    <row r="50490" spans="6:6">
      <c r="F50490" s="103"/>
    </row>
    <row r="50491" spans="6:6">
      <c r="F50491" s="103"/>
    </row>
    <row r="50492" spans="6:6">
      <c r="F50492" s="103"/>
    </row>
    <row r="50493" spans="6:6">
      <c r="F50493" s="103"/>
    </row>
    <row r="50494" spans="6:6">
      <c r="F50494" s="103"/>
    </row>
    <row r="50495" spans="6:6">
      <c r="F50495" s="103"/>
    </row>
    <row r="50496" spans="6:6">
      <c r="F50496" s="103"/>
    </row>
    <row r="50497" spans="6:6">
      <c r="F50497" s="103"/>
    </row>
    <row r="50498" spans="6:6">
      <c r="F50498" s="103"/>
    </row>
    <row r="50499" spans="6:6">
      <c r="F50499" s="103"/>
    </row>
    <row r="50500" spans="6:6">
      <c r="F50500" s="103"/>
    </row>
    <row r="50501" spans="6:6">
      <c r="F50501" s="103"/>
    </row>
    <row r="50502" spans="6:6">
      <c r="F50502" s="103"/>
    </row>
    <row r="50503" spans="6:6">
      <c r="F50503" s="103"/>
    </row>
    <row r="50504" spans="6:6">
      <c r="F50504" s="103"/>
    </row>
    <row r="50505" spans="6:6">
      <c r="F50505" s="103"/>
    </row>
    <row r="50506" spans="6:6">
      <c r="F50506" s="103"/>
    </row>
    <row r="50507" spans="6:6">
      <c r="F50507" s="103"/>
    </row>
    <row r="50508" spans="6:6">
      <c r="F50508" s="103"/>
    </row>
    <row r="50509" spans="6:6">
      <c r="F50509" s="103"/>
    </row>
    <row r="50510" spans="6:6">
      <c r="F50510" s="103"/>
    </row>
    <row r="50511" spans="6:6">
      <c r="F50511" s="103"/>
    </row>
    <row r="50512" spans="6:6">
      <c r="F50512" s="103"/>
    </row>
    <row r="50513" spans="6:6">
      <c r="F50513" s="103"/>
    </row>
    <row r="50514" spans="6:6">
      <c r="F50514" s="103"/>
    </row>
    <row r="50515" spans="6:6">
      <c r="F50515" s="103"/>
    </row>
    <row r="50516" spans="6:6">
      <c r="F50516" s="103"/>
    </row>
    <row r="50517" spans="6:6">
      <c r="F50517" s="103"/>
    </row>
    <row r="50518" spans="6:6">
      <c r="F50518" s="103"/>
    </row>
    <row r="50519" spans="6:6">
      <c r="F50519" s="103"/>
    </row>
    <row r="50520" spans="6:6">
      <c r="F50520" s="103"/>
    </row>
    <row r="50521" spans="6:6">
      <c r="F50521" s="103"/>
    </row>
    <row r="50522" spans="6:6">
      <c r="F50522" s="103"/>
    </row>
    <row r="50523" spans="6:6">
      <c r="F50523" s="103"/>
    </row>
    <row r="50524" spans="6:6">
      <c r="F50524" s="103"/>
    </row>
    <row r="50525" spans="6:6">
      <c r="F50525" s="103"/>
    </row>
    <row r="50526" spans="6:6">
      <c r="F50526" s="103"/>
    </row>
    <row r="50527" spans="6:6">
      <c r="F50527" s="103"/>
    </row>
    <row r="50528" spans="6:6">
      <c r="F50528" s="103"/>
    </row>
    <row r="50529" spans="6:6">
      <c r="F50529" s="103"/>
    </row>
    <row r="50530" spans="6:6">
      <c r="F50530" s="103"/>
    </row>
    <row r="50531" spans="6:6">
      <c r="F50531" s="103"/>
    </row>
    <row r="50532" spans="6:6">
      <c r="F50532" s="103"/>
    </row>
    <row r="50533" spans="6:6">
      <c r="F50533" s="103"/>
    </row>
    <row r="50534" spans="6:6">
      <c r="F50534" s="103"/>
    </row>
    <row r="50535" spans="6:6">
      <c r="F50535" s="103"/>
    </row>
    <row r="50536" spans="6:6">
      <c r="F50536" s="103"/>
    </row>
    <row r="50537" spans="6:6">
      <c r="F50537" s="103"/>
    </row>
    <row r="50538" spans="6:6">
      <c r="F50538" s="103"/>
    </row>
    <row r="50539" spans="6:6">
      <c r="F50539" s="103"/>
    </row>
    <row r="50540" spans="6:6">
      <c r="F50540" s="103"/>
    </row>
    <row r="50541" spans="6:6">
      <c r="F50541" s="103"/>
    </row>
    <row r="50542" spans="6:6">
      <c r="F50542" s="103"/>
    </row>
    <row r="50543" spans="6:6">
      <c r="F50543" s="103"/>
    </row>
    <row r="50544" spans="6:6">
      <c r="F50544" s="103"/>
    </row>
    <row r="50545" spans="6:6">
      <c r="F50545" s="103"/>
    </row>
    <row r="50546" spans="6:6">
      <c r="F50546" s="103"/>
    </row>
    <row r="50547" spans="6:6">
      <c r="F50547" s="103"/>
    </row>
    <row r="50548" spans="6:6">
      <c r="F50548" s="103"/>
    </row>
    <row r="50549" spans="6:6">
      <c r="F50549" s="103"/>
    </row>
    <row r="50550" spans="6:6">
      <c r="F50550" s="103"/>
    </row>
    <row r="50551" spans="6:6">
      <c r="F50551" s="103"/>
    </row>
    <row r="50552" spans="6:6">
      <c r="F50552" s="103"/>
    </row>
    <row r="50553" spans="6:6">
      <c r="F50553" s="103"/>
    </row>
    <row r="50554" spans="6:6">
      <c r="F50554" s="103"/>
    </row>
    <row r="50555" spans="6:6">
      <c r="F50555" s="103"/>
    </row>
    <row r="50556" spans="6:6">
      <c r="F50556" s="103"/>
    </row>
    <row r="50557" spans="6:6">
      <c r="F50557" s="103"/>
    </row>
    <row r="50558" spans="6:6">
      <c r="F50558" s="103"/>
    </row>
    <row r="50559" spans="6:6">
      <c r="F50559" s="103"/>
    </row>
    <row r="50560" spans="6:6">
      <c r="F50560" s="103"/>
    </row>
    <row r="50561" spans="6:6">
      <c r="F50561" s="103"/>
    </row>
    <row r="50562" spans="6:6">
      <c r="F50562" s="103"/>
    </row>
    <row r="50563" spans="6:6">
      <c r="F50563" s="103"/>
    </row>
    <row r="50564" spans="6:6">
      <c r="F50564" s="103"/>
    </row>
    <row r="50565" spans="6:6">
      <c r="F50565" s="103"/>
    </row>
    <row r="50566" spans="6:6">
      <c r="F50566" s="103"/>
    </row>
    <row r="50567" spans="6:6">
      <c r="F50567" s="103"/>
    </row>
    <row r="50568" spans="6:6">
      <c r="F50568" s="103"/>
    </row>
    <row r="50569" spans="6:6">
      <c r="F50569" s="103"/>
    </row>
    <row r="50570" spans="6:6">
      <c r="F50570" s="103"/>
    </row>
    <row r="50571" spans="6:6">
      <c r="F50571" s="103"/>
    </row>
    <row r="50572" spans="6:6">
      <c r="F50572" s="103"/>
    </row>
    <row r="50573" spans="6:6">
      <c r="F50573" s="103"/>
    </row>
    <row r="50574" spans="6:6">
      <c r="F50574" s="103"/>
    </row>
    <row r="50575" spans="6:6">
      <c r="F50575" s="103"/>
    </row>
    <row r="50576" spans="6:6">
      <c r="F50576" s="103"/>
    </row>
    <row r="50577" spans="6:6">
      <c r="F50577" s="103"/>
    </row>
    <row r="50578" spans="6:6">
      <c r="F50578" s="103"/>
    </row>
    <row r="50579" spans="6:6">
      <c r="F50579" s="103"/>
    </row>
    <row r="50580" spans="6:6">
      <c r="F50580" s="103"/>
    </row>
    <row r="50581" spans="6:6">
      <c r="F50581" s="103"/>
    </row>
    <row r="50582" spans="6:6">
      <c r="F50582" s="103"/>
    </row>
    <row r="50583" spans="6:6">
      <c r="F50583" s="103"/>
    </row>
    <row r="50584" spans="6:6">
      <c r="F50584" s="103"/>
    </row>
    <row r="50585" spans="6:6">
      <c r="F50585" s="103"/>
    </row>
    <row r="50586" spans="6:6">
      <c r="F50586" s="103"/>
    </row>
    <row r="50587" spans="6:6">
      <c r="F50587" s="103"/>
    </row>
    <row r="50588" spans="6:6">
      <c r="F50588" s="103"/>
    </row>
    <row r="50589" spans="6:6">
      <c r="F50589" s="103"/>
    </row>
    <row r="50590" spans="6:6">
      <c r="F50590" s="103"/>
    </row>
    <row r="50591" spans="6:6">
      <c r="F50591" s="103"/>
    </row>
    <row r="50592" spans="6:6">
      <c r="F50592" s="103"/>
    </row>
    <row r="50593" spans="6:6">
      <c r="F50593" s="103"/>
    </row>
    <row r="50594" spans="6:6">
      <c r="F50594" s="103"/>
    </row>
    <row r="50595" spans="6:6">
      <c r="F50595" s="103"/>
    </row>
    <row r="50596" spans="6:6">
      <c r="F50596" s="103"/>
    </row>
    <row r="50597" spans="6:6">
      <c r="F50597" s="103"/>
    </row>
    <row r="50598" spans="6:6">
      <c r="F50598" s="103"/>
    </row>
    <row r="50599" spans="6:6">
      <c r="F50599" s="103"/>
    </row>
    <row r="50600" spans="6:6">
      <c r="F50600" s="103"/>
    </row>
    <row r="50601" spans="6:6">
      <c r="F50601" s="103"/>
    </row>
    <row r="50602" spans="6:6">
      <c r="F50602" s="103"/>
    </row>
    <row r="50603" spans="6:6">
      <c r="F50603" s="103"/>
    </row>
    <row r="50604" spans="6:6">
      <c r="F50604" s="103"/>
    </row>
    <row r="50605" spans="6:6">
      <c r="F50605" s="103"/>
    </row>
    <row r="50606" spans="6:6">
      <c r="F50606" s="103"/>
    </row>
    <row r="50607" spans="6:6">
      <c r="F50607" s="103"/>
    </row>
    <row r="50608" spans="6:6">
      <c r="F50608" s="103"/>
    </row>
    <row r="50609" spans="6:6">
      <c r="F50609" s="103"/>
    </row>
    <row r="50610" spans="6:6">
      <c r="F50610" s="103"/>
    </row>
    <row r="50611" spans="6:6">
      <c r="F50611" s="103"/>
    </row>
    <row r="50612" spans="6:6">
      <c r="F50612" s="103"/>
    </row>
    <row r="50613" spans="6:6">
      <c r="F50613" s="103"/>
    </row>
    <row r="50614" spans="6:6">
      <c r="F50614" s="103"/>
    </row>
    <row r="50615" spans="6:6">
      <c r="F50615" s="103"/>
    </row>
    <row r="50616" spans="6:6">
      <c r="F50616" s="103"/>
    </row>
    <row r="50617" spans="6:6">
      <c r="F50617" s="103"/>
    </row>
    <row r="50618" spans="6:6">
      <c r="F50618" s="103"/>
    </row>
    <row r="50619" spans="6:6">
      <c r="F50619" s="103"/>
    </row>
    <row r="50620" spans="6:6">
      <c r="F50620" s="103"/>
    </row>
    <row r="50621" spans="6:6">
      <c r="F50621" s="103"/>
    </row>
    <row r="50622" spans="6:6">
      <c r="F50622" s="103"/>
    </row>
    <row r="50623" spans="6:6">
      <c r="F50623" s="103"/>
    </row>
    <row r="50624" spans="6:6">
      <c r="F50624" s="103"/>
    </row>
    <row r="50625" spans="6:6">
      <c r="F50625" s="103"/>
    </row>
    <row r="50626" spans="6:6">
      <c r="F50626" s="103"/>
    </row>
    <row r="50627" spans="6:6">
      <c r="F50627" s="103"/>
    </row>
    <row r="50628" spans="6:6">
      <c r="F50628" s="103"/>
    </row>
    <row r="50629" spans="6:6">
      <c r="F50629" s="103"/>
    </row>
    <row r="50630" spans="6:6">
      <c r="F50630" s="103"/>
    </row>
    <row r="50631" spans="6:6">
      <c r="F50631" s="103"/>
    </row>
    <row r="50632" spans="6:6">
      <c r="F50632" s="103"/>
    </row>
    <row r="50633" spans="6:6">
      <c r="F50633" s="103"/>
    </row>
    <row r="50634" spans="6:6">
      <c r="F50634" s="103"/>
    </row>
    <row r="50635" spans="6:6">
      <c r="F50635" s="103"/>
    </row>
    <row r="50636" spans="6:6">
      <c r="F50636" s="103"/>
    </row>
    <row r="50637" spans="6:6">
      <c r="F50637" s="103"/>
    </row>
    <row r="50638" spans="6:6">
      <c r="F50638" s="103"/>
    </row>
    <row r="50639" spans="6:6">
      <c r="F50639" s="103"/>
    </row>
    <row r="50640" spans="6:6">
      <c r="F50640" s="103"/>
    </row>
    <row r="50641" spans="6:6">
      <c r="F50641" s="103"/>
    </row>
    <row r="50642" spans="6:6">
      <c r="F50642" s="103"/>
    </row>
    <row r="50643" spans="6:6">
      <c r="F50643" s="103"/>
    </row>
    <row r="50644" spans="6:6">
      <c r="F50644" s="103"/>
    </row>
    <row r="50645" spans="6:6">
      <c r="F50645" s="103"/>
    </row>
    <row r="50646" spans="6:6">
      <c r="F50646" s="103"/>
    </row>
    <row r="50647" spans="6:6">
      <c r="F50647" s="103"/>
    </row>
    <row r="50648" spans="6:6">
      <c r="F50648" s="103"/>
    </row>
    <row r="50649" spans="6:6">
      <c r="F50649" s="103"/>
    </row>
    <row r="50650" spans="6:6">
      <c r="F50650" s="103"/>
    </row>
    <row r="50651" spans="6:6">
      <c r="F50651" s="103"/>
    </row>
    <row r="50652" spans="6:6">
      <c r="F50652" s="103"/>
    </row>
    <row r="50653" spans="6:6">
      <c r="F50653" s="103"/>
    </row>
    <row r="50654" spans="6:6">
      <c r="F50654" s="103"/>
    </row>
    <row r="50655" spans="6:6">
      <c r="F50655" s="103"/>
    </row>
    <row r="50656" spans="6:6">
      <c r="F50656" s="103"/>
    </row>
    <row r="50657" spans="6:6">
      <c r="F50657" s="103"/>
    </row>
    <row r="50658" spans="6:6">
      <c r="F50658" s="103"/>
    </row>
    <row r="50659" spans="6:6">
      <c r="F50659" s="103"/>
    </row>
    <row r="50660" spans="6:6">
      <c r="F50660" s="103"/>
    </row>
    <row r="50661" spans="6:6">
      <c r="F50661" s="103"/>
    </row>
    <row r="50662" spans="6:6">
      <c r="F50662" s="103"/>
    </row>
    <row r="50663" spans="6:6">
      <c r="F50663" s="103"/>
    </row>
    <row r="50664" spans="6:6">
      <c r="F50664" s="103"/>
    </row>
    <row r="50665" spans="6:6">
      <c r="F50665" s="103"/>
    </row>
    <row r="50666" spans="6:6">
      <c r="F50666" s="103"/>
    </row>
    <row r="50667" spans="6:6">
      <c r="F50667" s="103"/>
    </row>
    <row r="50668" spans="6:6">
      <c r="F50668" s="103"/>
    </row>
    <row r="50669" spans="6:6">
      <c r="F50669" s="103"/>
    </row>
    <row r="50670" spans="6:6">
      <c r="F50670" s="103"/>
    </row>
    <row r="50671" spans="6:6">
      <c r="F50671" s="103"/>
    </row>
    <row r="50672" spans="6:6">
      <c r="F50672" s="103"/>
    </row>
    <row r="50673" spans="6:6">
      <c r="F50673" s="103"/>
    </row>
    <row r="50674" spans="6:6">
      <c r="F50674" s="103"/>
    </row>
    <row r="50675" spans="6:6">
      <c r="F50675" s="103"/>
    </row>
    <row r="50676" spans="6:6">
      <c r="F50676" s="103"/>
    </row>
    <row r="50677" spans="6:6">
      <c r="F50677" s="103"/>
    </row>
    <row r="50678" spans="6:6">
      <c r="F50678" s="103"/>
    </row>
    <row r="50679" spans="6:6">
      <c r="F50679" s="103"/>
    </row>
    <row r="50680" spans="6:6">
      <c r="F50680" s="103"/>
    </row>
    <row r="50681" spans="6:6">
      <c r="F50681" s="103"/>
    </row>
    <row r="50682" spans="6:6">
      <c r="F50682" s="103"/>
    </row>
    <row r="50683" spans="6:6">
      <c r="F50683" s="103"/>
    </row>
    <row r="50684" spans="6:6">
      <c r="F50684" s="103"/>
    </row>
    <row r="50685" spans="6:6">
      <c r="F50685" s="103"/>
    </row>
    <row r="50686" spans="6:6">
      <c r="F50686" s="103"/>
    </row>
    <row r="50687" spans="6:6">
      <c r="F50687" s="103"/>
    </row>
    <row r="50688" spans="6:6">
      <c r="F50688" s="103"/>
    </row>
    <row r="50689" spans="6:6">
      <c r="F50689" s="103"/>
    </row>
    <row r="50690" spans="6:6">
      <c r="F50690" s="103"/>
    </row>
    <row r="50691" spans="6:6">
      <c r="F50691" s="103"/>
    </row>
    <row r="50692" spans="6:6">
      <c r="F50692" s="103"/>
    </row>
    <row r="50693" spans="6:6">
      <c r="F50693" s="103"/>
    </row>
    <row r="50694" spans="6:6">
      <c r="F50694" s="103"/>
    </row>
    <row r="50695" spans="6:6">
      <c r="F50695" s="103"/>
    </row>
    <row r="50696" spans="6:6">
      <c r="F50696" s="103"/>
    </row>
    <row r="50697" spans="6:6">
      <c r="F50697" s="103"/>
    </row>
    <row r="50698" spans="6:6">
      <c r="F50698" s="103"/>
    </row>
    <row r="50699" spans="6:6">
      <c r="F50699" s="103"/>
    </row>
    <row r="50700" spans="6:6">
      <c r="F50700" s="103"/>
    </row>
    <row r="50701" spans="6:6">
      <c r="F50701" s="103"/>
    </row>
    <row r="50702" spans="6:6">
      <c r="F50702" s="103"/>
    </row>
    <row r="50703" spans="6:6">
      <c r="F50703" s="103"/>
    </row>
    <row r="50704" spans="6:6">
      <c r="F50704" s="103"/>
    </row>
    <row r="50705" spans="6:6">
      <c r="F50705" s="103"/>
    </row>
    <row r="50706" spans="6:6">
      <c r="F50706" s="103"/>
    </row>
    <row r="50707" spans="6:6">
      <c r="F50707" s="103"/>
    </row>
    <row r="50708" spans="6:6">
      <c r="F50708" s="103"/>
    </row>
    <row r="50709" spans="6:6">
      <c r="F50709" s="103"/>
    </row>
    <row r="50710" spans="6:6">
      <c r="F50710" s="103"/>
    </row>
    <row r="50711" spans="6:6">
      <c r="F50711" s="103"/>
    </row>
    <row r="50712" spans="6:6">
      <c r="F50712" s="103"/>
    </row>
    <row r="50713" spans="6:6">
      <c r="F50713" s="103"/>
    </row>
    <row r="50714" spans="6:6">
      <c r="F50714" s="103"/>
    </row>
    <row r="50715" spans="6:6">
      <c r="F50715" s="103"/>
    </row>
    <row r="50716" spans="6:6">
      <c r="F50716" s="103"/>
    </row>
    <row r="50717" spans="6:6">
      <c r="F50717" s="103"/>
    </row>
    <row r="50718" spans="6:6">
      <c r="F50718" s="103"/>
    </row>
    <row r="50719" spans="6:6">
      <c r="F50719" s="103"/>
    </row>
    <row r="50720" spans="6:6">
      <c r="F50720" s="103"/>
    </row>
    <row r="50721" spans="6:6">
      <c r="F50721" s="103"/>
    </row>
    <row r="50722" spans="6:6">
      <c r="F50722" s="103"/>
    </row>
    <row r="50723" spans="6:6">
      <c r="F50723" s="103"/>
    </row>
    <row r="50724" spans="6:6">
      <c r="F50724" s="103"/>
    </row>
    <row r="50725" spans="6:6">
      <c r="F50725" s="103"/>
    </row>
    <row r="50726" spans="6:6">
      <c r="F50726" s="103"/>
    </row>
    <row r="50727" spans="6:6">
      <c r="F50727" s="103"/>
    </row>
    <row r="50728" spans="6:6">
      <c r="F50728" s="103"/>
    </row>
    <row r="50729" spans="6:6">
      <c r="F50729" s="103"/>
    </row>
    <row r="50730" spans="6:6">
      <c r="F50730" s="103"/>
    </row>
    <row r="50731" spans="6:6">
      <c r="F50731" s="103"/>
    </row>
    <row r="50732" spans="6:6">
      <c r="F50732" s="103"/>
    </row>
    <row r="50733" spans="6:6">
      <c r="F50733" s="103"/>
    </row>
    <row r="50734" spans="6:6">
      <c r="F50734" s="103"/>
    </row>
    <row r="50735" spans="6:6">
      <c r="F50735" s="103"/>
    </row>
    <row r="50736" spans="6:6">
      <c r="F50736" s="103"/>
    </row>
    <row r="50737" spans="6:6">
      <c r="F50737" s="103"/>
    </row>
    <row r="50738" spans="6:6">
      <c r="F50738" s="103"/>
    </row>
    <row r="50739" spans="6:6">
      <c r="F50739" s="103"/>
    </row>
    <row r="50740" spans="6:6">
      <c r="F50740" s="103"/>
    </row>
    <row r="50741" spans="6:6">
      <c r="F50741" s="103"/>
    </row>
    <row r="50742" spans="6:6">
      <c r="F50742" s="103"/>
    </row>
    <row r="50743" spans="6:6">
      <c r="F50743" s="103"/>
    </row>
    <row r="50744" spans="6:6">
      <c r="F50744" s="103"/>
    </row>
    <row r="50745" spans="6:6">
      <c r="F50745" s="103"/>
    </row>
    <row r="50746" spans="6:6">
      <c r="F50746" s="103"/>
    </row>
    <row r="50747" spans="6:6">
      <c r="F50747" s="103"/>
    </row>
    <row r="50748" spans="6:6">
      <c r="F50748" s="103"/>
    </row>
    <row r="50749" spans="6:6">
      <c r="F50749" s="103"/>
    </row>
    <row r="50750" spans="6:6">
      <c r="F50750" s="103"/>
    </row>
    <row r="50751" spans="6:6">
      <c r="F50751" s="103"/>
    </row>
    <row r="50752" spans="6:6">
      <c r="F50752" s="103"/>
    </row>
    <row r="50753" spans="6:6">
      <c r="F50753" s="103"/>
    </row>
    <row r="50754" spans="6:6">
      <c r="F50754" s="103"/>
    </row>
    <row r="50755" spans="6:6">
      <c r="F50755" s="103"/>
    </row>
    <row r="50756" spans="6:6">
      <c r="F50756" s="103"/>
    </row>
    <row r="50757" spans="6:6">
      <c r="F50757" s="103"/>
    </row>
    <row r="50758" spans="6:6">
      <c r="F50758" s="103"/>
    </row>
    <row r="50759" spans="6:6">
      <c r="F50759" s="103"/>
    </row>
    <row r="50760" spans="6:6">
      <c r="F50760" s="103"/>
    </row>
    <row r="50761" spans="6:6">
      <c r="F50761" s="103"/>
    </row>
    <row r="50762" spans="6:6">
      <c r="F50762" s="103"/>
    </row>
    <row r="50763" spans="6:6">
      <c r="F50763" s="103"/>
    </row>
    <row r="50764" spans="6:6">
      <c r="F50764" s="103"/>
    </row>
    <row r="50765" spans="6:6">
      <c r="F50765" s="103"/>
    </row>
    <row r="50766" spans="6:6">
      <c r="F50766" s="103"/>
    </row>
    <row r="50767" spans="6:6">
      <c r="F50767" s="103"/>
    </row>
    <row r="50768" spans="6:6">
      <c r="F50768" s="103"/>
    </row>
    <row r="50769" spans="6:6">
      <c r="F50769" s="103"/>
    </row>
    <row r="50770" spans="6:6">
      <c r="F50770" s="103"/>
    </row>
    <row r="50771" spans="6:6">
      <c r="F50771" s="103"/>
    </row>
    <row r="50772" spans="6:6">
      <c r="F50772" s="103"/>
    </row>
    <row r="50773" spans="6:6">
      <c r="F50773" s="103"/>
    </row>
    <row r="50774" spans="6:6">
      <c r="F50774" s="103"/>
    </row>
    <row r="50775" spans="6:6">
      <c r="F50775" s="103"/>
    </row>
    <row r="50776" spans="6:6">
      <c r="F50776" s="103"/>
    </row>
    <row r="50777" spans="6:6">
      <c r="F50777" s="103"/>
    </row>
    <row r="50778" spans="6:6">
      <c r="F50778" s="103"/>
    </row>
    <row r="50779" spans="6:6">
      <c r="F50779" s="103"/>
    </row>
    <row r="50780" spans="6:6">
      <c r="F50780" s="103"/>
    </row>
    <row r="50781" spans="6:6">
      <c r="F50781" s="103"/>
    </row>
    <row r="50782" spans="6:6">
      <c r="F50782" s="103"/>
    </row>
    <row r="50783" spans="6:6">
      <c r="F50783" s="103"/>
    </row>
    <row r="50784" spans="6:6">
      <c r="F50784" s="103"/>
    </row>
    <row r="50785" spans="6:6">
      <c r="F50785" s="103"/>
    </row>
    <row r="50786" spans="6:6">
      <c r="F50786" s="103"/>
    </row>
    <row r="50787" spans="6:6">
      <c r="F50787" s="103"/>
    </row>
    <row r="50788" spans="6:6">
      <c r="F50788" s="103"/>
    </row>
    <row r="50789" spans="6:6">
      <c r="F50789" s="103"/>
    </row>
    <row r="50790" spans="6:6">
      <c r="F50790" s="103"/>
    </row>
    <row r="50791" spans="6:6">
      <c r="F50791" s="103"/>
    </row>
    <row r="50792" spans="6:6">
      <c r="F50792" s="103"/>
    </row>
    <row r="50793" spans="6:6">
      <c r="F50793" s="103"/>
    </row>
    <row r="50794" spans="6:6">
      <c r="F50794" s="103"/>
    </row>
    <row r="50795" spans="6:6">
      <c r="F50795" s="103"/>
    </row>
    <row r="50796" spans="6:6">
      <c r="F50796" s="103"/>
    </row>
    <row r="50797" spans="6:6">
      <c r="F50797" s="103"/>
    </row>
    <row r="50798" spans="6:6">
      <c r="F50798" s="103"/>
    </row>
    <row r="50799" spans="6:6">
      <c r="F50799" s="103"/>
    </row>
    <row r="50800" spans="6:6">
      <c r="F50800" s="103"/>
    </row>
    <row r="50801" spans="6:6">
      <c r="F50801" s="103"/>
    </row>
    <row r="50802" spans="6:6">
      <c r="F50802" s="103"/>
    </row>
    <row r="50803" spans="6:6">
      <c r="F50803" s="103"/>
    </row>
    <row r="50804" spans="6:6">
      <c r="F50804" s="103"/>
    </row>
    <row r="50805" spans="6:6">
      <c r="F50805" s="103"/>
    </row>
    <row r="50806" spans="6:6">
      <c r="F50806" s="103"/>
    </row>
    <row r="50807" spans="6:6">
      <c r="F50807" s="103"/>
    </row>
    <row r="50808" spans="6:6">
      <c r="F50808" s="103"/>
    </row>
    <row r="50809" spans="6:6">
      <c r="F50809" s="103"/>
    </row>
    <row r="50810" spans="6:6">
      <c r="F50810" s="103"/>
    </row>
    <row r="50811" spans="6:6">
      <c r="F50811" s="103"/>
    </row>
    <row r="50812" spans="6:6">
      <c r="F50812" s="103"/>
    </row>
    <row r="50813" spans="6:6">
      <c r="F50813" s="103"/>
    </row>
    <row r="50814" spans="6:6">
      <c r="F50814" s="103"/>
    </row>
    <row r="50815" spans="6:6">
      <c r="F50815" s="103"/>
    </row>
    <row r="50816" spans="6:6">
      <c r="F50816" s="103"/>
    </row>
    <row r="50817" spans="6:6">
      <c r="F50817" s="103"/>
    </row>
    <row r="50818" spans="6:6">
      <c r="F50818" s="103"/>
    </row>
    <row r="50819" spans="6:6">
      <c r="F50819" s="103"/>
    </row>
    <row r="50820" spans="6:6">
      <c r="F50820" s="103"/>
    </row>
    <row r="50821" spans="6:6">
      <c r="F50821" s="103"/>
    </row>
    <row r="50822" spans="6:6">
      <c r="F50822" s="103"/>
    </row>
    <row r="50823" spans="6:6">
      <c r="F50823" s="103"/>
    </row>
    <row r="50824" spans="6:6">
      <c r="F50824" s="103"/>
    </row>
    <row r="50825" spans="6:6">
      <c r="F50825" s="103"/>
    </row>
    <row r="50826" spans="6:6">
      <c r="F50826" s="103"/>
    </row>
    <row r="50827" spans="6:6">
      <c r="F50827" s="103"/>
    </row>
    <row r="50828" spans="6:6">
      <c r="F50828" s="103"/>
    </row>
    <row r="50829" spans="6:6">
      <c r="F50829" s="103"/>
    </row>
    <row r="50830" spans="6:6">
      <c r="F50830" s="103"/>
    </row>
    <row r="50831" spans="6:6">
      <c r="F50831" s="103"/>
    </row>
    <row r="50832" spans="6:6">
      <c r="F50832" s="103"/>
    </row>
    <row r="50833" spans="6:6">
      <c r="F50833" s="103"/>
    </row>
    <row r="50834" spans="6:6">
      <c r="F50834" s="103"/>
    </row>
    <row r="50835" spans="6:6">
      <c r="F50835" s="103"/>
    </row>
    <row r="50836" spans="6:6">
      <c r="F50836" s="103"/>
    </row>
    <row r="50837" spans="6:6">
      <c r="F50837" s="103"/>
    </row>
    <row r="50838" spans="6:6">
      <c r="F50838" s="103"/>
    </row>
    <row r="50839" spans="6:6">
      <c r="F50839" s="103"/>
    </row>
    <row r="50840" spans="6:6">
      <c r="F50840" s="103"/>
    </row>
    <row r="50841" spans="6:6">
      <c r="F50841" s="103"/>
    </row>
    <row r="50842" spans="6:6">
      <c r="F50842" s="103"/>
    </row>
    <row r="50843" spans="6:6">
      <c r="F50843" s="103"/>
    </row>
    <row r="50844" spans="6:6">
      <c r="F50844" s="103"/>
    </row>
    <row r="50845" spans="6:6">
      <c r="F50845" s="103"/>
    </row>
    <row r="50846" spans="6:6">
      <c r="F50846" s="103"/>
    </row>
    <row r="50847" spans="6:6">
      <c r="F50847" s="103"/>
    </row>
    <row r="50848" spans="6:6">
      <c r="F50848" s="103"/>
    </row>
    <row r="50849" spans="6:6">
      <c r="F50849" s="103"/>
    </row>
    <row r="50850" spans="6:6">
      <c r="F50850" s="103"/>
    </row>
    <row r="50851" spans="6:6">
      <c r="F50851" s="103"/>
    </row>
    <row r="50852" spans="6:6">
      <c r="F50852" s="103"/>
    </row>
    <row r="50853" spans="6:6">
      <c r="F50853" s="103"/>
    </row>
    <row r="50854" spans="6:6">
      <c r="F50854" s="103"/>
    </row>
    <row r="50855" spans="6:6">
      <c r="F50855" s="103"/>
    </row>
    <row r="50856" spans="6:6">
      <c r="F50856" s="103"/>
    </row>
    <row r="50857" spans="6:6">
      <c r="F50857" s="103"/>
    </row>
    <row r="50858" spans="6:6">
      <c r="F50858" s="103"/>
    </row>
    <row r="50859" spans="6:6">
      <c r="F50859" s="103"/>
    </row>
    <row r="50860" spans="6:6">
      <c r="F50860" s="103"/>
    </row>
    <row r="50861" spans="6:6">
      <c r="F50861" s="103"/>
    </row>
    <row r="50862" spans="6:6">
      <c r="F50862" s="103"/>
    </row>
    <row r="50863" spans="6:6">
      <c r="F50863" s="103"/>
    </row>
    <row r="50864" spans="6:6">
      <c r="F50864" s="103"/>
    </row>
    <row r="50865" spans="6:6">
      <c r="F50865" s="103"/>
    </row>
    <row r="50866" spans="6:6">
      <c r="F50866" s="103"/>
    </row>
    <row r="50867" spans="6:6">
      <c r="F50867" s="103"/>
    </row>
    <row r="50868" spans="6:6">
      <c r="F50868" s="103"/>
    </row>
    <row r="50869" spans="6:6">
      <c r="F50869" s="103"/>
    </row>
    <row r="50870" spans="6:6">
      <c r="F50870" s="103"/>
    </row>
    <row r="50871" spans="6:6">
      <c r="F50871" s="103"/>
    </row>
    <row r="50872" spans="6:6">
      <c r="F50872" s="103"/>
    </row>
    <row r="50873" spans="6:6">
      <c r="F50873" s="103"/>
    </row>
    <row r="50874" spans="6:6">
      <c r="F50874" s="103"/>
    </row>
    <row r="50875" spans="6:6">
      <c r="F50875" s="103"/>
    </row>
    <row r="50876" spans="6:6">
      <c r="F50876" s="103"/>
    </row>
    <row r="50877" spans="6:6">
      <c r="F50877" s="103"/>
    </row>
    <row r="50878" spans="6:6">
      <c r="F50878" s="103"/>
    </row>
    <row r="50879" spans="6:6">
      <c r="F50879" s="103"/>
    </row>
    <row r="50880" spans="6:6">
      <c r="F50880" s="103"/>
    </row>
    <row r="50881" spans="6:6">
      <c r="F50881" s="103"/>
    </row>
    <row r="50882" spans="6:6">
      <c r="F50882" s="103"/>
    </row>
    <row r="50883" spans="6:6">
      <c r="F50883" s="103"/>
    </row>
    <row r="50884" spans="6:6">
      <c r="F50884" s="103"/>
    </row>
    <row r="50885" spans="6:6">
      <c r="F50885" s="103"/>
    </row>
    <row r="50886" spans="6:6">
      <c r="F50886" s="103"/>
    </row>
    <row r="50887" spans="6:6">
      <c r="F50887" s="103"/>
    </row>
    <row r="50888" spans="6:6">
      <c r="F50888" s="103"/>
    </row>
    <row r="50889" spans="6:6">
      <c r="F50889" s="103"/>
    </row>
    <row r="50890" spans="6:6">
      <c r="F50890" s="103"/>
    </row>
    <row r="50891" spans="6:6">
      <c r="F50891" s="103"/>
    </row>
    <row r="50892" spans="6:6">
      <c r="F50892" s="103"/>
    </row>
    <row r="50893" spans="6:6">
      <c r="F50893" s="103"/>
    </row>
    <row r="50894" spans="6:6">
      <c r="F50894" s="103"/>
    </row>
    <row r="50895" spans="6:6">
      <c r="F50895" s="103"/>
    </row>
    <row r="50896" spans="6:6">
      <c r="F50896" s="103"/>
    </row>
    <row r="50897" spans="6:6">
      <c r="F50897" s="103"/>
    </row>
    <row r="50898" spans="6:6">
      <c r="F50898" s="103"/>
    </row>
    <row r="50899" spans="6:6">
      <c r="F50899" s="103"/>
    </row>
    <row r="50900" spans="6:6">
      <c r="F50900" s="103"/>
    </row>
    <row r="50901" spans="6:6">
      <c r="F50901" s="103"/>
    </row>
    <row r="50902" spans="6:6">
      <c r="F50902" s="103"/>
    </row>
    <row r="50903" spans="6:6">
      <c r="F50903" s="103"/>
    </row>
    <row r="50904" spans="6:6">
      <c r="F50904" s="103"/>
    </row>
    <row r="50905" spans="6:6">
      <c r="F50905" s="103"/>
    </row>
    <row r="50906" spans="6:6">
      <c r="F50906" s="103"/>
    </row>
    <row r="50907" spans="6:6">
      <c r="F50907" s="103"/>
    </row>
    <row r="50908" spans="6:6">
      <c r="F50908" s="103"/>
    </row>
    <row r="50909" spans="6:6">
      <c r="F50909" s="103"/>
    </row>
    <row r="50910" spans="6:6">
      <c r="F50910" s="103"/>
    </row>
    <row r="50911" spans="6:6">
      <c r="F50911" s="103"/>
    </row>
    <row r="50912" spans="6:6">
      <c r="F50912" s="103"/>
    </row>
    <row r="50913" spans="6:6">
      <c r="F50913" s="103"/>
    </row>
    <row r="50914" spans="6:6">
      <c r="F50914" s="103"/>
    </row>
    <row r="50915" spans="6:6">
      <c r="F50915" s="103"/>
    </row>
    <row r="50916" spans="6:6">
      <c r="F50916" s="103"/>
    </row>
    <row r="50917" spans="6:6">
      <c r="F50917" s="103"/>
    </row>
    <row r="50918" spans="6:6">
      <c r="F50918" s="103"/>
    </row>
    <row r="50919" spans="6:6">
      <c r="F50919" s="103"/>
    </row>
    <row r="50920" spans="6:6">
      <c r="F50920" s="103"/>
    </row>
    <row r="50921" spans="6:6">
      <c r="F50921" s="103"/>
    </row>
    <row r="50922" spans="6:6">
      <c r="F50922" s="103"/>
    </row>
    <row r="50923" spans="6:6">
      <c r="F50923" s="103"/>
    </row>
    <row r="50924" spans="6:6">
      <c r="F50924" s="103"/>
    </row>
    <row r="50925" spans="6:6">
      <c r="F50925" s="103"/>
    </row>
    <row r="50926" spans="6:6">
      <c r="F50926" s="103"/>
    </row>
    <row r="50927" spans="6:6">
      <c r="F50927" s="103"/>
    </row>
    <row r="50928" spans="6:6">
      <c r="F50928" s="103"/>
    </row>
    <row r="50929" spans="6:6">
      <c r="F50929" s="103"/>
    </row>
    <row r="50930" spans="6:6">
      <c r="F50930" s="103"/>
    </row>
    <row r="50931" spans="6:6">
      <c r="F50931" s="103"/>
    </row>
    <row r="50932" spans="6:6">
      <c r="F50932" s="103"/>
    </row>
    <row r="50933" spans="6:6">
      <c r="F50933" s="103"/>
    </row>
    <row r="50934" spans="6:6">
      <c r="F50934" s="103"/>
    </row>
    <row r="50935" spans="6:6">
      <c r="F50935" s="103"/>
    </row>
    <row r="50936" spans="6:6">
      <c r="F50936" s="103"/>
    </row>
    <row r="50937" spans="6:6">
      <c r="F50937" s="103"/>
    </row>
    <row r="50938" spans="6:6">
      <c r="F50938" s="103"/>
    </row>
    <row r="50939" spans="6:6">
      <c r="F50939" s="103"/>
    </row>
    <row r="50940" spans="6:6">
      <c r="F50940" s="103"/>
    </row>
    <row r="50941" spans="6:6">
      <c r="F50941" s="103"/>
    </row>
    <row r="50942" spans="6:6">
      <c r="F50942" s="103"/>
    </row>
    <row r="50943" spans="6:6">
      <c r="F50943" s="103"/>
    </row>
    <row r="50944" spans="6:6">
      <c r="F50944" s="103"/>
    </row>
    <row r="50945" spans="6:6">
      <c r="F50945" s="103"/>
    </row>
    <row r="50946" spans="6:6">
      <c r="F50946" s="103"/>
    </row>
    <row r="50947" spans="6:6">
      <c r="F50947" s="103"/>
    </row>
    <row r="50948" spans="6:6">
      <c r="F50948" s="103"/>
    </row>
    <row r="50949" spans="6:6">
      <c r="F50949" s="103"/>
    </row>
    <row r="50950" spans="6:6">
      <c r="F50950" s="103"/>
    </row>
    <row r="50951" spans="6:6">
      <c r="F50951" s="103"/>
    </row>
    <row r="50952" spans="6:6">
      <c r="F50952" s="103"/>
    </row>
    <row r="50953" spans="6:6">
      <c r="F50953" s="103"/>
    </row>
    <row r="50954" spans="6:6">
      <c r="F50954" s="103"/>
    </row>
    <row r="50955" spans="6:6">
      <c r="F50955" s="103"/>
    </row>
    <row r="50956" spans="6:6">
      <c r="F50956" s="103"/>
    </row>
    <row r="50957" spans="6:6">
      <c r="F50957" s="103"/>
    </row>
    <row r="50958" spans="6:6">
      <c r="F50958" s="103"/>
    </row>
    <row r="50959" spans="6:6">
      <c r="F50959" s="103"/>
    </row>
    <row r="50960" spans="6:6">
      <c r="F50960" s="103"/>
    </row>
    <row r="50961" spans="6:6">
      <c r="F50961" s="103"/>
    </row>
    <row r="50962" spans="6:6">
      <c r="F50962" s="103"/>
    </row>
    <row r="50963" spans="6:6">
      <c r="F50963" s="103"/>
    </row>
    <row r="50964" spans="6:6">
      <c r="F50964" s="103"/>
    </row>
    <row r="50965" spans="6:6">
      <c r="F50965" s="103"/>
    </row>
    <row r="50966" spans="6:6">
      <c r="F50966" s="103"/>
    </row>
    <row r="50967" spans="6:6">
      <c r="F50967" s="103"/>
    </row>
    <row r="50968" spans="6:6">
      <c r="F50968" s="103"/>
    </row>
    <row r="50969" spans="6:6">
      <c r="F50969" s="103"/>
    </row>
    <row r="50970" spans="6:6">
      <c r="F50970" s="103"/>
    </row>
    <row r="50971" spans="6:6">
      <c r="F50971" s="103"/>
    </row>
    <row r="50972" spans="6:6">
      <c r="F50972" s="103"/>
    </row>
    <row r="50973" spans="6:6">
      <c r="F50973" s="103"/>
    </row>
    <row r="50974" spans="6:6">
      <c r="F50974" s="103"/>
    </row>
    <row r="50975" spans="6:6">
      <c r="F50975" s="103"/>
    </row>
    <row r="50976" spans="6:6">
      <c r="F50976" s="103"/>
    </row>
    <row r="50977" spans="6:6">
      <c r="F50977" s="103"/>
    </row>
    <row r="50978" spans="6:6">
      <c r="F50978" s="103"/>
    </row>
    <row r="50979" spans="6:6">
      <c r="F50979" s="103"/>
    </row>
    <row r="50980" spans="6:6">
      <c r="F50980" s="103"/>
    </row>
    <row r="50981" spans="6:6">
      <c r="F50981" s="103"/>
    </row>
    <row r="50982" spans="6:6">
      <c r="F50982" s="103"/>
    </row>
    <row r="50983" spans="6:6">
      <c r="F50983" s="103"/>
    </row>
    <row r="50984" spans="6:6">
      <c r="F50984" s="103"/>
    </row>
    <row r="50985" spans="6:6">
      <c r="F50985" s="103"/>
    </row>
    <row r="50986" spans="6:6">
      <c r="F50986" s="103"/>
    </row>
    <row r="50987" spans="6:6">
      <c r="F50987" s="103"/>
    </row>
    <row r="50988" spans="6:6">
      <c r="F50988" s="103"/>
    </row>
    <row r="50989" spans="6:6">
      <c r="F50989" s="103"/>
    </row>
    <row r="50990" spans="6:6">
      <c r="F50990" s="103"/>
    </row>
    <row r="50991" spans="6:6">
      <c r="F50991" s="103"/>
    </row>
    <row r="50992" spans="6:6">
      <c r="F50992" s="103"/>
    </row>
    <row r="50993" spans="6:6">
      <c r="F50993" s="103"/>
    </row>
    <row r="50994" spans="6:6">
      <c r="F50994" s="103"/>
    </row>
    <row r="50995" spans="6:6">
      <c r="F50995" s="103"/>
    </row>
    <row r="50996" spans="6:6">
      <c r="F50996" s="103"/>
    </row>
    <row r="50997" spans="6:6">
      <c r="F50997" s="103"/>
    </row>
    <row r="50998" spans="6:6">
      <c r="F50998" s="103"/>
    </row>
    <row r="50999" spans="6:6">
      <c r="F50999" s="103"/>
    </row>
    <row r="51000" spans="6:6">
      <c r="F51000" s="103"/>
    </row>
    <row r="51001" spans="6:6">
      <c r="F51001" s="103"/>
    </row>
    <row r="51002" spans="6:6">
      <c r="F51002" s="103"/>
    </row>
    <row r="51003" spans="6:6">
      <c r="F51003" s="103"/>
    </row>
    <row r="51004" spans="6:6">
      <c r="F51004" s="103"/>
    </row>
    <row r="51005" spans="6:6">
      <c r="F51005" s="103"/>
    </row>
    <row r="51006" spans="6:6">
      <c r="F51006" s="103"/>
    </row>
    <row r="51007" spans="6:6">
      <c r="F51007" s="103"/>
    </row>
    <row r="51008" spans="6:6">
      <c r="F51008" s="103"/>
    </row>
    <row r="51009" spans="6:6">
      <c r="F51009" s="103"/>
    </row>
    <row r="51010" spans="6:6">
      <c r="F51010" s="103"/>
    </row>
    <row r="51011" spans="6:6">
      <c r="F51011" s="103"/>
    </row>
    <row r="51012" spans="6:6">
      <c r="F51012" s="103"/>
    </row>
    <row r="51013" spans="6:6">
      <c r="F51013" s="103"/>
    </row>
    <row r="51014" spans="6:6">
      <c r="F51014" s="103"/>
    </row>
    <row r="51015" spans="6:6">
      <c r="F51015" s="103"/>
    </row>
    <row r="51016" spans="6:6">
      <c r="F51016" s="103"/>
    </row>
    <row r="51017" spans="6:6">
      <c r="F51017" s="103"/>
    </row>
    <row r="51018" spans="6:6">
      <c r="F51018" s="103"/>
    </row>
    <row r="51019" spans="6:6">
      <c r="F51019" s="103"/>
    </row>
    <row r="51020" spans="6:6">
      <c r="F51020" s="103"/>
    </row>
    <row r="51021" spans="6:6">
      <c r="F51021" s="103"/>
    </row>
    <row r="51022" spans="6:6">
      <c r="F51022" s="103"/>
    </row>
    <row r="51023" spans="6:6">
      <c r="F51023" s="103"/>
    </row>
    <row r="51024" spans="6:6">
      <c r="F51024" s="103"/>
    </row>
    <row r="51025" spans="6:6">
      <c r="F51025" s="103"/>
    </row>
    <row r="51026" spans="6:6">
      <c r="F51026" s="103"/>
    </row>
    <row r="51027" spans="6:6">
      <c r="F51027" s="103"/>
    </row>
    <row r="51028" spans="6:6">
      <c r="F51028" s="103"/>
    </row>
    <row r="51029" spans="6:6">
      <c r="F51029" s="103"/>
    </row>
    <row r="51030" spans="6:6">
      <c r="F51030" s="103"/>
    </row>
    <row r="51031" spans="6:6">
      <c r="F51031" s="103"/>
    </row>
    <row r="51032" spans="6:6">
      <c r="F51032" s="103"/>
    </row>
    <row r="51033" spans="6:6">
      <c r="F51033" s="103"/>
    </row>
    <row r="51034" spans="6:6">
      <c r="F51034" s="103"/>
    </row>
    <row r="51035" spans="6:6">
      <c r="F51035" s="103"/>
    </row>
    <row r="51036" spans="6:6">
      <c r="F51036" s="103"/>
    </row>
    <row r="51037" spans="6:6">
      <c r="F51037" s="103"/>
    </row>
    <row r="51038" spans="6:6">
      <c r="F51038" s="103"/>
    </row>
    <row r="51039" spans="6:6">
      <c r="F51039" s="103"/>
    </row>
    <row r="51040" spans="6:6">
      <c r="F51040" s="103"/>
    </row>
    <row r="51041" spans="6:6">
      <c r="F51041" s="103"/>
    </row>
    <row r="51042" spans="6:6">
      <c r="F51042" s="103"/>
    </row>
    <row r="51043" spans="6:6">
      <c r="F51043" s="103"/>
    </row>
    <row r="51044" spans="6:6">
      <c r="F51044" s="103"/>
    </row>
    <row r="51045" spans="6:6">
      <c r="F51045" s="103"/>
    </row>
    <row r="51046" spans="6:6">
      <c r="F51046" s="103"/>
    </row>
    <row r="51047" spans="6:6">
      <c r="F51047" s="103"/>
    </row>
    <row r="51048" spans="6:6">
      <c r="F51048" s="103"/>
    </row>
    <row r="51049" spans="6:6">
      <c r="F51049" s="103"/>
    </row>
    <row r="51050" spans="6:6">
      <c r="F51050" s="103"/>
    </row>
    <row r="51051" spans="6:6">
      <c r="F51051" s="103"/>
    </row>
    <row r="51052" spans="6:6">
      <c r="F51052" s="103"/>
    </row>
    <row r="51053" spans="6:6">
      <c r="F51053" s="103"/>
    </row>
    <row r="51054" spans="6:6">
      <c r="F51054" s="103"/>
    </row>
    <row r="51055" spans="6:6">
      <c r="F51055" s="103"/>
    </row>
    <row r="51056" spans="6:6">
      <c r="F51056" s="103"/>
    </row>
    <row r="51057" spans="6:6">
      <c r="F51057" s="103"/>
    </row>
    <row r="51058" spans="6:6">
      <c r="F51058" s="103"/>
    </row>
    <row r="51059" spans="6:6">
      <c r="F51059" s="103"/>
    </row>
    <row r="51060" spans="6:6">
      <c r="F51060" s="103"/>
    </row>
    <row r="51061" spans="6:6">
      <c r="F51061" s="103"/>
    </row>
    <row r="51062" spans="6:6">
      <c r="F51062" s="103"/>
    </row>
    <row r="51063" spans="6:6">
      <c r="F51063" s="103"/>
    </row>
    <row r="51064" spans="6:6">
      <c r="F51064" s="103"/>
    </row>
    <row r="51065" spans="6:6">
      <c r="F51065" s="103"/>
    </row>
    <row r="51066" spans="6:6">
      <c r="F51066" s="103"/>
    </row>
    <row r="51067" spans="6:6">
      <c r="F51067" s="103"/>
    </row>
    <row r="51068" spans="6:6">
      <c r="F51068" s="103"/>
    </row>
    <row r="51069" spans="6:6">
      <c r="F51069" s="103"/>
    </row>
    <row r="51070" spans="6:6">
      <c r="F51070" s="103"/>
    </row>
    <row r="51071" spans="6:6">
      <c r="F51071" s="103"/>
    </row>
    <row r="51072" spans="6:6">
      <c r="F51072" s="103"/>
    </row>
    <row r="51073" spans="6:6">
      <c r="F51073" s="103"/>
    </row>
    <row r="51074" spans="6:6">
      <c r="F51074" s="103"/>
    </row>
    <row r="51075" spans="6:6">
      <c r="F51075" s="103"/>
    </row>
    <row r="51076" spans="6:6">
      <c r="F51076" s="103"/>
    </row>
    <row r="51077" spans="6:6">
      <c r="F51077" s="103"/>
    </row>
    <row r="51078" spans="6:6">
      <c r="F51078" s="103"/>
    </row>
    <row r="51079" spans="6:6">
      <c r="F51079" s="103"/>
    </row>
    <row r="51080" spans="6:6">
      <c r="F51080" s="103"/>
    </row>
    <row r="51081" spans="6:6">
      <c r="F51081" s="103"/>
    </row>
    <row r="51082" spans="6:6">
      <c r="F51082" s="103"/>
    </row>
    <row r="51083" spans="6:6">
      <c r="F51083" s="103"/>
    </row>
    <row r="51084" spans="6:6">
      <c r="F51084" s="103"/>
    </row>
    <row r="51085" spans="6:6">
      <c r="F51085" s="103"/>
    </row>
    <row r="51086" spans="6:6">
      <c r="F51086" s="103"/>
    </row>
    <row r="51087" spans="6:6">
      <c r="F51087" s="103"/>
    </row>
    <row r="51088" spans="6:6">
      <c r="F51088" s="103"/>
    </row>
    <row r="51089" spans="6:6">
      <c r="F51089" s="103"/>
    </row>
    <row r="51090" spans="6:6">
      <c r="F51090" s="103"/>
    </row>
    <row r="51091" spans="6:6">
      <c r="F51091" s="103"/>
    </row>
    <row r="51092" spans="6:6">
      <c r="F51092" s="103"/>
    </row>
    <row r="51093" spans="6:6">
      <c r="F51093" s="103"/>
    </row>
    <row r="51094" spans="6:6">
      <c r="F51094" s="103"/>
    </row>
    <row r="51095" spans="6:6">
      <c r="F51095" s="103"/>
    </row>
    <row r="51096" spans="6:6">
      <c r="F51096" s="103"/>
    </row>
    <row r="51097" spans="6:6">
      <c r="F51097" s="103"/>
    </row>
    <row r="51098" spans="6:6">
      <c r="F51098" s="103"/>
    </row>
    <row r="51099" spans="6:6">
      <c r="F51099" s="103"/>
    </row>
    <row r="51100" spans="6:6">
      <c r="F51100" s="103"/>
    </row>
    <row r="51101" spans="6:6">
      <c r="F51101" s="103"/>
    </row>
    <row r="51102" spans="6:6">
      <c r="F51102" s="103"/>
    </row>
    <row r="51103" spans="6:6">
      <c r="F51103" s="103"/>
    </row>
    <row r="51104" spans="6:6">
      <c r="F51104" s="103"/>
    </row>
    <row r="51105" spans="6:6">
      <c r="F51105" s="103"/>
    </row>
    <row r="51106" spans="6:6">
      <c r="F51106" s="103"/>
    </row>
    <row r="51107" spans="6:6">
      <c r="F51107" s="103"/>
    </row>
    <row r="51108" spans="6:6">
      <c r="F51108" s="103"/>
    </row>
    <row r="51109" spans="6:6">
      <c r="F51109" s="103"/>
    </row>
    <row r="51110" spans="6:6">
      <c r="F51110" s="103"/>
    </row>
    <row r="51111" spans="6:6">
      <c r="F51111" s="103"/>
    </row>
    <row r="51112" spans="6:6">
      <c r="F51112" s="103"/>
    </row>
    <row r="51113" spans="6:6">
      <c r="F51113" s="103"/>
    </row>
    <row r="51114" spans="6:6">
      <c r="F51114" s="103"/>
    </row>
    <row r="51115" spans="6:6">
      <c r="F51115" s="103"/>
    </row>
    <row r="51116" spans="6:6">
      <c r="F51116" s="103"/>
    </row>
    <row r="51117" spans="6:6">
      <c r="F51117" s="103"/>
    </row>
    <row r="51118" spans="6:6">
      <c r="F51118" s="103"/>
    </row>
    <row r="51119" spans="6:6">
      <c r="F51119" s="103"/>
    </row>
    <row r="51120" spans="6:6">
      <c r="F51120" s="103"/>
    </row>
    <row r="51121" spans="6:6">
      <c r="F51121" s="103"/>
    </row>
    <row r="51122" spans="6:6">
      <c r="F51122" s="103"/>
    </row>
    <row r="51123" spans="6:6">
      <c r="F51123" s="103"/>
    </row>
    <row r="51124" spans="6:6">
      <c r="F51124" s="103"/>
    </row>
    <row r="51125" spans="6:6">
      <c r="F51125" s="103"/>
    </row>
    <row r="51126" spans="6:6">
      <c r="F51126" s="103"/>
    </row>
    <row r="51127" spans="6:6">
      <c r="F51127" s="103"/>
    </row>
    <row r="51128" spans="6:6">
      <c r="F51128" s="103"/>
    </row>
    <row r="51129" spans="6:6">
      <c r="F51129" s="103"/>
    </row>
    <row r="51130" spans="6:6">
      <c r="F51130" s="103"/>
    </row>
    <row r="51131" spans="6:6">
      <c r="F51131" s="103"/>
    </row>
    <row r="51132" spans="6:6">
      <c r="F51132" s="103"/>
    </row>
    <row r="51133" spans="6:6">
      <c r="F51133" s="103"/>
    </row>
    <row r="51134" spans="6:6">
      <c r="F51134" s="103"/>
    </row>
    <row r="51135" spans="6:6">
      <c r="F51135" s="103"/>
    </row>
    <row r="51136" spans="6:6">
      <c r="F51136" s="103"/>
    </row>
    <row r="51137" spans="6:6">
      <c r="F51137" s="103"/>
    </row>
    <row r="51138" spans="6:6">
      <c r="F51138" s="103"/>
    </row>
    <row r="51139" spans="6:6">
      <c r="F51139" s="103"/>
    </row>
    <row r="51140" spans="6:6">
      <c r="F51140" s="103"/>
    </row>
    <row r="51141" spans="6:6">
      <c r="F51141" s="103"/>
    </row>
    <row r="51142" spans="6:6">
      <c r="F51142" s="103"/>
    </row>
    <row r="51143" spans="6:6">
      <c r="F51143" s="103"/>
    </row>
    <row r="51144" spans="6:6">
      <c r="F51144" s="103"/>
    </row>
    <row r="51145" spans="6:6">
      <c r="F51145" s="103"/>
    </row>
    <row r="51146" spans="6:6">
      <c r="F51146" s="103"/>
    </row>
    <row r="51147" spans="6:6">
      <c r="F51147" s="103"/>
    </row>
    <row r="51148" spans="6:6">
      <c r="F51148" s="103"/>
    </row>
    <row r="51149" spans="6:6">
      <c r="F51149" s="103"/>
    </row>
    <row r="51150" spans="6:6">
      <c r="F51150" s="103"/>
    </row>
    <row r="51151" spans="6:6">
      <c r="F51151" s="103"/>
    </row>
    <row r="51152" spans="6:6">
      <c r="F51152" s="103"/>
    </row>
    <row r="51153" spans="6:6">
      <c r="F51153" s="103"/>
    </row>
    <row r="51154" spans="6:6">
      <c r="F51154" s="103"/>
    </row>
    <row r="51155" spans="6:6">
      <c r="F51155" s="103"/>
    </row>
    <row r="51156" spans="6:6">
      <c r="F51156" s="103"/>
    </row>
    <row r="51157" spans="6:6">
      <c r="F51157" s="103"/>
    </row>
    <row r="51158" spans="6:6">
      <c r="F51158" s="103"/>
    </row>
    <row r="51159" spans="6:6">
      <c r="F51159" s="103"/>
    </row>
    <row r="51160" spans="6:6">
      <c r="F51160" s="103"/>
    </row>
    <row r="51161" spans="6:6">
      <c r="F51161" s="103"/>
    </row>
    <row r="51162" spans="6:6">
      <c r="F51162" s="103"/>
    </row>
    <row r="51163" spans="6:6">
      <c r="F51163" s="103"/>
    </row>
    <row r="51164" spans="6:6">
      <c r="F51164" s="103"/>
    </row>
    <row r="51165" spans="6:6">
      <c r="F51165" s="103"/>
    </row>
    <row r="51166" spans="6:6">
      <c r="F51166" s="103"/>
    </row>
    <row r="51167" spans="6:6">
      <c r="F51167" s="103"/>
    </row>
    <row r="51168" spans="6:6">
      <c r="F51168" s="103"/>
    </row>
    <row r="51169" spans="6:6">
      <c r="F51169" s="103"/>
    </row>
    <row r="51170" spans="6:6">
      <c r="F51170" s="103"/>
    </row>
    <row r="51171" spans="6:6">
      <c r="F51171" s="103"/>
    </row>
    <row r="51172" spans="6:6">
      <c r="F51172" s="103"/>
    </row>
    <row r="51173" spans="6:6">
      <c r="F51173" s="103"/>
    </row>
    <row r="51174" spans="6:6">
      <c r="F51174" s="103"/>
    </row>
    <row r="51175" spans="6:6">
      <c r="F51175" s="103"/>
    </row>
    <row r="51176" spans="6:6">
      <c r="F51176" s="103"/>
    </row>
    <row r="51177" spans="6:6">
      <c r="F51177" s="103"/>
    </row>
    <row r="51178" spans="6:6">
      <c r="F51178" s="103"/>
    </row>
    <row r="51179" spans="6:6">
      <c r="F51179" s="103"/>
    </row>
    <row r="51180" spans="6:6">
      <c r="F51180" s="103"/>
    </row>
    <row r="51181" spans="6:6">
      <c r="F51181" s="103"/>
    </row>
    <row r="51182" spans="6:6">
      <c r="F51182" s="103"/>
    </row>
    <row r="51183" spans="6:6">
      <c r="F51183" s="103"/>
    </row>
    <row r="51184" spans="6:6">
      <c r="F51184" s="103"/>
    </row>
    <row r="51185" spans="6:6">
      <c r="F51185" s="103"/>
    </row>
    <row r="51186" spans="6:6">
      <c r="F51186" s="103"/>
    </row>
    <row r="51187" spans="6:6">
      <c r="F51187" s="103"/>
    </row>
    <row r="51188" spans="6:6">
      <c r="F51188" s="103"/>
    </row>
    <row r="51189" spans="6:6">
      <c r="F51189" s="103"/>
    </row>
    <row r="51190" spans="6:6">
      <c r="F51190" s="103"/>
    </row>
    <row r="51191" spans="6:6">
      <c r="F51191" s="103"/>
    </row>
    <row r="51192" spans="6:6">
      <c r="F51192" s="103"/>
    </row>
    <row r="51193" spans="6:6">
      <c r="F51193" s="103"/>
    </row>
    <row r="51194" spans="6:6">
      <c r="F51194" s="103"/>
    </row>
    <row r="51195" spans="6:6">
      <c r="F51195" s="103"/>
    </row>
    <row r="51196" spans="6:6">
      <c r="F51196" s="103"/>
    </row>
    <row r="51197" spans="6:6">
      <c r="F51197" s="103"/>
    </row>
    <row r="51198" spans="6:6">
      <c r="F51198" s="103"/>
    </row>
    <row r="51199" spans="6:6">
      <c r="F51199" s="103"/>
    </row>
    <row r="51200" spans="6:6">
      <c r="F51200" s="103"/>
    </row>
    <row r="51201" spans="6:6">
      <c r="F51201" s="103"/>
    </row>
    <row r="51202" spans="6:6">
      <c r="F51202" s="103"/>
    </row>
    <row r="51203" spans="6:6">
      <c r="F51203" s="103"/>
    </row>
    <row r="51204" spans="6:6">
      <c r="F51204" s="103"/>
    </row>
    <row r="51205" spans="6:6">
      <c r="F51205" s="103"/>
    </row>
    <row r="51206" spans="6:6">
      <c r="F51206" s="103"/>
    </row>
    <row r="51207" spans="6:6">
      <c r="F51207" s="103"/>
    </row>
    <row r="51208" spans="6:6">
      <c r="F51208" s="103"/>
    </row>
    <row r="51209" spans="6:6">
      <c r="F51209" s="103"/>
    </row>
    <row r="51210" spans="6:6">
      <c r="F51210" s="103"/>
    </row>
    <row r="51211" spans="6:6">
      <c r="F51211" s="103"/>
    </row>
    <row r="51212" spans="6:6">
      <c r="F51212" s="103"/>
    </row>
    <row r="51213" spans="6:6">
      <c r="F51213" s="103"/>
    </row>
    <row r="51214" spans="6:6">
      <c r="F51214" s="103"/>
    </row>
    <row r="51215" spans="6:6">
      <c r="F51215" s="103"/>
    </row>
    <row r="51216" spans="6:6">
      <c r="F51216" s="103"/>
    </row>
    <row r="51217" spans="6:6">
      <c r="F51217" s="103"/>
    </row>
    <row r="51218" spans="6:6">
      <c r="F51218" s="103"/>
    </row>
    <row r="51219" spans="6:6">
      <c r="F51219" s="103"/>
    </row>
    <row r="51220" spans="6:6">
      <c r="F51220" s="103"/>
    </row>
    <row r="51221" spans="6:6">
      <c r="F51221" s="103"/>
    </row>
    <row r="51222" spans="6:6">
      <c r="F51222" s="103"/>
    </row>
    <row r="51223" spans="6:6">
      <c r="F51223" s="103"/>
    </row>
    <row r="51224" spans="6:6">
      <c r="F51224" s="103"/>
    </row>
    <row r="51225" spans="6:6">
      <c r="F51225" s="103"/>
    </row>
    <row r="51226" spans="6:6">
      <c r="F51226" s="103"/>
    </row>
    <row r="51227" spans="6:6">
      <c r="F51227" s="103"/>
    </row>
    <row r="51228" spans="6:6">
      <c r="F51228" s="103"/>
    </row>
    <row r="51229" spans="6:6">
      <c r="F51229" s="103"/>
    </row>
    <row r="51230" spans="6:6">
      <c r="F51230" s="103"/>
    </row>
    <row r="51231" spans="6:6">
      <c r="F51231" s="103"/>
    </row>
    <row r="51232" spans="6:6">
      <c r="F51232" s="103"/>
    </row>
    <row r="51233" spans="6:6">
      <c r="F51233" s="103"/>
    </row>
    <row r="51234" spans="6:6">
      <c r="F51234" s="103"/>
    </row>
    <row r="51235" spans="6:6">
      <c r="F51235" s="103"/>
    </row>
    <row r="51236" spans="6:6">
      <c r="F51236" s="103"/>
    </row>
    <row r="51237" spans="6:6">
      <c r="F51237" s="103"/>
    </row>
    <row r="51238" spans="6:6">
      <c r="F51238" s="103"/>
    </row>
    <row r="51239" spans="6:6">
      <c r="F51239" s="103"/>
    </row>
    <row r="51240" spans="6:6">
      <c r="F51240" s="103"/>
    </row>
    <row r="51241" spans="6:6">
      <c r="F51241" s="103"/>
    </row>
    <row r="51242" spans="6:6">
      <c r="F51242" s="103"/>
    </row>
    <row r="51243" spans="6:6">
      <c r="F51243" s="103"/>
    </row>
    <row r="51244" spans="6:6">
      <c r="F51244" s="103"/>
    </row>
    <row r="51245" spans="6:6">
      <c r="F51245" s="103"/>
    </row>
    <row r="51246" spans="6:6">
      <c r="F51246" s="103"/>
    </row>
    <row r="51247" spans="6:6">
      <c r="F51247" s="103"/>
    </row>
    <row r="51248" spans="6:6">
      <c r="F51248" s="103"/>
    </row>
    <row r="51249" spans="6:6">
      <c r="F51249" s="103"/>
    </row>
    <row r="51250" spans="6:6">
      <c r="F51250" s="103"/>
    </row>
    <row r="51251" spans="6:6">
      <c r="F51251" s="103"/>
    </row>
    <row r="51252" spans="6:6">
      <c r="F51252" s="103"/>
    </row>
    <row r="51253" spans="6:6">
      <c r="F51253" s="103"/>
    </row>
    <row r="51254" spans="6:6">
      <c r="F51254" s="103"/>
    </row>
    <row r="51255" spans="6:6">
      <c r="F51255" s="103"/>
    </row>
    <row r="51256" spans="6:6">
      <c r="F51256" s="103"/>
    </row>
    <row r="51257" spans="6:6">
      <c r="F51257" s="103"/>
    </row>
    <row r="51258" spans="6:6">
      <c r="F51258" s="103"/>
    </row>
    <row r="51259" spans="6:6">
      <c r="F51259" s="103"/>
    </row>
    <row r="51260" spans="6:6">
      <c r="F51260" s="103"/>
    </row>
    <row r="51261" spans="6:6">
      <c r="F51261" s="103"/>
    </row>
    <row r="51262" spans="6:6">
      <c r="F51262" s="103"/>
    </row>
    <row r="51263" spans="6:6">
      <c r="F51263" s="103"/>
    </row>
    <row r="51264" spans="6:6">
      <c r="F51264" s="103"/>
    </row>
    <row r="51265" spans="6:6">
      <c r="F51265" s="103"/>
    </row>
    <row r="51266" spans="6:6">
      <c r="F51266" s="103"/>
    </row>
    <row r="51267" spans="6:6">
      <c r="F51267" s="103"/>
    </row>
    <row r="51268" spans="6:6">
      <c r="F51268" s="103"/>
    </row>
    <row r="51269" spans="6:6">
      <c r="F51269" s="103"/>
    </row>
    <row r="51270" spans="6:6">
      <c r="F51270" s="103"/>
    </row>
    <row r="51271" spans="6:6">
      <c r="F51271" s="103"/>
    </row>
    <row r="51272" spans="6:6">
      <c r="F51272" s="103"/>
    </row>
    <row r="51273" spans="6:6">
      <c r="F51273" s="103"/>
    </row>
    <row r="51274" spans="6:6">
      <c r="F51274" s="103"/>
    </row>
    <row r="51275" spans="6:6">
      <c r="F51275" s="103"/>
    </row>
    <row r="51276" spans="6:6">
      <c r="F51276" s="103"/>
    </row>
    <row r="51277" spans="6:6">
      <c r="F51277" s="103"/>
    </row>
    <row r="51278" spans="6:6">
      <c r="F51278" s="103"/>
    </row>
    <row r="51279" spans="6:6">
      <c r="F51279" s="103"/>
    </row>
    <row r="51280" spans="6:6">
      <c r="F51280" s="103"/>
    </row>
    <row r="51281" spans="6:6">
      <c r="F51281" s="103"/>
    </row>
    <row r="51282" spans="6:6">
      <c r="F51282" s="103"/>
    </row>
    <row r="51283" spans="6:6">
      <c r="F51283" s="103"/>
    </row>
    <row r="51284" spans="6:6">
      <c r="F51284" s="103"/>
    </row>
    <row r="51285" spans="6:6">
      <c r="F51285" s="103"/>
    </row>
    <row r="51286" spans="6:6">
      <c r="F51286" s="103"/>
    </row>
    <row r="51287" spans="6:6">
      <c r="F51287" s="103"/>
    </row>
    <row r="51288" spans="6:6">
      <c r="F51288" s="103"/>
    </row>
    <row r="51289" spans="6:6">
      <c r="F51289" s="103"/>
    </row>
    <row r="51290" spans="6:6">
      <c r="F51290" s="103"/>
    </row>
    <row r="51291" spans="6:6">
      <c r="F51291" s="103"/>
    </row>
    <row r="51292" spans="6:6">
      <c r="F51292" s="103"/>
    </row>
    <row r="51293" spans="6:6">
      <c r="F51293" s="103"/>
    </row>
    <row r="51294" spans="6:6">
      <c r="F51294" s="103"/>
    </row>
    <row r="51295" spans="6:6">
      <c r="F51295" s="103"/>
    </row>
    <row r="51296" spans="6:6">
      <c r="F51296" s="103"/>
    </row>
    <row r="51297" spans="6:6">
      <c r="F51297" s="103"/>
    </row>
    <row r="51298" spans="6:6">
      <c r="F51298" s="103"/>
    </row>
    <row r="51299" spans="6:6">
      <c r="F51299" s="103"/>
    </row>
    <row r="51300" spans="6:6">
      <c r="F51300" s="103"/>
    </row>
    <row r="51301" spans="6:6">
      <c r="F51301" s="103"/>
    </row>
    <row r="51302" spans="6:6">
      <c r="F51302" s="103"/>
    </row>
    <row r="51303" spans="6:6">
      <c r="F51303" s="103"/>
    </row>
    <row r="51304" spans="6:6">
      <c r="F51304" s="103"/>
    </row>
    <row r="51305" spans="6:6">
      <c r="F51305" s="103"/>
    </row>
    <row r="51306" spans="6:6">
      <c r="F51306" s="103"/>
    </row>
    <row r="51307" spans="6:6">
      <c r="F51307" s="103"/>
    </row>
    <row r="51308" spans="6:6">
      <c r="F51308" s="103"/>
    </row>
    <row r="51309" spans="6:6">
      <c r="F51309" s="103"/>
    </row>
    <row r="51310" spans="6:6">
      <c r="F51310" s="103"/>
    </row>
    <row r="51311" spans="6:6">
      <c r="F51311" s="103"/>
    </row>
    <row r="51312" spans="6:6">
      <c r="F51312" s="103"/>
    </row>
    <row r="51313" spans="6:6">
      <c r="F51313" s="103"/>
    </row>
    <row r="51314" spans="6:6">
      <c r="F51314" s="103"/>
    </row>
    <row r="51315" spans="6:6">
      <c r="F51315" s="103"/>
    </row>
    <row r="51316" spans="6:6">
      <c r="F51316" s="103"/>
    </row>
    <row r="51317" spans="6:6">
      <c r="F51317" s="103"/>
    </row>
    <row r="51318" spans="6:6">
      <c r="F51318" s="103"/>
    </row>
    <row r="51319" spans="6:6">
      <c r="F51319" s="103"/>
    </row>
    <row r="51320" spans="6:6">
      <c r="F51320" s="103"/>
    </row>
    <row r="51321" spans="6:6">
      <c r="F51321" s="103"/>
    </row>
    <row r="51322" spans="6:6">
      <c r="F51322" s="103"/>
    </row>
    <row r="51323" spans="6:6">
      <c r="F51323" s="103"/>
    </row>
    <row r="51324" spans="6:6">
      <c r="F51324" s="103"/>
    </row>
    <row r="51325" spans="6:6">
      <c r="F51325" s="103"/>
    </row>
    <row r="51326" spans="6:6">
      <c r="F51326" s="103"/>
    </row>
    <row r="51327" spans="6:6">
      <c r="F51327" s="103"/>
    </row>
    <row r="51328" spans="6:6">
      <c r="F51328" s="103"/>
    </row>
    <row r="51329" spans="6:6">
      <c r="F51329" s="103"/>
    </row>
    <row r="51330" spans="6:6">
      <c r="F51330" s="103"/>
    </row>
    <row r="51331" spans="6:6">
      <c r="F51331" s="103"/>
    </row>
    <row r="51332" spans="6:6">
      <c r="F51332" s="103"/>
    </row>
    <row r="51333" spans="6:6">
      <c r="F51333" s="103"/>
    </row>
    <row r="51334" spans="6:6">
      <c r="F51334" s="103"/>
    </row>
    <row r="51335" spans="6:6">
      <c r="F51335" s="103"/>
    </row>
    <row r="51336" spans="6:6">
      <c r="F51336" s="103"/>
    </row>
    <row r="51337" spans="6:6">
      <c r="F51337" s="103"/>
    </row>
    <row r="51338" spans="6:6">
      <c r="F51338" s="103"/>
    </row>
    <row r="51339" spans="6:6">
      <c r="F51339" s="103"/>
    </row>
    <row r="51340" spans="6:6">
      <c r="F51340" s="103"/>
    </row>
    <row r="51341" spans="6:6">
      <c r="F51341" s="103"/>
    </row>
    <row r="51342" spans="6:6">
      <c r="F51342" s="103"/>
    </row>
    <row r="51343" spans="6:6">
      <c r="F51343" s="103"/>
    </row>
    <row r="51344" spans="6:6">
      <c r="F51344" s="103"/>
    </row>
    <row r="51345" spans="6:6">
      <c r="F51345" s="103"/>
    </row>
    <row r="51346" spans="6:6">
      <c r="F51346" s="103"/>
    </row>
    <row r="51347" spans="6:6">
      <c r="F51347" s="103"/>
    </row>
    <row r="51348" spans="6:6">
      <c r="F51348" s="103"/>
    </row>
    <row r="51349" spans="6:6">
      <c r="F51349" s="103"/>
    </row>
    <row r="51350" spans="6:6">
      <c r="F51350" s="103"/>
    </row>
    <row r="51351" spans="6:6">
      <c r="F51351" s="103"/>
    </row>
    <row r="51352" spans="6:6">
      <c r="F51352" s="103"/>
    </row>
    <row r="51353" spans="6:6">
      <c r="F51353" s="103"/>
    </row>
    <row r="51354" spans="6:6">
      <c r="F51354" s="103"/>
    </row>
    <row r="51355" spans="6:6">
      <c r="F51355" s="103"/>
    </row>
    <row r="51356" spans="6:6">
      <c r="F51356" s="103"/>
    </row>
    <row r="51357" spans="6:6">
      <c r="F51357" s="103"/>
    </row>
    <row r="51358" spans="6:6">
      <c r="F51358" s="103"/>
    </row>
    <row r="51359" spans="6:6">
      <c r="F51359" s="103"/>
    </row>
    <row r="51360" spans="6:6">
      <c r="F51360" s="103"/>
    </row>
    <row r="51361" spans="6:6">
      <c r="F51361" s="103"/>
    </row>
    <row r="51362" spans="6:6">
      <c r="F51362" s="103"/>
    </row>
    <row r="51363" spans="6:6">
      <c r="F51363" s="103"/>
    </row>
    <row r="51364" spans="6:6">
      <c r="F51364" s="103"/>
    </row>
    <row r="51365" spans="6:6">
      <c r="F51365" s="103"/>
    </row>
    <row r="51366" spans="6:6">
      <c r="F51366" s="103"/>
    </row>
    <row r="51367" spans="6:6">
      <c r="F51367" s="103"/>
    </row>
    <row r="51368" spans="6:6">
      <c r="F51368" s="103"/>
    </row>
    <row r="51369" spans="6:6">
      <c r="F51369" s="103"/>
    </row>
    <row r="51370" spans="6:6">
      <c r="F51370" s="103"/>
    </row>
    <row r="51371" spans="6:6">
      <c r="F51371" s="103"/>
    </row>
    <row r="51372" spans="6:6">
      <c r="F51372" s="103"/>
    </row>
    <row r="51373" spans="6:6">
      <c r="F51373" s="103"/>
    </row>
    <row r="51374" spans="6:6">
      <c r="F51374" s="103"/>
    </row>
    <row r="51375" spans="6:6">
      <c r="F51375" s="103"/>
    </row>
    <row r="51376" spans="6:6">
      <c r="F51376" s="103"/>
    </row>
    <row r="51377" spans="6:6">
      <c r="F51377" s="103"/>
    </row>
    <row r="51378" spans="6:6">
      <c r="F51378" s="103"/>
    </row>
    <row r="51379" spans="6:6">
      <c r="F51379" s="103"/>
    </row>
    <row r="51380" spans="6:6">
      <c r="F51380" s="103"/>
    </row>
    <row r="51381" spans="6:6">
      <c r="F51381" s="103"/>
    </row>
    <row r="51382" spans="6:6">
      <c r="F51382" s="103"/>
    </row>
    <row r="51383" spans="6:6">
      <c r="F51383" s="103"/>
    </row>
    <row r="51384" spans="6:6">
      <c r="F51384" s="103"/>
    </row>
    <row r="51385" spans="6:6">
      <c r="F51385" s="103"/>
    </row>
    <row r="51386" spans="6:6">
      <c r="F51386" s="103"/>
    </row>
    <row r="51387" spans="6:6">
      <c r="F51387" s="103"/>
    </row>
    <row r="51388" spans="6:6">
      <c r="F51388" s="103"/>
    </row>
    <row r="51389" spans="6:6">
      <c r="F51389" s="103"/>
    </row>
    <row r="51390" spans="6:6">
      <c r="F51390" s="103"/>
    </row>
    <row r="51391" spans="6:6">
      <c r="F51391" s="103"/>
    </row>
    <row r="51392" spans="6:6">
      <c r="F51392" s="103"/>
    </row>
    <row r="51393" spans="6:6">
      <c r="F51393" s="103"/>
    </row>
    <row r="51394" spans="6:6">
      <c r="F51394" s="103"/>
    </row>
    <row r="51395" spans="6:6">
      <c r="F51395" s="103"/>
    </row>
    <row r="51396" spans="6:6">
      <c r="F51396" s="103"/>
    </row>
    <row r="51397" spans="6:6">
      <c r="F51397" s="103"/>
    </row>
    <row r="51398" spans="6:6">
      <c r="F51398" s="103"/>
    </row>
    <row r="51399" spans="6:6">
      <c r="F51399" s="103"/>
    </row>
    <row r="51400" spans="6:6">
      <c r="F51400" s="103"/>
    </row>
    <row r="51401" spans="6:6">
      <c r="F51401" s="103"/>
    </row>
    <row r="51402" spans="6:6">
      <c r="F51402" s="103"/>
    </row>
    <row r="51403" spans="6:6">
      <c r="F51403" s="103"/>
    </row>
    <row r="51404" spans="6:6">
      <c r="F51404" s="103"/>
    </row>
    <row r="51405" spans="6:6">
      <c r="F51405" s="103"/>
    </row>
    <row r="51406" spans="6:6">
      <c r="F51406" s="103"/>
    </row>
    <row r="51407" spans="6:6">
      <c r="F51407" s="103"/>
    </row>
    <row r="51408" spans="6:6">
      <c r="F51408" s="103"/>
    </row>
    <row r="51409" spans="6:6">
      <c r="F51409" s="103"/>
    </row>
    <row r="51410" spans="6:6">
      <c r="F51410" s="103"/>
    </row>
    <row r="51411" spans="6:6">
      <c r="F51411" s="103"/>
    </row>
    <row r="51412" spans="6:6">
      <c r="F51412" s="103"/>
    </row>
    <row r="51413" spans="6:6">
      <c r="F51413" s="103"/>
    </row>
    <row r="51414" spans="6:6">
      <c r="F51414" s="103"/>
    </row>
    <row r="51415" spans="6:6">
      <c r="F51415" s="103"/>
    </row>
    <row r="51416" spans="6:6">
      <c r="F51416" s="103"/>
    </row>
    <row r="51417" spans="6:6">
      <c r="F51417" s="103"/>
    </row>
    <row r="51418" spans="6:6">
      <c r="F51418" s="103"/>
    </row>
    <row r="51419" spans="6:6">
      <c r="F51419" s="103"/>
    </row>
    <row r="51420" spans="6:6">
      <c r="F51420" s="103"/>
    </row>
    <row r="51421" spans="6:6">
      <c r="F51421" s="103"/>
    </row>
    <row r="51422" spans="6:6">
      <c r="F51422" s="103"/>
    </row>
    <row r="51423" spans="6:6">
      <c r="F51423" s="103"/>
    </row>
    <row r="51424" spans="6:6">
      <c r="F51424" s="103"/>
    </row>
    <row r="51425" spans="6:6">
      <c r="F51425" s="103"/>
    </row>
    <row r="51426" spans="6:6">
      <c r="F51426" s="103"/>
    </row>
    <row r="51427" spans="6:6">
      <c r="F51427" s="103"/>
    </row>
    <row r="51428" spans="6:6">
      <c r="F51428" s="103"/>
    </row>
    <row r="51429" spans="6:6">
      <c r="F51429" s="103"/>
    </row>
    <row r="51430" spans="6:6">
      <c r="F51430" s="103"/>
    </row>
    <row r="51431" spans="6:6">
      <c r="F51431" s="103"/>
    </row>
    <row r="51432" spans="6:6">
      <c r="F51432" s="103"/>
    </row>
    <row r="51433" spans="6:6">
      <c r="F51433" s="103"/>
    </row>
    <row r="51434" spans="6:6">
      <c r="F51434" s="103"/>
    </row>
    <row r="51435" spans="6:6">
      <c r="F51435" s="103"/>
    </row>
    <row r="51436" spans="6:6">
      <c r="F51436" s="103"/>
    </row>
    <row r="51437" spans="6:6">
      <c r="F51437" s="103"/>
    </row>
    <row r="51438" spans="6:6">
      <c r="F51438" s="103"/>
    </row>
    <row r="51439" spans="6:6">
      <c r="F51439" s="103"/>
    </row>
    <row r="51440" spans="6:6">
      <c r="F51440" s="103"/>
    </row>
    <row r="51441" spans="6:6">
      <c r="F51441" s="103"/>
    </row>
    <row r="51442" spans="6:6">
      <c r="F51442" s="103"/>
    </row>
    <row r="51443" spans="6:6">
      <c r="F51443" s="103"/>
    </row>
    <row r="51444" spans="6:6">
      <c r="F51444" s="103"/>
    </row>
    <row r="51445" spans="6:6">
      <c r="F51445" s="103"/>
    </row>
    <row r="51446" spans="6:6">
      <c r="F51446" s="103"/>
    </row>
    <row r="51447" spans="6:6">
      <c r="F51447" s="103"/>
    </row>
    <row r="51448" spans="6:6">
      <c r="F51448" s="103"/>
    </row>
    <row r="51449" spans="6:6">
      <c r="F51449" s="103"/>
    </row>
    <row r="51450" spans="6:6">
      <c r="F51450" s="103"/>
    </row>
    <row r="51451" spans="6:6">
      <c r="F51451" s="103"/>
    </row>
    <row r="51452" spans="6:6">
      <c r="F51452" s="103"/>
    </row>
    <row r="51453" spans="6:6">
      <c r="F51453" s="103"/>
    </row>
    <row r="51454" spans="6:6">
      <c r="F51454" s="103"/>
    </row>
    <row r="51455" spans="6:6">
      <c r="F51455" s="103"/>
    </row>
    <row r="51456" spans="6:6">
      <c r="F51456" s="103"/>
    </row>
    <row r="51457" spans="6:6">
      <c r="F51457" s="103"/>
    </row>
    <row r="51458" spans="6:6">
      <c r="F51458" s="103"/>
    </row>
    <row r="51459" spans="6:6">
      <c r="F51459" s="103"/>
    </row>
    <row r="51460" spans="6:6">
      <c r="F51460" s="103"/>
    </row>
    <row r="51461" spans="6:6">
      <c r="F51461" s="103"/>
    </row>
    <row r="51462" spans="6:6">
      <c r="F51462" s="103"/>
    </row>
    <row r="51463" spans="6:6">
      <c r="F51463" s="103"/>
    </row>
    <row r="51464" spans="6:6">
      <c r="F51464" s="103"/>
    </row>
    <row r="51465" spans="6:6">
      <c r="F51465" s="103"/>
    </row>
    <row r="51466" spans="6:6">
      <c r="F51466" s="103"/>
    </row>
    <row r="51467" spans="6:6">
      <c r="F51467" s="103"/>
    </row>
    <row r="51468" spans="6:6">
      <c r="F51468" s="103"/>
    </row>
    <row r="51469" spans="6:6">
      <c r="F51469" s="103"/>
    </row>
    <row r="51470" spans="6:6">
      <c r="F51470" s="103"/>
    </row>
    <row r="51471" spans="6:6">
      <c r="F51471" s="103"/>
    </row>
    <row r="51472" spans="6:6">
      <c r="F51472" s="103"/>
    </row>
    <row r="51473" spans="6:6">
      <c r="F51473" s="103"/>
    </row>
    <row r="51474" spans="6:6">
      <c r="F51474" s="103"/>
    </row>
    <row r="51475" spans="6:6">
      <c r="F51475" s="103"/>
    </row>
    <row r="51476" spans="6:6">
      <c r="F51476" s="103"/>
    </row>
    <row r="51477" spans="6:6">
      <c r="F51477" s="103"/>
    </row>
    <row r="51478" spans="6:6">
      <c r="F51478" s="103"/>
    </row>
    <row r="51479" spans="6:6">
      <c r="F51479" s="103"/>
    </row>
    <row r="51480" spans="6:6">
      <c r="F51480" s="103"/>
    </row>
    <row r="51481" spans="6:6">
      <c r="F51481" s="103"/>
    </row>
    <row r="51482" spans="6:6">
      <c r="F51482" s="103"/>
    </row>
    <row r="51483" spans="6:6">
      <c r="F51483" s="103"/>
    </row>
    <row r="51484" spans="6:6">
      <c r="F51484" s="103"/>
    </row>
    <row r="51485" spans="6:6">
      <c r="F51485" s="103"/>
    </row>
    <row r="51486" spans="6:6">
      <c r="F51486" s="103"/>
    </row>
    <row r="51487" spans="6:6">
      <c r="F51487" s="103"/>
    </row>
    <row r="51488" spans="6:6">
      <c r="F51488" s="103"/>
    </row>
    <row r="51489" spans="6:6">
      <c r="F51489" s="103"/>
    </row>
    <row r="51490" spans="6:6">
      <c r="F51490" s="103"/>
    </row>
    <row r="51491" spans="6:6">
      <c r="F51491" s="103"/>
    </row>
    <row r="51492" spans="6:6">
      <c r="F51492" s="103"/>
    </row>
    <row r="51493" spans="6:6">
      <c r="F51493" s="103"/>
    </row>
    <row r="51494" spans="6:6">
      <c r="F51494" s="103"/>
    </row>
    <row r="51495" spans="6:6">
      <c r="F51495" s="103"/>
    </row>
    <row r="51496" spans="6:6">
      <c r="F51496" s="103"/>
    </row>
    <row r="51497" spans="6:6">
      <c r="F51497" s="103"/>
    </row>
    <row r="51498" spans="6:6">
      <c r="F51498" s="103"/>
    </row>
    <row r="51499" spans="6:6">
      <c r="F51499" s="103"/>
    </row>
    <row r="51500" spans="6:6">
      <c r="F51500" s="103"/>
    </row>
    <row r="51501" spans="6:6">
      <c r="F51501" s="103"/>
    </row>
    <row r="51502" spans="6:6">
      <c r="F51502" s="103"/>
    </row>
    <row r="51503" spans="6:6">
      <c r="F51503" s="103"/>
    </row>
    <row r="51504" spans="6:6">
      <c r="F51504" s="103"/>
    </row>
    <row r="51505" spans="6:6">
      <c r="F51505" s="103"/>
    </row>
    <row r="51506" spans="6:6">
      <c r="F51506" s="103"/>
    </row>
    <row r="51507" spans="6:6">
      <c r="F51507" s="103"/>
    </row>
    <row r="51508" spans="6:6">
      <c r="F51508" s="103"/>
    </row>
    <row r="51509" spans="6:6">
      <c r="F51509" s="103"/>
    </row>
    <row r="51510" spans="6:6">
      <c r="F51510" s="103"/>
    </row>
    <row r="51511" spans="6:6">
      <c r="F51511" s="103"/>
    </row>
    <row r="51512" spans="6:6">
      <c r="F51512" s="103"/>
    </row>
    <row r="51513" spans="6:6">
      <c r="F51513" s="103"/>
    </row>
    <row r="51514" spans="6:6">
      <c r="F51514" s="103"/>
    </row>
    <row r="51515" spans="6:6">
      <c r="F51515" s="103"/>
    </row>
    <row r="51516" spans="6:6">
      <c r="F51516" s="103"/>
    </row>
    <row r="51517" spans="6:6">
      <c r="F51517" s="103"/>
    </row>
    <row r="51518" spans="6:6">
      <c r="F51518" s="103"/>
    </row>
    <row r="51519" spans="6:6">
      <c r="F51519" s="103"/>
    </row>
    <row r="51520" spans="6:6">
      <c r="F51520" s="103"/>
    </row>
    <row r="51521" spans="6:6">
      <c r="F51521" s="103"/>
    </row>
    <row r="51522" spans="6:6">
      <c r="F51522" s="103"/>
    </row>
    <row r="51523" spans="6:6">
      <c r="F51523" s="103"/>
    </row>
    <row r="51524" spans="6:6">
      <c r="F51524" s="103"/>
    </row>
    <row r="51525" spans="6:6">
      <c r="F51525" s="103"/>
    </row>
    <row r="51526" spans="6:6">
      <c r="F51526" s="103"/>
    </row>
    <row r="51527" spans="6:6">
      <c r="F51527" s="103"/>
    </row>
    <row r="51528" spans="6:6">
      <c r="F51528" s="103"/>
    </row>
    <row r="51529" spans="6:6">
      <c r="F51529" s="103"/>
    </row>
    <row r="51530" spans="6:6">
      <c r="F51530" s="103"/>
    </row>
    <row r="51531" spans="6:6">
      <c r="F51531" s="103"/>
    </row>
    <row r="51532" spans="6:6">
      <c r="F51532" s="103"/>
    </row>
    <row r="51533" spans="6:6">
      <c r="F51533" s="103"/>
    </row>
    <row r="51534" spans="6:6">
      <c r="F51534" s="103"/>
    </row>
    <row r="51535" spans="6:6">
      <c r="F51535" s="103"/>
    </row>
    <row r="51536" spans="6:6">
      <c r="F51536" s="103"/>
    </row>
    <row r="51537" spans="6:6">
      <c r="F51537" s="103"/>
    </row>
    <row r="51538" spans="6:6">
      <c r="F51538" s="103"/>
    </row>
    <row r="51539" spans="6:6">
      <c r="F51539" s="103"/>
    </row>
    <row r="51540" spans="6:6">
      <c r="F51540" s="103"/>
    </row>
    <row r="51541" spans="6:6">
      <c r="F51541" s="103"/>
    </row>
    <row r="51542" spans="6:6">
      <c r="F51542" s="103"/>
    </row>
    <row r="51543" spans="6:6">
      <c r="F51543" s="103"/>
    </row>
    <row r="51544" spans="6:6">
      <c r="F51544" s="103"/>
    </row>
    <row r="51545" spans="6:6">
      <c r="F51545" s="103"/>
    </row>
    <row r="51546" spans="6:6">
      <c r="F51546" s="103"/>
    </row>
    <row r="51547" spans="6:6">
      <c r="F51547" s="103"/>
    </row>
    <row r="51548" spans="6:6">
      <c r="F51548" s="103"/>
    </row>
    <row r="51549" spans="6:6">
      <c r="F51549" s="103"/>
    </row>
    <row r="51550" spans="6:6">
      <c r="F51550" s="103"/>
    </row>
    <row r="51551" spans="6:6">
      <c r="F51551" s="103"/>
    </row>
    <row r="51552" spans="6:6">
      <c r="F51552" s="103"/>
    </row>
    <row r="51553" spans="6:6">
      <c r="F51553" s="103"/>
    </row>
    <row r="51554" spans="6:6">
      <c r="F51554" s="103"/>
    </row>
    <row r="51555" spans="6:6">
      <c r="F51555" s="103"/>
    </row>
    <row r="51556" spans="6:6">
      <c r="F51556" s="103"/>
    </row>
    <row r="51557" spans="6:6">
      <c r="F51557" s="103"/>
    </row>
    <row r="51558" spans="6:6">
      <c r="F51558" s="103"/>
    </row>
    <row r="51559" spans="6:6">
      <c r="F51559" s="103"/>
    </row>
    <row r="51560" spans="6:6">
      <c r="F51560" s="103"/>
    </row>
    <row r="51561" spans="6:6">
      <c r="F51561" s="103"/>
    </row>
    <row r="51562" spans="6:6">
      <c r="F51562" s="103"/>
    </row>
    <row r="51563" spans="6:6">
      <c r="F51563" s="103"/>
    </row>
    <row r="51564" spans="6:6">
      <c r="F51564" s="103"/>
    </row>
    <row r="51565" spans="6:6">
      <c r="F51565" s="103"/>
    </row>
    <row r="51566" spans="6:6">
      <c r="F51566" s="103"/>
    </row>
    <row r="51567" spans="6:6">
      <c r="F51567" s="103"/>
    </row>
    <row r="51568" spans="6:6">
      <c r="F51568" s="103"/>
    </row>
    <row r="51569" spans="6:6">
      <c r="F51569" s="103"/>
    </row>
    <row r="51570" spans="6:6">
      <c r="F51570" s="103"/>
    </row>
    <row r="51571" spans="6:6">
      <c r="F51571" s="103"/>
    </row>
    <row r="51572" spans="6:6">
      <c r="F51572" s="103"/>
    </row>
    <row r="51573" spans="6:6">
      <c r="F51573" s="103"/>
    </row>
    <row r="51574" spans="6:6">
      <c r="F51574" s="103"/>
    </row>
    <row r="51575" spans="6:6">
      <c r="F51575" s="103"/>
    </row>
    <row r="51576" spans="6:6">
      <c r="F51576" s="103"/>
    </row>
    <row r="51577" spans="6:6">
      <c r="F51577" s="103"/>
    </row>
    <row r="51578" spans="6:6">
      <c r="F51578" s="103"/>
    </row>
    <row r="51579" spans="6:6">
      <c r="F51579" s="103"/>
    </row>
    <row r="51580" spans="6:6">
      <c r="F51580" s="103"/>
    </row>
    <row r="51581" spans="6:6">
      <c r="F51581" s="103"/>
    </row>
    <row r="51582" spans="6:6">
      <c r="F51582" s="103"/>
    </row>
    <row r="51583" spans="6:6">
      <c r="F51583" s="103"/>
    </row>
    <row r="51584" spans="6:6">
      <c r="F51584" s="103"/>
    </row>
    <row r="51585" spans="6:6">
      <c r="F51585" s="103"/>
    </row>
    <row r="51586" spans="6:6">
      <c r="F51586" s="103"/>
    </row>
    <row r="51587" spans="6:6">
      <c r="F51587" s="103"/>
    </row>
    <row r="51588" spans="6:6">
      <c r="F51588" s="103"/>
    </row>
    <row r="51589" spans="6:6">
      <c r="F51589" s="103"/>
    </row>
    <row r="51590" spans="6:6">
      <c r="F51590" s="103"/>
    </row>
    <row r="51591" spans="6:6">
      <c r="F51591" s="103"/>
    </row>
    <row r="51592" spans="6:6">
      <c r="F51592" s="103"/>
    </row>
    <row r="51593" spans="6:6">
      <c r="F51593" s="103"/>
    </row>
    <row r="51594" spans="6:6">
      <c r="F51594" s="103"/>
    </row>
    <row r="51595" spans="6:6">
      <c r="F51595" s="103"/>
    </row>
    <row r="51596" spans="6:6">
      <c r="F51596" s="103"/>
    </row>
    <row r="51597" spans="6:6">
      <c r="F51597" s="103"/>
    </row>
    <row r="51598" spans="6:6">
      <c r="F51598" s="103"/>
    </row>
    <row r="51599" spans="6:6">
      <c r="F51599" s="103"/>
    </row>
    <row r="51600" spans="6:6">
      <c r="F51600" s="103"/>
    </row>
    <row r="51601" spans="6:6">
      <c r="F51601" s="103"/>
    </row>
    <row r="51602" spans="6:6">
      <c r="F51602" s="103"/>
    </row>
    <row r="51603" spans="6:6">
      <c r="F51603" s="103"/>
    </row>
    <row r="51604" spans="6:6">
      <c r="F51604" s="103"/>
    </row>
    <row r="51605" spans="6:6">
      <c r="F51605" s="103"/>
    </row>
    <row r="51606" spans="6:6">
      <c r="F51606" s="103"/>
    </row>
    <row r="51607" spans="6:6">
      <c r="F51607" s="103"/>
    </row>
    <row r="51608" spans="6:6">
      <c r="F51608" s="103"/>
    </row>
    <row r="51609" spans="6:6">
      <c r="F51609" s="103"/>
    </row>
    <row r="51610" spans="6:6">
      <c r="F51610" s="103"/>
    </row>
    <row r="51611" spans="6:6">
      <c r="F51611" s="103"/>
    </row>
    <row r="51612" spans="6:6">
      <c r="F51612" s="103"/>
    </row>
    <row r="51613" spans="6:6">
      <c r="F51613" s="103"/>
    </row>
    <row r="51614" spans="6:6">
      <c r="F51614" s="103"/>
    </row>
    <row r="51615" spans="6:6">
      <c r="F51615" s="103"/>
    </row>
    <row r="51616" spans="6:6">
      <c r="F51616" s="103"/>
    </row>
    <row r="51617" spans="6:6">
      <c r="F51617" s="103"/>
    </row>
    <row r="51618" spans="6:6">
      <c r="F51618" s="103"/>
    </row>
    <row r="51619" spans="6:6">
      <c r="F51619" s="103"/>
    </row>
    <row r="51620" spans="6:6">
      <c r="F51620" s="103"/>
    </row>
    <row r="51621" spans="6:6">
      <c r="F51621" s="103"/>
    </row>
    <row r="51622" spans="6:6">
      <c r="F51622" s="103"/>
    </row>
    <row r="51623" spans="6:6">
      <c r="F51623" s="103"/>
    </row>
    <row r="51624" spans="6:6">
      <c r="F51624" s="103"/>
    </row>
    <row r="51625" spans="6:6">
      <c r="F51625" s="103"/>
    </row>
    <row r="51626" spans="6:6">
      <c r="F51626" s="103"/>
    </row>
    <row r="51627" spans="6:6">
      <c r="F51627" s="103"/>
    </row>
    <row r="51628" spans="6:6">
      <c r="F51628" s="103"/>
    </row>
    <row r="51629" spans="6:6">
      <c r="F51629" s="103"/>
    </row>
    <row r="51630" spans="6:6">
      <c r="F51630" s="103"/>
    </row>
    <row r="51631" spans="6:6">
      <c r="F51631" s="103"/>
    </row>
    <row r="51632" spans="6:6">
      <c r="F51632" s="103"/>
    </row>
    <row r="51633" spans="6:6">
      <c r="F51633" s="103"/>
    </row>
    <row r="51634" spans="6:6">
      <c r="F51634" s="103"/>
    </row>
    <row r="51635" spans="6:6">
      <c r="F51635" s="103"/>
    </row>
    <row r="51636" spans="6:6">
      <c r="F51636" s="103"/>
    </row>
    <row r="51637" spans="6:6">
      <c r="F51637" s="103"/>
    </row>
    <row r="51638" spans="6:6">
      <c r="F51638" s="103"/>
    </row>
    <row r="51639" spans="6:6">
      <c r="F51639" s="103"/>
    </row>
    <row r="51640" spans="6:6">
      <c r="F51640" s="103"/>
    </row>
    <row r="51641" spans="6:6">
      <c r="F51641" s="103"/>
    </row>
    <row r="51642" spans="6:6">
      <c r="F51642" s="103"/>
    </row>
    <row r="51643" spans="6:6">
      <c r="F51643" s="103"/>
    </row>
    <row r="51644" spans="6:6">
      <c r="F51644" s="103"/>
    </row>
    <row r="51645" spans="6:6">
      <c r="F51645" s="103"/>
    </row>
    <row r="51646" spans="6:6">
      <c r="F51646" s="103"/>
    </row>
    <row r="51647" spans="6:6">
      <c r="F51647" s="103"/>
    </row>
    <row r="51648" spans="6:6">
      <c r="F51648" s="103"/>
    </row>
    <row r="51649" spans="6:6">
      <c r="F51649" s="103"/>
    </row>
    <row r="51650" spans="6:6">
      <c r="F51650" s="103"/>
    </row>
    <row r="51651" spans="6:6">
      <c r="F51651" s="103"/>
    </row>
    <row r="51652" spans="6:6">
      <c r="F51652" s="103"/>
    </row>
    <row r="51653" spans="6:6">
      <c r="F51653" s="103"/>
    </row>
    <row r="51654" spans="6:6">
      <c r="F51654" s="103"/>
    </row>
    <row r="51655" spans="6:6">
      <c r="F51655" s="103"/>
    </row>
    <row r="51656" spans="6:6">
      <c r="F51656" s="103"/>
    </row>
    <row r="51657" spans="6:6">
      <c r="F51657" s="103"/>
    </row>
    <row r="51658" spans="6:6">
      <c r="F51658" s="103"/>
    </row>
    <row r="51659" spans="6:6">
      <c r="F51659" s="103"/>
    </row>
    <row r="51660" spans="6:6">
      <c r="F51660" s="103"/>
    </row>
    <row r="51661" spans="6:6">
      <c r="F51661" s="103"/>
    </row>
    <row r="51662" spans="6:6">
      <c r="F51662" s="103"/>
    </row>
    <row r="51663" spans="6:6">
      <c r="F51663" s="103"/>
    </row>
    <row r="51664" spans="6:6">
      <c r="F51664" s="103"/>
    </row>
    <row r="51665" spans="6:6">
      <c r="F51665" s="103"/>
    </row>
    <row r="51666" spans="6:6">
      <c r="F51666" s="103"/>
    </row>
    <row r="51667" spans="6:6">
      <c r="F51667" s="103"/>
    </row>
    <row r="51668" spans="6:6">
      <c r="F51668" s="103"/>
    </row>
    <row r="51669" spans="6:6">
      <c r="F51669" s="103"/>
    </row>
    <row r="51670" spans="6:6">
      <c r="F51670" s="103"/>
    </row>
    <row r="51671" spans="6:6">
      <c r="F51671" s="103"/>
    </row>
    <row r="51672" spans="6:6">
      <c r="F51672" s="103"/>
    </row>
    <row r="51673" spans="6:6">
      <c r="F51673" s="103"/>
    </row>
    <row r="51674" spans="6:6">
      <c r="F51674" s="103"/>
    </row>
    <row r="51675" spans="6:6">
      <c r="F51675" s="103"/>
    </row>
    <row r="51676" spans="6:6">
      <c r="F51676" s="103"/>
    </row>
    <row r="51677" spans="6:6">
      <c r="F51677" s="103"/>
    </row>
    <row r="51678" spans="6:6">
      <c r="F51678" s="103"/>
    </row>
    <row r="51679" spans="6:6">
      <c r="F51679" s="103"/>
    </row>
    <row r="51680" spans="6:6">
      <c r="F51680" s="103"/>
    </row>
    <row r="51681" spans="6:6">
      <c r="F51681" s="103"/>
    </row>
    <row r="51682" spans="6:6">
      <c r="F51682" s="103"/>
    </row>
    <row r="51683" spans="6:6">
      <c r="F51683" s="103"/>
    </row>
    <row r="51684" spans="6:6">
      <c r="F51684" s="103"/>
    </row>
    <row r="51685" spans="6:6">
      <c r="F51685" s="103"/>
    </row>
    <row r="51686" spans="6:6">
      <c r="F51686" s="103"/>
    </row>
    <row r="51687" spans="6:6">
      <c r="F51687" s="103"/>
    </row>
    <row r="51688" spans="6:6">
      <c r="F51688" s="103"/>
    </row>
    <row r="51689" spans="6:6">
      <c r="F51689" s="103"/>
    </row>
    <row r="51690" spans="6:6">
      <c r="F51690" s="103"/>
    </row>
    <row r="51691" spans="6:6">
      <c r="F51691" s="103"/>
    </row>
    <row r="51692" spans="6:6">
      <c r="F51692" s="103"/>
    </row>
    <row r="51693" spans="6:6">
      <c r="F51693" s="103"/>
    </row>
    <row r="51694" spans="6:6">
      <c r="F51694" s="103"/>
    </row>
    <row r="51695" spans="6:6">
      <c r="F51695" s="103"/>
    </row>
    <row r="51696" spans="6:6">
      <c r="F51696" s="103"/>
    </row>
    <row r="51697" spans="6:6">
      <c r="F51697" s="103"/>
    </row>
    <row r="51698" spans="6:6">
      <c r="F51698" s="103"/>
    </row>
    <row r="51699" spans="6:6">
      <c r="F51699" s="103"/>
    </row>
    <row r="51700" spans="6:6">
      <c r="F51700" s="103"/>
    </row>
    <row r="51701" spans="6:6">
      <c r="F51701" s="103"/>
    </row>
    <row r="51702" spans="6:6">
      <c r="F51702" s="103"/>
    </row>
    <row r="51703" spans="6:6">
      <c r="F51703" s="103"/>
    </row>
    <row r="51704" spans="6:6">
      <c r="F51704" s="103"/>
    </row>
    <row r="51705" spans="6:6">
      <c r="F51705" s="103"/>
    </row>
    <row r="51706" spans="6:6">
      <c r="F51706" s="103"/>
    </row>
    <row r="51707" spans="6:6">
      <c r="F51707" s="103"/>
    </row>
    <row r="51708" spans="6:6">
      <c r="F51708" s="103"/>
    </row>
    <row r="51709" spans="6:6">
      <c r="F51709" s="103"/>
    </row>
    <row r="51710" spans="6:6">
      <c r="F51710" s="103"/>
    </row>
    <row r="51711" spans="6:6">
      <c r="F51711" s="103"/>
    </row>
    <row r="51712" spans="6:6">
      <c r="F51712" s="103"/>
    </row>
    <row r="51713" spans="6:6">
      <c r="F51713" s="103"/>
    </row>
    <row r="51714" spans="6:6">
      <c r="F51714" s="103"/>
    </row>
    <row r="51715" spans="6:6">
      <c r="F51715" s="103"/>
    </row>
    <row r="51716" spans="6:6">
      <c r="F51716" s="103"/>
    </row>
    <row r="51717" spans="6:6">
      <c r="F51717" s="103"/>
    </row>
    <row r="51718" spans="6:6">
      <c r="F51718" s="103"/>
    </row>
    <row r="51719" spans="6:6">
      <c r="F51719" s="103"/>
    </row>
    <row r="51720" spans="6:6">
      <c r="F51720" s="103"/>
    </row>
    <row r="51721" spans="6:6">
      <c r="F51721" s="103"/>
    </row>
    <row r="51722" spans="6:6">
      <c r="F51722" s="103"/>
    </row>
    <row r="51723" spans="6:6">
      <c r="F51723" s="103"/>
    </row>
    <row r="51724" spans="6:6">
      <c r="F51724" s="103"/>
    </row>
    <row r="51725" spans="6:6">
      <c r="F51725" s="103"/>
    </row>
    <row r="51726" spans="6:6">
      <c r="F51726" s="103"/>
    </row>
    <row r="51727" spans="6:6">
      <c r="F51727" s="103"/>
    </row>
    <row r="51728" spans="6:6">
      <c r="F51728" s="103"/>
    </row>
    <row r="51729" spans="6:6">
      <c r="F51729" s="103"/>
    </row>
    <row r="51730" spans="6:6">
      <c r="F51730" s="103"/>
    </row>
    <row r="51731" spans="6:6">
      <c r="F51731" s="103"/>
    </row>
    <row r="51732" spans="6:6">
      <c r="F51732" s="103"/>
    </row>
    <row r="51733" spans="6:6">
      <c r="F51733" s="103"/>
    </row>
    <row r="51734" spans="6:6">
      <c r="F51734" s="103"/>
    </row>
    <row r="51735" spans="6:6">
      <c r="F51735" s="103"/>
    </row>
    <row r="51736" spans="6:6">
      <c r="F51736" s="103"/>
    </row>
    <row r="51737" spans="6:6">
      <c r="F51737" s="103"/>
    </row>
    <row r="51738" spans="6:6">
      <c r="F51738" s="103"/>
    </row>
    <row r="51739" spans="6:6">
      <c r="F51739" s="103"/>
    </row>
    <row r="51740" spans="6:6">
      <c r="F51740" s="103"/>
    </row>
    <row r="51741" spans="6:6">
      <c r="F51741" s="103"/>
    </row>
    <row r="51742" spans="6:6">
      <c r="F51742" s="103"/>
    </row>
    <row r="51743" spans="6:6">
      <c r="F51743" s="103"/>
    </row>
    <row r="51744" spans="6:6">
      <c r="F51744" s="103"/>
    </row>
    <row r="51745" spans="6:6">
      <c r="F51745" s="103"/>
    </row>
    <row r="51746" spans="6:6">
      <c r="F51746" s="103"/>
    </row>
    <row r="51747" spans="6:6">
      <c r="F51747" s="103"/>
    </row>
    <row r="51748" spans="6:6">
      <c r="F51748" s="103"/>
    </row>
    <row r="51749" spans="6:6">
      <c r="F51749" s="103"/>
    </row>
    <row r="51750" spans="6:6">
      <c r="F51750" s="103"/>
    </row>
    <row r="51751" spans="6:6">
      <c r="F51751" s="103"/>
    </row>
    <row r="51752" spans="6:6">
      <c r="F51752" s="103"/>
    </row>
    <row r="51753" spans="6:6">
      <c r="F51753" s="103"/>
    </row>
    <row r="51754" spans="6:6">
      <c r="F51754" s="103"/>
    </row>
    <row r="51755" spans="6:6">
      <c r="F51755" s="103"/>
    </row>
    <row r="51756" spans="6:6">
      <c r="F51756" s="103"/>
    </row>
    <row r="51757" spans="6:6">
      <c r="F51757" s="103"/>
    </row>
    <row r="51758" spans="6:6">
      <c r="F51758" s="103"/>
    </row>
    <row r="51759" spans="6:6">
      <c r="F51759" s="103"/>
    </row>
    <row r="51760" spans="6:6">
      <c r="F51760" s="103"/>
    </row>
    <row r="51761" spans="6:6">
      <c r="F51761" s="103"/>
    </row>
    <row r="51762" spans="6:6">
      <c r="F51762" s="103"/>
    </row>
    <row r="51763" spans="6:6">
      <c r="F51763" s="103"/>
    </row>
    <row r="51764" spans="6:6">
      <c r="F51764" s="103"/>
    </row>
    <row r="51765" spans="6:6">
      <c r="F51765" s="103"/>
    </row>
    <row r="51766" spans="6:6">
      <c r="F51766" s="103"/>
    </row>
    <row r="51767" spans="6:6">
      <c r="F51767" s="103"/>
    </row>
    <row r="51768" spans="6:6">
      <c r="F51768" s="103"/>
    </row>
    <row r="51769" spans="6:6">
      <c r="F51769" s="103"/>
    </row>
    <row r="51770" spans="6:6">
      <c r="F51770" s="103"/>
    </row>
    <row r="51771" spans="6:6">
      <c r="F51771" s="103"/>
    </row>
    <row r="51772" spans="6:6">
      <c r="F51772" s="103"/>
    </row>
    <row r="51773" spans="6:6">
      <c r="F51773" s="103"/>
    </row>
    <row r="51774" spans="6:6">
      <c r="F51774" s="103"/>
    </row>
    <row r="51775" spans="6:6">
      <c r="F51775" s="103"/>
    </row>
    <row r="51776" spans="6:6">
      <c r="F51776" s="103"/>
    </row>
    <row r="51777" spans="6:6">
      <c r="F51777" s="103"/>
    </row>
    <row r="51778" spans="6:6">
      <c r="F51778" s="103"/>
    </row>
    <row r="51779" spans="6:6">
      <c r="F51779" s="103"/>
    </row>
    <row r="51780" spans="6:6">
      <c r="F51780" s="103"/>
    </row>
    <row r="51781" spans="6:6">
      <c r="F51781" s="103"/>
    </row>
    <row r="51782" spans="6:6">
      <c r="F51782" s="103"/>
    </row>
    <row r="51783" spans="6:6">
      <c r="F51783" s="103"/>
    </row>
    <row r="51784" spans="6:6">
      <c r="F51784" s="103"/>
    </row>
    <row r="51785" spans="6:6">
      <c r="F51785" s="103"/>
    </row>
    <row r="51786" spans="6:6">
      <c r="F51786" s="103"/>
    </row>
    <row r="51787" spans="6:6">
      <c r="F51787" s="103"/>
    </row>
    <row r="51788" spans="6:6">
      <c r="F51788" s="103"/>
    </row>
    <row r="51789" spans="6:6">
      <c r="F51789" s="103"/>
    </row>
    <row r="51790" spans="6:6">
      <c r="F51790" s="103"/>
    </row>
    <row r="51791" spans="6:6">
      <c r="F51791" s="103"/>
    </row>
    <row r="51792" spans="6:6">
      <c r="F51792" s="103"/>
    </row>
    <row r="51793" spans="6:6">
      <c r="F51793" s="103"/>
    </row>
    <row r="51794" spans="6:6">
      <c r="F51794" s="103"/>
    </row>
    <row r="51795" spans="6:6">
      <c r="F51795" s="103"/>
    </row>
    <row r="51796" spans="6:6">
      <c r="F51796" s="103"/>
    </row>
    <row r="51797" spans="6:6">
      <c r="F51797" s="103"/>
    </row>
    <row r="51798" spans="6:6">
      <c r="F51798" s="103"/>
    </row>
    <row r="51799" spans="6:6">
      <c r="F51799" s="103"/>
    </row>
    <row r="51800" spans="6:6">
      <c r="F51800" s="103"/>
    </row>
    <row r="51801" spans="6:6">
      <c r="F51801" s="103"/>
    </row>
    <row r="51802" spans="6:6">
      <c r="F51802" s="103"/>
    </row>
    <row r="51803" spans="6:6">
      <c r="F51803" s="103"/>
    </row>
    <row r="51804" spans="6:6">
      <c r="F51804" s="103"/>
    </row>
    <row r="51805" spans="6:6">
      <c r="F51805" s="103"/>
    </row>
    <row r="51806" spans="6:6">
      <c r="F51806" s="103"/>
    </row>
    <row r="51807" spans="6:6">
      <c r="F51807" s="103"/>
    </row>
    <row r="51808" spans="6:6">
      <c r="F51808" s="103"/>
    </row>
    <row r="51809" spans="6:6">
      <c r="F51809" s="103"/>
    </row>
    <row r="51810" spans="6:6">
      <c r="F51810" s="103"/>
    </row>
    <row r="51811" spans="6:6">
      <c r="F51811" s="103"/>
    </row>
    <row r="51812" spans="6:6">
      <c r="F51812" s="103"/>
    </row>
    <row r="51813" spans="6:6">
      <c r="F51813" s="103"/>
    </row>
    <row r="51814" spans="6:6">
      <c r="F51814" s="103"/>
    </row>
    <row r="51815" spans="6:6">
      <c r="F51815" s="103"/>
    </row>
    <row r="51816" spans="6:6">
      <c r="F51816" s="103"/>
    </row>
    <row r="51817" spans="6:6">
      <c r="F51817" s="103"/>
    </row>
    <row r="51818" spans="6:6">
      <c r="F51818" s="103"/>
    </row>
    <row r="51819" spans="6:6">
      <c r="F51819" s="103"/>
    </row>
    <row r="51820" spans="6:6">
      <c r="F51820" s="103"/>
    </row>
    <row r="51821" spans="6:6">
      <c r="F51821" s="103"/>
    </row>
    <row r="51822" spans="6:6">
      <c r="F51822" s="103"/>
    </row>
    <row r="51823" spans="6:6">
      <c r="F51823" s="103"/>
    </row>
    <row r="51824" spans="6:6">
      <c r="F51824" s="103"/>
    </row>
    <row r="51825" spans="6:6">
      <c r="F51825" s="103"/>
    </row>
    <row r="51826" spans="6:6">
      <c r="F51826" s="103"/>
    </row>
    <row r="51827" spans="6:6">
      <c r="F51827" s="103"/>
    </row>
    <row r="51828" spans="6:6">
      <c r="F51828" s="103"/>
    </row>
    <row r="51829" spans="6:6">
      <c r="F51829" s="103"/>
    </row>
    <row r="51830" spans="6:6">
      <c r="F51830" s="103"/>
    </row>
    <row r="51831" spans="6:6">
      <c r="F51831" s="103"/>
    </row>
    <row r="51832" spans="6:6">
      <c r="F51832" s="103"/>
    </row>
    <row r="51833" spans="6:6">
      <c r="F51833" s="103"/>
    </row>
    <row r="51834" spans="6:6">
      <c r="F51834" s="103"/>
    </row>
    <row r="51835" spans="6:6">
      <c r="F51835" s="103"/>
    </row>
    <row r="51836" spans="6:6">
      <c r="F51836" s="103"/>
    </row>
    <row r="51837" spans="6:6">
      <c r="F51837" s="103"/>
    </row>
    <row r="51838" spans="6:6">
      <c r="F51838" s="103"/>
    </row>
    <row r="51839" spans="6:6">
      <c r="F51839" s="103"/>
    </row>
    <row r="51840" spans="6:6">
      <c r="F51840" s="103"/>
    </row>
    <row r="51841" spans="6:6">
      <c r="F51841" s="103"/>
    </row>
    <row r="51842" spans="6:6">
      <c r="F51842" s="103"/>
    </row>
    <row r="51843" spans="6:6">
      <c r="F51843" s="103"/>
    </row>
    <row r="51844" spans="6:6">
      <c r="F51844" s="103"/>
    </row>
    <row r="51845" spans="6:6">
      <c r="F51845" s="103"/>
    </row>
    <row r="51846" spans="6:6">
      <c r="F51846" s="103"/>
    </row>
    <row r="51847" spans="6:6">
      <c r="F51847" s="103"/>
    </row>
    <row r="51848" spans="6:6">
      <c r="F51848" s="103"/>
    </row>
    <row r="51849" spans="6:6">
      <c r="F51849" s="103"/>
    </row>
    <row r="51850" spans="6:6">
      <c r="F51850" s="103"/>
    </row>
    <row r="51851" spans="6:6">
      <c r="F51851" s="103"/>
    </row>
    <row r="51852" spans="6:6">
      <c r="F51852" s="103"/>
    </row>
    <row r="51853" spans="6:6">
      <c r="F51853" s="103"/>
    </row>
    <row r="51854" spans="6:6">
      <c r="F51854" s="103"/>
    </row>
    <row r="51855" spans="6:6">
      <c r="F51855" s="103"/>
    </row>
    <row r="51856" spans="6:6">
      <c r="F51856" s="103"/>
    </row>
    <row r="51857" spans="6:6">
      <c r="F51857" s="103"/>
    </row>
    <row r="51858" spans="6:6">
      <c r="F51858" s="103"/>
    </row>
    <row r="51859" spans="6:6">
      <c r="F51859" s="103"/>
    </row>
    <row r="51860" spans="6:6">
      <c r="F51860" s="103"/>
    </row>
    <row r="51861" spans="6:6">
      <c r="F51861" s="103"/>
    </row>
    <row r="51862" spans="6:6">
      <c r="F51862" s="103"/>
    </row>
    <row r="51863" spans="6:6">
      <c r="F51863" s="103"/>
    </row>
    <row r="51864" spans="6:6">
      <c r="F51864" s="103"/>
    </row>
    <row r="51865" spans="6:6">
      <c r="F51865" s="103"/>
    </row>
    <row r="51866" spans="6:6">
      <c r="F51866" s="103"/>
    </row>
    <row r="51867" spans="6:6">
      <c r="F51867" s="103"/>
    </row>
    <row r="51868" spans="6:6">
      <c r="F51868" s="103"/>
    </row>
    <row r="51869" spans="6:6">
      <c r="F51869" s="103"/>
    </row>
    <row r="51870" spans="6:6">
      <c r="F51870" s="103"/>
    </row>
    <row r="51871" spans="6:6">
      <c r="F51871" s="103"/>
    </row>
    <row r="51872" spans="6:6">
      <c r="F51872" s="103"/>
    </row>
    <row r="51873" spans="6:6">
      <c r="F51873" s="103"/>
    </row>
    <row r="51874" spans="6:6">
      <c r="F51874" s="103"/>
    </row>
    <row r="51875" spans="6:6">
      <c r="F51875" s="103"/>
    </row>
    <row r="51876" spans="6:6">
      <c r="F51876" s="103"/>
    </row>
    <row r="51877" spans="6:6">
      <c r="F51877" s="103"/>
    </row>
    <row r="51878" spans="6:6">
      <c r="F51878" s="103"/>
    </row>
    <row r="51879" spans="6:6">
      <c r="F51879" s="103"/>
    </row>
    <row r="51880" spans="6:6">
      <c r="F51880" s="103"/>
    </row>
    <row r="51881" spans="6:6">
      <c r="F51881" s="103"/>
    </row>
    <row r="51882" spans="6:6">
      <c r="F51882" s="103"/>
    </row>
    <row r="51883" spans="6:6">
      <c r="F51883" s="103"/>
    </row>
    <row r="51884" spans="6:6">
      <c r="F51884" s="103"/>
    </row>
    <row r="51885" spans="6:6">
      <c r="F51885" s="103"/>
    </row>
    <row r="51886" spans="6:6">
      <c r="F51886" s="103"/>
    </row>
    <row r="51887" spans="6:6">
      <c r="F51887" s="103"/>
    </row>
    <row r="51888" spans="6:6">
      <c r="F51888" s="103"/>
    </row>
    <row r="51889" spans="6:6">
      <c r="F51889" s="103"/>
    </row>
    <row r="51890" spans="6:6">
      <c r="F51890" s="103"/>
    </row>
    <row r="51891" spans="6:6">
      <c r="F51891" s="103"/>
    </row>
    <row r="51892" spans="6:6">
      <c r="F51892" s="103"/>
    </row>
    <row r="51893" spans="6:6">
      <c r="F51893" s="103"/>
    </row>
    <row r="51894" spans="6:6">
      <c r="F51894" s="103"/>
    </row>
    <row r="51895" spans="6:6">
      <c r="F51895" s="103"/>
    </row>
    <row r="51896" spans="6:6">
      <c r="F51896" s="103"/>
    </row>
    <row r="51897" spans="6:6">
      <c r="F51897" s="103"/>
    </row>
    <row r="51898" spans="6:6">
      <c r="F51898" s="103"/>
    </row>
    <row r="51899" spans="6:6">
      <c r="F51899" s="103"/>
    </row>
    <row r="51900" spans="6:6">
      <c r="F51900" s="103"/>
    </row>
    <row r="51901" spans="6:6">
      <c r="F51901" s="103"/>
    </row>
    <row r="51902" spans="6:6">
      <c r="F51902" s="103"/>
    </row>
    <row r="51903" spans="6:6">
      <c r="F51903" s="103"/>
    </row>
    <row r="51904" spans="6:6">
      <c r="F51904" s="103"/>
    </row>
    <row r="51905" spans="6:6">
      <c r="F51905" s="103"/>
    </row>
    <row r="51906" spans="6:6">
      <c r="F51906" s="103"/>
    </row>
    <row r="51907" spans="6:6">
      <c r="F51907" s="103"/>
    </row>
    <row r="51908" spans="6:6">
      <c r="F51908" s="103"/>
    </row>
    <row r="51909" spans="6:6">
      <c r="F51909" s="103"/>
    </row>
    <row r="51910" spans="6:6">
      <c r="F51910" s="103"/>
    </row>
    <row r="51911" spans="6:6">
      <c r="F51911" s="103"/>
    </row>
    <row r="51912" spans="6:6">
      <c r="F51912" s="103"/>
    </row>
    <row r="51913" spans="6:6">
      <c r="F51913" s="103"/>
    </row>
    <row r="51914" spans="6:6">
      <c r="F51914" s="103"/>
    </row>
    <row r="51915" spans="6:6">
      <c r="F51915" s="103"/>
    </row>
    <row r="51916" spans="6:6">
      <c r="F51916" s="103"/>
    </row>
    <row r="51917" spans="6:6">
      <c r="F51917" s="103"/>
    </row>
    <row r="51918" spans="6:6">
      <c r="F51918" s="103"/>
    </row>
    <row r="51919" spans="6:6">
      <c r="F51919" s="103"/>
    </row>
    <row r="51920" spans="6:6">
      <c r="F51920" s="103"/>
    </row>
    <row r="51921" spans="6:6">
      <c r="F51921" s="103"/>
    </row>
    <row r="51922" spans="6:6">
      <c r="F51922" s="103"/>
    </row>
    <row r="51923" spans="6:6">
      <c r="F51923" s="103"/>
    </row>
    <row r="51924" spans="6:6">
      <c r="F51924" s="103"/>
    </row>
    <row r="51925" spans="6:6">
      <c r="F51925" s="103"/>
    </row>
    <row r="51926" spans="6:6">
      <c r="F51926" s="103"/>
    </row>
    <row r="51927" spans="6:6">
      <c r="F51927" s="103"/>
    </row>
    <row r="51928" spans="6:6">
      <c r="F51928" s="103"/>
    </row>
    <row r="51929" spans="6:6">
      <c r="F51929" s="103"/>
    </row>
    <row r="51930" spans="6:6">
      <c r="F51930" s="103"/>
    </row>
    <row r="51931" spans="6:6">
      <c r="F51931" s="103"/>
    </row>
    <row r="51932" spans="6:6">
      <c r="F51932" s="103"/>
    </row>
    <row r="51933" spans="6:6">
      <c r="F51933" s="103"/>
    </row>
    <row r="51934" spans="6:6">
      <c r="F51934" s="103"/>
    </row>
    <row r="51935" spans="6:6">
      <c r="F51935" s="103"/>
    </row>
    <row r="51936" spans="6:6">
      <c r="F51936" s="103"/>
    </row>
    <row r="51937" spans="6:6">
      <c r="F51937" s="103"/>
    </row>
    <row r="51938" spans="6:6">
      <c r="F51938" s="103"/>
    </row>
    <row r="51939" spans="6:6">
      <c r="F51939" s="103"/>
    </row>
    <row r="51940" spans="6:6">
      <c r="F51940" s="103"/>
    </row>
    <row r="51941" spans="6:6">
      <c r="F51941" s="103"/>
    </row>
    <row r="51942" spans="6:6">
      <c r="F51942" s="103"/>
    </row>
    <row r="51943" spans="6:6">
      <c r="F51943" s="103"/>
    </row>
    <row r="51944" spans="6:6">
      <c r="F51944" s="103"/>
    </row>
    <row r="51945" spans="6:6">
      <c r="F51945" s="103"/>
    </row>
    <row r="51946" spans="6:6">
      <c r="F51946" s="103"/>
    </row>
    <row r="51947" spans="6:6">
      <c r="F51947" s="103"/>
    </row>
    <row r="51948" spans="6:6">
      <c r="F51948" s="103"/>
    </row>
    <row r="51949" spans="6:6">
      <c r="F51949" s="103"/>
    </row>
    <row r="51950" spans="6:6">
      <c r="F51950" s="103"/>
    </row>
    <row r="51951" spans="6:6">
      <c r="F51951" s="103"/>
    </row>
    <row r="51952" spans="6:6">
      <c r="F51952" s="103"/>
    </row>
    <row r="51953" spans="6:6">
      <c r="F51953" s="103"/>
    </row>
    <row r="51954" spans="6:6">
      <c r="F51954" s="103"/>
    </row>
    <row r="51955" spans="6:6">
      <c r="F51955" s="103"/>
    </row>
    <row r="51956" spans="6:6">
      <c r="F51956" s="103"/>
    </row>
    <row r="51957" spans="6:6">
      <c r="F51957" s="103"/>
    </row>
    <row r="51958" spans="6:6">
      <c r="F51958" s="103"/>
    </row>
    <row r="51959" spans="6:6">
      <c r="F51959" s="103"/>
    </row>
    <row r="51960" spans="6:6">
      <c r="F51960" s="103"/>
    </row>
    <row r="51961" spans="6:6">
      <c r="F51961" s="103"/>
    </row>
    <row r="51962" spans="6:6">
      <c r="F51962" s="103"/>
    </row>
    <row r="51963" spans="6:6">
      <c r="F51963" s="103"/>
    </row>
    <row r="51964" spans="6:6">
      <c r="F51964" s="103"/>
    </row>
    <row r="51965" spans="6:6">
      <c r="F51965" s="103"/>
    </row>
    <row r="51966" spans="6:6">
      <c r="F51966" s="103"/>
    </row>
    <row r="51967" spans="6:6">
      <c r="F51967" s="103"/>
    </row>
    <row r="51968" spans="6:6">
      <c r="F51968" s="103"/>
    </row>
    <row r="51969" spans="6:6">
      <c r="F51969" s="103"/>
    </row>
    <row r="51970" spans="6:6">
      <c r="F51970" s="103"/>
    </row>
    <row r="51971" spans="6:6">
      <c r="F51971" s="103"/>
    </row>
    <row r="51972" spans="6:6">
      <c r="F51972" s="103"/>
    </row>
    <row r="51973" spans="6:6">
      <c r="F51973" s="103"/>
    </row>
    <row r="51974" spans="6:6">
      <c r="F51974" s="103"/>
    </row>
    <row r="51975" spans="6:6">
      <c r="F51975" s="103"/>
    </row>
    <row r="51976" spans="6:6">
      <c r="F51976" s="103"/>
    </row>
    <row r="51977" spans="6:6">
      <c r="F51977" s="103"/>
    </row>
    <row r="51978" spans="6:6">
      <c r="F51978" s="103"/>
    </row>
    <row r="51979" spans="6:6">
      <c r="F51979" s="103"/>
    </row>
    <row r="51980" spans="6:6">
      <c r="F51980" s="103"/>
    </row>
    <row r="51981" spans="6:6">
      <c r="F51981" s="103"/>
    </row>
    <row r="51982" spans="6:6">
      <c r="F51982" s="103"/>
    </row>
    <row r="51983" spans="6:6">
      <c r="F51983" s="103"/>
    </row>
    <row r="51984" spans="6:6">
      <c r="F51984" s="103"/>
    </row>
    <row r="51985" spans="6:6">
      <c r="F51985" s="103"/>
    </row>
    <row r="51986" spans="6:6">
      <c r="F51986" s="103"/>
    </row>
    <row r="51987" spans="6:6">
      <c r="F51987" s="103"/>
    </row>
    <row r="51988" spans="6:6">
      <c r="F51988" s="103"/>
    </row>
    <row r="51989" spans="6:6">
      <c r="F51989" s="103"/>
    </row>
    <row r="51990" spans="6:6">
      <c r="F51990" s="103"/>
    </row>
    <row r="51991" spans="6:6">
      <c r="F51991" s="103"/>
    </row>
    <row r="51992" spans="6:6">
      <c r="F51992" s="103"/>
    </row>
    <row r="51993" spans="6:6">
      <c r="F51993" s="103"/>
    </row>
    <row r="51994" spans="6:6">
      <c r="F51994" s="103"/>
    </row>
    <row r="51995" spans="6:6">
      <c r="F51995" s="103"/>
    </row>
    <row r="51996" spans="6:6">
      <c r="F51996" s="103"/>
    </row>
    <row r="51997" spans="6:6">
      <c r="F51997" s="103"/>
    </row>
    <row r="51998" spans="6:6">
      <c r="F51998" s="103"/>
    </row>
    <row r="51999" spans="6:6">
      <c r="F51999" s="103"/>
    </row>
    <row r="52000" spans="6:6">
      <c r="F52000" s="103"/>
    </row>
    <row r="52001" spans="6:6">
      <c r="F52001" s="103"/>
    </row>
    <row r="52002" spans="6:6">
      <c r="F52002" s="103"/>
    </row>
    <row r="52003" spans="6:6">
      <c r="F52003" s="103"/>
    </row>
    <row r="52004" spans="6:6">
      <c r="F52004" s="103"/>
    </row>
    <row r="52005" spans="6:6">
      <c r="F52005" s="103"/>
    </row>
    <row r="52006" spans="6:6">
      <c r="F52006" s="103"/>
    </row>
    <row r="52007" spans="6:6">
      <c r="F52007" s="103"/>
    </row>
    <row r="52008" spans="6:6">
      <c r="F52008" s="103"/>
    </row>
    <row r="52009" spans="6:6">
      <c r="F52009" s="103"/>
    </row>
    <row r="52010" spans="6:6">
      <c r="F52010" s="103"/>
    </row>
    <row r="52011" spans="6:6">
      <c r="F52011" s="103"/>
    </row>
    <row r="52012" spans="6:6">
      <c r="F52012" s="103"/>
    </row>
    <row r="52013" spans="6:6">
      <c r="F52013" s="103"/>
    </row>
    <row r="52014" spans="6:6">
      <c r="F52014" s="103"/>
    </row>
    <row r="52015" spans="6:6">
      <c r="F52015" s="103"/>
    </row>
    <row r="52016" spans="6:6">
      <c r="F52016" s="103"/>
    </row>
    <row r="52017" spans="6:6">
      <c r="F52017" s="103"/>
    </row>
    <row r="52018" spans="6:6">
      <c r="F52018" s="103"/>
    </row>
    <row r="52019" spans="6:6">
      <c r="F52019" s="103"/>
    </row>
    <row r="52020" spans="6:6">
      <c r="F52020" s="103"/>
    </row>
    <row r="52021" spans="6:6">
      <c r="F52021" s="103"/>
    </row>
    <row r="52022" spans="6:6">
      <c r="F52022" s="103"/>
    </row>
    <row r="52023" spans="6:6">
      <c r="F52023" s="103"/>
    </row>
    <row r="52024" spans="6:6">
      <c r="F52024" s="103"/>
    </row>
    <row r="52025" spans="6:6">
      <c r="F52025" s="103"/>
    </row>
    <row r="52026" spans="6:6">
      <c r="F52026" s="103"/>
    </row>
    <row r="52027" spans="6:6">
      <c r="F52027" s="103"/>
    </row>
    <row r="52028" spans="6:6">
      <c r="F52028" s="103"/>
    </row>
    <row r="52029" spans="6:6">
      <c r="F52029" s="103"/>
    </row>
    <row r="52030" spans="6:6">
      <c r="F52030" s="103"/>
    </row>
    <row r="52031" spans="6:6">
      <c r="F52031" s="103"/>
    </row>
    <row r="52032" spans="6:6">
      <c r="F52032" s="103"/>
    </row>
    <row r="52033" spans="6:6">
      <c r="F52033" s="103"/>
    </row>
    <row r="52034" spans="6:6">
      <c r="F52034" s="103"/>
    </row>
    <row r="52035" spans="6:6">
      <c r="F52035" s="103"/>
    </row>
    <row r="52036" spans="6:6">
      <c r="F52036" s="103"/>
    </row>
    <row r="52037" spans="6:6">
      <c r="F52037" s="103"/>
    </row>
    <row r="52038" spans="6:6">
      <c r="F52038" s="103"/>
    </row>
    <row r="52039" spans="6:6">
      <c r="F52039" s="103"/>
    </row>
    <row r="52040" spans="6:6">
      <c r="F52040" s="103"/>
    </row>
    <row r="52041" spans="6:6">
      <c r="F52041" s="103"/>
    </row>
    <row r="52042" spans="6:6">
      <c r="F52042" s="103"/>
    </row>
    <row r="52043" spans="6:6">
      <c r="F52043" s="103"/>
    </row>
    <row r="52044" spans="6:6">
      <c r="F52044" s="103"/>
    </row>
    <row r="52045" spans="6:6">
      <c r="F52045" s="103"/>
    </row>
    <row r="52046" spans="6:6">
      <c r="F52046" s="103"/>
    </row>
    <row r="52047" spans="6:6">
      <c r="F52047" s="103"/>
    </row>
    <row r="52048" spans="6:6">
      <c r="F52048" s="103"/>
    </row>
    <row r="52049" spans="6:6">
      <c r="F52049" s="103"/>
    </row>
    <row r="52050" spans="6:6">
      <c r="F52050" s="103"/>
    </row>
    <row r="52051" spans="6:6">
      <c r="F52051" s="103"/>
    </row>
    <row r="52052" spans="6:6">
      <c r="F52052" s="103"/>
    </row>
    <row r="52053" spans="6:6">
      <c r="F52053" s="103"/>
    </row>
    <row r="52054" spans="6:6">
      <c r="F52054" s="103"/>
    </row>
    <row r="52055" spans="6:6">
      <c r="F52055" s="103"/>
    </row>
    <row r="52056" spans="6:6">
      <c r="F52056" s="103"/>
    </row>
    <row r="52057" spans="6:6">
      <c r="F52057" s="103"/>
    </row>
    <row r="52058" spans="6:6">
      <c r="F52058" s="103"/>
    </row>
    <row r="52059" spans="6:6">
      <c r="F52059" s="103"/>
    </row>
    <row r="52060" spans="6:6">
      <c r="F52060" s="103"/>
    </row>
    <row r="52061" spans="6:6">
      <c r="F52061" s="103"/>
    </row>
    <row r="52062" spans="6:6">
      <c r="F52062" s="103"/>
    </row>
    <row r="52063" spans="6:6">
      <c r="F52063" s="103"/>
    </row>
    <row r="52064" spans="6:6">
      <c r="F52064" s="103"/>
    </row>
    <row r="52065" spans="6:6">
      <c r="F52065" s="103"/>
    </row>
    <row r="52066" spans="6:6">
      <c r="F52066" s="103"/>
    </row>
    <row r="52067" spans="6:6">
      <c r="F52067" s="103"/>
    </row>
    <row r="52068" spans="6:6">
      <c r="F52068" s="103"/>
    </row>
    <row r="52069" spans="6:6">
      <c r="F52069" s="103"/>
    </row>
    <row r="52070" spans="6:6">
      <c r="F52070" s="103"/>
    </row>
    <row r="52071" spans="6:6">
      <c r="F52071" s="103"/>
    </row>
    <row r="52072" spans="6:6">
      <c r="F52072" s="103"/>
    </row>
    <row r="52073" spans="6:6">
      <c r="F52073" s="103"/>
    </row>
    <row r="52074" spans="6:6">
      <c r="F52074" s="103"/>
    </row>
    <row r="52075" spans="6:6">
      <c r="F52075" s="103"/>
    </row>
    <row r="52076" spans="6:6">
      <c r="F52076" s="103"/>
    </row>
    <row r="52077" spans="6:6">
      <c r="F52077" s="103"/>
    </row>
    <row r="52078" spans="6:6">
      <c r="F52078" s="103"/>
    </row>
    <row r="52079" spans="6:6">
      <c r="F52079" s="103"/>
    </row>
    <row r="52080" spans="6:6">
      <c r="F52080" s="103"/>
    </row>
    <row r="52081" spans="6:6">
      <c r="F52081" s="103"/>
    </row>
    <row r="52082" spans="6:6">
      <c r="F52082" s="103"/>
    </row>
    <row r="52083" spans="6:6">
      <c r="F52083" s="103"/>
    </row>
    <row r="52084" spans="6:6">
      <c r="F52084" s="103"/>
    </row>
    <row r="52085" spans="6:6">
      <c r="F52085" s="103"/>
    </row>
    <row r="52086" spans="6:6">
      <c r="F52086" s="103"/>
    </row>
    <row r="52087" spans="6:6">
      <c r="F52087" s="103"/>
    </row>
    <row r="52088" spans="6:6">
      <c r="F52088" s="103"/>
    </row>
    <row r="52089" spans="6:6">
      <c r="F52089" s="103"/>
    </row>
    <row r="52090" spans="6:6">
      <c r="F52090" s="103"/>
    </row>
    <row r="52091" spans="6:6">
      <c r="F52091" s="103"/>
    </row>
    <row r="52092" spans="6:6">
      <c r="F52092" s="103"/>
    </row>
    <row r="52093" spans="6:6">
      <c r="F52093" s="103"/>
    </row>
    <row r="52094" spans="6:6">
      <c r="F52094" s="103"/>
    </row>
    <row r="52095" spans="6:6">
      <c r="F52095" s="103"/>
    </row>
    <row r="52096" spans="6:6">
      <c r="F52096" s="103"/>
    </row>
    <row r="52097" spans="6:6">
      <c r="F52097" s="103"/>
    </row>
    <row r="52098" spans="6:6">
      <c r="F52098" s="103"/>
    </row>
    <row r="52099" spans="6:6">
      <c r="F52099" s="103"/>
    </row>
    <row r="52100" spans="6:6">
      <c r="F52100" s="103"/>
    </row>
    <row r="52101" spans="6:6">
      <c r="F52101" s="103"/>
    </row>
    <row r="52102" spans="6:6">
      <c r="F52102" s="103"/>
    </row>
    <row r="52103" spans="6:6">
      <c r="F52103" s="103"/>
    </row>
    <row r="52104" spans="6:6">
      <c r="F52104" s="103"/>
    </row>
    <row r="52105" spans="6:6">
      <c r="F52105" s="103"/>
    </row>
    <row r="52106" spans="6:6">
      <c r="F52106" s="103"/>
    </row>
    <row r="52107" spans="6:6">
      <c r="F52107" s="103"/>
    </row>
    <row r="52108" spans="6:6">
      <c r="F52108" s="103"/>
    </row>
    <row r="52109" spans="6:6">
      <c r="F52109" s="103"/>
    </row>
    <row r="52110" spans="6:6">
      <c r="F52110" s="103"/>
    </row>
    <row r="52111" spans="6:6">
      <c r="F52111" s="103"/>
    </row>
    <row r="52112" spans="6:6">
      <c r="F52112" s="103"/>
    </row>
    <row r="52113" spans="6:6">
      <c r="F52113" s="103"/>
    </row>
    <row r="52114" spans="6:6">
      <c r="F52114" s="103"/>
    </row>
    <row r="52115" spans="6:6">
      <c r="F52115" s="103"/>
    </row>
    <row r="52116" spans="6:6">
      <c r="F52116" s="103"/>
    </row>
    <row r="52117" spans="6:6">
      <c r="F52117" s="103"/>
    </row>
    <row r="52118" spans="6:6">
      <c r="F52118" s="103"/>
    </row>
    <row r="52119" spans="6:6">
      <c r="F52119" s="103"/>
    </row>
    <row r="52120" spans="6:6">
      <c r="F52120" s="103"/>
    </row>
    <row r="52121" spans="6:6">
      <c r="F52121" s="103"/>
    </row>
    <row r="52122" spans="6:6">
      <c r="F52122" s="103"/>
    </row>
    <row r="52123" spans="6:6">
      <c r="F52123" s="103"/>
    </row>
    <row r="52124" spans="6:6">
      <c r="F52124" s="103"/>
    </row>
    <row r="52125" spans="6:6">
      <c r="F52125" s="103"/>
    </row>
    <row r="52126" spans="6:6">
      <c r="F52126" s="103"/>
    </row>
    <row r="52127" spans="6:6">
      <c r="F52127" s="103"/>
    </row>
    <row r="52128" spans="6:6">
      <c r="F52128" s="103"/>
    </row>
    <row r="52129" spans="6:6">
      <c r="F52129" s="103"/>
    </row>
    <row r="52130" spans="6:6">
      <c r="F52130" s="103"/>
    </row>
    <row r="52131" spans="6:6">
      <c r="F52131" s="103"/>
    </row>
    <row r="52132" spans="6:6">
      <c r="F52132" s="103"/>
    </row>
    <row r="52133" spans="6:6">
      <c r="F52133" s="103"/>
    </row>
    <row r="52134" spans="6:6">
      <c r="F52134" s="103"/>
    </row>
    <row r="52135" spans="6:6">
      <c r="F52135" s="103"/>
    </row>
    <row r="52136" spans="6:6">
      <c r="F52136" s="103"/>
    </row>
    <row r="52137" spans="6:6">
      <c r="F52137" s="103"/>
    </row>
    <row r="52138" spans="6:6">
      <c r="F52138" s="103"/>
    </row>
    <row r="52139" spans="6:6">
      <c r="F52139" s="103"/>
    </row>
    <row r="52140" spans="6:6">
      <c r="F52140" s="103"/>
    </row>
    <row r="52141" spans="6:6">
      <c r="F52141" s="103"/>
    </row>
    <row r="52142" spans="6:6">
      <c r="F52142" s="103"/>
    </row>
    <row r="52143" spans="6:6">
      <c r="F52143" s="103"/>
    </row>
    <row r="52144" spans="6:6">
      <c r="F52144" s="103"/>
    </row>
    <row r="52145" spans="6:6">
      <c r="F52145" s="103"/>
    </row>
    <row r="52146" spans="6:6">
      <c r="F52146" s="103"/>
    </row>
    <row r="52147" spans="6:6">
      <c r="F52147" s="103"/>
    </row>
    <row r="52148" spans="6:6">
      <c r="F52148" s="103"/>
    </row>
    <row r="52149" spans="6:6">
      <c r="F52149" s="103"/>
    </row>
    <row r="52150" spans="6:6">
      <c r="F52150" s="103"/>
    </row>
    <row r="52151" spans="6:6">
      <c r="F52151" s="103"/>
    </row>
    <row r="52152" spans="6:6">
      <c r="F52152" s="103"/>
    </row>
    <row r="52153" spans="6:6">
      <c r="F52153" s="103"/>
    </row>
    <row r="52154" spans="6:6">
      <c r="F52154" s="103"/>
    </row>
    <row r="52155" spans="6:6">
      <c r="F52155" s="103"/>
    </row>
    <row r="52156" spans="6:6">
      <c r="F52156" s="103"/>
    </row>
    <row r="52157" spans="6:6">
      <c r="F52157" s="103"/>
    </row>
    <row r="52158" spans="6:6">
      <c r="F52158" s="103"/>
    </row>
    <row r="52159" spans="6:6">
      <c r="F52159" s="103"/>
    </row>
    <row r="52160" spans="6:6">
      <c r="F52160" s="103"/>
    </row>
    <row r="52161" spans="6:6">
      <c r="F52161" s="103"/>
    </row>
    <row r="52162" spans="6:6">
      <c r="F52162" s="103"/>
    </row>
    <row r="52163" spans="6:6">
      <c r="F52163" s="103"/>
    </row>
    <row r="52164" spans="6:6">
      <c r="F52164" s="103"/>
    </row>
    <row r="52165" spans="6:6">
      <c r="F52165" s="103"/>
    </row>
    <row r="52166" spans="6:6">
      <c r="F52166" s="103"/>
    </row>
    <row r="52167" spans="6:6">
      <c r="F52167" s="103"/>
    </row>
    <row r="52168" spans="6:6">
      <c r="F52168" s="103"/>
    </row>
    <row r="52169" spans="6:6">
      <c r="F52169" s="103"/>
    </row>
    <row r="52170" spans="6:6">
      <c r="F52170" s="103"/>
    </row>
    <row r="52171" spans="6:6">
      <c r="F52171" s="103"/>
    </row>
    <row r="52172" spans="6:6">
      <c r="F52172" s="103"/>
    </row>
    <row r="52173" spans="6:6">
      <c r="F52173" s="103"/>
    </row>
    <row r="52174" spans="6:6">
      <c r="F52174" s="103"/>
    </row>
    <row r="52175" spans="6:6">
      <c r="F52175" s="103"/>
    </row>
    <row r="52176" spans="6:6">
      <c r="F52176" s="103"/>
    </row>
    <row r="52177" spans="6:6">
      <c r="F52177" s="103"/>
    </row>
    <row r="52178" spans="6:6">
      <c r="F52178" s="103"/>
    </row>
    <row r="52179" spans="6:6">
      <c r="F52179" s="103"/>
    </row>
    <row r="52180" spans="6:6">
      <c r="F52180" s="103"/>
    </row>
    <row r="52181" spans="6:6">
      <c r="F52181" s="103"/>
    </row>
    <row r="52182" spans="6:6">
      <c r="F52182" s="103"/>
    </row>
    <row r="52183" spans="6:6">
      <c r="F52183" s="103"/>
    </row>
    <row r="52184" spans="6:6">
      <c r="F52184" s="103"/>
    </row>
    <row r="52185" spans="6:6">
      <c r="F52185" s="103"/>
    </row>
    <row r="52186" spans="6:6">
      <c r="F52186" s="103"/>
    </row>
    <row r="52187" spans="6:6">
      <c r="F52187" s="103"/>
    </row>
    <row r="52188" spans="6:6">
      <c r="F52188" s="103"/>
    </row>
    <row r="52189" spans="6:6">
      <c r="F52189" s="103"/>
    </row>
    <row r="52190" spans="6:6">
      <c r="F52190" s="103"/>
    </row>
    <row r="52191" spans="6:6">
      <c r="F52191" s="103"/>
    </row>
    <row r="52192" spans="6:6">
      <c r="F52192" s="103"/>
    </row>
    <row r="52193" spans="6:6">
      <c r="F52193" s="103"/>
    </row>
    <row r="52194" spans="6:6">
      <c r="F52194" s="103"/>
    </row>
    <row r="52195" spans="6:6">
      <c r="F52195" s="103"/>
    </row>
    <row r="52196" spans="6:6">
      <c r="F52196" s="103"/>
    </row>
    <row r="52197" spans="6:6">
      <c r="F52197" s="103"/>
    </row>
    <row r="52198" spans="6:6">
      <c r="F52198" s="103"/>
    </row>
    <row r="52199" spans="6:6">
      <c r="F52199" s="103"/>
    </row>
    <row r="52200" spans="6:6">
      <c r="F52200" s="103"/>
    </row>
    <row r="52201" spans="6:6">
      <c r="F52201" s="103"/>
    </row>
    <row r="52202" spans="6:6">
      <c r="F52202" s="103"/>
    </row>
    <row r="52203" spans="6:6">
      <c r="F52203" s="103"/>
    </row>
    <row r="52204" spans="6:6">
      <c r="F52204" s="103"/>
    </row>
    <row r="52205" spans="6:6">
      <c r="F52205" s="103"/>
    </row>
    <row r="52206" spans="6:6">
      <c r="F52206" s="103"/>
    </row>
    <row r="52207" spans="6:6">
      <c r="F52207" s="103"/>
    </row>
    <row r="52208" spans="6:6">
      <c r="F52208" s="103"/>
    </row>
    <row r="52209" spans="6:6">
      <c r="F52209" s="103"/>
    </row>
    <row r="52210" spans="6:6">
      <c r="F52210" s="103"/>
    </row>
    <row r="52211" spans="6:6">
      <c r="F52211" s="103"/>
    </row>
    <row r="52212" spans="6:6">
      <c r="F52212" s="103"/>
    </row>
    <row r="52213" spans="6:6">
      <c r="F52213" s="103"/>
    </row>
    <row r="52214" spans="6:6">
      <c r="F52214" s="103"/>
    </row>
    <row r="52215" spans="6:6">
      <c r="F52215" s="103"/>
    </row>
    <row r="52216" spans="6:6">
      <c r="F52216" s="103"/>
    </row>
    <row r="52217" spans="6:6">
      <c r="F52217" s="103"/>
    </row>
    <row r="52218" spans="6:6">
      <c r="F52218" s="103"/>
    </row>
    <row r="52219" spans="6:6">
      <c r="F52219" s="103"/>
    </row>
    <row r="52220" spans="6:6">
      <c r="F52220" s="103"/>
    </row>
    <row r="52221" spans="6:6">
      <c r="F52221" s="103"/>
    </row>
    <row r="52222" spans="6:6">
      <c r="F52222" s="103"/>
    </row>
    <row r="52223" spans="6:6">
      <c r="F52223" s="103"/>
    </row>
    <row r="52224" spans="6:6">
      <c r="F52224" s="103"/>
    </row>
    <row r="52225" spans="6:6">
      <c r="F52225" s="103"/>
    </row>
    <row r="52226" spans="6:6">
      <c r="F52226" s="103"/>
    </row>
    <row r="52227" spans="6:6">
      <c r="F52227" s="103"/>
    </row>
    <row r="52228" spans="6:6">
      <c r="F52228" s="103"/>
    </row>
    <row r="52229" spans="6:6">
      <c r="F52229" s="103"/>
    </row>
    <row r="52230" spans="6:6">
      <c r="F52230" s="103"/>
    </row>
    <row r="52231" spans="6:6">
      <c r="F52231" s="103"/>
    </row>
    <row r="52232" spans="6:6">
      <c r="F52232" s="103"/>
    </row>
    <row r="52233" spans="6:6">
      <c r="F52233" s="103"/>
    </row>
    <row r="52234" spans="6:6">
      <c r="F52234" s="103"/>
    </row>
    <row r="52235" spans="6:6">
      <c r="F52235" s="103"/>
    </row>
    <row r="52236" spans="6:6">
      <c r="F52236" s="103"/>
    </row>
    <row r="52237" spans="6:6">
      <c r="F52237" s="103"/>
    </row>
    <row r="52238" spans="6:6">
      <c r="F52238" s="103"/>
    </row>
    <row r="52239" spans="6:6">
      <c r="F52239" s="103"/>
    </row>
    <row r="52240" spans="6:6">
      <c r="F52240" s="103"/>
    </row>
    <row r="52241" spans="6:6">
      <c r="F52241" s="103"/>
    </row>
    <row r="52242" spans="6:6">
      <c r="F52242" s="103"/>
    </row>
    <row r="52243" spans="6:6">
      <c r="F52243" s="103"/>
    </row>
    <row r="52244" spans="6:6">
      <c r="F52244" s="103"/>
    </row>
    <row r="52245" spans="6:6">
      <c r="F52245" s="103"/>
    </row>
    <row r="52246" spans="6:6">
      <c r="F52246" s="103"/>
    </row>
    <row r="52247" spans="6:6">
      <c r="F52247" s="103"/>
    </row>
    <row r="52248" spans="6:6">
      <c r="F52248" s="103"/>
    </row>
    <row r="52249" spans="6:6">
      <c r="F52249" s="103"/>
    </row>
    <row r="52250" spans="6:6">
      <c r="F52250" s="103"/>
    </row>
    <row r="52251" spans="6:6">
      <c r="F52251" s="103"/>
    </row>
    <row r="52252" spans="6:6">
      <c r="F52252" s="103"/>
    </row>
    <row r="52253" spans="6:6">
      <c r="F52253" s="103"/>
    </row>
    <row r="52254" spans="6:6">
      <c r="F52254" s="103"/>
    </row>
    <row r="52255" spans="6:6">
      <c r="F52255" s="103"/>
    </row>
    <row r="52256" spans="6:6">
      <c r="F52256" s="103"/>
    </row>
    <row r="52257" spans="6:6">
      <c r="F52257" s="103"/>
    </row>
    <row r="52258" spans="6:6">
      <c r="F52258" s="103"/>
    </row>
    <row r="52259" spans="6:6">
      <c r="F52259" s="103"/>
    </row>
    <row r="52260" spans="6:6">
      <c r="F52260" s="103"/>
    </row>
    <row r="52261" spans="6:6">
      <c r="F52261" s="103"/>
    </row>
    <row r="52262" spans="6:6">
      <c r="F52262" s="103"/>
    </row>
    <row r="52263" spans="6:6">
      <c r="F52263" s="103"/>
    </row>
    <row r="52264" spans="6:6">
      <c r="F52264" s="103"/>
    </row>
    <row r="52265" spans="6:6">
      <c r="F52265" s="103"/>
    </row>
    <row r="52266" spans="6:6">
      <c r="F52266" s="103"/>
    </row>
    <row r="52267" spans="6:6">
      <c r="F52267" s="103"/>
    </row>
    <row r="52268" spans="6:6">
      <c r="F52268" s="103"/>
    </row>
    <row r="52269" spans="6:6">
      <c r="F52269" s="103"/>
    </row>
    <row r="52270" spans="6:6">
      <c r="F52270" s="103"/>
    </row>
    <row r="52271" spans="6:6">
      <c r="F52271" s="103"/>
    </row>
    <row r="52272" spans="6:6">
      <c r="F52272" s="103"/>
    </row>
    <row r="52273" spans="6:6">
      <c r="F52273" s="103"/>
    </row>
    <row r="52274" spans="6:6">
      <c r="F52274" s="103"/>
    </row>
    <row r="52275" spans="6:6">
      <c r="F52275" s="103"/>
    </row>
    <row r="52276" spans="6:6">
      <c r="F52276" s="103"/>
    </row>
    <row r="52277" spans="6:6">
      <c r="F52277" s="103"/>
    </row>
    <row r="52278" spans="6:6">
      <c r="F52278" s="103"/>
    </row>
    <row r="52279" spans="6:6">
      <c r="F52279" s="103"/>
    </row>
    <row r="52280" spans="6:6">
      <c r="F52280" s="103"/>
    </row>
    <row r="52281" spans="6:6">
      <c r="F52281" s="103"/>
    </row>
    <row r="52282" spans="6:6">
      <c r="F52282" s="103"/>
    </row>
    <row r="52283" spans="6:6">
      <c r="F52283" s="103"/>
    </row>
    <row r="52284" spans="6:6">
      <c r="F52284" s="103"/>
    </row>
    <row r="52285" spans="6:6">
      <c r="F52285" s="103"/>
    </row>
    <row r="52286" spans="6:6">
      <c r="F52286" s="103"/>
    </row>
    <row r="52287" spans="6:6">
      <c r="F52287" s="103"/>
    </row>
    <row r="52288" spans="6:6">
      <c r="F52288" s="103"/>
    </row>
    <row r="52289" spans="6:6">
      <c r="F52289" s="103"/>
    </row>
    <row r="52290" spans="6:6">
      <c r="F52290" s="103"/>
    </row>
    <row r="52291" spans="6:6">
      <c r="F52291" s="103"/>
    </row>
    <row r="52292" spans="6:6">
      <c r="F52292" s="103"/>
    </row>
    <row r="52293" spans="6:6">
      <c r="F52293" s="103"/>
    </row>
    <row r="52294" spans="6:6">
      <c r="F52294" s="103"/>
    </row>
    <row r="52295" spans="6:6">
      <c r="F52295" s="103"/>
    </row>
    <row r="52296" spans="6:6">
      <c r="F52296" s="103"/>
    </row>
    <row r="52297" spans="6:6">
      <c r="F52297" s="103"/>
    </row>
    <row r="52298" spans="6:6">
      <c r="F52298" s="103"/>
    </row>
    <row r="52299" spans="6:6">
      <c r="F52299" s="103"/>
    </row>
    <row r="52300" spans="6:6">
      <c r="F52300" s="103"/>
    </row>
    <row r="52301" spans="6:6">
      <c r="F52301" s="103"/>
    </row>
    <row r="52302" spans="6:6">
      <c r="F52302" s="103"/>
    </row>
    <row r="52303" spans="6:6">
      <c r="F52303" s="103"/>
    </row>
    <row r="52304" spans="6:6">
      <c r="F52304" s="103"/>
    </row>
    <row r="52305" spans="6:6">
      <c r="F52305" s="103"/>
    </row>
    <row r="52306" spans="6:6">
      <c r="F52306" s="103"/>
    </row>
    <row r="52307" spans="6:6">
      <c r="F52307" s="103"/>
    </row>
    <row r="52308" spans="6:6">
      <c r="F52308" s="103"/>
    </row>
    <row r="52309" spans="6:6">
      <c r="F52309" s="103"/>
    </row>
    <row r="52310" spans="6:6">
      <c r="F52310" s="103"/>
    </row>
    <row r="52311" spans="6:6">
      <c r="F52311" s="103"/>
    </row>
    <row r="52312" spans="6:6">
      <c r="F52312" s="103"/>
    </row>
    <row r="52313" spans="6:6">
      <c r="F52313" s="103"/>
    </row>
    <row r="52314" spans="6:6">
      <c r="F52314" s="103"/>
    </row>
    <row r="52315" spans="6:6">
      <c r="F52315" s="103"/>
    </row>
    <row r="52316" spans="6:6">
      <c r="F52316" s="103"/>
    </row>
    <row r="52317" spans="6:6">
      <c r="F52317" s="103"/>
    </row>
    <row r="52318" spans="6:6">
      <c r="F52318" s="103"/>
    </row>
    <row r="52319" spans="6:6">
      <c r="F52319" s="103"/>
    </row>
    <row r="52320" spans="6:6">
      <c r="F52320" s="103"/>
    </row>
    <row r="52321" spans="6:6">
      <c r="F52321" s="103"/>
    </row>
    <row r="52322" spans="6:6">
      <c r="F52322" s="103"/>
    </row>
    <row r="52323" spans="6:6">
      <c r="F52323" s="103"/>
    </row>
    <row r="52324" spans="6:6">
      <c r="F52324" s="103"/>
    </row>
    <row r="52325" spans="6:6">
      <c r="F52325" s="103"/>
    </row>
    <row r="52326" spans="6:6">
      <c r="F52326" s="103"/>
    </row>
    <row r="52327" spans="6:6">
      <c r="F52327" s="103"/>
    </row>
    <row r="52328" spans="6:6">
      <c r="F52328" s="103"/>
    </row>
    <row r="52329" spans="6:6">
      <c r="F52329" s="103"/>
    </row>
    <row r="52330" spans="6:6">
      <c r="F52330" s="103"/>
    </row>
    <row r="52331" spans="6:6">
      <c r="F52331" s="103"/>
    </row>
    <row r="52332" spans="6:6">
      <c r="F52332" s="103"/>
    </row>
    <row r="52333" spans="6:6">
      <c r="F52333" s="103"/>
    </row>
    <row r="52334" spans="6:6">
      <c r="F52334" s="103"/>
    </row>
    <row r="52335" spans="6:6">
      <c r="F52335" s="103"/>
    </row>
    <row r="52336" spans="6:6">
      <c r="F52336" s="103"/>
    </row>
    <row r="52337" spans="6:6">
      <c r="F52337" s="103"/>
    </row>
    <row r="52338" spans="6:6">
      <c r="F52338" s="103"/>
    </row>
    <row r="52339" spans="6:6">
      <c r="F52339" s="103"/>
    </row>
    <row r="52340" spans="6:6">
      <c r="F52340" s="103"/>
    </row>
    <row r="52341" spans="6:6">
      <c r="F52341" s="103"/>
    </row>
    <row r="52342" spans="6:6">
      <c r="F52342" s="103"/>
    </row>
    <row r="52343" spans="6:6">
      <c r="F52343" s="103"/>
    </row>
    <row r="52344" spans="6:6">
      <c r="F52344" s="103"/>
    </row>
    <row r="52345" spans="6:6">
      <c r="F52345" s="103"/>
    </row>
    <row r="52346" spans="6:6">
      <c r="F52346" s="103"/>
    </row>
    <row r="52347" spans="6:6">
      <c r="F52347" s="103"/>
    </row>
    <row r="52348" spans="6:6">
      <c r="F52348" s="103"/>
    </row>
    <row r="52349" spans="6:6">
      <c r="F52349" s="103"/>
    </row>
    <row r="52350" spans="6:6">
      <c r="F52350" s="103"/>
    </row>
    <row r="52351" spans="6:6">
      <c r="F52351" s="103"/>
    </row>
    <row r="52352" spans="6:6">
      <c r="F52352" s="103"/>
    </row>
    <row r="52353" spans="6:6">
      <c r="F52353" s="103"/>
    </row>
    <row r="52354" spans="6:6">
      <c r="F52354" s="103"/>
    </row>
    <row r="52355" spans="6:6">
      <c r="F52355" s="103"/>
    </row>
    <row r="52356" spans="6:6">
      <c r="F52356" s="103"/>
    </row>
    <row r="52357" spans="6:6">
      <c r="F52357" s="103"/>
    </row>
    <row r="52358" spans="6:6">
      <c r="F52358" s="103"/>
    </row>
    <row r="52359" spans="6:6">
      <c r="F52359" s="103"/>
    </row>
    <row r="52360" spans="6:6">
      <c r="F52360" s="103"/>
    </row>
    <row r="52361" spans="6:6">
      <c r="F52361" s="103"/>
    </row>
    <row r="52362" spans="6:6">
      <c r="F52362" s="103"/>
    </row>
    <row r="52363" spans="6:6">
      <c r="F52363" s="103"/>
    </row>
    <row r="52364" spans="6:6">
      <c r="F52364" s="103"/>
    </row>
    <row r="52365" spans="6:6">
      <c r="F52365" s="103"/>
    </row>
    <row r="52366" spans="6:6">
      <c r="F52366" s="103"/>
    </row>
    <row r="52367" spans="6:6">
      <c r="F52367" s="103"/>
    </row>
    <row r="52368" spans="6:6">
      <c r="F52368" s="103"/>
    </row>
    <row r="52369" spans="6:6">
      <c r="F52369" s="103"/>
    </row>
    <row r="52370" spans="6:6">
      <c r="F52370" s="103"/>
    </row>
    <row r="52371" spans="6:6">
      <c r="F52371" s="103"/>
    </row>
    <row r="52372" spans="6:6">
      <c r="F52372" s="103"/>
    </row>
    <row r="52373" spans="6:6">
      <c r="F52373" s="103"/>
    </row>
    <row r="52374" spans="6:6">
      <c r="F52374" s="103"/>
    </row>
    <row r="52375" spans="6:6">
      <c r="F52375" s="103"/>
    </row>
    <row r="52376" spans="6:6">
      <c r="F52376" s="103"/>
    </row>
    <row r="52377" spans="6:6">
      <c r="F52377" s="103"/>
    </row>
    <row r="52378" spans="6:6">
      <c r="F52378" s="103"/>
    </row>
    <row r="52379" spans="6:6">
      <c r="F52379" s="103"/>
    </row>
    <row r="52380" spans="6:6">
      <c r="F52380" s="103"/>
    </row>
    <row r="52381" spans="6:6">
      <c r="F52381" s="103"/>
    </row>
    <row r="52382" spans="6:6">
      <c r="F52382" s="103"/>
    </row>
    <row r="52383" spans="6:6">
      <c r="F52383" s="103"/>
    </row>
    <row r="52384" spans="6:6">
      <c r="F52384" s="103"/>
    </row>
    <row r="52385" spans="6:6">
      <c r="F52385" s="103"/>
    </row>
    <row r="52386" spans="6:6">
      <c r="F52386" s="103"/>
    </row>
    <row r="52387" spans="6:6">
      <c r="F52387" s="103"/>
    </row>
    <row r="52388" spans="6:6">
      <c r="F52388" s="103"/>
    </row>
    <row r="52389" spans="6:6">
      <c r="F52389" s="103"/>
    </row>
    <row r="52390" spans="6:6">
      <c r="F52390" s="103"/>
    </row>
    <row r="52391" spans="6:6">
      <c r="F52391" s="103"/>
    </row>
    <row r="52392" spans="6:6">
      <c r="F52392" s="103"/>
    </row>
    <row r="52393" spans="6:6">
      <c r="F52393" s="103"/>
    </row>
    <row r="52394" spans="6:6">
      <c r="F52394" s="103"/>
    </row>
    <row r="52395" spans="6:6">
      <c r="F52395" s="103"/>
    </row>
    <row r="52396" spans="6:6">
      <c r="F52396" s="103"/>
    </row>
    <row r="52397" spans="6:6">
      <c r="F52397" s="103"/>
    </row>
    <row r="52398" spans="6:6">
      <c r="F52398" s="103"/>
    </row>
    <row r="52399" spans="6:6">
      <c r="F52399" s="103"/>
    </row>
    <row r="52400" spans="6:6">
      <c r="F52400" s="103"/>
    </row>
    <row r="52401" spans="6:6">
      <c r="F52401" s="103"/>
    </row>
    <row r="52402" spans="6:6">
      <c r="F52402" s="103"/>
    </row>
    <row r="52403" spans="6:6">
      <c r="F52403" s="103"/>
    </row>
    <row r="52404" spans="6:6">
      <c r="F52404" s="103"/>
    </row>
    <row r="52405" spans="6:6">
      <c r="F52405" s="103"/>
    </row>
    <row r="52406" spans="6:6">
      <c r="F52406" s="103"/>
    </row>
    <row r="52407" spans="6:6">
      <c r="F52407" s="103"/>
    </row>
    <row r="52408" spans="6:6">
      <c r="F52408" s="103"/>
    </row>
    <row r="52409" spans="6:6">
      <c r="F52409" s="103"/>
    </row>
    <row r="52410" spans="6:6">
      <c r="F52410" s="103"/>
    </row>
    <row r="52411" spans="6:6">
      <c r="F52411" s="103"/>
    </row>
    <row r="52412" spans="6:6">
      <c r="F52412" s="103"/>
    </row>
    <row r="52413" spans="6:6">
      <c r="F52413" s="103"/>
    </row>
    <row r="52414" spans="6:6">
      <c r="F52414" s="103"/>
    </row>
    <row r="52415" spans="6:6">
      <c r="F52415" s="103"/>
    </row>
    <row r="52416" spans="6:6">
      <c r="F52416" s="103"/>
    </row>
    <row r="52417" spans="6:6">
      <c r="F52417" s="103"/>
    </row>
    <row r="52418" spans="6:6">
      <c r="F52418" s="103"/>
    </row>
    <row r="52419" spans="6:6">
      <c r="F52419" s="103"/>
    </row>
    <row r="52420" spans="6:6">
      <c r="F52420" s="103"/>
    </row>
    <row r="52421" spans="6:6">
      <c r="F52421" s="103"/>
    </row>
    <row r="52422" spans="6:6">
      <c r="F52422" s="103"/>
    </row>
    <row r="52423" spans="6:6">
      <c r="F52423" s="103"/>
    </row>
    <row r="52424" spans="6:6">
      <c r="F52424" s="103"/>
    </row>
    <row r="52425" spans="6:6">
      <c r="F52425" s="103"/>
    </row>
    <row r="52426" spans="6:6">
      <c r="F52426" s="103"/>
    </row>
    <row r="52427" spans="6:6">
      <c r="F52427" s="103"/>
    </row>
    <row r="52428" spans="6:6">
      <c r="F52428" s="103"/>
    </row>
    <row r="52429" spans="6:6">
      <c r="F52429" s="103"/>
    </row>
    <row r="52430" spans="6:6">
      <c r="F52430" s="103"/>
    </row>
    <row r="52431" spans="6:6">
      <c r="F52431" s="103"/>
    </row>
    <row r="52432" spans="6:6">
      <c r="F52432" s="103"/>
    </row>
    <row r="52433" spans="6:6">
      <c r="F52433" s="103"/>
    </row>
    <row r="52434" spans="6:6">
      <c r="F52434" s="103"/>
    </row>
    <row r="52435" spans="6:6">
      <c r="F52435" s="103"/>
    </row>
    <row r="52436" spans="6:6">
      <c r="F52436" s="103"/>
    </row>
    <row r="52437" spans="6:6">
      <c r="F52437" s="103"/>
    </row>
    <row r="52438" spans="6:6">
      <c r="F52438" s="103"/>
    </row>
    <row r="52439" spans="6:6">
      <c r="F52439" s="103"/>
    </row>
    <row r="52440" spans="6:6">
      <c r="F52440" s="103"/>
    </row>
    <row r="52441" spans="6:6">
      <c r="F52441" s="103"/>
    </row>
    <row r="52442" spans="6:6">
      <c r="F52442" s="103"/>
    </row>
    <row r="52443" spans="6:6">
      <c r="F52443" s="103"/>
    </row>
    <row r="52444" spans="6:6">
      <c r="F52444" s="103"/>
    </row>
    <row r="52445" spans="6:6">
      <c r="F52445" s="103"/>
    </row>
    <row r="52446" spans="6:6">
      <c r="F52446" s="103"/>
    </row>
    <row r="52447" spans="6:6">
      <c r="F52447" s="103"/>
    </row>
    <row r="52448" spans="6:6">
      <c r="F52448" s="103"/>
    </row>
    <row r="52449" spans="6:6">
      <c r="F52449" s="103"/>
    </row>
    <row r="52450" spans="6:6">
      <c r="F52450" s="103"/>
    </row>
    <row r="52451" spans="6:6">
      <c r="F52451" s="103"/>
    </row>
    <row r="52452" spans="6:6">
      <c r="F52452" s="103"/>
    </row>
    <row r="52453" spans="6:6">
      <c r="F52453" s="103"/>
    </row>
    <row r="52454" spans="6:6">
      <c r="F52454" s="103"/>
    </row>
    <row r="52455" spans="6:6">
      <c r="F52455" s="103"/>
    </row>
    <row r="52456" spans="6:6">
      <c r="F52456" s="103"/>
    </row>
    <row r="52457" spans="6:6">
      <c r="F52457" s="103"/>
    </row>
    <row r="52458" spans="6:6">
      <c r="F52458" s="103"/>
    </row>
    <row r="52459" spans="6:6">
      <c r="F52459" s="103"/>
    </row>
    <row r="52460" spans="6:6">
      <c r="F52460" s="103"/>
    </row>
    <row r="52461" spans="6:6">
      <c r="F52461" s="103"/>
    </row>
    <row r="52462" spans="6:6">
      <c r="F52462" s="103"/>
    </row>
    <row r="52463" spans="6:6">
      <c r="F52463" s="103"/>
    </row>
    <row r="52464" spans="6:6">
      <c r="F52464" s="103"/>
    </row>
    <row r="52465" spans="6:6">
      <c r="F52465" s="103"/>
    </row>
    <row r="52466" spans="6:6">
      <c r="F52466" s="103"/>
    </row>
    <row r="52467" spans="6:6">
      <c r="F52467" s="103"/>
    </row>
    <row r="52468" spans="6:6">
      <c r="F52468" s="103"/>
    </row>
    <row r="52469" spans="6:6">
      <c r="F52469" s="103"/>
    </row>
    <row r="52470" spans="6:6">
      <c r="F52470" s="103"/>
    </row>
    <row r="52471" spans="6:6">
      <c r="F52471" s="103"/>
    </row>
    <row r="52472" spans="6:6">
      <c r="F52472" s="103"/>
    </row>
    <row r="52473" spans="6:6">
      <c r="F52473" s="103"/>
    </row>
    <row r="52474" spans="6:6">
      <c r="F52474" s="103"/>
    </row>
    <row r="52475" spans="6:6">
      <c r="F52475" s="103"/>
    </row>
    <row r="52476" spans="6:6">
      <c r="F52476" s="103"/>
    </row>
    <row r="52477" spans="6:6">
      <c r="F52477" s="103"/>
    </row>
    <row r="52478" spans="6:6">
      <c r="F52478" s="103"/>
    </row>
    <row r="52479" spans="6:6">
      <c r="F52479" s="103"/>
    </row>
    <row r="52480" spans="6:6">
      <c r="F52480" s="103"/>
    </row>
    <row r="52481" spans="6:6">
      <c r="F52481" s="103"/>
    </row>
    <row r="52482" spans="6:6">
      <c r="F52482" s="103"/>
    </row>
    <row r="52483" spans="6:6">
      <c r="F52483" s="103"/>
    </row>
    <row r="52484" spans="6:6">
      <c r="F52484" s="103"/>
    </row>
    <row r="52485" spans="6:6">
      <c r="F52485" s="103"/>
    </row>
    <row r="52486" spans="6:6">
      <c r="F52486" s="103"/>
    </row>
    <row r="52487" spans="6:6">
      <c r="F52487" s="103"/>
    </row>
    <row r="52488" spans="6:6">
      <c r="F52488" s="103"/>
    </row>
    <row r="52489" spans="6:6">
      <c r="F52489" s="103"/>
    </row>
    <row r="52490" spans="6:6">
      <c r="F52490" s="103"/>
    </row>
    <row r="52491" spans="6:6">
      <c r="F52491" s="103"/>
    </row>
    <row r="52492" spans="6:6">
      <c r="F52492" s="103"/>
    </row>
    <row r="52493" spans="6:6">
      <c r="F52493" s="103"/>
    </row>
    <row r="52494" spans="6:6">
      <c r="F52494" s="103"/>
    </row>
    <row r="52495" spans="6:6">
      <c r="F52495" s="103"/>
    </row>
    <row r="52496" spans="6:6">
      <c r="F52496" s="103"/>
    </row>
    <row r="52497" spans="6:6">
      <c r="F52497" s="103"/>
    </row>
    <row r="52498" spans="6:6">
      <c r="F52498" s="103"/>
    </row>
    <row r="52499" spans="6:6">
      <c r="F52499" s="103"/>
    </row>
    <row r="52500" spans="6:6">
      <c r="F52500" s="103"/>
    </row>
    <row r="52501" spans="6:6">
      <c r="F52501" s="103"/>
    </row>
    <row r="52502" spans="6:6">
      <c r="F52502" s="103"/>
    </row>
    <row r="52503" spans="6:6">
      <c r="F52503" s="103"/>
    </row>
    <row r="52504" spans="6:6">
      <c r="F52504" s="103"/>
    </row>
    <row r="52505" spans="6:6">
      <c r="F52505" s="103"/>
    </row>
    <row r="52506" spans="6:6">
      <c r="F52506" s="103"/>
    </row>
    <row r="52507" spans="6:6">
      <c r="F52507" s="103"/>
    </row>
    <row r="52508" spans="6:6">
      <c r="F52508" s="103"/>
    </row>
    <row r="52509" spans="6:6">
      <c r="F52509" s="103"/>
    </row>
    <row r="52510" spans="6:6">
      <c r="F52510" s="103"/>
    </row>
    <row r="52511" spans="6:6">
      <c r="F52511" s="103"/>
    </row>
    <row r="52512" spans="6:6">
      <c r="F52512" s="103"/>
    </row>
    <row r="52513" spans="6:6">
      <c r="F52513" s="103"/>
    </row>
    <row r="52514" spans="6:6">
      <c r="F52514" s="103"/>
    </row>
    <row r="52515" spans="6:6">
      <c r="F52515" s="103"/>
    </row>
    <row r="52516" spans="6:6">
      <c r="F52516" s="103"/>
    </row>
    <row r="52517" spans="6:6">
      <c r="F52517" s="103"/>
    </row>
    <row r="52518" spans="6:6">
      <c r="F52518" s="103"/>
    </row>
    <row r="52519" spans="6:6">
      <c r="F52519" s="103"/>
    </row>
    <row r="52520" spans="6:6">
      <c r="F52520" s="103"/>
    </row>
    <row r="52521" spans="6:6">
      <c r="F52521" s="103"/>
    </row>
    <row r="52522" spans="6:6">
      <c r="F52522" s="103"/>
    </row>
    <row r="52523" spans="6:6">
      <c r="F52523" s="103"/>
    </row>
    <row r="52524" spans="6:6">
      <c r="F52524" s="103"/>
    </row>
    <row r="52525" spans="6:6">
      <c r="F52525" s="103"/>
    </row>
    <row r="52526" spans="6:6">
      <c r="F52526" s="103"/>
    </row>
    <row r="52527" spans="6:6">
      <c r="F52527" s="103"/>
    </row>
    <row r="52528" spans="6:6">
      <c r="F52528" s="103"/>
    </row>
    <row r="52529" spans="6:6">
      <c r="F52529" s="103"/>
    </row>
    <row r="52530" spans="6:6">
      <c r="F52530" s="103"/>
    </row>
    <row r="52531" spans="6:6">
      <c r="F52531" s="103"/>
    </row>
    <row r="52532" spans="6:6">
      <c r="F52532" s="103"/>
    </row>
    <row r="52533" spans="6:6">
      <c r="F52533" s="103"/>
    </row>
    <row r="52534" spans="6:6">
      <c r="F52534" s="103"/>
    </row>
    <row r="52535" spans="6:6">
      <c r="F52535" s="103"/>
    </row>
    <row r="52536" spans="6:6">
      <c r="F52536" s="103"/>
    </row>
    <row r="52537" spans="6:6">
      <c r="F52537" s="103"/>
    </row>
    <row r="52538" spans="6:6">
      <c r="F52538" s="103"/>
    </row>
    <row r="52539" spans="6:6">
      <c r="F52539" s="103"/>
    </row>
    <row r="52540" spans="6:6">
      <c r="F52540" s="103"/>
    </row>
    <row r="52541" spans="6:6">
      <c r="F52541" s="103"/>
    </row>
    <row r="52542" spans="6:6">
      <c r="F52542" s="103"/>
    </row>
    <row r="52543" spans="6:6">
      <c r="F52543" s="103"/>
    </row>
    <row r="52544" spans="6:6">
      <c r="F52544" s="103"/>
    </row>
    <row r="52545" spans="6:6">
      <c r="F52545" s="103"/>
    </row>
    <row r="52546" spans="6:6">
      <c r="F52546" s="103"/>
    </row>
    <row r="52547" spans="6:6">
      <c r="F52547" s="103"/>
    </row>
    <row r="52548" spans="6:6">
      <c r="F52548" s="103"/>
    </row>
    <row r="52549" spans="6:6">
      <c r="F52549" s="103"/>
    </row>
    <row r="52550" spans="6:6">
      <c r="F52550" s="103"/>
    </row>
    <row r="52551" spans="6:6">
      <c r="F52551" s="103"/>
    </row>
    <row r="52552" spans="6:6">
      <c r="F52552" s="103"/>
    </row>
    <row r="52553" spans="6:6">
      <c r="F52553" s="103"/>
    </row>
    <row r="52554" spans="6:6">
      <c r="F52554" s="103"/>
    </row>
    <row r="52555" spans="6:6">
      <c r="F52555" s="103"/>
    </row>
    <row r="52556" spans="6:6">
      <c r="F52556" s="103"/>
    </row>
    <row r="52557" spans="6:6">
      <c r="F52557" s="103"/>
    </row>
    <row r="52558" spans="6:6">
      <c r="F52558" s="103"/>
    </row>
    <row r="52559" spans="6:6">
      <c r="F52559" s="103"/>
    </row>
    <row r="52560" spans="6:6">
      <c r="F52560" s="103"/>
    </row>
    <row r="52561" spans="6:6">
      <c r="F52561" s="103"/>
    </row>
    <row r="52562" spans="6:6">
      <c r="F52562" s="103"/>
    </row>
    <row r="52563" spans="6:6">
      <c r="F52563" s="103"/>
    </row>
    <row r="52564" spans="6:6">
      <c r="F52564" s="103"/>
    </row>
    <row r="52565" spans="6:6">
      <c r="F52565" s="103"/>
    </row>
    <row r="52566" spans="6:6">
      <c r="F52566" s="103"/>
    </row>
    <row r="52567" spans="6:6">
      <c r="F52567" s="103"/>
    </row>
    <row r="52568" spans="6:6">
      <c r="F52568" s="103"/>
    </row>
    <row r="52569" spans="6:6">
      <c r="F52569" s="103"/>
    </row>
    <row r="52570" spans="6:6">
      <c r="F52570" s="103"/>
    </row>
    <row r="52571" spans="6:6">
      <c r="F52571" s="103"/>
    </row>
    <row r="52572" spans="6:6">
      <c r="F52572" s="103"/>
    </row>
    <row r="52573" spans="6:6">
      <c r="F52573" s="103"/>
    </row>
    <row r="52574" spans="6:6">
      <c r="F52574" s="103"/>
    </row>
    <row r="52575" spans="6:6">
      <c r="F52575" s="103"/>
    </row>
    <row r="52576" spans="6:6">
      <c r="F52576" s="103"/>
    </row>
    <row r="52577" spans="6:6">
      <c r="F52577" s="103"/>
    </row>
    <row r="52578" spans="6:6">
      <c r="F52578" s="103"/>
    </row>
    <row r="52579" spans="6:6">
      <c r="F52579" s="103"/>
    </row>
    <row r="52580" spans="6:6">
      <c r="F52580" s="103"/>
    </row>
    <row r="52581" spans="6:6">
      <c r="F52581" s="103"/>
    </row>
    <row r="52582" spans="6:6">
      <c r="F52582" s="103"/>
    </row>
    <row r="52583" spans="6:6">
      <c r="F52583" s="103"/>
    </row>
    <row r="52584" spans="6:6">
      <c r="F52584" s="103"/>
    </row>
    <row r="52585" spans="6:6">
      <c r="F52585" s="103"/>
    </row>
    <row r="52586" spans="6:6">
      <c r="F52586" s="103"/>
    </row>
    <row r="52587" spans="6:6">
      <c r="F52587" s="103"/>
    </row>
    <row r="52588" spans="6:6">
      <c r="F52588" s="103"/>
    </row>
    <row r="52589" spans="6:6">
      <c r="F52589" s="103"/>
    </row>
    <row r="52590" spans="6:6">
      <c r="F52590" s="103"/>
    </row>
    <row r="52591" spans="6:6">
      <c r="F52591" s="103"/>
    </row>
    <row r="52592" spans="6:6">
      <c r="F52592" s="103"/>
    </row>
    <row r="52593" spans="6:6">
      <c r="F52593" s="103"/>
    </row>
    <row r="52594" spans="6:6">
      <c r="F52594" s="103"/>
    </row>
    <row r="52595" spans="6:6">
      <c r="F52595" s="103"/>
    </row>
    <row r="52596" spans="6:6">
      <c r="F52596" s="103"/>
    </row>
    <row r="52597" spans="6:6">
      <c r="F52597" s="103"/>
    </row>
    <row r="52598" spans="6:6">
      <c r="F52598" s="103"/>
    </row>
    <row r="52599" spans="6:6">
      <c r="F52599" s="103"/>
    </row>
    <row r="52600" spans="6:6">
      <c r="F52600" s="103"/>
    </row>
    <row r="52601" spans="6:6">
      <c r="F52601" s="103"/>
    </row>
    <row r="52602" spans="6:6">
      <c r="F52602" s="103"/>
    </row>
    <row r="52603" spans="6:6">
      <c r="F52603" s="103"/>
    </row>
    <row r="52604" spans="6:6">
      <c r="F52604" s="103"/>
    </row>
    <row r="52605" spans="6:6">
      <c r="F52605" s="103"/>
    </row>
    <row r="52606" spans="6:6">
      <c r="F52606" s="103"/>
    </row>
    <row r="52607" spans="6:6">
      <c r="F52607" s="103"/>
    </row>
    <row r="52608" spans="6:6">
      <c r="F52608" s="103"/>
    </row>
    <row r="52609" spans="6:6">
      <c r="F52609" s="103"/>
    </row>
    <row r="52610" spans="6:6">
      <c r="F52610" s="103"/>
    </row>
    <row r="52611" spans="6:6">
      <c r="F52611" s="103"/>
    </row>
    <row r="52612" spans="6:6">
      <c r="F52612" s="103"/>
    </row>
    <row r="52613" spans="6:6">
      <c r="F52613" s="103"/>
    </row>
    <row r="52614" spans="6:6">
      <c r="F52614" s="103"/>
    </row>
    <row r="52615" spans="6:6">
      <c r="F52615" s="103"/>
    </row>
    <row r="52616" spans="6:6">
      <c r="F52616" s="103"/>
    </row>
    <row r="52617" spans="6:6">
      <c r="F52617" s="103"/>
    </row>
    <row r="52618" spans="6:6">
      <c r="F52618" s="103"/>
    </row>
    <row r="52619" spans="6:6">
      <c r="F52619" s="103"/>
    </row>
    <row r="52620" spans="6:6">
      <c r="F52620" s="103"/>
    </row>
    <row r="52621" spans="6:6">
      <c r="F52621" s="103"/>
    </row>
    <row r="52622" spans="6:6">
      <c r="F52622" s="103"/>
    </row>
    <row r="52623" spans="6:6">
      <c r="F52623" s="103"/>
    </row>
    <row r="52624" spans="6:6">
      <c r="F52624" s="103"/>
    </row>
    <row r="52625" spans="6:6">
      <c r="F52625" s="103"/>
    </row>
    <row r="52626" spans="6:6">
      <c r="F52626" s="103"/>
    </row>
    <row r="52627" spans="6:6">
      <c r="F52627" s="103"/>
    </row>
    <row r="52628" spans="6:6">
      <c r="F52628" s="103"/>
    </row>
    <row r="52629" spans="6:6">
      <c r="F52629" s="103"/>
    </row>
    <row r="52630" spans="6:6">
      <c r="F52630" s="103"/>
    </row>
    <row r="52631" spans="6:6">
      <c r="F52631" s="103"/>
    </row>
    <row r="52632" spans="6:6">
      <c r="F52632" s="103"/>
    </row>
    <row r="52633" spans="6:6">
      <c r="F52633" s="103"/>
    </row>
    <row r="52634" spans="6:6">
      <c r="F52634" s="103"/>
    </row>
    <row r="52635" spans="6:6">
      <c r="F52635" s="103"/>
    </row>
    <row r="52636" spans="6:6">
      <c r="F52636" s="103"/>
    </row>
    <row r="52637" spans="6:6">
      <c r="F52637" s="103"/>
    </row>
    <row r="52638" spans="6:6">
      <c r="F52638" s="103"/>
    </row>
    <row r="52639" spans="6:6">
      <c r="F52639" s="103"/>
    </row>
    <row r="52640" spans="6:6">
      <c r="F52640" s="103"/>
    </row>
    <row r="52641" spans="6:6">
      <c r="F52641" s="103"/>
    </row>
    <row r="52642" spans="6:6">
      <c r="F52642" s="103"/>
    </row>
    <row r="52643" spans="6:6">
      <c r="F52643" s="103"/>
    </row>
    <row r="52644" spans="6:6">
      <c r="F52644" s="103"/>
    </row>
    <row r="52645" spans="6:6">
      <c r="F52645" s="103"/>
    </row>
    <row r="52646" spans="6:6">
      <c r="F52646" s="103"/>
    </row>
    <row r="52647" spans="6:6">
      <c r="F52647" s="103"/>
    </row>
    <row r="52648" spans="6:6">
      <c r="F52648" s="103"/>
    </row>
    <row r="52649" spans="6:6">
      <c r="F52649" s="103"/>
    </row>
    <row r="52650" spans="6:6">
      <c r="F52650" s="103"/>
    </row>
    <row r="52651" spans="6:6">
      <c r="F52651" s="103"/>
    </row>
    <row r="52652" spans="6:6">
      <c r="F52652" s="103"/>
    </row>
    <row r="52653" spans="6:6">
      <c r="F52653" s="103"/>
    </row>
    <row r="52654" spans="6:6">
      <c r="F52654" s="103"/>
    </row>
    <row r="52655" spans="6:6">
      <c r="F52655" s="103"/>
    </row>
    <row r="52656" spans="6:6">
      <c r="F52656" s="103"/>
    </row>
    <row r="52657" spans="6:6">
      <c r="F52657" s="103"/>
    </row>
    <row r="52658" spans="6:6">
      <c r="F52658" s="103"/>
    </row>
    <row r="52659" spans="6:6">
      <c r="F52659" s="103"/>
    </row>
    <row r="52660" spans="6:6">
      <c r="F52660" s="103"/>
    </row>
    <row r="52661" spans="6:6">
      <c r="F52661" s="103"/>
    </row>
    <row r="52662" spans="6:6">
      <c r="F52662" s="103"/>
    </row>
    <row r="52663" spans="6:6">
      <c r="F52663" s="103"/>
    </row>
    <row r="52664" spans="6:6">
      <c r="F52664" s="103"/>
    </row>
    <row r="52665" spans="6:6">
      <c r="F52665" s="103"/>
    </row>
    <row r="52666" spans="6:6">
      <c r="F52666" s="103"/>
    </row>
    <row r="52667" spans="6:6">
      <c r="F52667" s="103"/>
    </row>
    <row r="52668" spans="6:6">
      <c r="F52668" s="103"/>
    </row>
    <row r="52669" spans="6:6">
      <c r="F52669" s="103"/>
    </row>
    <row r="52670" spans="6:6">
      <c r="F52670" s="103"/>
    </row>
    <row r="52671" spans="6:6">
      <c r="F52671" s="103"/>
    </row>
    <row r="52672" spans="6:6">
      <c r="F52672" s="103"/>
    </row>
    <row r="52673" spans="6:6">
      <c r="F52673" s="103"/>
    </row>
    <row r="52674" spans="6:6">
      <c r="F52674" s="103"/>
    </row>
    <row r="52675" spans="6:6">
      <c r="F52675" s="103"/>
    </row>
    <row r="52676" spans="6:6">
      <c r="F52676" s="103"/>
    </row>
    <row r="52677" spans="6:6">
      <c r="F52677" s="103"/>
    </row>
    <row r="52678" spans="6:6">
      <c r="F52678" s="103"/>
    </row>
    <row r="52679" spans="6:6">
      <c r="F52679" s="103"/>
    </row>
    <row r="52680" spans="6:6">
      <c r="F52680" s="103"/>
    </row>
    <row r="52681" spans="6:6">
      <c r="F52681" s="103"/>
    </row>
    <row r="52682" spans="6:6">
      <c r="F52682" s="103"/>
    </row>
    <row r="52683" spans="6:6">
      <c r="F52683" s="103"/>
    </row>
    <row r="52684" spans="6:6">
      <c r="F52684" s="103"/>
    </row>
    <row r="52685" spans="6:6">
      <c r="F52685" s="103"/>
    </row>
    <row r="52686" spans="6:6">
      <c r="F52686" s="103"/>
    </row>
    <row r="52687" spans="6:6">
      <c r="F52687" s="103"/>
    </row>
    <row r="52688" spans="6:6">
      <c r="F52688" s="103"/>
    </row>
    <row r="52689" spans="6:6">
      <c r="F52689" s="103"/>
    </row>
    <row r="52690" spans="6:6">
      <c r="F52690" s="103"/>
    </row>
    <row r="52691" spans="6:6">
      <c r="F52691" s="103"/>
    </row>
    <row r="52692" spans="6:6">
      <c r="F52692" s="103"/>
    </row>
    <row r="52693" spans="6:6">
      <c r="F52693" s="103"/>
    </row>
    <row r="52694" spans="6:6">
      <c r="F52694" s="103"/>
    </row>
    <row r="52695" spans="6:6">
      <c r="F52695" s="103"/>
    </row>
    <row r="52696" spans="6:6">
      <c r="F52696" s="103"/>
    </row>
    <row r="52697" spans="6:6">
      <c r="F52697" s="103"/>
    </row>
    <row r="52698" spans="6:6">
      <c r="F52698" s="103"/>
    </row>
    <row r="52699" spans="6:6">
      <c r="F52699" s="103"/>
    </row>
    <row r="52700" spans="6:6">
      <c r="F52700" s="103"/>
    </row>
    <row r="52701" spans="6:6">
      <c r="F52701" s="103"/>
    </row>
    <row r="52702" spans="6:6">
      <c r="F52702" s="103"/>
    </row>
    <row r="52703" spans="6:6">
      <c r="F52703" s="103"/>
    </row>
    <row r="52704" spans="6:6">
      <c r="F52704" s="103"/>
    </row>
    <row r="52705" spans="6:6">
      <c r="F52705" s="103"/>
    </row>
    <row r="52706" spans="6:6">
      <c r="F52706" s="103"/>
    </row>
    <row r="52707" spans="6:6">
      <c r="F52707" s="103"/>
    </row>
    <row r="52708" spans="6:6">
      <c r="F52708" s="103"/>
    </row>
    <row r="52709" spans="6:6">
      <c r="F52709" s="103"/>
    </row>
    <row r="52710" spans="6:6">
      <c r="F52710" s="103"/>
    </row>
    <row r="52711" spans="6:6">
      <c r="F52711" s="103"/>
    </row>
    <row r="52712" spans="6:6">
      <c r="F52712" s="103"/>
    </row>
    <row r="52713" spans="6:6">
      <c r="F52713" s="103"/>
    </row>
    <row r="52714" spans="6:6">
      <c r="F52714" s="103"/>
    </row>
    <row r="52715" spans="6:6">
      <c r="F52715" s="103"/>
    </row>
    <row r="52716" spans="6:6">
      <c r="F52716" s="103"/>
    </row>
    <row r="52717" spans="6:6">
      <c r="F52717" s="103"/>
    </row>
    <row r="52718" spans="6:6">
      <c r="F52718" s="103"/>
    </row>
    <row r="52719" spans="6:6">
      <c r="F52719" s="103"/>
    </row>
    <row r="52720" spans="6:6">
      <c r="F52720" s="103"/>
    </row>
    <row r="52721" spans="6:6">
      <c r="F52721" s="103"/>
    </row>
    <row r="52722" spans="6:6">
      <c r="F52722" s="103"/>
    </row>
    <row r="52723" spans="6:6">
      <c r="F52723" s="103"/>
    </row>
    <row r="52724" spans="6:6">
      <c r="F52724" s="103"/>
    </row>
    <row r="52725" spans="6:6">
      <c r="F52725" s="103"/>
    </row>
    <row r="52726" spans="6:6">
      <c r="F52726" s="103"/>
    </row>
    <row r="52727" spans="6:6">
      <c r="F52727" s="103"/>
    </row>
    <row r="52728" spans="6:6">
      <c r="F52728" s="103"/>
    </row>
    <row r="52729" spans="6:6">
      <c r="F52729" s="103"/>
    </row>
    <row r="52730" spans="6:6">
      <c r="F52730" s="103"/>
    </row>
    <row r="52731" spans="6:6">
      <c r="F52731" s="103"/>
    </row>
    <row r="52732" spans="6:6">
      <c r="F52732" s="103"/>
    </row>
    <row r="52733" spans="6:6">
      <c r="F52733" s="103"/>
    </row>
    <row r="52734" spans="6:6">
      <c r="F52734" s="103"/>
    </row>
    <row r="52735" spans="6:6">
      <c r="F52735" s="103"/>
    </row>
    <row r="52736" spans="6:6">
      <c r="F52736" s="103"/>
    </row>
    <row r="52737" spans="6:6">
      <c r="F52737" s="103"/>
    </row>
    <row r="52738" spans="6:6">
      <c r="F52738" s="103"/>
    </row>
    <row r="52739" spans="6:6">
      <c r="F52739" s="103"/>
    </row>
    <row r="52740" spans="6:6">
      <c r="F52740" s="103"/>
    </row>
    <row r="52741" spans="6:6">
      <c r="F52741" s="103"/>
    </row>
    <row r="52742" spans="6:6">
      <c r="F52742" s="103"/>
    </row>
    <row r="52743" spans="6:6">
      <c r="F52743" s="103"/>
    </row>
    <row r="52744" spans="6:6">
      <c r="F52744" s="103"/>
    </row>
    <row r="52745" spans="6:6">
      <c r="F52745" s="103"/>
    </row>
    <row r="52746" spans="6:6">
      <c r="F52746" s="103"/>
    </row>
    <row r="52747" spans="6:6">
      <c r="F52747" s="103"/>
    </row>
    <row r="52748" spans="6:6">
      <c r="F52748" s="103"/>
    </row>
    <row r="52749" spans="6:6">
      <c r="F52749" s="103"/>
    </row>
    <row r="52750" spans="6:6">
      <c r="F52750" s="103"/>
    </row>
    <row r="52751" spans="6:6">
      <c r="F52751" s="103"/>
    </row>
    <row r="52752" spans="6:6">
      <c r="F52752" s="103"/>
    </row>
    <row r="52753" spans="6:6">
      <c r="F52753" s="103"/>
    </row>
    <row r="52754" spans="6:6">
      <c r="F52754" s="103"/>
    </row>
    <row r="52755" spans="6:6">
      <c r="F52755" s="103"/>
    </row>
    <row r="52756" spans="6:6">
      <c r="F52756" s="103"/>
    </row>
    <row r="52757" spans="6:6">
      <c r="F52757" s="103"/>
    </row>
    <row r="52758" spans="6:6">
      <c r="F52758" s="103"/>
    </row>
    <row r="52759" spans="6:6">
      <c r="F52759" s="103"/>
    </row>
    <row r="52760" spans="6:6">
      <c r="F52760" s="103"/>
    </row>
    <row r="52761" spans="6:6">
      <c r="F52761" s="103"/>
    </row>
    <row r="52762" spans="6:6">
      <c r="F52762" s="103"/>
    </row>
    <row r="52763" spans="6:6">
      <c r="F52763" s="103"/>
    </row>
    <row r="52764" spans="6:6">
      <c r="F52764" s="103"/>
    </row>
    <row r="52765" spans="6:6">
      <c r="F52765" s="103"/>
    </row>
    <row r="52766" spans="6:6">
      <c r="F52766" s="103"/>
    </row>
    <row r="52767" spans="6:6">
      <c r="F52767" s="103"/>
    </row>
    <row r="52768" spans="6:6">
      <c r="F52768" s="103"/>
    </row>
    <row r="52769" spans="6:6">
      <c r="F52769" s="103"/>
    </row>
    <row r="52770" spans="6:6">
      <c r="F52770" s="103"/>
    </row>
    <row r="52771" spans="6:6">
      <c r="F52771" s="103"/>
    </row>
    <row r="52772" spans="6:6">
      <c r="F52772" s="103"/>
    </row>
    <row r="52773" spans="6:6">
      <c r="F52773" s="103"/>
    </row>
    <row r="52774" spans="6:6">
      <c r="F52774" s="103"/>
    </row>
    <row r="52775" spans="6:6">
      <c r="F52775" s="103"/>
    </row>
    <row r="52776" spans="6:6">
      <c r="F52776" s="103"/>
    </row>
    <row r="52777" spans="6:6">
      <c r="F52777" s="103"/>
    </row>
    <row r="52778" spans="6:6">
      <c r="F52778" s="103"/>
    </row>
    <row r="52779" spans="6:6">
      <c r="F52779" s="103"/>
    </row>
    <row r="52780" spans="6:6">
      <c r="F52780" s="103"/>
    </row>
    <row r="52781" spans="6:6">
      <c r="F52781" s="103"/>
    </row>
    <row r="52782" spans="6:6">
      <c r="F52782" s="103"/>
    </row>
    <row r="52783" spans="6:6">
      <c r="F52783" s="103"/>
    </row>
    <row r="52784" spans="6:6">
      <c r="F52784" s="103"/>
    </row>
    <row r="52785" spans="6:6">
      <c r="F52785" s="103"/>
    </row>
    <row r="52786" spans="6:6">
      <c r="F52786" s="103"/>
    </row>
    <row r="52787" spans="6:6">
      <c r="F52787" s="103"/>
    </row>
    <row r="52788" spans="6:6">
      <c r="F52788" s="103"/>
    </row>
    <row r="52789" spans="6:6">
      <c r="F52789" s="103"/>
    </row>
    <row r="52790" spans="6:6">
      <c r="F52790" s="103"/>
    </row>
    <row r="52791" spans="6:6">
      <c r="F52791" s="103"/>
    </row>
    <row r="52792" spans="6:6">
      <c r="F52792" s="103"/>
    </row>
    <row r="52793" spans="6:6">
      <c r="F52793" s="103"/>
    </row>
    <row r="52794" spans="6:6">
      <c r="F52794" s="103"/>
    </row>
    <row r="52795" spans="6:6">
      <c r="F52795" s="103"/>
    </row>
    <row r="52796" spans="6:6">
      <c r="F52796" s="103"/>
    </row>
    <row r="52797" spans="6:6">
      <c r="F52797" s="103"/>
    </row>
    <row r="52798" spans="6:6">
      <c r="F52798" s="103"/>
    </row>
    <row r="52799" spans="6:6">
      <c r="F52799" s="103"/>
    </row>
    <row r="52800" spans="6:6">
      <c r="F52800" s="103"/>
    </row>
    <row r="52801" spans="6:6">
      <c r="F52801" s="103"/>
    </row>
    <row r="52802" spans="6:6">
      <c r="F52802" s="103"/>
    </row>
    <row r="52803" spans="6:6">
      <c r="F52803" s="103"/>
    </row>
    <row r="52804" spans="6:6">
      <c r="F52804" s="103"/>
    </row>
    <row r="52805" spans="6:6">
      <c r="F52805" s="103"/>
    </row>
    <row r="52806" spans="6:6">
      <c r="F52806" s="103"/>
    </row>
    <row r="52807" spans="6:6">
      <c r="F52807" s="103"/>
    </row>
    <row r="52808" spans="6:6">
      <c r="F52808" s="103"/>
    </row>
    <row r="52809" spans="6:6">
      <c r="F52809" s="103"/>
    </row>
    <row r="52810" spans="6:6">
      <c r="F52810" s="103"/>
    </row>
    <row r="52811" spans="6:6">
      <c r="F52811" s="103"/>
    </row>
    <row r="52812" spans="6:6">
      <c r="F52812" s="103"/>
    </row>
    <row r="52813" spans="6:6">
      <c r="F52813" s="103"/>
    </row>
    <row r="52814" spans="6:6">
      <c r="F52814" s="103"/>
    </row>
    <row r="52815" spans="6:6">
      <c r="F52815" s="103"/>
    </row>
    <row r="52816" spans="6:6">
      <c r="F52816" s="103"/>
    </row>
    <row r="52817" spans="6:6">
      <c r="F52817" s="103"/>
    </row>
    <row r="52818" spans="6:6">
      <c r="F52818" s="103"/>
    </row>
    <row r="52819" spans="6:6">
      <c r="F52819" s="103"/>
    </row>
    <row r="52820" spans="6:6">
      <c r="F52820" s="103"/>
    </row>
    <row r="52821" spans="6:6">
      <c r="F52821" s="103"/>
    </row>
    <row r="52822" spans="6:6">
      <c r="F52822" s="103"/>
    </row>
    <row r="52823" spans="6:6">
      <c r="F52823" s="103"/>
    </row>
    <row r="52824" spans="6:6">
      <c r="F52824" s="103"/>
    </row>
    <row r="52825" spans="6:6">
      <c r="F52825" s="103"/>
    </row>
    <row r="52826" spans="6:6">
      <c r="F52826" s="103"/>
    </row>
    <row r="52827" spans="6:6">
      <c r="F52827" s="103"/>
    </row>
    <row r="52828" spans="6:6">
      <c r="F52828" s="103"/>
    </row>
    <row r="52829" spans="6:6">
      <c r="F52829" s="103"/>
    </row>
    <row r="52830" spans="6:6">
      <c r="F52830" s="103"/>
    </row>
    <row r="52831" spans="6:6">
      <c r="F52831" s="103"/>
    </row>
    <row r="52832" spans="6:6">
      <c r="F52832" s="103"/>
    </row>
    <row r="52833" spans="6:6">
      <c r="F52833" s="103"/>
    </row>
    <row r="52834" spans="6:6">
      <c r="F52834" s="103"/>
    </row>
    <row r="52835" spans="6:6">
      <c r="F52835" s="103"/>
    </row>
    <row r="52836" spans="6:6">
      <c r="F52836" s="103"/>
    </row>
    <row r="52837" spans="6:6">
      <c r="F52837" s="103"/>
    </row>
    <row r="52838" spans="6:6">
      <c r="F52838" s="103"/>
    </row>
    <row r="52839" spans="6:6">
      <c r="F52839" s="103"/>
    </row>
    <row r="52840" spans="6:6">
      <c r="F52840" s="103"/>
    </row>
    <row r="52841" spans="6:6">
      <c r="F52841" s="103"/>
    </row>
    <row r="52842" spans="6:6">
      <c r="F52842" s="103"/>
    </row>
    <row r="52843" spans="6:6">
      <c r="F52843" s="103"/>
    </row>
    <row r="52844" spans="6:6">
      <c r="F52844" s="103"/>
    </row>
    <row r="52845" spans="6:6">
      <c r="F52845" s="103"/>
    </row>
    <row r="52846" spans="6:6">
      <c r="F52846" s="103"/>
    </row>
    <row r="52847" spans="6:6">
      <c r="F52847" s="103"/>
    </row>
    <row r="52848" spans="6:6">
      <c r="F52848" s="103"/>
    </row>
    <row r="52849" spans="6:6">
      <c r="F52849" s="103"/>
    </row>
    <row r="52850" spans="6:6">
      <c r="F52850" s="103"/>
    </row>
    <row r="52851" spans="6:6">
      <c r="F52851" s="103"/>
    </row>
    <row r="52852" spans="6:6">
      <c r="F52852" s="103"/>
    </row>
    <row r="52853" spans="6:6">
      <c r="F52853" s="103"/>
    </row>
    <row r="52854" spans="6:6">
      <c r="F52854" s="103"/>
    </row>
    <row r="52855" spans="6:6">
      <c r="F52855" s="103"/>
    </row>
    <row r="52856" spans="6:6">
      <c r="F52856" s="103"/>
    </row>
    <row r="52857" spans="6:6">
      <c r="F52857" s="103"/>
    </row>
    <row r="52858" spans="6:6">
      <c r="F52858" s="103"/>
    </row>
    <row r="52859" spans="6:6">
      <c r="F52859" s="103"/>
    </row>
    <row r="52860" spans="6:6">
      <c r="F52860" s="103"/>
    </row>
    <row r="52861" spans="6:6">
      <c r="F52861" s="103"/>
    </row>
    <row r="52862" spans="6:6">
      <c r="F52862" s="103"/>
    </row>
    <row r="52863" spans="6:6">
      <c r="F52863" s="103"/>
    </row>
    <row r="52864" spans="6:6">
      <c r="F52864" s="103"/>
    </row>
    <row r="52865" spans="6:6">
      <c r="F52865" s="103"/>
    </row>
    <row r="52866" spans="6:6">
      <c r="F52866" s="103"/>
    </row>
    <row r="52867" spans="6:6">
      <c r="F52867" s="103"/>
    </row>
    <row r="52868" spans="6:6">
      <c r="F52868" s="103"/>
    </row>
    <row r="52869" spans="6:6">
      <c r="F52869" s="103"/>
    </row>
    <row r="52870" spans="6:6">
      <c r="F52870" s="103"/>
    </row>
    <row r="52871" spans="6:6">
      <c r="F52871" s="103"/>
    </row>
    <row r="52872" spans="6:6">
      <c r="F52872" s="103"/>
    </row>
    <row r="52873" spans="6:6">
      <c r="F52873" s="103"/>
    </row>
    <row r="52874" spans="6:6">
      <c r="F52874" s="103"/>
    </row>
    <row r="52875" spans="6:6">
      <c r="F52875" s="103"/>
    </row>
    <row r="52876" spans="6:6">
      <c r="F52876" s="103"/>
    </row>
    <row r="52877" spans="6:6">
      <c r="F52877" s="103"/>
    </row>
    <row r="52878" spans="6:6">
      <c r="F52878" s="103"/>
    </row>
    <row r="52879" spans="6:6">
      <c r="F52879" s="103"/>
    </row>
    <row r="52880" spans="6:6">
      <c r="F52880" s="103"/>
    </row>
    <row r="52881" spans="6:6">
      <c r="F52881" s="103"/>
    </row>
    <row r="52882" spans="6:6">
      <c r="F52882" s="103"/>
    </row>
    <row r="52883" spans="6:6">
      <c r="F52883" s="103"/>
    </row>
    <row r="52884" spans="6:6">
      <c r="F52884" s="103"/>
    </row>
    <row r="52885" spans="6:6">
      <c r="F52885" s="103"/>
    </row>
    <row r="52886" spans="6:6">
      <c r="F52886" s="103"/>
    </row>
    <row r="52887" spans="6:6">
      <c r="F52887" s="103"/>
    </row>
    <row r="52888" spans="6:6">
      <c r="F52888" s="103"/>
    </row>
    <row r="52889" spans="6:6">
      <c r="F52889" s="103"/>
    </row>
    <row r="52890" spans="6:6">
      <c r="F52890" s="103"/>
    </row>
    <row r="52891" spans="6:6">
      <c r="F52891" s="103"/>
    </row>
    <row r="52892" spans="6:6">
      <c r="F52892" s="103"/>
    </row>
    <row r="52893" spans="6:6">
      <c r="F52893" s="103"/>
    </row>
    <row r="52894" spans="6:6">
      <c r="F52894" s="103"/>
    </row>
    <row r="52895" spans="6:6">
      <c r="F52895" s="103"/>
    </row>
    <row r="52896" spans="6:6">
      <c r="F52896" s="103"/>
    </row>
    <row r="52897" spans="6:6">
      <c r="F52897" s="103"/>
    </row>
    <row r="52898" spans="6:6">
      <c r="F52898" s="103"/>
    </row>
    <row r="52899" spans="6:6">
      <c r="F52899" s="103"/>
    </row>
    <row r="52900" spans="6:6">
      <c r="F52900" s="103"/>
    </row>
    <row r="52901" spans="6:6">
      <c r="F52901" s="103"/>
    </row>
    <row r="52902" spans="6:6">
      <c r="F52902" s="103"/>
    </row>
    <row r="52903" spans="6:6">
      <c r="F52903" s="103"/>
    </row>
    <row r="52904" spans="6:6">
      <c r="F52904" s="103"/>
    </row>
    <row r="52905" spans="6:6">
      <c r="F52905" s="103"/>
    </row>
    <row r="52906" spans="6:6">
      <c r="F52906" s="103"/>
    </row>
    <row r="52907" spans="6:6">
      <c r="F52907" s="103"/>
    </row>
    <row r="52908" spans="6:6">
      <c r="F52908" s="103"/>
    </row>
    <row r="52909" spans="6:6">
      <c r="F52909" s="103"/>
    </row>
    <row r="52910" spans="6:6">
      <c r="F52910" s="103"/>
    </row>
    <row r="52911" spans="6:6">
      <c r="F52911" s="103"/>
    </row>
    <row r="52912" spans="6:6">
      <c r="F52912" s="103"/>
    </row>
    <row r="52913" spans="6:6">
      <c r="F52913" s="103"/>
    </row>
    <row r="52914" spans="6:6">
      <c r="F52914" s="103"/>
    </row>
    <row r="52915" spans="6:6">
      <c r="F52915" s="103"/>
    </row>
    <row r="52916" spans="6:6">
      <c r="F52916" s="103"/>
    </row>
    <row r="52917" spans="6:6">
      <c r="F52917" s="103"/>
    </row>
    <row r="52918" spans="6:6">
      <c r="F52918" s="103"/>
    </row>
    <row r="52919" spans="6:6">
      <c r="F52919" s="103"/>
    </row>
    <row r="52920" spans="6:6">
      <c r="F52920" s="103"/>
    </row>
    <row r="52921" spans="6:6">
      <c r="F52921" s="103"/>
    </row>
    <row r="52922" spans="6:6">
      <c r="F52922" s="103"/>
    </row>
    <row r="52923" spans="6:6">
      <c r="F52923" s="103"/>
    </row>
    <row r="52924" spans="6:6">
      <c r="F52924" s="103"/>
    </row>
    <row r="52925" spans="6:6">
      <c r="F52925" s="103"/>
    </row>
    <row r="52926" spans="6:6">
      <c r="F52926" s="103"/>
    </row>
    <row r="52927" spans="6:6">
      <c r="F52927" s="103"/>
    </row>
    <row r="52928" spans="6:6">
      <c r="F52928" s="103"/>
    </row>
    <row r="52929" spans="6:6">
      <c r="F52929" s="103"/>
    </row>
    <row r="52930" spans="6:6">
      <c r="F52930" s="103"/>
    </row>
    <row r="52931" spans="6:6">
      <c r="F52931" s="103"/>
    </row>
    <row r="52932" spans="6:6">
      <c r="F52932" s="103"/>
    </row>
    <row r="52933" spans="6:6">
      <c r="F52933" s="103"/>
    </row>
    <row r="52934" spans="6:6">
      <c r="F52934" s="103"/>
    </row>
    <row r="52935" spans="6:6">
      <c r="F52935" s="103"/>
    </row>
    <row r="52936" spans="6:6">
      <c r="F52936" s="103"/>
    </row>
    <row r="52937" spans="6:6">
      <c r="F52937" s="103"/>
    </row>
    <row r="52938" spans="6:6">
      <c r="F52938" s="103"/>
    </row>
    <row r="52939" spans="6:6">
      <c r="F52939" s="103"/>
    </row>
    <row r="52940" spans="6:6">
      <c r="F52940" s="103"/>
    </row>
    <row r="52941" spans="6:6">
      <c r="F52941" s="103"/>
    </row>
    <row r="52942" spans="6:6">
      <c r="F52942" s="103"/>
    </row>
    <row r="52943" spans="6:6">
      <c r="F52943" s="103"/>
    </row>
    <row r="52944" spans="6:6">
      <c r="F52944" s="103"/>
    </row>
    <row r="52945" spans="6:6">
      <c r="F52945" s="103"/>
    </row>
    <row r="52946" spans="6:6">
      <c r="F52946" s="103"/>
    </row>
    <row r="52947" spans="6:6">
      <c r="F52947" s="103"/>
    </row>
    <row r="52948" spans="6:6">
      <c r="F52948" s="103"/>
    </row>
    <row r="52949" spans="6:6">
      <c r="F52949" s="103"/>
    </row>
    <row r="52950" spans="6:6">
      <c r="F52950" s="103"/>
    </row>
    <row r="52951" spans="6:6">
      <c r="F52951" s="103"/>
    </row>
    <row r="52952" spans="6:6">
      <c r="F52952" s="103"/>
    </row>
    <row r="52953" spans="6:6">
      <c r="F52953" s="103"/>
    </row>
    <row r="52954" spans="6:6">
      <c r="F52954" s="103"/>
    </row>
    <row r="52955" spans="6:6">
      <c r="F52955" s="103"/>
    </row>
    <row r="52956" spans="6:6">
      <c r="F52956" s="103"/>
    </row>
    <row r="52957" spans="6:6">
      <c r="F52957" s="103"/>
    </row>
    <row r="52958" spans="6:6">
      <c r="F52958" s="103"/>
    </row>
    <row r="52959" spans="6:6">
      <c r="F52959" s="103"/>
    </row>
    <row r="52960" spans="6:6">
      <c r="F52960" s="103"/>
    </row>
    <row r="52961" spans="6:6">
      <c r="F52961" s="103"/>
    </row>
    <row r="52962" spans="6:6">
      <c r="F52962" s="103"/>
    </row>
    <row r="52963" spans="6:6">
      <c r="F52963" s="103"/>
    </row>
    <row r="52964" spans="6:6">
      <c r="F52964" s="103"/>
    </row>
    <row r="52965" spans="6:6">
      <c r="F52965" s="103"/>
    </row>
    <row r="52966" spans="6:6">
      <c r="F52966" s="103"/>
    </row>
    <row r="52967" spans="6:6">
      <c r="F52967" s="103"/>
    </row>
    <row r="52968" spans="6:6">
      <c r="F52968" s="103"/>
    </row>
    <row r="52969" spans="6:6">
      <c r="F52969" s="103"/>
    </row>
    <row r="52970" spans="6:6">
      <c r="F52970" s="103"/>
    </row>
    <row r="52971" spans="6:6">
      <c r="F52971" s="103"/>
    </row>
    <row r="52972" spans="6:6">
      <c r="F52972" s="103"/>
    </row>
    <row r="52973" spans="6:6">
      <c r="F52973" s="103"/>
    </row>
    <row r="52974" spans="6:6">
      <c r="F52974" s="103"/>
    </row>
    <row r="52975" spans="6:6">
      <c r="F52975" s="103"/>
    </row>
    <row r="52976" spans="6:6">
      <c r="F52976" s="103"/>
    </row>
    <row r="52977" spans="6:6">
      <c r="F52977" s="103"/>
    </row>
    <row r="52978" spans="6:6">
      <c r="F52978" s="103"/>
    </row>
    <row r="52979" spans="6:6">
      <c r="F52979" s="103"/>
    </row>
    <row r="52980" spans="6:6">
      <c r="F52980" s="103"/>
    </row>
    <row r="52981" spans="6:6">
      <c r="F52981" s="103"/>
    </row>
    <row r="52982" spans="6:6">
      <c r="F52982" s="103"/>
    </row>
    <row r="52983" spans="6:6">
      <c r="F52983" s="103"/>
    </row>
    <row r="52984" spans="6:6">
      <c r="F52984" s="103"/>
    </row>
    <row r="52985" spans="6:6">
      <c r="F52985" s="103"/>
    </row>
    <row r="52986" spans="6:6">
      <c r="F52986" s="103"/>
    </row>
    <row r="52987" spans="6:6">
      <c r="F52987" s="103"/>
    </row>
    <row r="52988" spans="6:6">
      <c r="F52988" s="103"/>
    </row>
    <row r="52989" spans="6:6">
      <c r="F52989" s="103"/>
    </row>
    <row r="52990" spans="6:6">
      <c r="F52990" s="103"/>
    </row>
    <row r="52991" spans="6:6">
      <c r="F52991" s="103"/>
    </row>
    <row r="52992" spans="6:6">
      <c r="F52992" s="103"/>
    </row>
    <row r="52993" spans="6:6">
      <c r="F52993" s="103"/>
    </row>
    <row r="52994" spans="6:6">
      <c r="F52994" s="103"/>
    </row>
    <row r="52995" spans="6:6">
      <c r="F52995" s="103"/>
    </row>
    <row r="52996" spans="6:6">
      <c r="F52996" s="103"/>
    </row>
    <row r="52997" spans="6:6">
      <c r="F52997" s="103"/>
    </row>
    <row r="52998" spans="6:6">
      <c r="F52998" s="103"/>
    </row>
    <row r="52999" spans="6:6">
      <c r="F52999" s="103"/>
    </row>
    <row r="53000" spans="6:6">
      <c r="F53000" s="103"/>
    </row>
    <row r="53001" spans="6:6">
      <c r="F53001" s="103"/>
    </row>
    <row r="53002" spans="6:6">
      <c r="F53002" s="103"/>
    </row>
    <row r="53003" spans="6:6">
      <c r="F53003" s="103"/>
    </row>
    <row r="53004" spans="6:6">
      <c r="F53004" s="103"/>
    </row>
    <row r="53005" spans="6:6">
      <c r="F53005" s="103"/>
    </row>
    <row r="53006" spans="6:6">
      <c r="F53006" s="103"/>
    </row>
    <row r="53007" spans="6:6">
      <c r="F53007" s="103"/>
    </row>
    <row r="53008" spans="6:6">
      <c r="F53008" s="103"/>
    </row>
    <row r="53009" spans="6:6">
      <c r="F53009" s="103"/>
    </row>
    <row r="53010" spans="6:6">
      <c r="F53010" s="103"/>
    </row>
    <row r="53011" spans="6:6">
      <c r="F53011" s="103"/>
    </row>
    <row r="53012" spans="6:6">
      <c r="F53012" s="103"/>
    </row>
    <row r="53013" spans="6:6">
      <c r="F53013" s="103"/>
    </row>
    <row r="53014" spans="6:6">
      <c r="F53014" s="103"/>
    </row>
    <row r="53015" spans="6:6">
      <c r="F53015" s="103"/>
    </row>
    <row r="53016" spans="6:6">
      <c r="F53016" s="103"/>
    </row>
    <row r="53017" spans="6:6">
      <c r="F53017" s="103"/>
    </row>
    <row r="53018" spans="6:6">
      <c r="F53018" s="103"/>
    </row>
    <row r="53019" spans="6:6">
      <c r="F53019" s="103"/>
    </row>
    <row r="53020" spans="6:6">
      <c r="F53020" s="103"/>
    </row>
    <row r="53021" spans="6:6">
      <c r="F53021" s="103"/>
    </row>
    <row r="53022" spans="6:6">
      <c r="F53022" s="103"/>
    </row>
    <row r="53023" spans="6:6">
      <c r="F53023" s="103"/>
    </row>
    <row r="53024" spans="6:6">
      <c r="F53024" s="103"/>
    </row>
    <row r="53025" spans="6:6">
      <c r="F53025" s="103"/>
    </row>
    <row r="53026" spans="6:6">
      <c r="F53026" s="103"/>
    </row>
    <row r="53027" spans="6:6">
      <c r="F53027" s="103"/>
    </row>
    <row r="53028" spans="6:6">
      <c r="F53028" s="103"/>
    </row>
    <row r="53029" spans="6:6">
      <c r="F53029" s="103"/>
    </row>
    <row r="53030" spans="6:6">
      <c r="F53030" s="103"/>
    </row>
    <row r="53031" spans="6:6">
      <c r="F53031" s="103"/>
    </row>
    <row r="53032" spans="6:6">
      <c r="F53032" s="103"/>
    </row>
    <row r="53033" spans="6:6">
      <c r="F53033" s="103"/>
    </row>
    <row r="53034" spans="6:6">
      <c r="F53034" s="103"/>
    </row>
    <row r="53035" spans="6:6">
      <c r="F53035" s="103"/>
    </row>
    <row r="53036" spans="6:6">
      <c r="F53036" s="103"/>
    </row>
    <row r="53037" spans="6:6">
      <c r="F53037" s="103"/>
    </row>
    <row r="53038" spans="6:6">
      <c r="F53038" s="103"/>
    </row>
    <row r="53039" spans="6:6">
      <c r="F53039" s="103"/>
    </row>
    <row r="53040" spans="6:6">
      <c r="F53040" s="103"/>
    </row>
    <row r="53041" spans="6:6">
      <c r="F53041" s="103"/>
    </row>
    <row r="53042" spans="6:6">
      <c r="F53042" s="103"/>
    </row>
    <row r="53043" spans="6:6">
      <c r="F53043" s="103"/>
    </row>
    <row r="53044" spans="6:6">
      <c r="F53044" s="103"/>
    </row>
    <row r="53045" spans="6:6">
      <c r="F53045" s="103"/>
    </row>
    <row r="53046" spans="6:6">
      <c r="F53046" s="103"/>
    </row>
    <row r="53047" spans="6:6">
      <c r="F53047" s="103"/>
    </row>
    <row r="53048" spans="6:6">
      <c r="F53048" s="103"/>
    </row>
    <row r="53049" spans="6:6">
      <c r="F53049" s="103"/>
    </row>
    <row r="53050" spans="6:6">
      <c r="F53050" s="103"/>
    </row>
    <row r="53051" spans="6:6">
      <c r="F53051" s="103"/>
    </row>
    <row r="53052" spans="6:6">
      <c r="F53052" s="103"/>
    </row>
    <row r="53053" spans="6:6">
      <c r="F53053" s="103"/>
    </row>
    <row r="53054" spans="6:6">
      <c r="F53054" s="103"/>
    </row>
    <row r="53055" spans="6:6">
      <c r="F53055" s="103"/>
    </row>
    <row r="53056" spans="6:6">
      <c r="F53056" s="103"/>
    </row>
    <row r="53057" spans="6:6">
      <c r="F53057" s="103"/>
    </row>
    <row r="53058" spans="6:6">
      <c r="F53058" s="103"/>
    </row>
    <row r="53059" spans="6:6">
      <c r="F53059" s="103"/>
    </row>
    <row r="53060" spans="6:6">
      <c r="F53060" s="103"/>
    </row>
    <row r="53061" spans="6:6">
      <c r="F53061" s="103"/>
    </row>
    <row r="53062" spans="6:6">
      <c r="F53062" s="103"/>
    </row>
    <row r="53063" spans="6:6">
      <c r="F53063" s="103"/>
    </row>
    <row r="53064" spans="6:6">
      <c r="F53064" s="103"/>
    </row>
    <row r="53065" spans="6:6">
      <c r="F53065" s="103"/>
    </row>
    <row r="53066" spans="6:6">
      <c r="F53066" s="103"/>
    </row>
    <row r="53067" spans="6:6">
      <c r="F53067" s="103"/>
    </row>
    <row r="53068" spans="6:6">
      <c r="F53068" s="103"/>
    </row>
    <row r="53069" spans="6:6">
      <c r="F53069" s="103"/>
    </row>
    <row r="53070" spans="6:6">
      <c r="F53070" s="103"/>
    </row>
    <row r="53071" spans="6:6">
      <c r="F53071" s="103"/>
    </row>
    <row r="53072" spans="6:6">
      <c r="F53072" s="103"/>
    </row>
    <row r="53073" spans="6:6">
      <c r="F53073" s="103"/>
    </row>
    <row r="53074" spans="6:6">
      <c r="F53074" s="103"/>
    </row>
    <row r="53075" spans="6:6">
      <c r="F53075" s="103"/>
    </row>
    <row r="53076" spans="6:6">
      <c r="F53076" s="103"/>
    </row>
    <row r="53077" spans="6:6">
      <c r="F53077" s="103"/>
    </row>
    <row r="53078" spans="6:6">
      <c r="F53078" s="103"/>
    </row>
    <row r="53079" spans="6:6">
      <c r="F53079" s="103"/>
    </row>
    <row r="53080" spans="6:6">
      <c r="F53080" s="103"/>
    </row>
    <row r="53081" spans="6:6">
      <c r="F53081" s="103"/>
    </row>
    <row r="53082" spans="6:6">
      <c r="F53082" s="103"/>
    </row>
    <row r="53083" spans="6:6">
      <c r="F53083" s="103"/>
    </row>
    <row r="53084" spans="6:6">
      <c r="F53084" s="103"/>
    </row>
    <row r="53085" spans="6:6">
      <c r="F53085" s="103"/>
    </row>
    <row r="53086" spans="6:6">
      <c r="F53086" s="103"/>
    </row>
    <row r="53087" spans="6:6">
      <c r="F53087" s="103"/>
    </row>
    <row r="53088" spans="6:6">
      <c r="F53088" s="103"/>
    </row>
    <row r="53089" spans="6:6">
      <c r="F53089" s="103"/>
    </row>
    <row r="53090" spans="6:6">
      <c r="F53090" s="103"/>
    </row>
    <row r="53091" spans="6:6">
      <c r="F53091" s="103"/>
    </row>
    <row r="53092" spans="6:6">
      <c r="F53092" s="103"/>
    </row>
    <row r="53093" spans="6:6">
      <c r="F53093" s="103"/>
    </row>
    <row r="53094" spans="6:6">
      <c r="F53094" s="103"/>
    </row>
    <row r="53095" spans="6:6">
      <c r="F53095" s="103"/>
    </row>
    <row r="53096" spans="6:6">
      <c r="F53096" s="103"/>
    </row>
    <row r="53097" spans="6:6">
      <c r="F53097" s="103"/>
    </row>
    <row r="53098" spans="6:6">
      <c r="F53098" s="103"/>
    </row>
    <row r="53099" spans="6:6">
      <c r="F53099" s="103"/>
    </row>
    <row r="53100" spans="6:6">
      <c r="F53100" s="103"/>
    </row>
    <row r="53101" spans="6:6">
      <c r="F53101" s="103"/>
    </row>
    <row r="53102" spans="6:6">
      <c r="F53102" s="103"/>
    </row>
    <row r="53103" spans="6:6">
      <c r="F53103" s="103"/>
    </row>
    <row r="53104" spans="6:6">
      <c r="F53104" s="103"/>
    </row>
    <row r="53105" spans="6:6">
      <c r="F53105" s="103"/>
    </row>
    <row r="53106" spans="6:6">
      <c r="F53106" s="103"/>
    </row>
    <row r="53107" spans="6:6">
      <c r="F53107" s="103"/>
    </row>
    <row r="53108" spans="6:6">
      <c r="F53108" s="103"/>
    </row>
    <row r="53109" spans="6:6">
      <c r="F53109" s="103"/>
    </row>
    <row r="53110" spans="6:6">
      <c r="F53110" s="103"/>
    </row>
    <row r="53111" spans="6:6">
      <c r="F53111" s="103"/>
    </row>
    <row r="53112" spans="6:6">
      <c r="F53112" s="103"/>
    </row>
    <row r="53113" spans="6:6">
      <c r="F53113" s="103"/>
    </row>
    <row r="53114" spans="6:6">
      <c r="F53114" s="103"/>
    </row>
    <row r="53115" spans="6:6">
      <c r="F53115" s="103"/>
    </row>
    <row r="53116" spans="6:6">
      <c r="F53116" s="103"/>
    </row>
    <row r="53117" spans="6:6">
      <c r="F53117" s="103"/>
    </row>
    <row r="53118" spans="6:6">
      <c r="F53118" s="103"/>
    </row>
    <row r="53119" spans="6:6">
      <c r="F53119" s="103"/>
    </row>
    <row r="53120" spans="6:6">
      <c r="F53120" s="103"/>
    </row>
    <row r="53121" spans="6:6">
      <c r="F53121" s="103"/>
    </row>
    <row r="53122" spans="6:6">
      <c r="F53122" s="103"/>
    </row>
    <row r="53123" spans="6:6">
      <c r="F53123" s="103"/>
    </row>
    <row r="53124" spans="6:6">
      <c r="F53124" s="103"/>
    </row>
    <row r="53125" spans="6:6">
      <c r="F53125" s="103"/>
    </row>
    <row r="53126" spans="6:6">
      <c r="F53126" s="103"/>
    </row>
    <row r="53127" spans="6:6">
      <c r="F53127" s="103"/>
    </row>
    <row r="53128" spans="6:6">
      <c r="F53128" s="103"/>
    </row>
    <row r="53129" spans="6:6">
      <c r="F53129" s="103"/>
    </row>
    <row r="53130" spans="6:6">
      <c r="F53130" s="103"/>
    </row>
    <row r="53131" spans="6:6">
      <c r="F53131" s="103"/>
    </row>
    <row r="53132" spans="6:6">
      <c r="F53132" s="103"/>
    </row>
    <row r="53133" spans="6:6">
      <c r="F53133" s="103"/>
    </row>
    <row r="53134" spans="6:6">
      <c r="F53134" s="103"/>
    </row>
    <row r="53135" spans="6:6">
      <c r="F53135" s="103"/>
    </row>
    <row r="53136" spans="6:6">
      <c r="F53136" s="103"/>
    </row>
    <row r="53137" spans="6:6">
      <c r="F53137" s="103"/>
    </row>
    <row r="53138" spans="6:6">
      <c r="F53138" s="103"/>
    </row>
    <row r="53139" spans="6:6">
      <c r="F53139" s="103"/>
    </row>
    <row r="53140" spans="6:6">
      <c r="F53140" s="103"/>
    </row>
    <row r="53141" spans="6:6">
      <c r="F53141" s="103"/>
    </row>
    <row r="53142" spans="6:6">
      <c r="F53142" s="103"/>
    </row>
    <row r="53143" spans="6:6">
      <c r="F53143" s="103"/>
    </row>
    <row r="53144" spans="6:6">
      <c r="F53144" s="103"/>
    </row>
    <row r="53145" spans="6:6">
      <c r="F53145" s="103"/>
    </row>
    <row r="53146" spans="6:6">
      <c r="F53146" s="103"/>
    </row>
    <row r="53147" spans="6:6">
      <c r="F53147" s="103"/>
    </row>
    <row r="53148" spans="6:6">
      <c r="F53148" s="103"/>
    </row>
    <row r="53149" spans="6:6">
      <c r="F53149" s="103"/>
    </row>
    <row r="53150" spans="6:6">
      <c r="F53150" s="103"/>
    </row>
    <row r="53151" spans="6:6">
      <c r="F53151" s="103"/>
    </row>
    <row r="53152" spans="6:6">
      <c r="F53152" s="103"/>
    </row>
    <row r="53153" spans="6:6">
      <c r="F53153" s="103"/>
    </row>
    <row r="53154" spans="6:6">
      <c r="F53154" s="103"/>
    </row>
    <row r="53155" spans="6:6">
      <c r="F53155" s="103"/>
    </row>
    <row r="53156" spans="6:6">
      <c r="F53156" s="103"/>
    </row>
    <row r="53157" spans="6:6">
      <c r="F53157" s="103"/>
    </row>
    <row r="53158" spans="6:6">
      <c r="F53158" s="103"/>
    </row>
    <row r="53159" spans="6:6">
      <c r="F53159" s="103"/>
    </row>
    <row r="53160" spans="6:6">
      <c r="F53160" s="103"/>
    </row>
    <row r="53161" spans="6:6">
      <c r="F53161" s="103"/>
    </row>
    <row r="53162" spans="6:6">
      <c r="F53162" s="103"/>
    </row>
    <row r="53163" spans="6:6">
      <c r="F53163" s="103"/>
    </row>
    <row r="53164" spans="6:6">
      <c r="F53164" s="103"/>
    </row>
    <row r="53165" spans="6:6">
      <c r="F53165" s="103"/>
    </row>
    <row r="53166" spans="6:6">
      <c r="F53166" s="103"/>
    </row>
    <row r="53167" spans="6:6">
      <c r="F53167" s="103"/>
    </row>
    <row r="53168" spans="6:6">
      <c r="F53168" s="103"/>
    </row>
    <row r="53169" spans="6:6">
      <c r="F53169" s="103"/>
    </row>
    <row r="53170" spans="6:6">
      <c r="F53170" s="103"/>
    </row>
    <row r="53171" spans="6:6">
      <c r="F53171" s="103"/>
    </row>
    <row r="53172" spans="6:6">
      <c r="F53172" s="103"/>
    </row>
    <row r="53173" spans="6:6">
      <c r="F53173" s="103"/>
    </row>
    <row r="53174" spans="6:6">
      <c r="F53174" s="103"/>
    </row>
    <row r="53175" spans="6:6">
      <c r="F53175" s="103"/>
    </row>
    <row r="53176" spans="6:6">
      <c r="F53176" s="103"/>
    </row>
    <row r="53177" spans="6:6">
      <c r="F53177" s="103"/>
    </row>
    <row r="53178" spans="6:6">
      <c r="F53178" s="103"/>
    </row>
    <row r="53179" spans="6:6">
      <c r="F53179" s="103"/>
    </row>
    <row r="53180" spans="6:6">
      <c r="F53180" s="103"/>
    </row>
    <row r="53181" spans="6:6">
      <c r="F53181" s="103"/>
    </row>
    <row r="53182" spans="6:6">
      <c r="F53182" s="103"/>
    </row>
    <row r="53183" spans="6:6">
      <c r="F53183" s="103"/>
    </row>
    <row r="53184" spans="6:6">
      <c r="F53184" s="103"/>
    </row>
    <row r="53185" spans="6:6">
      <c r="F53185" s="103"/>
    </row>
    <row r="53186" spans="6:6">
      <c r="F53186" s="103"/>
    </row>
    <row r="53187" spans="6:6">
      <c r="F53187" s="103"/>
    </row>
    <row r="53188" spans="6:6">
      <c r="F53188" s="103"/>
    </row>
    <row r="53189" spans="6:6">
      <c r="F53189" s="103"/>
    </row>
    <row r="53190" spans="6:6">
      <c r="F53190" s="103"/>
    </row>
    <row r="53191" spans="6:6">
      <c r="F53191" s="103"/>
    </row>
    <row r="53192" spans="6:6">
      <c r="F53192" s="103"/>
    </row>
    <row r="53193" spans="6:6">
      <c r="F53193" s="103"/>
    </row>
    <row r="53194" spans="6:6">
      <c r="F53194" s="103"/>
    </row>
    <row r="53195" spans="6:6">
      <c r="F53195" s="103"/>
    </row>
    <row r="53196" spans="6:6">
      <c r="F53196" s="103"/>
    </row>
    <row r="53197" spans="6:6">
      <c r="F53197" s="103"/>
    </row>
    <row r="53198" spans="6:6">
      <c r="F53198" s="103"/>
    </row>
    <row r="53199" spans="6:6">
      <c r="F53199" s="103"/>
    </row>
    <row r="53200" spans="6:6">
      <c r="F53200" s="103"/>
    </row>
    <row r="53201" spans="6:6">
      <c r="F53201" s="103"/>
    </row>
    <row r="53202" spans="6:6">
      <c r="F53202" s="103"/>
    </row>
    <row r="53203" spans="6:6">
      <c r="F53203" s="103"/>
    </row>
    <row r="53204" spans="6:6">
      <c r="F53204" s="103"/>
    </row>
    <row r="53205" spans="6:6">
      <c r="F53205" s="103"/>
    </row>
    <row r="53206" spans="6:6">
      <c r="F53206" s="103"/>
    </row>
    <row r="53207" spans="6:6">
      <c r="F53207" s="103"/>
    </row>
    <row r="53208" spans="6:6">
      <c r="F53208" s="103"/>
    </row>
    <row r="53209" spans="6:6">
      <c r="F53209" s="103"/>
    </row>
    <row r="53210" spans="6:6">
      <c r="F53210" s="103"/>
    </row>
    <row r="53211" spans="6:6">
      <c r="F53211" s="103"/>
    </row>
    <row r="53212" spans="6:6">
      <c r="F53212" s="103"/>
    </row>
    <row r="53213" spans="6:6">
      <c r="F53213" s="103"/>
    </row>
    <row r="53214" spans="6:6">
      <c r="F53214" s="103"/>
    </row>
    <row r="53215" spans="6:6">
      <c r="F53215" s="103"/>
    </row>
    <row r="53216" spans="6:6">
      <c r="F53216" s="103"/>
    </row>
    <row r="53217" spans="6:6">
      <c r="F53217" s="103"/>
    </row>
    <row r="53218" spans="6:6">
      <c r="F53218" s="103"/>
    </row>
    <row r="53219" spans="6:6">
      <c r="F53219" s="103"/>
    </row>
    <row r="53220" spans="6:6">
      <c r="F53220" s="103"/>
    </row>
    <row r="53221" spans="6:6">
      <c r="F53221" s="103"/>
    </row>
    <row r="53222" spans="6:6">
      <c r="F53222" s="103"/>
    </row>
    <row r="53223" spans="6:6">
      <c r="F53223" s="103"/>
    </row>
    <row r="53224" spans="6:6">
      <c r="F53224" s="103"/>
    </row>
    <row r="53225" spans="6:6">
      <c r="F53225" s="103"/>
    </row>
    <row r="53226" spans="6:6">
      <c r="F53226" s="103"/>
    </row>
    <row r="53227" spans="6:6">
      <c r="F53227" s="103"/>
    </row>
    <row r="53228" spans="6:6">
      <c r="F53228" s="103"/>
    </row>
    <row r="53229" spans="6:6">
      <c r="F53229" s="103"/>
    </row>
    <row r="53230" spans="6:6">
      <c r="F53230" s="103"/>
    </row>
    <row r="53231" spans="6:6">
      <c r="F53231" s="103"/>
    </row>
    <row r="53232" spans="6:6">
      <c r="F53232" s="103"/>
    </row>
    <row r="53233" spans="6:6">
      <c r="F53233" s="103"/>
    </row>
    <row r="53234" spans="6:6">
      <c r="F53234" s="103"/>
    </row>
    <row r="53235" spans="6:6">
      <c r="F53235" s="103"/>
    </row>
    <row r="53236" spans="6:6">
      <c r="F53236" s="103"/>
    </row>
    <row r="53237" spans="6:6">
      <c r="F53237" s="103"/>
    </row>
    <row r="53238" spans="6:6">
      <c r="F53238" s="103"/>
    </row>
    <row r="53239" spans="6:6">
      <c r="F53239" s="103"/>
    </row>
    <row r="53240" spans="6:6">
      <c r="F53240" s="103"/>
    </row>
    <row r="53241" spans="6:6">
      <c r="F53241" s="103"/>
    </row>
    <row r="53242" spans="6:6">
      <c r="F53242" s="103"/>
    </row>
    <row r="53243" spans="6:6">
      <c r="F53243" s="103"/>
    </row>
    <row r="53244" spans="6:6">
      <c r="F53244" s="103"/>
    </row>
    <row r="53245" spans="6:6">
      <c r="F53245" s="103"/>
    </row>
    <row r="53246" spans="6:6">
      <c r="F53246" s="103"/>
    </row>
    <row r="53247" spans="6:6">
      <c r="F53247" s="103"/>
    </row>
    <row r="53248" spans="6:6">
      <c r="F53248" s="103"/>
    </row>
    <row r="53249" spans="6:6">
      <c r="F53249" s="103"/>
    </row>
    <row r="53250" spans="6:6">
      <c r="F53250" s="103"/>
    </row>
    <row r="53251" spans="6:6">
      <c r="F53251" s="103"/>
    </row>
    <row r="53252" spans="6:6">
      <c r="F53252" s="103"/>
    </row>
    <row r="53253" spans="6:6">
      <c r="F53253" s="103"/>
    </row>
    <row r="53254" spans="6:6">
      <c r="F53254" s="103"/>
    </row>
    <row r="53255" spans="6:6">
      <c r="F53255" s="103"/>
    </row>
    <row r="53256" spans="6:6">
      <c r="F53256" s="103"/>
    </row>
    <row r="53257" spans="6:6">
      <c r="F53257" s="103"/>
    </row>
    <row r="53258" spans="6:6">
      <c r="F53258" s="103"/>
    </row>
    <row r="53259" spans="6:6">
      <c r="F53259" s="103"/>
    </row>
    <row r="53260" spans="6:6">
      <c r="F53260" s="103"/>
    </row>
    <row r="53261" spans="6:6">
      <c r="F53261" s="103"/>
    </row>
    <row r="53262" spans="6:6">
      <c r="F53262" s="103"/>
    </row>
    <row r="53263" spans="6:6">
      <c r="F53263" s="103"/>
    </row>
    <row r="53264" spans="6:6">
      <c r="F53264" s="103"/>
    </row>
    <row r="53265" spans="6:6">
      <c r="F53265" s="103"/>
    </row>
    <row r="53266" spans="6:6">
      <c r="F53266" s="103"/>
    </row>
    <row r="53267" spans="6:6">
      <c r="F53267" s="103"/>
    </row>
    <row r="53268" spans="6:6">
      <c r="F53268" s="103"/>
    </row>
    <row r="53269" spans="6:6">
      <c r="F53269" s="103"/>
    </row>
    <row r="53270" spans="6:6">
      <c r="F53270" s="103"/>
    </row>
    <row r="53271" spans="6:6">
      <c r="F53271" s="103"/>
    </row>
    <row r="53272" spans="6:6">
      <c r="F53272" s="103"/>
    </row>
    <row r="53273" spans="6:6">
      <c r="F53273" s="103"/>
    </row>
    <row r="53274" spans="6:6">
      <c r="F53274" s="103"/>
    </row>
    <row r="53275" spans="6:6">
      <c r="F53275" s="103"/>
    </row>
    <row r="53276" spans="6:6">
      <c r="F53276" s="103"/>
    </row>
    <row r="53277" spans="6:6">
      <c r="F53277" s="103"/>
    </row>
    <row r="53278" spans="6:6">
      <c r="F53278" s="103"/>
    </row>
    <row r="53279" spans="6:6">
      <c r="F53279" s="103"/>
    </row>
    <row r="53280" spans="6:6">
      <c r="F53280" s="103"/>
    </row>
    <row r="53281" spans="6:6">
      <c r="F53281" s="103"/>
    </row>
    <row r="53282" spans="6:6">
      <c r="F53282" s="103"/>
    </row>
    <row r="53283" spans="6:6">
      <c r="F53283" s="103"/>
    </row>
    <row r="53284" spans="6:6">
      <c r="F53284" s="103"/>
    </row>
    <row r="53285" spans="6:6">
      <c r="F53285" s="103"/>
    </row>
    <row r="53286" spans="6:6">
      <c r="F53286" s="103"/>
    </row>
    <row r="53287" spans="6:6">
      <c r="F53287" s="103"/>
    </row>
    <row r="53288" spans="6:6">
      <c r="F53288" s="103"/>
    </row>
    <row r="53289" spans="6:6">
      <c r="F53289" s="103"/>
    </row>
    <row r="53290" spans="6:6">
      <c r="F53290" s="103"/>
    </row>
    <row r="53291" spans="6:6">
      <c r="F53291" s="103"/>
    </row>
    <row r="53292" spans="6:6">
      <c r="F53292" s="103"/>
    </row>
    <row r="53293" spans="6:6">
      <c r="F53293" s="103"/>
    </row>
    <row r="53294" spans="6:6">
      <c r="F53294" s="103"/>
    </row>
    <row r="53295" spans="6:6">
      <c r="F53295" s="103"/>
    </row>
    <row r="53296" spans="6:6">
      <c r="F53296" s="103"/>
    </row>
    <row r="53297" spans="6:6">
      <c r="F53297" s="103"/>
    </row>
    <row r="53298" spans="6:6">
      <c r="F53298" s="103"/>
    </row>
    <row r="53299" spans="6:6">
      <c r="F53299" s="103"/>
    </row>
    <row r="53300" spans="6:6">
      <c r="F53300" s="103"/>
    </row>
    <row r="53301" spans="6:6">
      <c r="F53301" s="103"/>
    </row>
    <row r="53302" spans="6:6">
      <c r="F53302" s="103"/>
    </row>
    <row r="53303" spans="6:6">
      <c r="F53303" s="103"/>
    </row>
    <row r="53304" spans="6:6">
      <c r="F53304" s="103"/>
    </row>
    <row r="53305" spans="6:6">
      <c r="F53305" s="103"/>
    </row>
    <row r="53306" spans="6:6">
      <c r="F53306" s="103"/>
    </row>
    <row r="53307" spans="6:6">
      <c r="F53307" s="103"/>
    </row>
    <row r="53308" spans="6:6">
      <c r="F53308" s="103"/>
    </row>
    <row r="53309" spans="6:6">
      <c r="F53309" s="103"/>
    </row>
    <row r="53310" spans="6:6">
      <c r="F53310" s="103"/>
    </row>
    <row r="53311" spans="6:6">
      <c r="F53311" s="103"/>
    </row>
    <row r="53312" spans="6:6">
      <c r="F53312" s="103"/>
    </row>
    <row r="53313" spans="6:6">
      <c r="F53313" s="103"/>
    </row>
    <row r="53314" spans="6:6">
      <c r="F53314" s="103"/>
    </row>
    <row r="53315" spans="6:6">
      <c r="F53315" s="103"/>
    </row>
    <row r="53316" spans="6:6">
      <c r="F53316" s="103"/>
    </row>
    <row r="53317" spans="6:6">
      <c r="F53317" s="103"/>
    </row>
    <row r="53318" spans="6:6">
      <c r="F53318" s="103"/>
    </row>
    <row r="53319" spans="6:6">
      <c r="F53319" s="103"/>
    </row>
    <row r="53320" spans="6:6">
      <c r="F53320" s="103"/>
    </row>
    <row r="53321" spans="6:6">
      <c r="F53321" s="103"/>
    </row>
    <row r="53322" spans="6:6">
      <c r="F53322" s="103"/>
    </row>
    <row r="53323" spans="6:6">
      <c r="F53323" s="103"/>
    </row>
    <row r="53324" spans="6:6">
      <c r="F53324" s="103"/>
    </row>
    <row r="53325" spans="6:6">
      <c r="F53325" s="103"/>
    </row>
    <row r="53326" spans="6:6">
      <c r="F53326" s="103"/>
    </row>
    <row r="53327" spans="6:6">
      <c r="F53327" s="103"/>
    </row>
    <row r="53328" spans="6:6">
      <c r="F53328" s="103"/>
    </row>
    <row r="53329" spans="6:6">
      <c r="F53329" s="103"/>
    </row>
    <row r="53330" spans="6:6">
      <c r="F53330" s="103"/>
    </row>
    <row r="53331" spans="6:6">
      <c r="F53331" s="103"/>
    </row>
    <row r="53332" spans="6:6">
      <c r="F53332" s="103"/>
    </row>
    <row r="53333" spans="6:6">
      <c r="F53333" s="103"/>
    </row>
    <row r="53334" spans="6:6">
      <c r="F53334" s="103"/>
    </row>
    <row r="53335" spans="6:6">
      <c r="F53335" s="103"/>
    </row>
    <row r="53336" spans="6:6">
      <c r="F53336" s="103"/>
    </row>
    <row r="53337" spans="6:6">
      <c r="F53337" s="103"/>
    </row>
    <row r="53338" spans="6:6">
      <c r="F53338" s="103"/>
    </row>
    <row r="53339" spans="6:6">
      <c r="F53339" s="103"/>
    </row>
    <row r="53340" spans="6:6">
      <c r="F53340" s="103"/>
    </row>
    <row r="53341" spans="6:6">
      <c r="F53341" s="103"/>
    </row>
    <row r="53342" spans="6:6">
      <c r="F53342" s="103"/>
    </row>
    <row r="53343" spans="6:6">
      <c r="F53343" s="103"/>
    </row>
    <row r="53344" spans="6:6">
      <c r="F53344" s="103"/>
    </row>
    <row r="53345" spans="6:6">
      <c r="F53345" s="103"/>
    </row>
    <row r="53346" spans="6:6">
      <c r="F53346" s="103"/>
    </row>
    <row r="53347" spans="6:6">
      <c r="F53347" s="103"/>
    </row>
    <row r="53348" spans="6:6">
      <c r="F53348" s="103"/>
    </row>
    <row r="53349" spans="6:6">
      <c r="F53349" s="103"/>
    </row>
    <row r="53350" spans="6:6">
      <c r="F53350" s="103"/>
    </row>
    <row r="53351" spans="6:6">
      <c r="F53351" s="103"/>
    </row>
    <row r="53352" spans="6:6">
      <c r="F53352" s="103"/>
    </row>
    <row r="53353" spans="6:6">
      <c r="F53353" s="103"/>
    </row>
    <row r="53354" spans="6:6">
      <c r="F53354" s="103"/>
    </row>
    <row r="53355" spans="6:6">
      <c r="F53355" s="103"/>
    </row>
    <row r="53356" spans="6:6">
      <c r="F53356" s="103"/>
    </row>
    <row r="53357" spans="6:6">
      <c r="F53357" s="103"/>
    </row>
    <row r="53358" spans="6:6">
      <c r="F53358" s="103"/>
    </row>
    <row r="53359" spans="6:6">
      <c r="F53359" s="103"/>
    </row>
    <row r="53360" spans="6:6">
      <c r="F53360" s="103"/>
    </row>
    <row r="53361" spans="6:6">
      <c r="F53361" s="103"/>
    </row>
    <row r="53362" spans="6:6">
      <c r="F53362" s="103"/>
    </row>
    <row r="53363" spans="6:6">
      <c r="F53363" s="103"/>
    </row>
    <row r="53364" spans="6:6">
      <c r="F53364" s="103"/>
    </row>
    <row r="53365" spans="6:6">
      <c r="F53365" s="103"/>
    </row>
    <row r="53366" spans="6:6">
      <c r="F53366" s="103"/>
    </row>
    <row r="53367" spans="6:6">
      <c r="F53367" s="103"/>
    </row>
    <row r="53368" spans="6:6">
      <c r="F53368" s="103"/>
    </row>
    <row r="53369" spans="6:6">
      <c r="F53369" s="103"/>
    </row>
    <row r="53370" spans="6:6">
      <c r="F53370" s="103"/>
    </row>
    <row r="53371" spans="6:6">
      <c r="F53371" s="103"/>
    </row>
    <row r="53372" spans="6:6">
      <c r="F53372" s="103"/>
    </row>
    <row r="53373" spans="6:6">
      <c r="F53373" s="103"/>
    </row>
    <row r="53374" spans="6:6">
      <c r="F53374" s="103"/>
    </row>
    <row r="53375" spans="6:6">
      <c r="F53375" s="103"/>
    </row>
    <row r="53376" spans="6:6">
      <c r="F53376" s="103"/>
    </row>
    <row r="53377" spans="6:6">
      <c r="F53377" s="103"/>
    </row>
    <row r="53378" spans="6:6">
      <c r="F53378" s="103"/>
    </row>
    <row r="53379" spans="6:6">
      <c r="F53379" s="103"/>
    </row>
    <row r="53380" spans="6:6">
      <c r="F53380" s="103"/>
    </row>
    <row r="53381" spans="6:6">
      <c r="F53381" s="103"/>
    </row>
    <row r="53382" spans="6:6">
      <c r="F53382" s="103"/>
    </row>
    <row r="53383" spans="6:6">
      <c r="F53383" s="103"/>
    </row>
    <row r="53384" spans="6:6">
      <c r="F53384" s="103"/>
    </row>
    <row r="53385" spans="6:6">
      <c r="F53385" s="103"/>
    </row>
    <row r="53386" spans="6:6">
      <c r="F53386" s="103"/>
    </row>
    <row r="53387" spans="6:6">
      <c r="F53387" s="103"/>
    </row>
    <row r="53388" spans="6:6">
      <c r="F53388" s="103"/>
    </row>
    <row r="53389" spans="6:6">
      <c r="F53389" s="103"/>
    </row>
    <row r="53390" spans="6:6">
      <c r="F53390" s="103"/>
    </row>
    <row r="53391" spans="6:6">
      <c r="F53391" s="103"/>
    </row>
    <row r="53392" spans="6:6">
      <c r="F53392" s="103"/>
    </row>
    <row r="53393" spans="6:6">
      <c r="F53393" s="103"/>
    </row>
    <row r="53394" spans="6:6">
      <c r="F53394" s="103"/>
    </row>
    <row r="53395" spans="6:6">
      <c r="F53395" s="103"/>
    </row>
    <row r="53396" spans="6:6">
      <c r="F53396" s="103"/>
    </row>
    <row r="53397" spans="6:6">
      <c r="F53397" s="103"/>
    </row>
    <row r="53398" spans="6:6">
      <c r="F53398" s="103"/>
    </row>
    <row r="53399" spans="6:6">
      <c r="F53399" s="103"/>
    </row>
    <row r="53400" spans="6:6">
      <c r="F53400" s="103"/>
    </row>
    <row r="53401" spans="6:6">
      <c r="F53401" s="103"/>
    </row>
    <row r="53402" spans="6:6">
      <c r="F53402" s="103"/>
    </row>
    <row r="53403" spans="6:6">
      <c r="F53403" s="103"/>
    </row>
    <row r="53404" spans="6:6">
      <c r="F53404" s="103"/>
    </row>
    <row r="53405" spans="6:6">
      <c r="F53405" s="103"/>
    </row>
    <row r="53406" spans="6:6">
      <c r="F53406" s="103"/>
    </row>
    <row r="53407" spans="6:6">
      <c r="F53407" s="103"/>
    </row>
    <row r="53408" spans="6:6">
      <c r="F53408" s="103"/>
    </row>
    <row r="53409" spans="6:6">
      <c r="F53409" s="103"/>
    </row>
    <row r="53410" spans="6:6">
      <c r="F53410" s="103"/>
    </row>
    <row r="53411" spans="6:6">
      <c r="F53411" s="103"/>
    </row>
    <row r="53412" spans="6:6">
      <c r="F53412" s="103"/>
    </row>
    <row r="53413" spans="6:6">
      <c r="F53413" s="103"/>
    </row>
    <row r="53414" spans="6:6">
      <c r="F53414" s="103"/>
    </row>
    <row r="53415" spans="6:6">
      <c r="F53415" s="103"/>
    </row>
    <row r="53416" spans="6:6">
      <c r="F53416" s="103"/>
    </row>
    <row r="53417" spans="6:6">
      <c r="F53417" s="103"/>
    </row>
    <row r="53418" spans="6:6">
      <c r="F53418" s="103"/>
    </row>
    <row r="53419" spans="6:6">
      <c r="F53419" s="103"/>
    </row>
    <row r="53420" spans="6:6">
      <c r="F53420" s="103"/>
    </row>
    <row r="53421" spans="6:6">
      <c r="F53421" s="103"/>
    </row>
    <row r="53422" spans="6:6">
      <c r="F53422" s="103"/>
    </row>
    <row r="53423" spans="6:6">
      <c r="F53423" s="103"/>
    </row>
    <row r="53424" spans="6:6">
      <c r="F53424" s="103"/>
    </row>
    <row r="53425" spans="6:6">
      <c r="F53425" s="103"/>
    </row>
    <row r="53426" spans="6:6">
      <c r="F53426" s="103"/>
    </row>
    <row r="53427" spans="6:6">
      <c r="F53427" s="103"/>
    </row>
    <row r="53428" spans="6:6">
      <c r="F53428" s="103"/>
    </row>
    <row r="53429" spans="6:6">
      <c r="F53429" s="103"/>
    </row>
    <row r="53430" spans="6:6">
      <c r="F53430" s="103"/>
    </row>
    <row r="53431" spans="6:6">
      <c r="F53431" s="103"/>
    </row>
    <row r="53432" spans="6:6">
      <c r="F53432" s="103"/>
    </row>
    <row r="53433" spans="6:6">
      <c r="F53433" s="103"/>
    </row>
    <row r="53434" spans="6:6">
      <c r="F53434" s="103"/>
    </row>
    <row r="53435" spans="6:6">
      <c r="F53435" s="103"/>
    </row>
    <row r="53436" spans="6:6">
      <c r="F53436" s="103"/>
    </row>
    <row r="53437" spans="6:6">
      <c r="F53437" s="103"/>
    </row>
    <row r="53438" spans="6:6">
      <c r="F53438" s="103"/>
    </row>
    <row r="53439" spans="6:6">
      <c r="F53439" s="103"/>
    </row>
    <row r="53440" spans="6:6">
      <c r="F53440" s="103"/>
    </row>
    <row r="53441" spans="6:6">
      <c r="F53441" s="103"/>
    </row>
    <row r="53442" spans="6:6">
      <c r="F53442" s="103"/>
    </row>
    <row r="53443" spans="6:6">
      <c r="F53443" s="103"/>
    </row>
    <row r="53444" spans="6:6">
      <c r="F53444" s="103"/>
    </row>
    <row r="53445" spans="6:6">
      <c r="F53445" s="103"/>
    </row>
    <row r="53446" spans="6:6">
      <c r="F53446" s="103"/>
    </row>
    <row r="53447" spans="6:6">
      <c r="F53447" s="103"/>
    </row>
    <row r="53448" spans="6:6">
      <c r="F53448" s="103"/>
    </row>
    <row r="53449" spans="6:6">
      <c r="F53449" s="103"/>
    </row>
    <row r="53450" spans="6:6">
      <c r="F53450" s="103"/>
    </row>
    <row r="53451" spans="6:6">
      <c r="F53451" s="103"/>
    </row>
    <row r="53452" spans="6:6">
      <c r="F53452" s="103"/>
    </row>
    <row r="53453" spans="6:6">
      <c r="F53453" s="103"/>
    </row>
    <row r="53454" spans="6:6">
      <c r="F53454" s="103"/>
    </row>
    <row r="53455" spans="6:6">
      <c r="F53455" s="103"/>
    </row>
    <row r="53456" spans="6:6">
      <c r="F53456" s="103"/>
    </row>
    <row r="53457" spans="6:6">
      <c r="F53457" s="103"/>
    </row>
    <row r="53458" spans="6:6">
      <c r="F53458" s="103"/>
    </row>
    <row r="53459" spans="6:6">
      <c r="F53459" s="103"/>
    </row>
    <row r="53460" spans="6:6">
      <c r="F53460" s="103"/>
    </row>
    <row r="53461" spans="6:6">
      <c r="F53461" s="103"/>
    </row>
    <row r="53462" spans="6:6">
      <c r="F53462" s="103"/>
    </row>
    <row r="53463" spans="6:6">
      <c r="F53463" s="103"/>
    </row>
    <row r="53464" spans="6:6">
      <c r="F53464" s="103"/>
    </row>
    <row r="53465" spans="6:6">
      <c r="F53465" s="103"/>
    </row>
    <row r="53466" spans="6:6">
      <c r="F53466" s="103"/>
    </row>
    <row r="53467" spans="6:6">
      <c r="F53467" s="103"/>
    </row>
    <row r="53468" spans="6:6">
      <c r="F53468" s="103"/>
    </row>
    <row r="53469" spans="6:6">
      <c r="F53469" s="103"/>
    </row>
    <row r="53470" spans="6:6">
      <c r="F53470" s="103"/>
    </row>
    <row r="53471" spans="6:6">
      <c r="F53471" s="103"/>
    </row>
    <row r="53472" spans="6:6">
      <c r="F53472" s="103"/>
    </row>
    <row r="53473" spans="6:6">
      <c r="F53473" s="103"/>
    </row>
    <row r="53474" spans="6:6">
      <c r="F53474" s="103"/>
    </row>
    <row r="53475" spans="6:6">
      <c r="F53475" s="103"/>
    </row>
    <row r="53476" spans="6:6">
      <c r="F53476" s="103"/>
    </row>
    <row r="53477" spans="6:6">
      <c r="F53477" s="103"/>
    </row>
    <row r="53478" spans="6:6">
      <c r="F53478" s="103"/>
    </row>
    <row r="53479" spans="6:6">
      <c r="F53479" s="103"/>
    </row>
    <row r="53480" spans="6:6">
      <c r="F53480" s="103"/>
    </row>
    <row r="53481" spans="6:6">
      <c r="F53481" s="103"/>
    </row>
    <row r="53482" spans="6:6">
      <c r="F53482" s="103"/>
    </row>
    <row r="53483" spans="6:6">
      <c r="F53483" s="103"/>
    </row>
    <row r="53484" spans="6:6">
      <c r="F53484" s="103"/>
    </row>
    <row r="53485" spans="6:6">
      <c r="F53485" s="103"/>
    </row>
    <row r="53486" spans="6:6">
      <c r="F53486" s="103"/>
    </row>
    <row r="53487" spans="6:6">
      <c r="F53487" s="103"/>
    </row>
    <row r="53488" spans="6:6">
      <c r="F53488" s="103"/>
    </row>
    <row r="53489" spans="6:6">
      <c r="F53489" s="103"/>
    </row>
    <row r="53490" spans="6:6">
      <c r="F53490" s="103"/>
    </row>
    <row r="53491" spans="6:6">
      <c r="F53491" s="103"/>
    </row>
    <row r="53492" spans="6:6">
      <c r="F53492" s="103"/>
    </row>
    <row r="53493" spans="6:6">
      <c r="F53493" s="103"/>
    </row>
    <row r="53494" spans="6:6">
      <c r="F53494" s="103"/>
    </row>
    <row r="53495" spans="6:6">
      <c r="F53495" s="103"/>
    </row>
    <row r="53496" spans="6:6">
      <c r="F53496" s="103"/>
    </row>
    <row r="53497" spans="6:6">
      <c r="F53497" s="103"/>
    </row>
    <row r="53498" spans="6:6">
      <c r="F53498" s="103"/>
    </row>
    <row r="53499" spans="6:6">
      <c r="F53499" s="103"/>
    </row>
    <row r="53500" spans="6:6">
      <c r="F53500" s="103"/>
    </row>
    <row r="53501" spans="6:6">
      <c r="F53501" s="103"/>
    </row>
    <row r="53502" spans="6:6">
      <c r="F53502" s="103"/>
    </row>
    <row r="53503" spans="6:6">
      <c r="F53503" s="103"/>
    </row>
    <row r="53504" spans="6:6">
      <c r="F53504" s="103"/>
    </row>
    <row r="53505" spans="6:6">
      <c r="F53505" s="103"/>
    </row>
    <row r="53506" spans="6:6">
      <c r="F53506" s="103"/>
    </row>
    <row r="53507" spans="6:6">
      <c r="F53507" s="103"/>
    </row>
    <row r="53508" spans="6:6">
      <c r="F53508" s="103"/>
    </row>
    <row r="53509" spans="6:6">
      <c r="F53509" s="103"/>
    </row>
    <row r="53510" spans="6:6">
      <c r="F53510" s="103"/>
    </row>
    <row r="53511" spans="6:6">
      <c r="F53511" s="103"/>
    </row>
    <row r="53512" spans="6:6">
      <c r="F53512" s="103"/>
    </row>
    <row r="53513" spans="6:6">
      <c r="F53513" s="103"/>
    </row>
    <row r="53514" spans="6:6">
      <c r="F53514" s="103"/>
    </row>
    <row r="53515" spans="6:6">
      <c r="F53515" s="103"/>
    </row>
    <row r="53516" spans="6:6">
      <c r="F53516" s="103"/>
    </row>
    <row r="53517" spans="6:6">
      <c r="F53517" s="103"/>
    </row>
    <row r="53518" spans="6:6">
      <c r="F53518" s="103"/>
    </row>
    <row r="53519" spans="6:6">
      <c r="F53519" s="103"/>
    </row>
    <row r="53520" spans="6:6">
      <c r="F53520" s="103"/>
    </row>
    <row r="53521" spans="6:6">
      <c r="F53521" s="103"/>
    </row>
    <row r="53522" spans="6:6">
      <c r="F53522" s="103"/>
    </row>
    <row r="53523" spans="6:6">
      <c r="F53523" s="103"/>
    </row>
    <row r="53524" spans="6:6">
      <c r="F53524" s="103"/>
    </row>
    <row r="53525" spans="6:6">
      <c r="F53525" s="103"/>
    </row>
    <row r="53526" spans="6:6">
      <c r="F53526" s="103"/>
    </row>
    <row r="53527" spans="6:6">
      <c r="F53527" s="103"/>
    </row>
    <row r="53528" spans="6:6">
      <c r="F53528" s="103"/>
    </row>
    <row r="53529" spans="6:6">
      <c r="F53529" s="103"/>
    </row>
    <row r="53530" spans="6:6">
      <c r="F53530" s="103"/>
    </row>
    <row r="53531" spans="6:6">
      <c r="F53531" s="103"/>
    </row>
    <row r="53532" spans="6:6">
      <c r="F53532" s="103"/>
    </row>
    <row r="53533" spans="6:6">
      <c r="F53533" s="103"/>
    </row>
    <row r="53534" spans="6:6">
      <c r="F53534" s="103"/>
    </row>
    <row r="53535" spans="6:6">
      <c r="F53535" s="103"/>
    </row>
    <row r="53536" spans="6:6">
      <c r="F53536" s="103"/>
    </row>
    <row r="53537" spans="6:6">
      <c r="F53537" s="103"/>
    </row>
    <row r="53538" spans="6:6">
      <c r="F53538" s="103"/>
    </row>
    <row r="53539" spans="6:6">
      <c r="F53539" s="103"/>
    </row>
    <row r="53540" spans="6:6">
      <c r="F53540" s="103"/>
    </row>
    <row r="53541" spans="6:6">
      <c r="F53541" s="103"/>
    </row>
    <row r="53542" spans="6:6">
      <c r="F53542" s="103"/>
    </row>
    <row r="53543" spans="6:6">
      <c r="F53543" s="103"/>
    </row>
    <row r="53544" spans="6:6">
      <c r="F53544" s="103"/>
    </row>
    <row r="53545" spans="6:6">
      <c r="F53545" s="103"/>
    </row>
    <row r="53546" spans="6:6">
      <c r="F53546" s="103"/>
    </row>
    <row r="53547" spans="6:6">
      <c r="F53547" s="103"/>
    </row>
    <row r="53548" spans="6:6">
      <c r="F53548" s="103"/>
    </row>
    <row r="53549" spans="6:6">
      <c r="F53549" s="103"/>
    </row>
    <row r="53550" spans="6:6">
      <c r="F53550" s="103"/>
    </row>
    <row r="53551" spans="6:6">
      <c r="F53551" s="103"/>
    </row>
    <row r="53552" spans="6:6">
      <c r="F53552" s="103"/>
    </row>
    <row r="53553" spans="6:6">
      <c r="F53553" s="103"/>
    </row>
    <row r="53554" spans="6:6">
      <c r="F53554" s="103"/>
    </row>
    <row r="53555" spans="6:6">
      <c r="F53555" s="103"/>
    </row>
    <row r="53556" spans="6:6">
      <c r="F53556" s="103"/>
    </row>
    <row r="53557" spans="6:6">
      <c r="F53557" s="103"/>
    </row>
    <row r="53558" spans="6:6">
      <c r="F53558" s="103"/>
    </row>
    <row r="53559" spans="6:6">
      <c r="F53559" s="103"/>
    </row>
    <row r="53560" spans="6:6">
      <c r="F53560" s="103"/>
    </row>
    <row r="53561" spans="6:6">
      <c r="F53561" s="103"/>
    </row>
    <row r="53562" spans="6:6">
      <c r="F53562" s="103"/>
    </row>
    <row r="53563" spans="6:6">
      <c r="F53563" s="103"/>
    </row>
    <row r="53564" spans="6:6">
      <c r="F53564" s="103"/>
    </row>
    <row r="53565" spans="6:6">
      <c r="F53565" s="103"/>
    </row>
    <row r="53566" spans="6:6">
      <c r="F53566" s="103"/>
    </row>
    <row r="53567" spans="6:6">
      <c r="F53567" s="103"/>
    </row>
    <row r="53568" spans="6:6">
      <c r="F53568" s="103"/>
    </row>
    <row r="53569" spans="6:6">
      <c r="F53569" s="103"/>
    </row>
    <row r="53570" spans="6:6">
      <c r="F53570" s="103"/>
    </row>
    <row r="53571" spans="6:6">
      <c r="F53571" s="103"/>
    </row>
    <row r="53572" spans="6:6">
      <c r="F53572" s="103"/>
    </row>
    <row r="53573" spans="6:6">
      <c r="F53573" s="103"/>
    </row>
    <row r="53574" spans="6:6">
      <c r="F53574" s="103"/>
    </row>
    <row r="53575" spans="6:6">
      <c r="F53575" s="103"/>
    </row>
    <row r="53576" spans="6:6">
      <c r="F53576" s="103"/>
    </row>
    <row r="53577" spans="6:6">
      <c r="F53577" s="103"/>
    </row>
    <row r="53578" spans="6:6">
      <c r="F53578" s="103"/>
    </row>
    <row r="53579" spans="6:6">
      <c r="F53579" s="103"/>
    </row>
    <row r="53580" spans="6:6">
      <c r="F53580" s="103"/>
    </row>
    <row r="53581" spans="6:6">
      <c r="F53581" s="103"/>
    </row>
    <row r="53582" spans="6:6">
      <c r="F53582" s="103"/>
    </row>
    <row r="53583" spans="6:6">
      <c r="F53583" s="103"/>
    </row>
    <row r="53584" spans="6:6">
      <c r="F53584" s="103"/>
    </row>
    <row r="53585" spans="6:6">
      <c r="F53585" s="103"/>
    </row>
    <row r="53586" spans="6:6">
      <c r="F53586" s="103"/>
    </row>
    <row r="53587" spans="6:6">
      <c r="F53587" s="103"/>
    </row>
    <row r="53588" spans="6:6">
      <c r="F53588" s="103"/>
    </row>
    <row r="53589" spans="6:6">
      <c r="F53589" s="103"/>
    </row>
    <row r="53590" spans="6:6">
      <c r="F53590" s="103"/>
    </row>
    <row r="53591" spans="6:6">
      <c r="F53591" s="103"/>
    </row>
    <row r="53592" spans="6:6">
      <c r="F53592" s="103"/>
    </row>
    <row r="53593" spans="6:6">
      <c r="F53593" s="103"/>
    </row>
    <row r="53594" spans="6:6">
      <c r="F53594" s="103"/>
    </row>
    <row r="53595" spans="6:6">
      <c r="F53595" s="103"/>
    </row>
    <row r="53596" spans="6:6">
      <c r="F53596" s="103"/>
    </row>
    <row r="53597" spans="6:6">
      <c r="F53597" s="103"/>
    </row>
    <row r="53598" spans="6:6">
      <c r="F53598" s="103"/>
    </row>
    <row r="53599" spans="6:6">
      <c r="F53599" s="103"/>
    </row>
    <row r="53600" spans="6:6">
      <c r="F53600" s="103"/>
    </row>
    <row r="53601" spans="6:6">
      <c r="F53601" s="103"/>
    </row>
    <row r="53602" spans="6:6">
      <c r="F53602" s="103"/>
    </row>
    <row r="53603" spans="6:6">
      <c r="F53603" s="103"/>
    </row>
    <row r="53604" spans="6:6">
      <c r="F53604" s="103"/>
    </row>
    <row r="53605" spans="6:6">
      <c r="F53605" s="103"/>
    </row>
    <row r="53606" spans="6:6">
      <c r="F53606" s="103"/>
    </row>
    <row r="53607" spans="6:6">
      <c r="F53607" s="103"/>
    </row>
    <row r="53608" spans="6:6">
      <c r="F53608" s="103"/>
    </row>
    <row r="53609" spans="6:6">
      <c r="F53609" s="103"/>
    </row>
    <row r="53610" spans="6:6">
      <c r="F53610" s="103"/>
    </row>
    <row r="53611" spans="6:6">
      <c r="F53611" s="103"/>
    </row>
    <row r="53612" spans="6:6">
      <c r="F53612" s="103"/>
    </row>
    <row r="53613" spans="6:6">
      <c r="F53613" s="103"/>
    </row>
    <row r="53614" spans="6:6">
      <c r="F53614" s="103"/>
    </row>
    <row r="53615" spans="6:6">
      <c r="F53615" s="103"/>
    </row>
    <row r="53616" spans="6:6">
      <c r="F53616" s="103"/>
    </row>
    <row r="53617" spans="6:6">
      <c r="F53617" s="103"/>
    </row>
    <row r="53618" spans="6:6">
      <c r="F53618" s="103"/>
    </row>
    <row r="53619" spans="6:6">
      <c r="F53619" s="103"/>
    </row>
    <row r="53620" spans="6:6">
      <c r="F53620" s="103"/>
    </row>
    <row r="53621" spans="6:6">
      <c r="F53621" s="103"/>
    </row>
    <row r="53622" spans="6:6">
      <c r="F53622" s="103"/>
    </row>
    <row r="53623" spans="6:6">
      <c r="F53623" s="103"/>
    </row>
    <row r="53624" spans="6:6">
      <c r="F53624" s="103"/>
    </row>
    <row r="53625" spans="6:6">
      <c r="F53625" s="103"/>
    </row>
    <row r="53626" spans="6:6">
      <c r="F53626" s="103"/>
    </row>
    <row r="53627" spans="6:6">
      <c r="F53627" s="103"/>
    </row>
    <row r="53628" spans="6:6">
      <c r="F53628" s="103"/>
    </row>
    <row r="53629" spans="6:6">
      <c r="F53629" s="103"/>
    </row>
    <row r="53630" spans="6:6">
      <c r="F53630" s="103"/>
    </row>
    <row r="53631" spans="6:6">
      <c r="F53631" s="103"/>
    </row>
    <row r="53632" spans="6:6">
      <c r="F53632" s="103"/>
    </row>
    <row r="53633" spans="6:6">
      <c r="F53633" s="103"/>
    </row>
    <row r="53634" spans="6:6">
      <c r="F53634" s="103"/>
    </row>
    <row r="53635" spans="6:6">
      <c r="F53635" s="103"/>
    </row>
    <row r="53636" spans="6:6">
      <c r="F53636" s="103"/>
    </row>
    <row r="53637" spans="6:6">
      <c r="F53637" s="103"/>
    </row>
    <row r="53638" spans="6:6">
      <c r="F53638" s="103"/>
    </row>
    <row r="53639" spans="6:6">
      <c r="F53639" s="103"/>
    </row>
    <row r="53640" spans="6:6">
      <c r="F53640" s="103"/>
    </row>
    <row r="53641" spans="6:6">
      <c r="F53641" s="103"/>
    </row>
    <row r="53642" spans="6:6">
      <c r="F53642" s="103"/>
    </row>
    <row r="53643" spans="6:6">
      <c r="F53643" s="103"/>
    </row>
    <row r="53644" spans="6:6">
      <c r="F53644" s="103"/>
    </row>
    <row r="53645" spans="6:6">
      <c r="F53645" s="103"/>
    </row>
    <row r="53646" spans="6:6">
      <c r="F53646" s="103"/>
    </row>
    <row r="53647" spans="6:6">
      <c r="F53647" s="103"/>
    </row>
    <row r="53648" spans="6:6">
      <c r="F53648" s="103"/>
    </row>
    <row r="53649" spans="6:6">
      <c r="F53649" s="103"/>
    </row>
    <row r="53650" spans="6:6">
      <c r="F53650" s="103"/>
    </row>
    <row r="53651" spans="6:6">
      <c r="F53651" s="103"/>
    </row>
    <row r="53652" spans="6:6">
      <c r="F53652" s="103"/>
    </row>
    <row r="53653" spans="6:6">
      <c r="F53653" s="103"/>
    </row>
    <row r="53654" spans="6:6">
      <c r="F53654" s="103"/>
    </row>
    <row r="53655" spans="6:6">
      <c r="F53655" s="103"/>
    </row>
    <row r="53656" spans="6:6">
      <c r="F53656" s="103"/>
    </row>
    <row r="53657" spans="6:6">
      <c r="F53657" s="103"/>
    </row>
    <row r="53658" spans="6:6">
      <c r="F53658" s="103"/>
    </row>
    <row r="53659" spans="6:6">
      <c r="F53659" s="103"/>
    </row>
    <row r="53660" spans="6:6">
      <c r="F53660" s="103"/>
    </row>
    <row r="53661" spans="6:6">
      <c r="F53661" s="103"/>
    </row>
    <row r="53662" spans="6:6">
      <c r="F53662" s="103"/>
    </row>
    <row r="53663" spans="6:6">
      <c r="F53663" s="103"/>
    </row>
    <row r="53664" spans="6:6">
      <c r="F53664" s="103"/>
    </row>
    <row r="53665" spans="6:6">
      <c r="F53665" s="103"/>
    </row>
    <row r="53666" spans="6:6">
      <c r="F53666" s="103"/>
    </row>
    <row r="53667" spans="6:6">
      <c r="F53667" s="103"/>
    </row>
    <row r="53668" spans="6:6">
      <c r="F53668" s="103"/>
    </row>
    <row r="53669" spans="6:6">
      <c r="F53669" s="103"/>
    </row>
    <row r="53670" spans="6:6">
      <c r="F53670" s="103"/>
    </row>
    <row r="53671" spans="6:6">
      <c r="F53671" s="103"/>
    </row>
    <row r="53672" spans="6:6">
      <c r="F53672" s="103"/>
    </row>
    <row r="53673" spans="6:6">
      <c r="F53673" s="103"/>
    </row>
    <row r="53674" spans="6:6">
      <c r="F53674" s="103"/>
    </row>
    <row r="53675" spans="6:6">
      <c r="F53675" s="103"/>
    </row>
    <row r="53676" spans="6:6">
      <c r="F53676" s="103"/>
    </row>
    <row r="53677" spans="6:6">
      <c r="F53677" s="103"/>
    </row>
    <row r="53678" spans="6:6">
      <c r="F53678" s="103"/>
    </row>
    <row r="53679" spans="6:6">
      <c r="F53679" s="103"/>
    </row>
    <row r="53680" spans="6:6">
      <c r="F53680" s="103"/>
    </row>
    <row r="53681" spans="6:6">
      <c r="F53681" s="103"/>
    </row>
    <row r="53682" spans="6:6">
      <c r="F53682" s="103"/>
    </row>
    <row r="53683" spans="6:6">
      <c r="F53683" s="103"/>
    </row>
    <row r="53684" spans="6:6">
      <c r="F53684" s="103"/>
    </row>
    <row r="53685" spans="6:6">
      <c r="F53685" s="103"/>
    </row>
    <row r="53686" spans="6:6">
      <c r="F53686" s="103"/>
    </row>
    <row r="53687" spans="6:6">
      <c r="F53687" s="103"/>
    </row>
    <row r="53688" spans="6:6">
      <c r="F53688" s="103"/>
    </row>
    <row r="53689" spans="6:6">
      <c r="F53689" s="103"/>
    </row>
    <row r="53690" spans="6:6">
      <c r="F53690" s="103"/>
    </row>
    <row r="53691" spans="6:6">
      <c r="F53691" s="103"/>
    </row>
    <row r="53692" spans="6:6">
      <c r="F53692" s="103"/>
    </row>
    <row r="53693" spans="6:6">
      <c r="F53693" s="103"/>
    </row>
    <row r="53694" spans="6:6">
      <c r="F53694" s="103"/>
    </row>
    <row r="53695" spans="6:6">
      <c r="F53695" s="103"/>
    </row>
    <row r="53696" spans="6:6">
      <c r="F53696" s="103"/>
    </row>
    <row r="53697" spans="6:6">
      <c r="F53697" s="103"/>
    </row>
    <row r="53698" spans="6:6">
      <c r="F53698" s="103"/>
    </row>
    <row r="53699" spans="6:6">
      <c r="F53699" s="103"/>
    </row>
    <row r="53700" spans="6:6">
      <c r="F53700" s="103"/>
    </row>
    <row r="53701" spans="6:6">
      <c r="F53701" s="103"/>
    </row>
    <row r="53702" spans="6:6">
      <c r="F53702" s="103"/>
    </row>
    <row r="53703" spans="6:6">
      <c r="F53703" s="103"/>
    </row>
    <row r="53704" spans="6:6">
      <c r="F53704" s="103"/>
    </row>
    <row r="53705" spans="6:6">
      <c r="F53705" s="103"/>
    </row>
    <row r="53706" spans="6:6">
      <c r="F53706" s="103"/>
    </row>
    <row r="53707" spans="6:6">
      <c r="F53707" s="103"/>
    </row>
    <row r="53708" spans="6:6">
      <c r="F53708" s="103"/>
    </row>
    <row r="53709" spans="6:6">
      <c r="F53709" s="103"/>
    </row>
    <row r="53710" spans="6:6">
      <c r="F53710" s="103"/>
    </row>
    <row r="53711" spans="6:6">
      <c r="F53711" s="103"/>
    </row>
    <row r="53712" spans="6:6">
      <c r="F53712" s="103"/>
    </row>
    <row r="53713" spans="6:6">
      <c r="F53713" s="103"/>
    </row>
    <row r="53714" spans="6:6">
      <c r="F53714" s="103"/>
    </row>
    <row r="53715" spans="6:6">
      <c r="F53715" s="103"/>
    </row>
    <row r="53716" spans="6:6">
      <c r="F53716" s="103"/>
    </row>
    <row r="53717" spans="6:6">
      <c r="F53717" s="103"/>
    </row>
    <row r="53718" spans="6:6">
      <c r="F53718" s="103"/>
    </row>
    <row r="53719" spans="6:6">
      <c r="F53719" s="103"/>
    </row>
    <row r="53720" spans="6:6">
      <c r="F53720" s="103"/>
    </row>
    <row r="53721" spans="6:6">
      <c r="F53721" s="103"/>
    </row>
    <row r="53722" spans="6:6">
      <c r="F53722" s="103"/>
    </row>
    <row r="53723" spans="6:6">
      <c r="F53723" s="103"/>
    </row>
    <row r="53724" spans="6:6">
      <c r="F53724" s="103"/>
    </row>
    <row r="53725" spans="6:6">
      <c r="F53725" s="103"/>
    </row>
    <row r="53726" spans="6:6">
      <c r="F53726" s="103"/>
    </row>
    <row r="53727" spans="6:6">
      <c r="F53727" s="103"/>
    </row>
    <row r="53728" spans="6:6">
      <c r="F53728" s="103"/>
    </row>
    <row r="53729" spans="6:6">
      <c r="F53729" s="103"/>
    </row>
    <row r="53730" spans="6:6">
      <c r="F53730" s="103"/>
    </row>
    <row r="53731" spans="6:6">
      <c r="F53731" s="103"/>
    </row>
    <row r="53732" spans="6:6">
      <c r="F53732" s="103"/>
    </row>
    <row r="53733" spans="6:6">
      <c r="F53733" s="103"/>
    </row>
    <row r="53734" spans="6:6">
      <c r="F53734" s="103"/>
    </row>
    <row r="53735" spans="6:6">
      <c r="F53735" s="103"/>
    </row>
    <row r="53736" spans="6:6">
      <c r="F53736" s="103"/>
    </row>
    <row r="53737" spans="6:6">
      <c r="F53737" s="103"/>
    </row>
    <row r="53738" spans="6:6">
      <c r="F53738" s="103"/>
    </row>
    <row r="53739" spans="6:6">
      <c r="F53739" s="103"/>
    </row>
    <row r="53740" spans="6:6">
      <c r="F53740" s="103"/>
    </row>
    <row r="53741" spans="6:6">
      <c r="F53741" s="103"/>
    </row>
    <row r="53742" spans="6:6">
      <c r="F53742" s="103"/>
    </row>
    <row r="53743" spans="6:6">
      <c r="F53743" s="103"/>
    </row>
    <row r="53744" spans="6:6">
      <c r="F53744" s="103"/>
    </row>
    <row r="53745" spans="6:6">
      <c r="F53745" s="103"/>
    </row>
    <row r="53746" spans="6:6">
      <c r="F53746" s="103"/>
    </row>
    <row r="53747" spans="6:6">
      <c r="F53747" s="103"/>
    </row>
    <row r="53748" spans="6:6">
      <c r="F53748" s="103"/>
    </row>
    <row r="53749" spans="6:6">
      <c r="F53749" s="103"/>
    </row>
    <row r="53750" spans="6:6">
      <c r="F53750" s="103"/>
    </row>
    <row r="53751" spans="6:6">
      <c r="F53751" s="103"/>
    </row>
    <row r="53752" spans="6:6">
      <c r="F53752" s="103"/>
    </row>
    <row r="53753" spans="6:6">
      <c r="F53753" s="103"/>
    </row>
    <row r="53754" spans="6:6">
      <c r="F53754" s="103"/>
    </row>
    <row r="53755" spans="6:6">
      <c r="F53755" s="103"/>
    </row>
    <row r="53756" spans="6:6">
      <c r="F53756" s="103"/>
    </row>
    <row r="53757" spans="6:6">
      <c r="F53757" s="103"/>
    </row>
    <row r="53758" spans="6:6">
      <c r="F53758" s="103"/>
    </row>
    <row r="53759" spans="6:6">
      <c r="F53759" s="103"/>
    </row>
    <row r="53760" spans="6:6">
      <c r="F53760" s="103"/>
    </row>
    <row r="53761" spans="6:6">
      <c r="F53761" s="103"/>
    </row>
    <row r="53762" spans="6:6">
      <c r="F53762" s="103"/>
    </row>
    <row r="53763" spans="6:6">
      <c r="F53763" s="103"/>
    </row>
    <row r="53764" spans="6:6">
      <c r="F53764" s="103"/>
    </row>
    <row r="53765" spans="6:6">
      <c r="F53765" s="103"/>
    </row>
    <row r="53766" spans="6:6">
      <c r="F53766" s="103"/>
    </row>
    <row r="53767" spans="6:6">
      <c r="F53767" s="103"/>
    </row>
    <row r="53768" spans="6:6">
      <c r="F53768" s="103"/>
    </row>
    <row r="53769" spans="6:6">
      <c r="F53769" s="103"/>
    </row>
    <row r="53770" spans="6:6">
      <c r="F53770" s="103"/>
    </row>
    <row r="53771" spans="6:6">
      <c r="F53771" s="103"/>
    </row>
    <row r="53772" spans="6:6">
      <c r="F53772" s="103"/>
    </row>
    <row r="53773" spans="6:6">
      <c r="F53773" s="103"/>
    </row>
    <row r="53774" spans="6:6">
      <c r="F53774" s="103"/>
    </row>
    <row r="53775" spans="6:6">
      <c r="F53775" s="103"/>
    </row>
    <row r="53776" spans="6:6">
      <c r="F53776" s="103"/>
    </row>
    <row r="53777" spans="6:6">
      <c r="F53777" s="103"/>
    </row>
    <row r="53778" spans="6:6">
      <c r="F53778" s="103"/>
    </row>
    <row r="53779" spans="6:6">
      <c r="F53779" s="103"/>
    </row>
    <row r="53780" spans="6:6">
      <c r="F53780" s="103"/>
    </row>
    <row r="53781" spans="6:6">
      <c r="F53781" s="103"/>
    </row>
    <row r="53782" spans="6:6">
      <c r="F53782" s="103"/>
    </row>
    <row r="53783" spans="6:6">
      <c r="F53783" s="103"/>
    </row>
    <row r="53784" spans="6:6">
      <c r="F53784" s="103"/>
    </row>
    <row r="53785" spans="6:6">
      <c r="F53785" s="103"/>
    </row>
    <row r="53786" spans="6:6">
      <c r="F53786" s="103"/>
    </row>
    <row r="53787" spans="6:6">
      <c r="F53787" s="103"/>
    </row>
    <row r="53788" spans="6:6">
      <c r="F53788" s="103"/>
    </row>
    <row r="53789" spans="6:6">
      <c r="F53789" s="103"/>
    </row>
    <row r="53790" spans="6:6">
      <c r="F53790" s="103"/>
    </row>
    <row r="53791" spans="6:6">
      <c r="F53791" s="103"/>
    </row>
    <row r="53792" spans="6:6">
      <c r="F53792" s="103"/>
    </row>
    <row r="53793" spans="6:6">
      <c r="F53793" s="103"/>
    </row>
    <row r="53794" spans="6:6">
      <c r="F53794" s="103"/>
    </row>
    <row r="53795" spans="6:6">
      <c r="F53795" s="103"/>
    </row>
    <row r="53796" spans="6:6">
      <c r="F53796" s="103"/>
    </row>
    <row r="53797" spans="6:6">
      <c r="F53797" s="103"/>
    </row>
    <row r="53798" spans="6:6">
      <c r="F53798" s="103"/>
    </row>
    <row r="53799" spans="6:6">
      <c r="F53799" s="103"/>
    </row>
    <row r="53800" spans="6:6">
      <c r="F53800" s="103"/>
    </row>
    <row r="53801" spans="6:6">
      <c r="F53801" s="103"/>
    </row>
    <row r="53802" spans="6:6">
      <c r="F53802" s="103"/>
    </row>
    <row r="53803" spans="6:6">
      <c r="F53803" s="103"/>
    </row>
    <row r="53804" spans="6:6">
      <c r="F53804" s="103"/>
    </row>
    <row r="53805" spans="6:6">
      <c r="F53805" s="103"/>
    </row>
    <row r="53806" spans="6:6">
      <c r="F53806" s="103"/>
    </row>
    <row r="53807" spans="6:6">
      <c r="F53807" s="103"/>
    </row>
    <row r="53808" spans="6:6">
      <c r="F53808" s="103"/>
    </row>
    <row r="53809" spans="6:6">
      <c r="F53809" s="103"/>
    </row>
    <row r="53810" spans="6:6">
      <c r="F53810" s="103"/>
    </row>
    <row r="53811" spans="6:6">
      <c r="F53811" s="103"/>
    </row>
    <row r="53812" spans="6:6">
      <c r="F53812" s="103"/>
    </row>
    <row r="53813" spans="6:6">
      <c r="F53813" s="103"/>
    </row>
    <row r="53814" spans="6:6">
      <c r="F53814" s="103"/>
    </row>
    <row r="53815" spans="6:6">
      <c r="F53815" s="103"/>
    </row>
    <row r="53816" spans="6:6">
      <c r="F53816" s="103"/>
    </row>
    <row r="53817" spans="6:6">
      <c r="F53817" s="103"/>
    </row>
    <row r="53818" spans="6:6">
      <c r="F53818" s="103"/>
    </row>
    <row r="53819" spans="6:6">
      <c r="F53819" s="103"/>
    </row>
    <row r="53820" spans="6:6">
      <c r="F53820" s="103"/>
    </row>
    <row r="53821" spans="6:6">
      <c r="F53821" s="103"/>
    </row>
    <row r="53822" spans="6:6">
      <c r="F53822" s="103"/>
    </row>
    <row r="53823" spans="6:6">
      <c r="F53823" s="103"/>
    </row>
    <row r="53824" spans="6:6">
      <c r="F53824" s="103"/>
    </row>
    <row r="53825" spans="6:6">
      <c r="F53825" s="103"/>
    </row>
    <row r="53826" spans="6:6">
      <c r="F53826" s="103"/>
    </row>
    <row r="53827" spans="6:6">
      <c r="F53827" s="103"/>
    </row>
    <row r="53828" spans="6:6">
      <c r="F53828" s="103"/>
    </row>
    <row r="53829" spans="6:6">
      <c r="F53829" s="103"/>
    </row>
    <row r="53830" spans="6:6">
      <c r="F53830" s="103"/>
    </row>
    <row r="53831" spans="6:6">
      <c r="F53831" s="103"/>
    </row>
    <row r="53832" spans="6:6">
      <c r="F53832" s="103"/>
    </row>
    <row r="53833" spans="6:6">
      <c r="F53833" s="103"/>
    </row>
    <row r="53834" spans="6:6">
      <c r="F53834" s="103"/>
    </row>
    <row r="53835" spans="6:6">
      <c r="F53835" s="103"/>
    </row>
    <row r="53836" spans="6:6">
      <c r="F53836" s="103"/>
    </row>
    <row r="53837" spans="6:6">
      <c r="F53837" s="103"/>
    </row>
    <row r="53838" spans="6:6">
      <c r="F53838" s="103"/>
    </row>
    <row r="53839" spans="6:6">
      <c r="F53839" s="103"/>
    </row>
    <row r="53840" spans="6:6">
      <c r="F53840" s="103"/>
    </row>
    <row r="53841" spans="6:6">
      <c r="F53841" s="103"/>
    </row>
    <row r="53842" spans="6:6">
      <c r="F53842" s="103"/>
    </row>
    <row r="53843" spans="6:6">
      <c r="F53843" s="103"/>
    </row>
    <row r="53844" spans="6:6">
      <c r="F53844" s="103"/>
    </row>
    <row r="53845" spans="6:6">
      <c r="F53845" s="103"/>
    </row>
    <row r="53846" spans="6:6">
      <c r="F53846" s="103"/>
    </row>
    <row r="53847" spans="6:6">
      <c r="F53847" s="103"/>
    </row>
    <row r="53848" spans="6:6">
      <c r="F53848" s="103"/>
    </row>
    <row r="53849" spans="6:6">
      <c r="F53849" s="103"/>
    </row>
    <row r="53850" spans="6:6">
      <c r="F53850" s="103"/>
    </row>
    <row r="53851" spans="6:6">
      <c r="F53851" s="103"/>
    </row>
    <row r="53852" spans="6:6">
      <c r="F53852" s="103"/>
    </row>
    <row r="53853" spans="6:6">
      <c r="F53853" s="103"/>
    </row>
    <row r="53854" spans="6:6">
      <c r="F53854" s="103"/>
    </row>
    <row r="53855" spans="6:6">
      <c r="F53855" s="103"/>
    </row>
    <row r="53856" spans="6:6">
      <c r="F53856" s="103"/>
    </row>
    <row r="53857" spans="6:6">
      <c r="F53857" s="103"/>
    </row>
    <row r="53858" spans="6:6">
      <c r="F53858" s="103"/>
    </row>
    <row r="53859" spans="6:6">
      <c r="F53859" s="103"/>
    </row>
    <row r="53860" spans="6:6">
      <c r="F53860" s="103"/>
    </row>
    <row r="53861" spans="6:6">
      <c r="F53861" s="103"/>
    </row>
    <row r="53862" spans="6:6">
      <c r="F53862" s="103"/>
    </row>
    <row r="53863" spans="6:6">
      <c r="F53863" s="103"/>
    </row>
    <row r="53864" spans="6:6">
      <c r="F53864" s="103"/>
    </row>
    <row r="53865" spans="6:6">
      <c r="F53865" s="103"/>
    </row>
    <row r="53866" spans="6:6">
      <c r="F53866" s="103"/>
    </row>
    <row r="53867" spans="6:6">
      <c r="F53867" s="103"/>
    </row>
    <row r="53868" spans="6:6">
      <c r="F53868" s="103"/>
    </row>
    <row r="53869" spans="6:6">
      <c r="F53869" s="103"/>
    </row>
    <row r="53870" spans="6:6">
      <c r="F53870" s="103"/>
    </row>
    <row r="53871" spans="6:6">
      <c r="F53871" s="103"/>
    </row>
    <row r="53872" spans="6:6">
      <c r="F53872" s="103"/>
    </row>
    <row r="53873" spans="6:6">
      <c r="F53873" s="103"/>
    </row>
    <row r="53874" spans="6:6">
      <c r="F53874" s="103"/>
    </row>
    <row r="53875" spans="6:6">
      <c r="F53875" s="103"/>
    </row>
    <row r="53876" spans="6:6">
      <c r="F53876" s="103"/>
    </row>
    <row r="53877" spans="6:6">
      <c r="F53877" s="103"/>
    </row>
    <row r="53878" spans="6:6">
      <c r="F53878" s="103"/>
    </row>
    <row r="53879" spans="6:6">
      <c r="F53879" s="103"/>
    </row>
    <row r="53880" spans="6:6">
      <c r="F53880" s="103"/>
    </row>
    <row r="53881" spans="6:6">
      <c r="F53881" s="103"/>
    </row>
    <row r="53882" spans="6:6">
      <c r="F53882" s="103"/>
    </row>
    <row r="53883" spans="6:6">
      <c r="F53883" s="103"/>
    </row>
    <row r="53884" spans="6:6">
      <c r="F53884" s="103"/>
    </row>
    <row r="53885" spans="6:6">
      <c r="F53885" s="103"/>
    </row>
    <row r="53886" spans="6:6">
      <c r="F53886" s="103"/>
    </row>
    <row r="53887" spans="6:6">
      <c r="F53887" s="103"/>
    </row>
    <row r="53888" spans="6:6">
      <c r="F53888" s="103"/>
    </row>
    <row r="53889" spans="6:6">
      <c r="F53889" s="103"/>
    </row>
    <row r="53890" spans="6:6">
      <c r="F53890" s="103"/>
    </row>
    <row r="53891" spans="6:6">
      <c r="F53891" s="103"/>
    </row>
    <row r="53892" spans="6:6">
      <c r="F53892" s="103"/>
    </row>
    <row r="53893" spans="6:6">
      <c r="F53893" s="103"/>
    </row>
    <row r="53894" spans="6:6">
      <c r="F53894" s="103"/>
    </row>
    <row r="53895" spans="6:6">
      <c r="F53895" s="103"/>
    </row>
    <row r="53896" spans="6:6">
      <c r="F53896" s="103"/>
    </row>
    <row r="53897" spans="6:6">
      <c r="F53897" s="103"/>
    </row>
    <row r="53898" spans="6:6">
      <c r="F53898" s="103"/>
    </row>
    <row r="53899" spans="6:6">
      <c r="F53899" s="103"/>
    </row>
    <row r="53900" spans="6:6">
      <c r="F53900" s="103"/>
    </row>
    <row r="53901" spans="6:6">
      <c r="F53901" s="103"/>
    </row>
    <row r="53902" spans="6:6">
      <c r="F53902" s="103"/>
    </row>
    <row r="53903" spans="6:6">
      <c r="F53903" s="103"/>
    </row>
    <row r="53904" spans="6:6">
      <c r="F53904" s="103"/>
    </row>
    <row r="53905" spans="6:6">
      <c r="F53905" s="103"/>
    </row>
    <row r="53906" spans="6:6">
      <c r="F53906" s="103"/>
    </row>
    <row r="53907" spans="6:6">
      <c r="F53907" s="103"/>
    </row>
    <row r="53908" spans="6:6">
      <c r="F53908" s="103"/>
    </row>
    <row r="53909" spans="6:6">
      <c r="F53909" s="103"/>
    </row>
    <row r="53910" spans="6:6">
      <c r="F53910" s="103"/>
    </row>
    <row r="53911" spans="6:6">
      <c r="F53911" s="103"/>
    </row>
    <row r="53912" spans="6:6">
      <c r="F53912" s="103"/>
    </row>
    <row r="53913" spans="6:6">
      <c r="F53913" s="103"/>
    </row>
    <row r="53914" spans="6:6">
      <c r="F53914" s="103"/>
    </row>
    <row r="53915" spans="6:6">
      <c r="F53915" s="103"/>
    </row>
    <row r="53916" spans="6:6">
      <c r="F53916" s="103"/>
    </row>
    <row r="53917" spans="6:6">
      <c r="F53917" s="103"/>
    </row>
    <row r="53918" spans="6:6">
      <c r="F53918" s="103"/>
    </row>
    <row r="53919" spans="6:6">
      <c r="F53919" s="103"/>
    </row>
    <row r="53920" spans="6:6">
      <c r="F53920" s="103"/>
    </row>
    <row r="53921" spans="6:6">
      <c r="F53921" s="103"/>
    </row>
    <row r="53922" spans="6:6">
      <c r="F53922" s="103"/>
    </row>
    <row r="53923" spans="6:6">
      <c r="F53923" s="103"/>
    </row>
    <row r="53924" spans="6:6">
      <c r="F53924" s="103"/>
    </row>
    <row r="53925" spans="6:6">
      <c r="F53925" s="103"/>
    </row>
    <row r="53926" spans="6:6">
      <c r="F53926" s="103"/>
    </row>
    <row r="53927" spans="6:6">
      <c r="F53927" s="103"/>
    </row>
    <row r="53928" spans="6:6">
      <c r="F53928" s="103"/>
    </row>
    <row r="53929" spans="6:6">
      <c r="F53929" s="103"/>
    </row>
    <row r="53930" spans="6:6">
      <c r="F53930" s="103"/>
    </row>
    <row r="53931" spans="6:6">
      <c r="F53931" s="103"/>
    </row>
    <row r="53932" spans="6:6">
      <c r="F53932" s="103"/>
    </row>
    <row r="53933" spans="6:6">
      <c r="F53933" s="103"/>
    </row>
    <row r="53934" spans="6:6">
      <c r="F53934" s="103"/>
    </row>
    <row r="53935" spans="6:6">
      <c r="F53935" s="103"/>
    </row>
    <row r="53936" spans="6:6">
      <c r="F53936" s="103"/>
    </row>
    <row r="53937" spans="6:6">
      <c r="F53937" s="103"/>
    </row>
    <row r="53938" spans="6:6">
      <c r="F53938" s="103"/>
    </row>
    <row r="53939" spans="6:6">
      <c r="F53939" s="103"/>
    </row>
    <row r="53940" spans="6:6">
      <c r="F53940" s="103"/>
    </row>
    <row r="53941" spans="6:6">
      <c r="F53941" s="103"/>
    </row>
    <row r="53942" spans="6:6">
      <c r="F53942" s="103"/>
    </row>
    <row r="53943" spans="6:6">
      <c r="F53943" s="103"/>
    </row>
    <row r="53944" spans="6:6">
      <c r="F53944" s="103"/>
    </row>
    <row r="53945" spans="6:6">
      <c r="F53945" s="103"/>
    </row>
    <row r="53946" spans="6:6">
      <c r="F53946" s="103"/>
    </row>
    <row r="53947" spans="6:6">
      <c r="F53947" s="103"/>
    </row>
    <row r="53948" spans="6:6">
      <c r="F53948" s="103"/>
    </row>
    <row r="53949" spans="6:6">
      <c r="F53949" s="103"/>
    </row>
    <row r="53950" spans="6:6">
      <c r="F53950" s="103"/>
    </row>
    <row r="53951" spans="6:6">
      <c r="F53951" s="103"/>
    </row>
    <row r="53952" spans="6:6">
      <c r="F53952" s="103"/>
    </row>
    <row r="53953" spans="6:6">
      <c r="F53953" s="103"/>
    </row>
    <row r="53954" spans="6:6">
      <c r="F53954" s="103"/>
    </row>
    <row r="53955" spans="6:6">
      <c r="F53955" s="103"/>
    </row>
    <row r="53956" spans="6:6">
      <c r="F53956" s="103"/>
    </row>
    <row r="53957" spans="6:6">
      <c r="F53957" s="103"/>
    </row>
    <row r="53958" spans="6:6">
      <c r="F53958" s="103"/>
    </row>
    <row r="53959" spans="6:6">
      <c r="F53959" s="103"/>
    </row>
    <row r="53960" spans="6:6">
      <c r="F53960" s="103"/>
    </row>
    <row r="53961" spans="6:6">
      <c r="F53961" s="103"/>
    </row>
    <row r="53962" spans="6:6">
      <c r="F53962" s="103"/>
    </row>
    <row r="53963" spans="6:6">
      <c r="F53963" s="103"/>
    </row>
    <row r="53964" spans="6:6">
      <c r="F53964" s="103"/>
    </row>
    <row r="53965" spans="6:6">
      <c r="F53965" s="103"/>
    </row>
    <row r="53966" spans="6:6">
      <c r="F53966" s="103"/>
    </row>
    <row r="53967" spans="6:6">
      <c r="F53967" s="103"/>
    </row>
    <row r="53968" spans="6:6">
      <c r="F53968" s="103"/>
    </row>
    <row r="53969" spans="6:6">
      <c r="F53969" s="103"/>
    </row>
    <row r="53970" spans="6:6">
      <c r="F53970" s="103"/>
    </row>
    <row r="53971" spans="6:6">
      <c r="F53971" s="103"/>
    </row>
    <row r="53972" spans="6:6">
      <c r="F53972" s="103"/>
    </row>
    <row r="53973" spans="6:6">
      <c r="F53973" s="103"/>
    </row>
    <row r="53974" spans="6:6">
      <c r="F53974" s="103"/>
    </row>
    <row r="53975" spans="6:6">
      <c r="F53975" s="103"/>
    </row>
    <row r="53976" spans="6:6">
      <c r="F53976" s="103"/>
    </row>
    <row r="53977" spans="6:6">
      <c r="F53977" s="103"/>
    </row>
    <row r="53978" spans="6:6">
      <c r="F53978" s="103"/>
    </row>
    <row r="53979" spans="6:6">
      <c r="F53979" s="103"/>
    </row>
    <row r="53980" spans="6:6">
      <c r="F53980" s="103"/>
    </row>
    <row r="53981" spans="6:6">
      <c r="F53981" s="103"/>
    </row>
    <row r="53982" spans="6:6">
      <c r="F53982" s="103"/>
    </row>
    <row r="53983" spans="6:6">
      <c r="F53983" s="103"/>
    </row>
    <row r="53984" spans="6:6">
      <c r="F53984" s="103"/>
    </row>
    <row r="53985" spans="6:6">
      <c r="F53985" s="103"/>
    </row>
    <row r="53986" spans="6:6">
      <c r="F53986" s="103"/>
    </row>
    <row r="53987" spans="6:6">
      <c r="F53987" s="103"/>
    </row>
    <row r="53988" spans="6:6">
      <c r="F53988" s="103"/>
    </row>
    <row r="53989" spans="6:6">
      <c r="F53989" s="103"/>
    </row>
    <row r="53990" spans="6:6">
      <c r="F53990" s="103"/>
    </row>
    <row r="53991" spans="6:6">
      <c r="F53991" s="103"/>
    </row>
    <row r="53992" spans="6:6">
      <c r="F53992" s="103"/>
    </row>
    <row r="53993" spans="6:6">
      <c r="F53993" s="103"/>
    </row>
    <row r="53994" spans="6:6">
      <c r="F53994" s="103"/>
    </row>
    <row r="53995" spans="6:6">
      <c r="F53995" s="103"/>
    </row>
    <row r="53996" spans="6:6">
      <c r="F53996" s="103"/>
    </row>
    <row r="53997" spans="6:6">
      <c r="F53997" s="103"/>
    </row>
    <row r="53998" spans="6:6">
      <c r="F53998" s="103"/>
    </row>
    <row r="53999" spans="6:6">
      <c r="F53999" s="103"/>
    </row>
    <row r="54000" spans="6:6">
      <c r="F54000" s="103"/>
    </row>
    <row r="54001" spans="6:6">
      <c r="F54001" s="103"/>
    </row>
    <row r="54002" spans="6:6">
      <c r="F54002" s="103"/>
    </row>
    <row r="54003" spans="6:6">
      <c r="F54003" s="103"/>
    </row>
    <row r="54004" spans="6:6">
      <c r="F54004" s="103"/>
    </row>
    <row r="54005" spans="6:6">
      <c r="F54005" s="103"/>
    </row>
    <row r="54006" spans="6:6">
      <c r="F54006" s="103"/>
    </row>
    <row r="54007" spans="6:6">
      <c r="F54007" s="103"/>
    </row>
    <row r="54008" spans="6:6">
      <c r="F54008" s="103"/>
    </row>
    <row r="54009" spans="6:6">
      <c r="F54009" s="103"/>
    </row>
    <row r="54010" spans="6:6">
      <c r="F54010" s="103"/>
    </row>
    <row r="54011" spans="6:6">
      <c r="F54011" s="103"/>
    </row>
    <row r="54012" spans="6:6">
      <c r="F54012" s="103"/>
    </row>
    <row r="54013" spans="6:6">
      <c r="F54013" s="103"/>
    </row>
    <row r="54014" spans="6:6">
      <c r="F54014" s="103"/>
    </row>
    <row r="54015" spans="6:6">
      <c r="F54015" s="103"/>
    </row>
    <row r="54016" spans="6:6">
      <c r="F54016" s="103"/>
    </row>
    <row r="54017" spans="6:6">
      <c r="F54017" s="103"/>
    </row>
    <row r="54018" spans="6:6">
      <c r="F54018" s="103"/>
    </row>
    <row r="54019" spans="6:6">
      <c r="F54019" s="103"/>
    </row>
    <row r="54020" spans="6:6">
      <c r="F54020" s="103"/>
    </row>
    <row r="54021" spans="6:6">
      <c r="F54021" s="103"/>
    </row>
    <row r="54022" spans="6:6">
      <c r="F54022" s="103"/>
    </row>
    <row r="54023" spans="6:6">
      <c r="F54023" s="103"/>
    </row>
    <row r="54024" spans="6:6">
      <c r="F54024" s="103"/>
    </row>
    <row r="54025" spans="6:6">
      <c r="F54025" s="103"/>
    </row>
    <row r="54026" spans="6:6">
      <c r="F54026" s="103"/>
    </row>
    <row r="54027" spans="6:6">
      <c r="F54027" s="103"/>
    </row>
    <row r="54028" spans="6:6">
      <c r="F54028" s="103"/>
    </row>
    <row r="54029" spans="6:6">
      <c r="F54029" s="103"/>
    </row>
    <row r="54030" spans="6:6">
      <c r="F54030" s="103"/>
    </row>
    <row r="54031" spans="6:6">
      <c r="F54031" s="103"/>
    </row>
    <row r="54032" spans="6:6">
      <c r="F54032" s="103"/>
    </row>
    <row r="54033" spans="6:6">
      <c r="F54033" s="103"/>
    </row>
    <row r="54034" spans="6:6">
      <c r="F54034" s="103"/>
    </row>
    <row r="54035" spans="6:6">
      <c r="F54035" s="103"/>
    </row>
    <row r="54036" spans="6:6">
      <c r="F54036" s="103"/>
    </row>
    <row r="54037" spans="6:6">
      <c r="F54037" s="103"/>
    </row>
    <row r="54038" spans="6:6">
      <c r="F54038" s="103"/>
    </row>
    <row r="54039" spans="6:6">
      <c r="F54039" s="103"/>
    </row>
    <row r="54040" spans="6:6">
      <c r="F54040" s="103"/>
    </row>
    <row r="54041" spans="6:6">
      <c r="F54041" s="103"/>
    </row>
    <row r="54042" spans="6:6">
      <c r="F54042" s="103"/>
    </row>
    <row r="54043" spans="6:6">
      <c r="F54043" s="103"/>
    </row>
    <row r="54044" spans="6:6">
      <c r="F54044" s="103"/>
    </row>
    <row r="54045" spans="6:6">
      <c r="F54045" s="103"/>
    </row>
    <row r="54046" spans="6:6">
      <c r="F54046" s="103"/>
    </row>
    <row r="54047" spans="6:6">
      <c r="F54047" s="103"/>
    </row>
    <row r="54048" spans="6:6">
      <c r="F54048" s="103"/>
    </row>
    <row r="54049" spans="6:6">
      <c r="F54049" s="103"/>
    </row>
    <row r="54050" spans="6:6">
      <c r="F54050" s="103"/>
    </row>
    <row r="54051" spans="6:6">
      <c r="F54051" s="103"/>
    </row>
    <row r="54052" spans="6:6">
      <c r="F54052" s="103"/>
    </row>
    <row r="54053" spans="6:6">
      <c r="F54053" s="103"/>
    </row>
    <row r="54054" spans="6:6">
      <c r="F54054" s="103"/>
    </row>
    <row r="54055" spans="6:6">
      <c r="F54055" s="103"/>
    </row>
    <row r="54056" spans="6:6">
      <c r="F54056" s="103"/>
    </row>
    <row r="54057" spans="6:6">
      <c r="F54057" s="103"/>
    </row>
    <row r="54058" spans="6:6">
      <c r="F54058" s="103"/>
    </row>
    <row r="54059" spans="6:6">
      <c r="F54059" s="103"/>
    </row>
    <row r="54060" spans="6:6">
      <c r="F54060" s="103"/>
    </row>
    <row r="54061" spans="6:6">
      <c r="F54061" s="103"/>
    </row>
    <row r="54062" spans="6:6">
      <c r="F54062" s="103"/>
    </row>
    <row r="54063" spans="6:6">
      <c r="F54063" s="103"/>
    </row>
    <row r="54064" spans="6:6">
      <c r="F54064" s="103"/>
    </row>
    <row r="54065" spans="6:6">
      <c r="F54065" s="103"/>
    </row>
    <row r="54066" spans="6:6">
      <c r="F54066" s="103"/>
    </row>
    <row r="54067" spans="6:6">
      <c r="F54067" s="103"/>
    </row>
    <row r="54068" spans="6:6">
      <c r="F54068" s="103"/>
    </row>
    <row r="54069" spans="6:6">
      <c r="F54069" s="103"/>
    </row>
    <row r="54070" spans="6:6">
      <c r="F54070" s="103"/>
    </row>
    <row r="54071" spans="6:6">
      <c r="F54071" s="103"/>
    </row>
    <row r="54072" spans="6:6">
      <c r="F54072" s="103"/>
    </row>
    <row r="54073" spans="6:6">
      <c r="F54073" s="103"/>
    </row>
    <row r="54074" spans="6:6">
      <c r="F54074" s="103"/>
    </row>
    <row r="54075" spans="6:6">
      <c r="F54075" s="103"/>
    </row>
    <row r="54076" spans="6:6">
      <c r="F54076" s="103"/>
    </row>
    <row r="54077" spans="6:6">
      <c r="F54077" s="103"/>
    </row>
    <row r="54078" spans="6:6">
      <c r="F54078" s="103"/>
    </row>
    <row r="54079" spans="6:6">
      <c r="F54079" s="103"/>
    </row>
    <row r="54080" spans="6:6">
      <c r="F54080" s="103"/>
    </row>
    <row r="54081" spans="6:6">
      <c r="F54081" s="103"/>
    </row>
    <row r="54082" spans="6:6">
      <c r="F54082" s="103"/>
    </row>
    <row r="54083" spans="6:6">
      <c r="F54083" s="103"/>
    </row>
    <row r="54084" spans="6:6">
      <c r="F54084" s="103"/>
    </row>
    <row r="54085" spans="6:6">
      <c r="F54085" s="103"/>
    </row>
    <row r="54086" spans="6:6">
      <c r="F54086" s="103"/>
    </row>
    <row r="54087" spans="6:6">
      <c r="F54087" s="103"/>
    </row>
    <row r="54088" spans="6:6">
      <c r="F54088" s="103"/>
    </row>
    <row r="54089" spans="6:6">
      <c r="F54089" s="103"/>
    </row>
    <row r="54090" spans="6:6">
      <c r="F54090" s="103"/>
    </row>
    <row r="54091" spans="6:6">
      <c r="F54091" s="103"/>
    </row>
    <row r="54092" spans="6:6">
      <c r="F54092" s="103"/>
    </row>
    <row r="54093" spans="6:6">
      <c r="F54093" s="103"/>
    </row>
    <row r="54094" spans="6:6">
      <c r="F54094" s="103"/>
    </row>
    <row r="54095" spans="6:6">
      <c r="F54095" s="103"/>
    </row>
    <row r="54096" spans="6:6">
      <c r="F54096" s="103"/>
    </row>
    <row r="54097" spans="6:6">
      <c r="F54097" s="103"/>
    </row>
    <row r="54098" spans="6:6">
      <c r="F54098" s="103"/>
    </row>
    <row r="54099" spans="6:6">
      <c r="F54099" s="103"/>
    </row>
    <row r="54100" spans="6:6">
      <c r="F54100" s="103"/>
    </row>
    <row r="54101" spans="6:6">
      <c r="F54101" s="103"/>
    </row>
    <row r="54102" spans="6:6">
      <c r="F54102" s="103"/>
    </row>
    <row r="54103" spans="6:6">
      <c r="F54103" s="103"/>
    </row>
    <row r="54104" spans="6:6">
      <c r="F54104" s="103"/>
    </row>
    <row r="54105" spans="6:6">
      <c r="F54105" s="103"/>
    </row>
    <row r="54106" spans="6:6">
      <c r="F54106" s="103"/>
    </row>
    <row r="54107" spans="6:6">
      <c r="F54107" s="103"/>
    </row>
    <row r="54108" spans="6:6">
      <c r="F54108" s="103"/>
    </row>
    <row r="54109" spans="6:6">
      <c r="F54109" s="103"/>
    </row>
    <row r="54110" spans="6:6">
      <c r="F54110" s="103"/>
    </row>
    <row r="54111" spans="6:6">
      <c r="F54111" s="103"/>
    </row>
    <row r="54112" spans="6:6">
      <c r="F54112" s="103"/>
    </row>
    <row r="54113" spans="6:6">
      <c r="F54113" s="103"/>
    </row>
    <row r="54114" spans="6:6">
      <c r="F54114" s="103"/>
    </row>
    <row r="54115" spans="6:6">
      <c r="F54115" s="103"/>
    </row>
    <row r="54116" spans="6:6">
      <c r="F54116" s="103"/>
    </row>
    <row r="54117" spans="6:6">
      <c r="F54117" s="103"/>
    </row>
    <row r="54118" spans="6:6">
      <c r="F54118" s="103"/>
    </row>
    <row r="54119" spans="6:6">
      <c r="F54119" s="103"/>
    </row>
    <row r="54120" spans="6:6">
      <c r="F54120" s="103"/>
    </row>
    <row r="54121" spans="6:6">
      <c r="F54121" s="103"/>
    </row>
    <row r="54122" spans="6:6">
      <c r="F54122" s="103"/>
    </row>
    <row r="54123" spans="6:6">
      <c r="F54123" s="103"/>
    </row>
    <row r="54124" spans="6:6">
      <c r="F54124" s="103"/>
    </row>
    <row r="54125" spans="6:6">
      <c r="F54125" s="103"/>
    </row>
    <row r="54126" spans="6:6">
      <c r="F54126" s="103"/>
    </row>
    <row r="54127" spans="6:6">
      <c r="F54127" s="103"/>
    </row>
    <row r="54128" spans="6:6">
      <c r="F54128" s="103"/>
    </row>
    <row r="54129" spans="6:6">
      <c r="F54129" s="103"/>
    </row>
    <row r="54130" spans="6:6">
      <c r="F54130" s="103"/>
    </row>
    <row r="54131" spans="6:6">
      <c r="F54131" s="103"/>
    </row>
    <row r="54132" spans="6:6">
      <c r="F54132" s="103"/>
    </row>
    <row r="54133" spans="6:6">
      <c r="F54133" s="103"/>
    </row>
    <row r="54134" spans="6:6">
      <c r="F54134" s="103"/>
    </row>
    <row r="54135" spans="6:6">
      <c r="F54135" s="103"/>
    </row>
    <row r="54136" spans="6:6">
      <c r="F54136" s="103"/>
    </row>
    <row r="54137" spans="6:6">
      <c r="F54137" s="103"/>
    </row>
    <row r="54138" spans="6:6">
      <c r="F54138" s="103"/>
    </row>
    <row r="54139" spans="6:6">
      <c r="F54139" s="103"/>
    </row>
    <row r="54140" spans="6:6">
      <c r="F54140" s="103"/>
    </row>
    <row r="54141" spans="6:6">
      <c r="F54141" s="103"/>
    </row>
    <row r="54142" spans="6:6">
      <c r="F54142" s="103"/>
    </row>
    <row r="54143" spans="6:6">
      <c r="F54143" s="103"/>
    </row>
    <row r="54144" spans="6:6">
      <c r="F54144" s="103"/>
    </row>
    <row r="54145" spans="6:6">
      <c r="F54145" s="103"/>
    </row>
    <row r="54146" spans="6:6">
      <c r="F54146" s="103"/>
    </row>
    <row r="54147" spans="6:6">
      <c r="F54147" s="103"/>
    </row>
    <row r="54148" spans="6:6">
      <c r="F54148" s="103"/>
    </row>
    <row r="54149" spans="6:6">
      <c r="F54149" s="103"/>
    </row>
    <row r="54150" spans="6:6">
      <c r="F54150" s="103"/>
    </row>
    <row r="54151" spans="6:6">
      <c r="F54151" s="103"/>
    </row>
    <row r="54152" spans="6:6">
      <c r="F54152" s="103"/>
    </row>
    <row r="54153" spans="6:6">
      <c r="F54153" s="103"/>
    </row>
    <row r="54154" spans="6:6">
      <c r="F54154" s="103"/>
    </row>
    <row r="54155" spans="6:6">
      <c r="F54155" s="103"/>
    </row>
    <row r="54156" spans="6:6">
      <c r="F54156" s="103"/>
    </row>
    <row r="54157" spans="6:6">
      <c r="F54157" s="103"/>
    </row>
    <row r="54158" spans="6:6">
      <c r="F54158" s="103"/>
    </row>
    <row r="54159" spans="6:6">
      <c r="F54159" s="103"/>
    </row>
    <row r="54160" spans="6:6">
      <c r="F54160" s="103"/>
    </row>
    <row r="54161" spans="6:6">
      <c r="F54161" s="103"/>
    </row>
    <row r="54162" spans="6:6">
      <c r="F54162" s="103"/>
    </row>
    <row r="54163" spans="6:6">
      <c r="F54163" s="103"/>
    </row>
    <row r="54164" spans="6:6">
      <c r="F54164" s="103"/>
    </row>
    <row r="54165" spans="6:6">
      <c r="F54165" s="103"/>
    </row>
    <row r="54166" spans="6:6">
      <c r="F54166" s="103"/>
    </row>
    <row r="54167" spans="6:6">
      <c r="F54167" s="103"/>
    </row>
    <row r="54168" spans="6:6">
      <c r="F54168" s="103"/>
    </row>
    <row r="54169" spans="6:6">
      <c r="F54169" s="103"/>
    </row>
    <row r="54170" spans="6:6">
      <c r="F54170" s="103"/>
    </row>
    <row r="54171" spans="6:6">
      <c r="F54171" s="103"/>
    </row>
    <row r="54172" spans="6:6">
      <c r="F54172" s="103"/>
    </row>
    <row r="54173" spans="6:6">
      <c r="F54173" s="103"/>
    </row>
    <row r="54174" spans="6:6">
      <c r="F54174" s="103"/>
    </row>
    <row r="54175" spans="6:6">
      <c r="F54175" s="103"/>
    </row>
    <row r="54176" spans="6:6">
      <c r="F54176" s="103"/>
    </row>
    <row r="54177" spans="6:6">
      <c r="F54177" s="103"/>
    </row>
    <row r="54178" spans="6:6">
      <c r="F54178" s="103"/>
    </row>
    <row r="54179" spans="6:6">
      <c r="F54179" s="103"/>
    </row>
    <row r="54180" spans="6:6">
      <c r="F54180" s="103"/>
    </row>
    <row r="54181" spans="6:6">
      <c r="F54181" s="103"/>
    </row>
    <row r="54182" spans="6:6">
      <c r="F54182" s="103"/>
    </row>
    <row r="54183" spans="6:6">
      <c r="F54183" s="103"/>
    </row>
    <row r="54184" spans="6:6">
      <c r="F54184" s="103"/>
    </row>
    <row r="54185" spans="6:6">
      <c r="F54185" s="103"/>
    </row>
    <row r="54186" spans="6:6">
      <c r="F54186" s="103"/>
    </row>
    <row r="54187" spans="6:6">
      <c r="F54187" s="103"/>
    </row>
    <row r="54188" spans="6:6">
      <c r="F54188" s="103"/>
    </row>
    <row r="54189" spans="6:6">
      <c r="F54189" s="103"/>
    </row>
    <row r="54190" spans="6:6">
      <c r="F54190" s="103"/>
    </row>
    <row r="54191" spans="6:6">
      <c r="F54191" s="103"/>
    </row>
    <row r="54192" spans="6:6">
      <c r="F54192" s="103"/>
    </row>
    <row r="54193" spans="6:6">
      <c r="F54193" s="103"/>
    </row>
    <row r="54194" spans="6:6">
      <c r="F54194" s="103"/>
    </row>
    <row r="54195" spans="6:6">
      <c r="F54195" s="103"/>
    </row>
    <row r="54196" spans="6:6">
      <c r="F54196" s="103"/>
    </row>
    <row r="54197" spans="6:6">
      <c r="F54197" s="103"/>
    </row>
    <row r="54198" spans="6:6">
      <c r="F54198" s="103"/>
    </row>
    <row r="54199" spans="6:6">
      <c r="F54199" s="103"/>
    </row>
    <row r="54200" spans="6:6">
      <c r="F54200" s="103"/>
    </row>
    <row r="54201" spans="6:6">
      <c r="F54201" s="103"/>
    </row>
    <row r="54202" spans="6:6">
      <c r="F54202" s="103"/>
    </row>
    <row r="54203" spans="6:6">
      <c r="F54203" s="103"/>
    </row>
    <row r="54204" spans="6:6">
      <c r="F54204" s="103"/>
    </row>
    <row r="54205" spans="6:6">
      <c r="F54205" s="103"/>
    </row>
    <row r="54206" spans="6:6">
      <c r="F54206" s="103"/>
    </row>
    <row r="54207" spans="6:6">
      <c r="F54207" s="103"/>
    </row>
    <row r="54208" spans="6:6">
      <c r="F54208" s="103"/>
    </row>
    <row r="54209" spans="6:6">
      <c r="F54209" s="103"/>
    </row>
    <row r="54210" spans="6:6">
      <c r="F54210" s="103"/>
    </row>
    <row r="54211" spans="6:6">
      <c r="F54211" s="103"/>
    </row>
    <row r="54212" spans="6:6">
      <c r="F54212" s="103"/>
    </row>
    <row r="54213" spans="6:6">
      <c r="F54213" s="103"/>
    </row>
    <row r="54214" spans="6:6">
      <c r="F54214" s="103"/>
    </row>
    <row r="54215" spans="6:6">
      <c r="F54215" s="103"/>
    </row>
    <row r="54216" spans="6:6">
      <c r="F54216" s="103"/>
    </row>
    <row r="54217" spans="6:6">
      <c r="F54217" s="103"/>
    </row>
    <row r="54218" spans="6:6">
      <c r="F54218" s="103"/>
    </row>
    <row r="54219" spans="6:6">
      <c r="F54219" s="103"/>
    </row>
    <row r="54220" spans="6:6">
      <c r="F54220" s="103"/>
    </row>
    <row r="54221" spans="6:6">
      <c r="F54221" s="103"/>
    </row>
    <row r="54222" spans="6:6">
      <c r="F54222" s="103"/>
    </row>
    <row r="54223" spans="6:6">
      <c r="F54223" s="103"/>
    </row>
    <row r="54224" spans="6:6">
      <c r="F54224" s="103"/>
    </row>
    <row r="54225" spans="6:6">
      <c r="F54225" s="103"/>
    </row>
    <row r="54226" spans="6:6">
      <c r="F54226" s="103"/>
    </row>
    <row r="54227" spans="6:6">
      <c r="F54227" s="103"/>
    </row>
    <row r="54228" spans="6:6">
      <c r="F54228" s="103"/>
    </row>
    <row r="54229" spans="6:6">
      <c r="F54229" s="103"/>
    </row>
    <row r="54230" spans="6:6">
      <c r="F54230" s="103"/>
    </row>
    <row r="54231" spans="6:6">
      <c r="F54231" s="103"/>
    </row>
    <row r="54232" spans="6:6">
      <c r="F54232" s="103"/>
    </row>
    <row r="54233" spans="6:6">
      <c r="F54233" s="103"/>
    </row>
    <row r="54234" spans="6:6">
      <c r="F54234" s="103"/>
    </row>
    <row r="54235" spans="6:6">
      <c r="F54235" s="103"/>
    </row>
    <row r="54236" spans="6:6">
      <c r="F54236" s="103"/>
    </row>
    <row r="54237" spans="6:6">
      <c r="F54237" s="103"/>
    </row>
    <row r="54238" spans="6:6">
      <c r="F54238" s="103"/>
    </row>
    <row r="54239" spans="6:6">
      <c r="F54239" s="103"/>
    </row>
    <row r="54240" spans="6:6">
      <c r="F54240" s="103"/>
    </row>
    <row r="54241" spans="6:6">
      <c r="F54241" s="103"/>
    </row>
    <row r="54242" spans="6:6">
      <c r="F54242" s="103"/>
    </row>
    <row r="54243" spans="6:6">
      <c r="F54243" s="103"/>
    </row>
    <row r="54244" spans="6:6">
      <c r="F54244" s="103"/>
    </row>
    <row r="54245" spans="6:6">
      <c r="F54245" s="103"/>
    </row>
    <row r="54246" spans="6:6">
      <c r="F54246" s="103"/>
    </row>
    <row r="54247" spans="6:6">
      <c r="F54247" s="103"/>
    </row>
    <row r="54248" spans="6:6">
      <c r="F54248" s="103"/>
    </row>
    <row r="54249" spans="6:6">
      <c r="F54249" s="103"/>
    </row>
    <row r="54250" spans="6:6">
      <c r="F54250" s="103"/>
    </row>
    <row r="54251" spans="6:6">
      <c r="F54251" s="103"/>
    </row>
    <row r="54252" spans="6:6">
      <c r="F54252" s="103"/>
    </row>
    <row r="54253" spans="6:6">
      <c r="F54253" s="103"/>
    </row>
    <row r="54254" spans="6:6">
      <c r="F54254" s="103"/>
    </row>
    <row r="54255" spans="6:6">
      <c r="F54255" s="103"/>
    </row>
    <row r="54256" spans="6:6">
      <c r="F54256" s="103"/>
    </row>
    <row r="54257" spans="6:6">
      <c r="F54257" s="103"/>
    </row>
    <row r="54258" spans="6:6">
      <c r="F54258" s="103"/>
    </row>
    <row r="54259" spans="6:6">
      <c r="F54259" s="103"/>
    </row>
    <row r="54260" spans="6:6">
      <c r="F54260" s="103"/>
    </row>
    <row r="54261" spans="6:6">
      <c r="F54261" s="103"/>
    </row>
    <row r="54262" spans="6:6">
      <c r="F54262" s="103"/>
    </row>
    <row r="54263" spans="6:6">
      <c r="F54263" s="103"/>
    </row>
    <row r="54264" spans="6:6">
      <c r="F54264" s="103"/>
    </row>
    <row r="54265" spans="6:6">
      <c r="F54265" s="103"/>
    </row>
    <row r="54266" spans="6:6">
      <c r="F54266" s="103"/>
    </row>
    <row r="54267" spans="6:6">
      <c r="F54267" s="103"/>
    </row>
    <row r="54268" spans="6:6">
      <c r="F54268" s="103"/>
    </row>
    <row r="54269" spans="6:6">
      <c r="F54269" s="103"/>
    </row>
    <row r="54270" spans="6:6">
      <c r="F54270" s="103"/>
    </row>
    <row r="54271" spans="6:6">
      <c r="F54271" s="103"/>
    </row>
    <row r="54272" spans="6:6">
      <c r="F54272" s="103"/>
    </row>
    <row r="54273" spans="6:6">
      <c r="F54273" s="103"/>
    </row>
    <row r="54274" spans="6:6">
      <c r="F54274" s="103"/>
    </row>
    <row r="54275" spans="6:6">
      <c r="F54275" s="103"/>
    </row>
    <row r="54276" spans="6:6">
      <c r="F54276" s="103"/>
    </row>
    <row r="54277" spans="6:6">
      <c r="F54277" s="103"/>
    </row>
    <row r="54278" spans="6:6">
      <c r="F54278" s="103"/>
    </row>
    <row r="54279" spans="6:6">
      <c r="F54279" s="103"/>
    </row>
    <row r="54280" spans="6:6">
      <c r="F54280" s="103"/>
    </row>
    <row r="54281" spans="6:6">
      <c r="F54281" s="103"/>
    </row>
    <row r="54282" spans="6:6">
      <c r="F54282" s="103"/>
    </row>
    <row r="54283" spans="6:6">
      <c r="F54283" s="103"/>
    </row>
    <row r="54284" spans="6:6">
      <c r="F54284" s="103"/>
    </row>
    <row r="54285" spans="6:6">
      <c r="F54285" s="103"/>
    </row>
    <row r="54286" spans="6:6">
      <c r="F54286" s="103"/>
    </row>
    <row r="54287" spans="6:6">
      <c r="F54287" s="103"/>
    </row>
    <row r="54288" spans="6:6">
      <c r="F54288" s="103"/>
    </row>
    <row r="54289" spans="6:6">
      <c r="F54289" s="103"/>
    </row>
    <row r="54290" spans="6:6">
      <c r="F54290" s="103"/>
    </row>
    <row r="54291" spans="6:6">
      <c r="F54291" s="103"/>
    </row>
    <row r="54292" spans="6:6">
      <c r="F54292" s="103"/>
    </row>
    <row r="54293" spans="6:6">
      <c r="F54293" s="103"/>
    </row>
    <row r="54294" spans="6:6">
      <c r="F54294" s="103"/>
    </row>
    <row r="54295" spans="6:6">
      <c r="F54295" s="103"/>
    </row>
    <row r="54296" spans="6:6">
      <c r="F54296" s="103"/>
    </row>
    <row r="54297" spans="6:6">
      <c r="F54297" s="103"/>
    </row>
    <row r="54298" spans="6:6">
      <c r="F54298" s="103"/>
    </row>
    <row r="54299" spans="6:6">
      <c r="F54299" s="103"/>
    </row>
    <row r="54300" spans="6:6">
      <c r="F54300" s="103"/>
    </row>
    <row r="54301" spans="6:6">
      <c r="F54301" s="103"/>
    </row>
    <row r="54302" spans="6:6">
      <c r="F54302" s="103"/>
    </row>
    <row r="54303" spans="6:6">
      <c r="F54303" s="103"/>
    </row>
    <row r="54304" spans="6:6">
      <c r="F54304" s="103"/>
    </row>
    <row r="54305" spans="6:6">
      <c r="F54305" s="103"/>
    </row>
    <row r="54306" spans="6:6">
      <c r="F54306" s="103"/>
    </row>
    <row r="54307" spans="6:6">
      <c r="F54307" s="103"/>
    </row>
    <row r="54308" spans="6:6">
      <c r="F54308" s="103"/>
    </row>
    <row r="54309" spans="6:6">
      <c r="F54309" s="103"/>
    </row>
    <row r="54310" spans="6:6">
      <c r="F54310" s="103"/>
    </row>
    <row r="54311" spans="6:6">
      <c r="F54311" s="103"/>
    </row>
    <row r="54312" spans="6:6">
      <c r="F54312" s="103"/>
    </row>
    <row r="54313" spans="6:6">
      <c r="F54313" s="103"/>
    </row>
    <row r="54314" spans="6:6">
      <c r="F54314" s="103"/>
    </row>
    <row r="54315" spans="6:6">
      <c r="F54315" s="103"/>
    </row>
    <row r="54316" spans="6:6">
      <c r="F54316" s="103"/>
    </row>
    <row r="54317" spans="6:6">
      <c r="F54317" s="103"/>
    </row>
    <row r="54318" spans="6:6">
      <c r="F54318" s="103"/>
    </row>
    <row r="54319" spans="6:6">
      <c r="F54319" s="103"/>
    </row>
    <row r="54320" spans="6:6">
      <c r="F54320" s="103"/>
    </row>
    <row r="54321" spans="6:6">
      <c r="F54321" s="103"/>
    </row>
    <row r="54322" spans="6:6">
      <c r="F54322" s="103"/>
    </row>
    <row r="54323" spans="6:6">
      <c r="F54323" s="103"/>
    </row>
    <row r="54324" spans="6:6">
      <c r="F54324" s="103"/>
    </row>
    <row r="54325" spans="6:6">
      <c r="F54325" s="103"/>
    </row>
    <row r="54326" spans="6:6">
      <c r="F54326" s="103"/>
    </row>
    <row r="54327" spans="6:6">
      <c r="F54327" s="103"/>
    </row>
    <row r="54328" spans="6:6">
      <c r="F54328" s="103"/>
    </row>
    <row r="54329" spans="6:6">
      <c r="F54329" s="103"/>
    </row>
    <row r="54330" spans="6:6">
      <c r="F54330" s="103"/>
    </row>
    <row r="54331" spans="6:6">
      <c r="F54331" s="103"/>
    </row>
    <row r="54332" spans="6:6">
      <c r="F54332" s="103"/>
    </row>
    <row r="54333" spans="6:6">
      <c r="F54333" s="103"/>
    </row>
    <row r="54334" spans="6:6">
      <c r="F54334" s="103"/>
    </row>
    <row r="54335" spans="6:6">
      <c r="F54335" s="103"/>
    </row>
    <row r="54336" spans="6:6">
      <c r="F54336" s="103"/>
    </row>
    <row r="54337" spans="6:6">
      <c r="F54337" s="103"/>
    </row>
    <row r="54338" spans="6:6">
      <c r="F54338" s="103"/>
    </row>
    <row r="54339" spans="6:6">
      <c r="F54339" s="103"/>
    </row>
    <row r="54340" spans="6:6">
      <c r="F54340" s="103"/>
    </row>
    <row r="54341" spans="6:6">
      <c r="F54341" s="103"/>
    </row>
    <row r="54342" spans="6:6">
      <c r="F54342" s="103"/>
    </row>
    <row r="54343" spans="6:6">
      <c r="F54343" s="103"/>
    </row>
    <row r="54344" spans="6:6">
      <c r="F54344" s="103"/>
    </row>
    <row r="54345" spans="6:6">
      <c r="F54345" s="103"/>
    </row>
    <row r="54346" spans="6:6">
      <c r="F54346" s="103"/>
    </row>
    <row r="54347" spans="6:6">
      <c r="F54347" s="103"/>
    </row>
    <row r="54348" spans="6:6">
      <c r="F54348" s="103"/>
    </row>
    <row r="54349" spans="6:6">
      <c r="F54349" s="103"/>
    </row>
    <row r="54350" spans="6:6">
      <c r="F54350" s="103"/>
    </row>
    <row r="54351" spans="6:6">
      <c r="F54351" s="103"/>
    </row>
    <row r="54352" spans="6:6">
      <c r="F54352" s="103"/>
    </row>
    <row r="54353" spans="6:6">
      <c r="F54353" s="103"/>
    </row>
    <row r="54354" spans="6:6">
      <c r="F54354" s="103"/>
    </row>
    <row r="54355" spans="6:6">
      <c r="F54355" s="103"/>
    </row>
    <row r="54356" spans="6:6">
      <c r="F54356" s="103"/>
    </row>
    <row r="54357" spans="6:6">
      <c r="F54357" s="103"/>
    </row>
    <row r="54358" spans="6:6">
      <c r="F54358" s="103"/>
    </row>
    <row r="54359" spans="6:6">
      <c r="F54359" s="103"/>
    </row>
    <row r="54360" spans="6:6">
      <c r="F54360" s="103"/>
    </row>
    <row r="54361" spans="6:6">
      <c r="F54361" s="103"/>
    </row>
    <row r="54362" spans="6:6">
      <c r="F54362" s="103"/>
    </row>
    <row r="54363" spans="6:6">
      <c r="F54363" s="103"/>
    </row>
    <row r="54364" spans="6:6">
      <c r="F54364" s="103"/>
    </row>
    <row r="54365" spans="6:6">
      <c r="F54365" s="103"/>
    </row>
    <row r="54366" spans="6:6">
      <c r="F54366" s="103"/>
    </row>
    <row r="54367" spans="6:6">
      <c r="F54367" s="103"/>
    </row>
    <row r="54368" spans="6:6">
      <c r="F54368" s="103"/>
    </row>
    <row r="54369" spans="6:6">
      <c r="F54369" s="103"/>
    </row>
    <row r="54370" spans="6:6">
      <c r="F54370" s="103"/>
    </row>
    <row r="54371" spans="6:6">
      <c r="F54371" s="103"/>
    </row>
    <row r="54372" spans="6:6">
      <c r="F54372" s="103"/>
    </row>
    <row r="54373" spans="6:6">
      <c r="F54373" s="103"/>
    </row>
    <row r="54374" spans="6:6">
      <c r="F54374" s="103"/>
    </row>
    <row r="54375" spans="6:6">
      <c r="F54375" s="103"/>
    </row>
    <row r="54376" spans="6:6">
      <c r="F54376" s="103"/>
    </row>
    <row r="54377" spans="6:6">
      <c r="F54377" s="103"/>
    </row>
    <row r="54378" spans="6:6">
      <c r="F54378" s="103"/>
    </row>
    <row r="54379" spans="6:6">
      <c r="F54379" s="103"/>
    </row>
    <row r="54380" spans="6:6">
      <c r="F54380" s="103"/>
    </row>
    <row r="54381" spans="6:6">
      <c r="F54381" s="103"/>
    </row>
    <row r="54382" spans="6:6">
      <c r="F54382" s="103"/>
    </row>
    <row r="54383" spans="6:6">
      <c r="F54383" s="103"/>
    </row>
    <row r="54384" spans="6:6">
      <c r="F54384" s="103"/>
    </row>
    <row r="54385" spans="6:6">
      <c r="F54385" s="103"/>
    </row>
    <row r="54386" spans="6:6">
      <c r="F54386" s="103"/>
    </row>
    <row r="54387" spans="6:6">
      <c r="F54387" s="103"/>
    </row>
    <row r="54388" spans="6:6">
      <c r="F54388" s="103"/>
    </row>
    <row r="54389" spans="6:6">
      <c r="F54389" s="103"/>
    </row>
    <row r="54390" spans="6:6">
      <c r="F54390" s="103"/>
    </row>
    <row r="54391" spans="6:6">
      <c r="F54391" s="103"/>
    </row>
    <row r="54392" spans="6:6">
      <c r="F54392" s="103"/>
    </row>
    <row r="54393" spans="6:6">
      <c r="F54393" s="103"/>
    </row>
    <row r="54394" spans="6:6">
      <c r="F54394" s="103"/>
    </row>
    <row r="54395" spans="6:6">
      <c r="F54395" s="103"/>
    </row>
    <row r="54396" spans="6:6">
      <c r="F54396" s="103"/>
    </row>
    <row r="54397" spans="6:6">
      <c r="F54397" s="103"/>
    </row>
    <row r="54398" spans="6:6">
      <c r="F54398" s="103"/>
    </row>
    <row r="54399" spans="6:6">
      <c r="F54399" s="103"/>
    </row>
    <row r="54400" spans="6:6">
      <c r="F54400" s="103"/>
    </row>
    <row r="54401" spans="6:6">
      <c r="F54401" s="103"/>
    </row>
    <row r="54402" spans="6:6">
      <c r="F54402" s="103"/>
    </row>
    <row r="54403" spans="6:6">
      <c r="F54403" s="103"/>
    </row>
    <row r="54404" spans="6:6">
      <c r="F54404" s="103"/>
    </row>
    <row r="54405" spans="6:6">
      <c r="F54405" s="103"/>
    </row>
    <row r="54406" spans="6:6">
      <c r="F54406" s="103"/>
    </row>
    <row r="54407" spans="6:6">
      <c r="F54407" s="103"/>
    </row>
    <row r="54408" spans="6:6">
      <c r="F54408" s="103"/>
    </row>
    <row r="54409" spans="6:6">
      <c r="F54409" s="103"/>
    </row>
    <row r="54410" spans="6:6">
      <c r="F54410" s="103"/>
    </row>
    <row r="54411" spans="6:6">
      <c r="F54411" s="103"/>
    </row>
    <row r="54412" spans="6:6">
      <c r="F54412" s="103"/>
    </row>
    <row r="54413" spans="6:6">
      <c r="F54413" s="103"/>
    </row>
    <row r="54414" spans="6:6">
      <c r="F54414" s="103"/>
    </row>
    <row r="54415" spans="6:6">
      <c r="F54415" s="103"/>
    </row>
    <row r="54416" spans="6:6">
      <c r="F54416" s="103"/>
    </row>
    <row r="54417" spans="6:6">
      <c r="F54417" s="103"/>
    </row>
    <row r="54418" spans="6:6">
      <c r="F54418" s="103"/>
    </row>
    <row r="54419" spans="6:6">
      <c r="F54419" s="103"/>
    </row>
    <row r="54420" spans="6:6">
      <c r="F54420" s="103"/>
    </row>
    <row r="54421" spans="6:6">
      <c r="F54421" s="103"/>
    </row>
    <row r="54422" spans="6:6">
      <c r="F54422" s="103"/>
    </row>
    <row r="54423" spans="6:6">
      <c r="F54423" s="103"/>
    </row>
    <row r="54424" spans="6:6">
      <c r="F54424" s="103"/>
    </row>
    <row r="54425" spans="6:6">
      <c r="F54425" s="103"/>
    </row>
    <row r="54426" spans="6:6">
      <c r="F54426" s="103"/>
    </row>
    <row r="54427" spans="6:6">
      <c r="F54427" s="103"/>
    </row>
    <row r="54428" spans="6:6">
      <c r="F54428" s="103"/>
    </row>
    <row r="54429" spans="6:6">
      <c r="F54429" s="103"/>
    </row>
    <row r="54430" spans="6:6">
      <c r="F54430" s="103"/>
    </row>
    <row r="54431" spans="6:6">
      <c r="F54431" s="103"/>
    </row>
    <row r="54432" spans="6:6">
      <c r="F54432" s="103"/>
    </row>
    <row r="54433" spans="6:6">
      <c r="F54433" s="103"/>
    </row>
    <row r="54434" spans="6:6">
      <c r="F54434" s="103"/>
    </row>
    <row r="54435" spans="6:6">
      <c r="F54435" s="103"/>
    </row>
    <row r="54436" spans="6:6">
      <c r="F54436" s="103"/>
    </row>
    <row r="54437" spans="6:6">
      <c r="F54437" s="103"/>
    </row>
    <row r="54438" spans="6:6">
      <c r="F54438" s="103"/>
    </row>
    <row r="54439" spans="6:6">
      <c r="F54439" s="103"/>
    </row>
    <row r="54440" spans="6:6">
      <c r="F54440" s="103"/>
    </row>
    <row r="54441" spans="6:6">
      <c r="F54441" s="103"/>
    </row>
    <row r="54442" spans="6:6">
      <c r="F54442" s="103"/>
    </row>
    <row r="54443" spans="6:6">
      <c r="F54443" s="103"/>
    </row>
    <row r="54444" spans="6:6">
      <c r="F54444" s="103"/>
    </row>
    <row r="54445" spans="6:6">
      <c r="F54445" s="103"/>
    </row>
    <row r="54446" spans="6:6">
      <c r="F54446" s="103"/>
    </row>
    <row r="54447" spans="6:6">
      <c r="F54447" s="103"/>
    </row>
    <row r="54448" spans="6:6">
      <c r="F54448" s="103"/>
    </row>
    <row r="54449" spans="6:6">
      <c r="F54449" s="103"/>
    </row>
    <row r="54450" spans="6:6">
      <c r="F54450" s="103"/>
    </row>
    <row r="54451" spans="6:6">
      <c r="F54451" s="103"/>
    </row>
    <row r="54452" spans="6:6">
      <c r="F54452" s="103"/>
    </row>
    <row r="54453" spans="6:6">
      <c r="F54453" s="103"/>
    </row>
    <row r="54454" spans="6:6">
      <c r="F54454" s="103"/>
    </row>
    <row r="54455" spans="6:6">
      <c r="F54455" s="103"/>
    </row>
    <row r="54456" spans="6:6">
      <c r="F54456" s="103"/>
    </row>
    <row r="54457" spans="6:6">
      <c r="F54457" s="103"/>
    </row>
    <row r="54458" spans="6:6">
      <c r="F54458" s="103"/>
    </row>
    <row r="54459" spans="6:6">
      <c r="F54459" s="103"/>
    </row>
    <row r="54460" spans="6:6">
      <c r="F54460" s="103"/>
    </row>
    <row r="54461" spans="6:6">
      <c r="F54461" s="103"/>
    </row>
    <row r="54462" spans="6:6">
      <c r="F54462" s="103"/>
    </row>
    <row r="54463" spans="6:6">
      <c r="F54463" s="103"/>
    </row>
    <row r="54464" spans="6:6">
      <c r="F54464" s="103"/>
    </row>
    <row r="54465" spans="6:6">
      <c r="F54465" s="103"/>
    </row>
    <row r="54466" spans="6:6">
      <c r="F54466" s="103"/>
    </row>
    <row r="54467" spans="6:6">
      <c r="F54467" s="103"/>
    </row>
    <row r="54468" spans="6:6">
      <c r="F54468" s="103"/>
    </row>
    <row r="54469" spans="6:6">
      <c r="F54469" s="103"/>
    </row>
    <row r="54470" spans="6:6">
      <c r="F54470" s="103"/>
    </row>
    <row r="54471" spans="6:6">
      <c r="F54471" s="103"/>
    </row>
    <row r="54472" spans="6:6">
      <c r="F54472" s="103"/>
    </row>
    <row r="54473" spans="6:6">
      <c r="F54473" s="103"/>
    </row>
    <row r="54474" spans="6:6">
      <c r="F54474" s="103"/>
    </row>
    <row r="54475" spans="6:6">
      <c r="F54475" s="103"/>
    </row>
    <row r="54476" spans="6:6">
      <c r="F54476" s="103"/>
    </row>
    <row r="54477" spans="6:6">
      <c r="F54477" s="103"/>
    </row>
    <row r="54478" spans="6:6">
      <c r="F54478" s="103"/>
    </row>
    <row r="54479" spans="6:6">
      <c r="F54479" s="103"/>
    </row>
    <row r="54480" spans="6:6">
      <c r="F54480" s="103"/>
    </row>
    <row r="54481" spans="6:6">
      <c r="F54481" s="103"/>
    </row>
    <row r="54482" spans="6:6">
      <c r="F54482" s="103"/>
    </row>
    <row r="54483" spans="6:6">
      <c r="F54483" s="103"/>
    </row>
    <row r="54484" spans="6:6">
      <c r="F54484" s="103"/>
    </row>
    <row r="54485" spans="6:6">
      <c r="F54485" s="103"/>
    </row>
    <row r="54486" spans="6:6">
      <c r="F54486" s="103"/>
    </row>
    <row r="54487" spans="6:6">
      <c r="F54487" s="103"/>
    </row>
    <row r="54488" spans="6:6">
      <c r="F54488" s="103"/>
    </row>
    <row r="54489" spans="6:6">
      <c r="F54489" s="103"/>
    </row>
    <row r="54490" spans="6:6">
      <c r="F54490" s="103"/>
    </row>
    <row r="54491" spans="6:6">
      <c r="F54491" s="103"/>
    </row>
    <row r="54492" spans="6:6">
      <c r="F54492" s="103"/>
    </row>
    <row r="54493" spans="6:6">
      <c r="F54493" s="103"/>
    </row>
    <row r="54494" spans="6:6">
      <c r="F54494" s="103"/>
    </row>
    <row r="54495" spans="6:6">
      <c r="F54495" s="103"/>
    </row>
    <row r="54496" spans="6:6">
      <c r="F54496" s="103"/>
    </row>
    <row r="54497" spans="6:6">
      <c r="F54497" s="103"/>
    </row>
    <row r="54498" spans="6:6">
      <c r="F54498" s="103"/>
    </row>
    <row r="54499" spans="6:6">
      <c r="F54499" s="103"/>
    </row>
    <row r="54500" spans="6:6">
      <c r="F54500" s="103"/>
    </row>
    <row r="54501" spans="6:6">
      <c r="F54501" s="103"/>
    </row>
    <row r="54502" spans="6:6">
      <c r="F54502" s="103"/>
    </row>
    <row r="54503" spans="6:6">
      <c r="F54503" s="103"/>
    </row>
    <row r="54504" spans="6:6">
      <c r="F54504" s="103"/>
    </row>
    <row r="54505" spans="6:6">
      <c r="F54505" s="103"/>
    </row>
    <row r="54506" spans="6:6">
      <c r="F54506" s="103"/>
    </row>
    <row r="54507" spans="6:6">
      <c r="F54507" s="103"/>
    </row>
    <row r="54508" spans="6:6">
      <c r="F54508" s="103"/>
    </row>
    <row r="54509" spans="6:6">
      <c r="F54509" s="103"/>
    </row>
    <row r="54510" spans="6:6">
      <c r="F54510" s="103"/>
    </row>
    <row r="54511" spans="6:6">
      <c r="F54511" s="103"/>
    </row>
    <row r="54512" spans="6:6">
      <c r="F54512" s="103"/>
    </row>
    <row r="54513" spans="6:6">
      <c r="F54513" s="103"/>
    </row>
    <row r="54514" spans="6:6">
      <c r="F54514" s="103"/>
    </row>
    <row r="54515" spans="6:6">
      <c r="F54515" s="103"/>
    </row>
    <row r="54516" spans="6:6">
      <c r="F54516" s="103"/>
    </row>
    <row r="54517" spans="6:6">
      <c r="F54517" s="103"/>
    </row>
    <row r="54518" spans="6:6">
      <c r="F54518" s="103"/>
    </row>
    <row r="54519" spans="6:6">
      <c r="F54519" s="103"/>
    </row>
    <row r="54520" spans="6:6">
      <c r="F54520" s="103"/>
    </row>
    <row r="54521" spans="6:6">
      <c r="F54521" s="103"/>
    </row>
    <row r="54522" spans="6:6">
      <c r="F54522" s="103"/>
    </row>
    <row r="54523" spans="6:6">
      <c r="F54523" s="103"/>
    </row>
    <row r="54524" spans="6:6">
      <c r="F54524" s="103"/>
    </row>
    <row r="54525" spans="6:6">
      <c r="F54525" s="103"/>
    </row>
    <row r="54526" spans="6:6">
      <c r="F54526" s="103"/>
    </row>
    <row r="54527" spans="6:6">
      <c r="F54527" s="103"/>
    </row>
    <row r="54528" spans="6:6">
      <c r="F54528" s="103"/>
    </row>
    <row r="54529" spans="6:6">
      <c r="F54529" s="103"/>
    </row>
    <row r="54530" spans="6:6">
      <c r="F54530" s="103"/>
    </row>
    <row r="54531" spans="6:6">
      <c r="F54531" s="103"/>
    </row>
    <row r="54532" spans="6:6">
      <c r="F54532" s="103"/>
    </row>
    <row r="54533" spans="6:6">
      <c r="F54533" s="103"/>
    </row>
    <row r="54534" spans="6:6">
      <c r="F54534" s="103"/>
    </row>
    <row r="54535" spans="6:6">
      <c r="F54535" s="103"/>
    </row>
    <row r="54536" spans="6:6">
      <c r="F54536" s="103"/>
    </row>
    <row r="54537" spans="6:6">
      <c r="F54537" s="103"/>
    </row>
    <row r="54538" spans="6:6">
      <c r="F54538" s="103"/>
    </row>
    <row r="54539" spans="6:6">
      <c r="F54539" s="103"/>
    </row>
    <row r="54540" spans="6:6">
      <c r="F54540" s="103"/>
    </row>
    <row r="54541" spans="6:6">
      <c r="F54541" s="103"/>
    </row>
    <row r="54542" spans="6:6">
      <c r="F54542" s="103"/>
    </row>
    <row r="54543" spans="6:6">
      <c r="F54543" s="103"/>
    </row>
    <row r="54544" spans="6:6">
      <c r="F54544" s="103"/>
    </row>
    <row r="54545" spans="6:6">
      <c r="F54545" s="103"/>
    </row>
    <row r="54546" spans="6:6">
      <c r="F54546" s="103"/>
    </row>
    <row r="54547" spans="6:6">
      <c r="F54547" s="103"/>
    </row>
    <row r="54548" spans="6:6">
      <c r="F54548" s="103"/>
    </row>
    <row r="54549" spans="6:6">
      <c r="F54549" s="103"/>
    </row>
    <row r="54550" spans="6:6">
      <c r="F54550" s="103"/>
    </row>
    <row r="54551" spans="6:6">
      <c r="F54551" s="103"/>
    </row>
    <row r="54552" spans="6:6">
      <c r="F54552" s="103"/>
    </row>
    <row r="54553" spans="6:6">
      <c r="F54553" s="103"/>
    </row>
    <row r="54554" spans="6:6">
      <c r="F54554" s="103"/>
    </row>
    <row r="54555" spans="6:6">
      <c r="F54555" s="103"/>
    </row>
    <row r="54556" spans="6:6">
      <c r="F54556" s="103"/>
    </row>
    <row r="54557" spans="6:6">
      <c r="F54557" s="103"/>
    </row>
    <row r="54558" spans="6:6">
      <c r="F54558" s="103"/>
    </row>
    <row r="54559" spans="6:6">
      <c r="F54559" s="103"/>
    </row>
    <row r="54560" spans="6:6">
      <c r="F54560" s="103"/>
    </row>
    <row r="54561" spans="6:6">
      <c r="F54561" s="103"/>
    </row>
    <row r="54562" spans="6:6">
      <c r="F54562" s="103"/>
    </row>
    <row r="54563" spans="6:6">
      <c r="F54563" s="103"/>
    </row>
    <row r="54564" spans="6:6">
      <c r="F54564" s="103"/>
    </row>
    <row r="54565" spans="6:6">
      <c r="F54565" s="103"/>
    </row>
    <row r="54566" spans="6:6">
      <c r="F54566" s="103"/>
    </row>
    <row r="54567" spans="6:6">
      <c r="F54567" s="103"/>
    </row>
    <row r="54568" spans="6:6">
      <c r="F54568" s="103"/>
    </row>
    <row r="54569" spans="6:6">
      <c r="F54569" s="103"/>
    </row>
    <row r="54570" spans="6:6">
      <c r="F54570" s="103"/>
    </row>
    <row r="54571" spans="6:6">
      <c r="F54571" s="103"/>
    </row>
    <row r="54572" spans="6:6">
      <c r="F54572" s="103"/>
    </row>
    <row r="54573" spans="6:6">
      <c r="F54573" s="103"/>
    </row>
    <row r="54574" spans="6:6">
      <c r="F54574" s="103"/>
    </row>
    <row r="54575" spans="6:6">
      <c r="F54575" s="103"/>
    </row>
    <row r="54576" spans="6:6">
      <c r="F54576" s="103"/>
    </row>
    <row r="54577" spans="6:6">
      <c r="F54577" s="103"/>
    </row>
    <row r="54578" spans="6:6">
      <c r="F54578" s="103"/>
    </row>
    <row r="54579" spans="6:6">
      <c r="F54579" s="103"/>
    </row>
    <row r="54580" spans="6:6">
      <c r="F54580" s="103"/>
    </row>
    <row r="54581" spans="6:6">
      <c r="F54581" s="103"/>
    </row>
    <row r="54582" spans="6:6">
      <c r="F54582" s="103"/>
    </row>
    <row r="54583" spans="6:6">
      <c r="F54583" s="103"/>
    </row>
    <row r="54584" spans="6:6">
      <c r="F54584" s="103"/>
    </row>
    <row r="54585" spans="6:6">
      <c r="F54585" s="103"/>
    </row>
    <row r="54586" spans="6:6">
      <c r="F54586" s="103"/>
    </row>
    <row r="54587" spans="6:6">
      <c r="F54587" s="103"/>
    </row>
    <row r="54588" spans="6:6">
      <c r="F54588" s="103"/>
    </row>
    <row r="54589" spans="6:6">
      <c r="F54589" s="103"/>
    </row>
    <row r="54590" spans="6:6">
      <c r="F54590" s="103"/>
    </row>
    <row r="54591" spans="6:6">
      <c r="F54591" s="103"/>
    </row>
    <row r="54592" spans="6:6">
      <c r="F54592" s="103"/>
    </row>
    <row r="54593" spans="6:6">
      <c r="F54593" s="103"/>
    </row>
    <row r="54594" spans="6:6">
      <c r="F54594" s="103"/>
    </row>
    <row r="54595" spans="6:6">
      <c r="F54595" s="103"/>
    </row>
    <row r="54596" spans="6:6">
      <c r="F54596" s="103"/>
    </row>
    <row r="54597" spans="6:6">
      <c r="F54597" s="103"/>
    </row>
    <row r="54598" spans="6:6">
      <c r="F54598" s="103"/>
    </row>
    <row r="54599" spans="6:6">
      <c r="F54599" s="103"/>
    </row>
    <row r="54600" spans="6:6">
      <c r="F54600" s="103"/>
    </row>
    <row r="54601" spans="6:6">
      <c r="F54601" s="103"/>
    </row>
    <row r="54602" spans="6:6">
      <c r="F54602" s="103"/>
    </row>
    <row r="54603" spans="6:6">
      <c r="F54603" s="103"/>
    </row>
    <row r="54604" spans="6:6">
      <c r="F54604" s="103"/>
    </row>
    <row r="54605" spans="6:6">
      <c r="F54605" s="103"/>
    </row>
    <row r="54606" spans="6:6">
      <c r="F54606" s="103"/>
    </row>
    <row r="54607" spans="6:6">
      <c r="F54607" s="103"/>
    </row>
    <row r="54608" spans="6:6">
      <c r="F54608" s="103"/>
    </row>
    <row r="54609" spans="6:6">
      <c r="F54609" s="103"/>
    </row>
    <row r="54610" spans="6:6">
      <c r="F54610" s="103"/>
    </row>
    <row r="54611" spans="6:6">
      <c r="F54611" s="103"/>
    </row>
    <row r="54612" spans="6:6">
      <c r="F54612" s="103"/>
    </row>
    <row r="54613" spans="6:6">
      <c r="F54613" s="103"/>
    </row>
    <row r="54614" spans="6:6">
      <c r="F54614" s="103"/>
    </row>
    <row r="54615" spans="6:6">
      <c r="F54615" s="103"/>
    </row>
    <row r="54616" spans="6:6">
      <c r="F54616" s="103"/>
    </row>
    <row r="54617" spans="6:6">
      <c r="F54617" s="103"/>
    </row>
    <row r="54618" spans="6:6">
      <c r="F54618" s="103"/>
    </row>
    <row r="54619" spans="6:6">
      <c r="F54619" s="103"/>
    </row>
    <row r="54620" spans="6:6">
      <c r="F54620" s="103"/>
    </row>
    <row r="54621" spans="6:6">
      <c r="F54621" s="103"/>
    </row>
    <row r="54622" spans="6:6">
      <c r="F54622" s="103"/>
    </row>
    <row r="54623" spans="6:6">
      <c r="F54623" s="103"/>
    </row>
    <row r="54624" spans="6:6">
      <c r="F54624" s="103"/>
    </row>
    <row r="54625" spans="6:6">
      <c r="F54625" s="103"/>
    </row>
    <row r="54626" spans="6:6">
      <c r="F54626" s="103"/>
    </row>
    <row r="54627" spans="6:6">
      <c r="F54627" s="103"/>
    </row>
    <row r="54628" spans="6:6">
      <c r="F54628" s="103"/>
    </row>
    <row r="54629" spans="6:6">
      <c r="F54629" s="103"/>
    </row>
    <row r="54630" spans="6:6">
      <c r="F54630" s="103"/>
    </row>
    <row r="54631" spans="6:6">
      <c r="F54631" s="103"/>
    </row>
    <row r="54632" spans="6:6">
      <c r="F54632" s="103"/>
    </row>
    <row r="54633" spans="6:6">
      <c r="F54633" s="103"/>
    </row>
    <row r="54634" spans="6:6">
      <c r="F54634" s="103"/>
    </row>
    <row r="54635" spans="6:6">
      <c r="F54635" s="103"/>
    </row>
    <row r="54636" spans="6:6">
      <c r="F54636" s="103"/>
    </row>
    <row r="54637" spans="6:6">
      <c r="F54637" s="103"/>
    </row>
    <row r="54638" spans="6:6">
      <c r="F54638" s="103"/>
    </row>
    <row r="54639" spans="6:6">
      <c r="F54639" s="103"/>
    </row>
    <row r="54640" spans="6:6">
      <c r="F54640" s="103"/>
    </row>
    <row r="54641" spans="6:6">
      <c r="F54641" s="103"/>
    </row>
    <row r="54642" spans="6:6">
      <c r="F54642" s="103"/>
    </row>
    <row r="54643" spans="6:6">
      <c r="F54643" s="103"/>
    </row>
    <row r="54644" spans="6:6">
      <c r="F54644" s="103"/>
    </row>
    <row r="54645" spans="6:6">
      <c r="F54645" s="103"/>
    </row>
    <row r="54646" spans="6:6">
      <c r="F54646" s="103"/>
    </row>
    <row r="54647" spans="6:6">
      <c r="F54647" s="103"/>
    </row>
    <row r="54648" spans="6:6">
      <c r="F54648" s="103"/>
    </row>
    <row r="54649" spans="6:6">
      <c r="F54649" s="103"/>
    </row>
    <row r="54650" spans="6:6">
      <c r="F54650" s="103"/>
    </row>
    <row r="54651" spans="6:6">
      <c r="F54651" s="103"/>
    </row>
    <row r="54652" spans="6:6">
      <c r="F54652" s="103"/>
    </row>
    <row r="54653" spans="6:6">
      <c r="F54653" s="103"/>
    </row>
    <row r="54654" spans="6:6">
      <c r="F54654" s="103"/>
    </row>
    <row r="54655" spans="6:6">
      <c r="F54655" s="103"/>
    </row>
    <row r="54656" spans="6:6">
      <c r="F54656" s="103"/>
    </row>
    <row r="54657" spans="6:6">
      <c r="F54657" s="103"/>
    </row>
    <row r="54658" spans="6:6">
      <c r="F54658" s="103"/>
    </row>
    <row r="54659" spans="6:6">
      <c r="F54659" s="103"/>
    </row>
    <row r="54660" spans="6:6">
      <c r="F54660" s="103"/>
    </row>
    <row r="54661" spans="6:6">
      <c r="F54661" s="103"/>
    </row>
    <row r="54662" spans="6:6">
      <c r="F54662" s="103"/>
    </row>
    <row r="54663" spans="6:6">
      <c r="F54663" s="103"/>
    </row>
    <row r="54664" spans="6:6">
      <c r="F54664" s="103"/>
    </row>
    <row r="54665" spans="6:6">
      <c r="F54665" s="103"/>
    </row>
    <row r="54666" spans="6:6">
      <c r="F54666" s="103"/>
    </row>
    <row r="54667" spans="6:6">
      <c r="F54667" s="103"/>
    </row>
    <row r="54668" spans="6:6">
      <c r="F54668" s="103"/>
    </row>
    <row r="54669" spans="6:6">
      <c r="F54669" s="103"/>
    </row>
    <row r="54670" spans="6:6">
      <c r="F54670" s="103"/>
    </row>
    <row r="54671" spans="6:6">
      <c r="F54671" s="103"/>
    </row>
    <row r="54672" spans="6:6">
      <c r="F54672" s="103"/>
    </row>
    <row r="54673" spans="6:6">
      <c r="F54673" s="103"/>
    </row>
    <row r="54674" spans="6:6">
      <c r="F54674" s="103"/>
    </row>
    <row r="54675" spans="6:6">
      <c r="F54675" s="103"/>
    </row>
    <row r="54676" spans="6:6">
      <c r="F54676" s="103"/>
    </row>
    <row r="54677" spans="6:6">
      <c r="F54677" s="103"/>
    </row>
    <row r="54678" spans="6:6">
      <c r="F54678" s="103"/>
    </row>
    <row r="54679" spans="6:6">
      <c r="F54679" s="103"/>
    </row>
    <row r="54680" spans="6:6">
      <c r="F54680" s="103"/>
    </row>
    <row r="54681" spans="6:6">
      <c r="F54681" s="103"/>
    </row>
    <row r="54682" spans="6:6">
      <c r="F54682" s="103"/>
    </row>
    <row r="54683" spans="6:6">
      <c r="F54683" s="103"/>
    </row>
    <row r="54684" spans="6:6">
      <c r="F54684" s="103"/>
    </row>
    <row r="54685" spans="6:6">
      <c r="F54685" s="103"/>
    </row>
    <row r="54686" spans="6:6">
      <c r="F54686" s="103"/>
    </row>
    <row r="54687" spans="6:6">
      <c r="F54687" s="103"/>
    </row>
    <row r="54688" spans="6:6">
      <c r="F54688" s="103"/>
    </row>
    <row r="54689" spans="6:6">
      <c r="F54689" s="103"/>
    </row>
    <row r="54690" spans="6:6">
      <c r="F54690" s="103"/>
    </row>
    <row r="54691" spans="6:6">
      <c r="F54691" s="103"/>
    </row>
    <row r="54692" spans="6:6">
      <c r="F54692" s="103"/>
    </row>
    <row r="54693" spans="6:6">
      <c r="F54693" s="103"/>
    </row>
    <row r="54694" spans="6:6">
      <c r="F54694" s="103"/>
    </row>
    <row r="54695" spans="6:6">
      <c r="F54695" s="103"/>
    </row>
    <row r="54696" spans="6:6">
      <c r="F54696" s="103"/>
    </row>
    <row r="54697" spans="6:6">
      <c r="F54697" s="103"/>
    </row>
    <row r="54698" spans="6:6">
      <c r="F54698" s="103"/>
    </row>
    <row r="54699" spans="6:6">
      <c r="F54699" s="103"/>
    </row>
    <row r="54700" spans="6:6">
      <c r="F54700" s="103"/>
    </row>
    <row r="54701" spans="6:6">
      <c r="F54701" s="103"/>
    </row>
    <row r="54702" spans="6:6">
      <c r="F54702" s="103"/>
    </row>
    <row r="54703" spans="6:6">
      <c r="F54703" s="103"/>
    </row>
    <row r="54704" spans="6:6">
      <c r="F54704" s="103"/>
    </row>
    <row r="54705" spans="6:6">
      <c r="F54705" s="103"/>
    </row>
    <row r="54706" spans="6:6">
      <c r="F54706" s="103"/>
    </row>
    <row r="54707" spans="6:6">
      <c r="F54707" s="103"/>
    </row>
    <row r="54708" spans="6:6">
      <c r="F54708" s="103"/>
    </row>
    <row r="54709" spans="6:6">
      <c r="F54709" s="103"/>
    </row>
    <row r="54710" spans="6:6">
      <c r="F54710" s="103"/>
    </row>
    <row r="54711" spans="6:6">
      <c r="F54711" s="103"/>
    </row>
    <row r="54712" spans="6:6">
      <c r="F54712" s="103"/>
    </row>
    <row r="54713" spans="6:6">
      <c r="F54713" s="103"/>
    </row>
    <row r="54714" spans="6:6">
      <c r="F54714" s="103"/>
    </row>
    <row r="54715" spans="6:6">
      <c r="F54715" s="103"/>
    </row>
    <row r="54716" spans="6:6">
      <c r="F54716" s="103"/>
    </row>
    <row r="54717" spans="6:6">
      <c r="F54717" s="103"/>
    </row>
    <row r="54718" spans="6:6">
      <c r="F54718" s="103"/>
    </row>
    <row r="54719" spans="6:6">
      <c r="F54719" s="103"/>
    </row>
    <row r="54720" spans="6:6">
      <c r="F54720" s="103"/>
    </row>
    <row r="54721" spans="6:6">
      <c r="F54721" s="103"/>
    </row>
    <row r="54722" spans="6:6">
      <c r="F54722" s="103"/>
    </row>
    <row r="54723" spans="6:6">
      <c r="F54723" s="103"/>
    </row>
    <row r="54724" spans="6:6">
      <c r="F54724" s="103"/>
    </row>
    <row r="54725" spans="6:6">
      <c r="F54725" s="103"/>
    </row>
    <row r="54726" spans="6:6">
      <c r="F54726" s="103"/>
    </row>
    <row r="54727" spans="6:6">
      <c r="F54727" s="103"/>
    </row>
    <row r="54728" spans="6:6">
      <c r="F54728" s="103"/>
    </row>
    <row r="54729" spans="6:6">
      <c r="F54729" s="103"/>
    </row>
    <row r="54730" spans="6:6">
      <c r="F54730" s="103"/>
    </row>
    <row r="54731" spans="6:6">
      <c r="F54731" s="103"/>
    </row>
    <row r="54732" spans="6:6">
      <c r="F54732" s="103"/>
    </row>
    <row r="54733" spans="6:6">
      <c r="F54733" s="103"/>
    </row>
    <row r="54734" spans="6:6">
      <c r="F54734" s="103"/>
    </row>
    <row r="54735" spans="6:6">
      <c r="F54735" s="103"/>
    </row>
    <row r="54736" spans="6:6">
      <c r="F54736" s="103"/>
    </row>
    <row r="54737" spans="6:6">
      <c r="F54737" s="103"/>
    </row>
    <row r="54738" spans="6:6">
      <c r="F54738" s="103"/>
    </row>
    <row r="54739" spans="6:6">
      <c r="F54739" s="103"/>
    </row>
    <row r="54740" spans="6:6">
      <c r="F54740" s="103"/>
    </row>
    <row r="54741" spans="6:6">
      <c r="F54741" s="103"/>
    </row>
    <row r="54742" spans="6:6">
      <c r="F54742" s="103"/>
    </row>
    <row r="54743" spans="6:6">
      <c r="F54743" s="103"/>
    </row>
    <row r="54744" spans="6:6">
      <c r="F54744" s="103"/>
    </row>
    <row r="54745" spans="6:6">
      <c r="F54745" s="103"/>
    </row>
    <row r="54746" spans="6:6">
      <c r="F54746" s="103"/>
    </row>
    <row r="54747" spans="6:6">
      <c r="F54747" s="103"/>
    </row>
    <row r="54748" spans="6:6">
      <c r="F54748" s="103"/>
    </row>
    <row r="54749" spans="6:6">
      <c r="F54749" s="103"/>
    </row>
    <row r="54750" spans="6:6">
      <c r="F54750" s="103"/>
    </row>
    <row r="54751" spans="6:6">
      <c r="F54751" s="103"/>
    </row>
    <row r="54752" spans="6:6">
      <c r="F54752" s="103"/>
    </row>
    <row r="54753" spans="6:6">
      <c r="F54753" s="103"/>
    </row>
    <row r="54754" spans="6:6">
      <c r="F54754" s="103"/>
    </row>
    <row r="54755" spans="6:6">
      <c r="F54755" s="103"/>
    </row>
    <row r="54756" spans="6:6">
      <c r="F54756" s="103"/>
    </row>
    <row r="54757" spans="6:6">
      <c r="F54757" s="103"/>
    </row>
    <row r="54758" spans="6:6">
      <c r="F54758" s="103"/>
    </row>
    <row r="54759" spans="6:6">
      <c r="F54759" s="103"/>
    </row>
    <row r="54760" spans="6:6">
      <c r="F54760" s="103"/>
    </row>
    <row r="54761" spans="6:6">
      <c r="F54761" s="103"/>
    </row>
    <row r="54762" spans="6:6">
      <c r="F54762" s="103"/>
    </row>
    <row r="54763" spans="6:6">
      <c r="F54763" s="103"/>
    </row>
    <row r="54764" spans="6:6">
      <c r="F54764" s="103"/>
    </row>
    <row r="54765" spans="6:6">
      <c r="F54765" s="103"/>
    </row>
    <row r="54766" spans="6:6">
      <c r="F54766" s="103"/>
    </row>
    <row r="54767" spans="6:6">
      <c r="F54767" s="103"/>
    </row>
    <row r="54768" spans="6:6">
      <c r="F54768" s="103"/>
    </row>
    <row r="54769" spans="6:6">
      <c r="F54769" s="103"/>
    </row>
    <row r="54770" spans="6:6">
      <c r="F54770" s="103"/>
    </row>
    <row r="54771" spans="6:6">
      <c r="F54771" s="103"/>
    </row>
    <row r="54772" spans="6:6">
      <c r="F54772" s="103"/>
    </row>
    <row r="54773" spans="6:6">
      <c r="F54773" s="103"/>
    </row>
    <row r="54774" spans="6:6">
      <c r="F54774" s="103"/>
    </row>
    <row r="54775" spans="6:6">
      <c r="F54775" s="103"/>
    </row>
    <row r="54776" spans="6:6">
      <c r="F54776" s="103"/>
    </row>
    <row r="54777" spans="6:6">
      <c r="F54777" s="103"/>
    </row>
    <row r="54778" spans="6:6">
      <c r="F54778" s="103"/>
    </row>
    <row r="54779" spans="6:6">
      <c r="F54779" s="103"/>
    </row>
    <row r="54780" spans="6:6">
      <c r="F54780" s="103"/>
    </row>
    <row r="54781" spans="6:6">
      <c r="F54781" s="103"/>
    </row>
    <row r="54782" spans="6:6">
      <c r="F54782" s="103"/>
    </row>
    <row r="54783" spans="6:6">
      <c r="F54783" s="103"/>
    </row>
    <row r="54784" spans="6:6">
      <c r="F54784" s="103"/>
    </row>
    <row r="54785" spans="6:6">
      <c r="F54785" s="103"/>
    </row>
    <row r="54786" spans="6:6">
      <c r="F54786" s="103"/>
    </row>
    <row r="54787" spans="6:6">
      <c r="F54787" s="103"/>
    </row>
    <row r="54788" spans="6:6">
      <c r="F54788" s="103"/>
    </row>
    <row r="54789" spans="6:6">
      <c r="F54789" s="103"/>
    </row>
    <row r="54790" spans="6:6">
      <c r="F54790" s="103"/>
    </row>
    <row r="54791" spans="6:6">
      <c r="F54791" s="103"/>
    </row>
    <row r="54792" spans="6:6">
      <c r="F54792" s="103"/>
    </row>
    <row r="54793" spans="6:6">
      <c r="F54793" s="103"/>
    </row>
    <row r="54794" spans="6:6">
      <c r="F54794" s="103"/>
    </row>
    <row r="54795" spans="6:6">
      <c r="F54795" s="103"/>
    </row>
    <row r="54796" spans="6:6">
      <c r="F54796" s="103"/>
    </row>
    <row r="54797" spans="6:6">
      <c r="F54797" s="103"/>
    </row>
    <row r="54798" spans="6:6">
      <c r="F54798" s="103"/>
    </row>
    <row r="54799" spans="6:6">
      <c r="F54799" s="103"/>
    </row>
    <row r="54800" spans="6:6">
      <c r="F54800" s="103"/>
    </row>
    <row r="54801" spans="6:6">
      <c r="F54801" s="103"/>
    </row>
    <row r="54802" spans="6:6">
      <c r="F54802" s="103"/>
    </row>
    <row r="54803" spans="6:6">
      <c r="F54803" s="103"/>
    </row>
    <row r="54804" spans="6:6">
      <c r="F54804" s="103"/>
    </row>
    <row r="54805" spans="6:6">
      <c r="F54805" s="103"/>
    </row>
    <row r="54806" spans="6:6">
      <c r="F54806" s="103"/>
    </row>
    <row r="54807" spans="6:6">
      <c r="F54807" s="103"/>
    </row>
    <row r="54808" spans="6:6">
      <c r="F54808" s="103"/>
    </row>
    <row r="54809" spans="6:6">
      <c r="F54809" s="103"/>
    </row>
    <row r="54810" spans="6:6">
      <c r="F54810" s="103"/>
    </row>
    <row r="54811" spans="6:6">
      <c r="F54811" s="103"/>
    </row>
    <row r="54812" spans="6:6">
      <c r="F54812" s="103"/>
    </row>
    <row r="54813" spans="6:6">
      <c r="F54813" s="103"/>
    </row>
    <row r="54814" spans="6:6">
      <c r="F54814" s="103"/>
    </row>
    <row r="54815" spans="6:6">
      <c r="F54815" s="103"/>
    </row>
    <row r="54816" spans="6:6">
      <c r="F54816" s="103"/>
    </row>
    <row r="54817" spans="6:6">
      <c r="F54817" s="103"/>
    </row>
    <row r="54818" spans="6:6">
      <c r="F54818" s="103"/>
    </row>
    <row r="54819" spans="6:6">
      <c r="F54819" s="103"/>
    </row>
    <row r="54820" spans="6:6">
      <c r="F54820" s="103"/>
    </row>
    <row r="54821" spans="6:6">
      <c r="F54821" s="103"/>
    </row>
    <row r="54822" spans="6:6">
      <c r="F54822" s="103"/>
    </row>
    <row r="54823" spans="6:6">
      <c r="F54823" s="103"/>
    </row>
    <row r="54824" spans="6:6">
      <c r="F54824" s="103"/>
    </row>
    <row r="54825" spans="6:6">
      <c r="F54825" s="103"/>
    </row>
    <row r="54826" spans="6:6">
      <c r="F54826" s="103"/>
    </row>
    <row r="54827" spans="6:6">
      <c r="F54827" s="103"/>
    </row>
    <row r="54828" spans="6:6">
      <c r="F54828" s="103"/>
    </row>
    <row r="54829" spans="6:6">
      <c r="F54829" s="103"/>
    </row>
    <row r="54830" spans="6:6">
      <c r="F54830" s="103"/>
    </row>
    <row r="54831" spans="6:6">
      <c r="F54831" s="103"/>
    </row>
    <row r="54832" spans="6:6">
      <c r="F54832" s="103"/>
    </row>
    <row r="54833" spans="6:6">
      <c r="F54833" s="103"/>
    </row>
    <row r="54834" spans="6:6">
      <c r="F54834" s="103"/>
    </row>
    <row r="54835" spans="6:6">
      <c r="F54835" s="103"/>
    </row>
    <row r="54836" spans="6:6">
      <c r="F54836" s="103"/>
    </row>
    <row r="54837" spans="6:6">
      <c r="F54837" s="103"/>
    </row>
    <row r="54838" spans="6:6">
      <c r="F54838" s="103"/>
    </row>
    <row r="54839" spans="6:6">
      <c r="F54839" s="103"/>
    </row>
    <row r="54840" spans="6:6">
      <c r="F54840" s="103"/>
    </row>
    <row r="54841" spans="6:6">
      <c r="F54841" s="103"/>
    </row>
    <row r="54842" spans="6:6">
      <c r="F54842" s="103"/>
    </row>
    <row r="54843" spans="6:6">
      <c r="F54843" s="103"/>
    </row>
    <row r="54844" spans="6:6">
      <c r="F54844" s="103"/>
    </row>
    <row r="54845" spans="6:6">
      <c r="F54845" s="103"/>
    </row>
    <row r="54846" spans="6:6">
      <c r="F54846" s="103"/>
    </row>
    <row r="54847" spans="6:6">
      <c r="F54847" s="103"/>
    </row>
    <row r="54848" spans="6:6">
      <c r="F54848" s="103"/>
    </row>
    <row r="54849" spans="6:6">
      <c r="F54849" s="103"/>
    </row>
    <row r="54850" spans="6:6">
      <c r="F54850" s="103"/>
    </row>
    <row r="54851" spans="6:6">
      <c r="F54851" s="103"/>
    </row>
    <row r="54852" spans="6:6">
      <c r="F54852" s="103"/>
    </row>
    <row r="54853" spans="6:6">
      <c r="F54853" s="103"/>
    </row>
    <row r="54854" spans="6:6">
      <c r="F54854" s="103"/>
    </row>
    <row r="54855" spans="6:6">
      <c r="F54855" s="103"/>
    </row>
    <row r="54856" spans="6:6">
      <c r="F54856" s="103"/>
    </row>
    <row r="54857" spans="6:6">
      <c r="F54857" s="103"/>
    </row>
    <row r="54858" spans="6:6">
      <c r="F54858" s="103"/>
    </row>
    <row r="54859" spans="6:6">
      <c r="F54859" s="103"/>
    </row>
    <row r="54860" spans="6:6">
      <c r="F54860" s="103"/>
    </row>
    <row r="54861" spans="6:6">
      <c r="F54861" s="103"/>
    </row>
    <row r="54862" spans="6:6">
      <c r="F54862" s="103"/>
    </row>
    <row r="54863" spans="6:6">
      <c r="F54863" s="103"/>
    </row>
    <row r="54864" spans="6:6">
      <c r="F54864" s="103"/>
    </row>
    <row r="54865" spans="6:6">
      <c r="F54865" s="103"/>
    </row>
    <row r="54866" spans="6:6">
      <c r="F54866" s="103"/>
    </row>
    <row r="54867" spans="6:6">
      <c r="F54867" s="103"/>
    </row>
    <row r="54868" spans="6:6">
      <c r="F54868" s="103"/>
    </row>
    <row r="54869" spans="6:6">
      <c r="F54869" s="103"/>
    </row>
    <row r="54870" spans="6:6">
      <c r="F54870" s="103"/>
    </row>
    <row r="54871" spans="6:6">
      <c r="F54871" s="103"/>
    </row>
    <row r="54872" spans="6:6">
      <c r="F54872" s="103"/>
    </row>
    <row r="54873" spans="6:6">
      <c r="F54873" s="103"/>
    </row>
    <row r="54874" spans="6:6">
      <c r="F54874" s="103"/>
    </row>
    <row r="54875" spans="6:6">
      <c r="F54875" s="103"/>
    </row>
    <row r="54876" spans="6:6">
      <c r="F54876" s="103"/>
    </row>
    <row r="54877" spans="6:6">
      <c r="F54877" s="103"/>
    </row>
    <row r="54878" spans="6:6">
      <c r="F54878" s="103"/>
    </row>
    <row r="54879" spans="6:6">
      <c r="F54879" s="103"/>
    </row>
    <row r="54880" spans="6:6">
      <c r="F54880" s="103"/>
    </row>
    <row r="54881" spans="6:6">
      <c r="F54881" s="103"/>
    </row>
    <row r="54882" spans="6:6">
      <c r="F54882" s="103"/>
    </row>
    <row r="54883" spans="6:6">
      <c r="F54883" s="103"/>
    </row>
    <row r="54884" spans="6:6">
      <c r="F54884" s="103"/>
    </row>
    <row r="54885" spans="6:6">
      <c r="F54885" s="103"/>
    </row>
    <row r="54886" spans="6:6">
      <c r="F54886" s="103"/>
    </row>
    <row r="54887" spans="6:6">
      <c r="F54887" s="103"/>
    </row>
    <row r="54888" spans="6:6">
      <c r="F54888" s="103"/>
    </row>
    <row r="54889" spans="6:6">
      <c r="F54889" s="103"/>
    </row>
    <row r="54890" spans="6:6">
      <c r="F54890" s="103"/>
    </row>
    <row r="54891" spans="6:6">
      <c r="F54891" s="103"/>
    </row>
    <row r="54892" spans="6:6">
      <c r="F54892" s="103"/>
    </row>
    <row r="54893" spans="6:6">
      <c r="F54893" s="103"/>
    </row>
    <row r="54894" spans="6:6">
      <c r="F54894" s="103"/>
    </row>
    <row r="54895" spans="6:6">
      <c r="F54895" s="103"/>
    </row>
    <row r="54896" spans="6:6">
      <c r="F54896" s="103"/>
    </row>
    <row r="54897" spans="6:6">
      <c r="F54897" s="103"/>
    </row>
    <row r="54898" spans="6:6">
      <c r="F54898" s="103"/>
    </row>
    <row r="54899" spans="6:6">
      <c r="F54899" s="103"/>
    </row>
    <row r="54900" spans="6:6">
      <c r="F54900" s="103"/>
    </row>
    <row r="54901" spans="6:6">
      <c r="F54901" s="103"/>
    </row>
    <row r="54902" spans="6:6">
      <c r="F54902" s="103"/>
    </row>
    <row r="54903" spans="6:6">
      <c r="F54903" s="103"/>
    </row>
    <row r="54904" spans="6:6">
      <c r="F54904" s="103"/>
    </row>
    <row r="54905" spans="6:6">
      <c r="F54905" s="103"/>
    </row>
    <row r="54906" spans="6:6">
      <c r="F54906" s="103"/>
    </row>
    <row r="54907" spans="6:6">
      <c r="F54907" s="103"/>
    </row>
    <row r="54908" spans="6:6">
      <c r="F54908" s="103"/>
    </row>
    <row r="54909" spans="6:6">
      <c r="F54909" s="103"/>
    </row>
    <row r="54910" spans="6:6">
      <c r="F54910" s="103"/>
    </row>
    <row r="54911" spans="6:6">
      <c r="F54911" s="103"/>
    </row>
    <row r="54912" spans="6:6">
      <c r="F54912" s="103"/>
    </row>
    <row r="54913" spans="6:6">
      <c r="F54913" s="103"/>
    </row>
    <row r="54914" spans="6:6">
      <c r="F54914" s="103"/>
    </row>
    <row r="54915" spans="6:6">
      <c r="F54915" s="103"/>
    </row>
    <row r="54916" spans="6:6">
      <c r="F54916" s="103"/>
    </row>
    <row r="54917" spans="6:6">
      <c r="F54917" s="103"/>
    </row>
    <row r="54918" spans="6:6">
      <c r="F54918" s="103"/>
    </row>
    <row r="54919" spans="6:6">
      <c r="F54919" s="103"/>
    </row>
    <row r="54920" spans="6:6">
      <c r="F54920" s="103"/>
    </row>
    <row r="54921" spans="6:6">
      <c r="F54921" s="103"/>
    </row>
    <row r="54922" spans="6:6">
      <c r="F54922" s="103"/>
    </row>
    <row r="54923" spans="6:6">
      <c r="F54923" s="103"/>
    </row>
    <row r="54924" spans="6:6">
      <c r="F54924" s="103"/>
    </row>
    <row r="54925" spans="6:6">
      <c r="F54925" s="103"/>
    </row>
    <row r="54926" spans="6:6">
      <c r="F54926" s="103"/>
    </row>
    <row r="54927" spans="6:6">
      <c r="F54927" s="103"/>
    </row>
    <row r="54928" spans="6:6">
      <c r="F54928" s="103"/>
    </row>
    <row r="54929" spans="6:6">
      <c r="F54929" s="103"/>
    </row>
    <row r="54930" spans="6:6">
      <c r="F54930" s="103"/>
    </row>
    <row r="54931" spans="6:6">
      <c r="F54931" s="103"/>
    </row>
    <row r="54932" spans="6:6">
      <c r="F54932" s="103"/>
    </row>
    <row r="54933" spans="6:6">
      <c r="F54933" s="103"/>
    </row>
    <row r="54934" spans="6:6">
      <c r="F54934" s="103"/>
    </row>
    <row r="54935" spans="6:6">
      <c r="F54935" s="103"/>
    </row>
    <row r="54936" spans="6:6">
      <c r="F54936" s="103"/>
    </row>
    <row r="54937" spans="6:6">
      <c r="F54937" s="103"/>
    </row>
    <row r="54938" spans="6:6">
      <c r="F54938" s="103"/>
    </row>
    <row r="54939" spans="6:6">
      <c r="F54939" s="103"/>
    </row>
    <row r="54940" spans="6:6">
      <c r="F54940" s="103"/>
    </row>
    <row r="54941" spans="6:6">
      <c r="F54941" s="103"/>
    </row>
    <row r="54942" spans="6:6">
      <c r="F54942" s="103"/>
    </row>
    <row r="54943" spans="6:6">
      <c r="F54943" s="103"/>
    </row>
    <row r="54944" spans="6:6">
      <c r="F54944" s="103"/>
    </row>
    <row r="54945" spans="6:6">
      <c r="F54945" s="103"/>
    </row>
    <row r="54946" spans="6:6">
      <c r="F54946" s="103"/>
    </row>
    <row r="54947" spans="6:6">
      <c r="F54947" s="103"/>
    </row>
    <row r="54948" spans="6:6">
      <c r="F54948" s="103"/>
    </row>
    <row r="54949" spans="6:6">
      <c r="F54949" s="103"/>
    </row>
    <row r="54950" spans="6:6">
      <c r="F54950" s="103"/>
    </row>
    <row r="54951" spans="6:6">
      <c r="F54951" s="103"/>
    </row>
    <row r="54952" spans="6:6">
      <c r="F54952" s="103"/>
    </row>
    <row r="54953" spans="6:6">
      <c r="F54953" s="103"/>
    </row>
    <row r="54954" spans="6:6">
      <c r="F54954" s="103"/>
    </row>
    <row r="54955" spans="6:6">
      <c r="F54955" s="103"/>
    </row>
    <row r="54956" spans="6:6">
      <c r="F54956" s="103"/>
    </row>
    <row r="54957" spans="6:6">
      <c r="F54957" s="103"/>
    </row>
    <row r="54958" spans="6:6">
      <c r="F54958" s="103"/>
    </row>
    <row r="54959" spans="6:6">
      <c r="F54959" s="103"/>
    </row>
    <row r="54960" spans="6:6">
      <c r="F54960" s="103"/>
    </row>
    <row r="54961" spans="6:6">
      <c r="F54961" s="103"/>
    </row>
    <row r="54962" spans="6:6">
      <c r="F54962" s="103"/>
    </row>
    <row r="54963" spans="6:6">
      <c r="F54963" s="103"/>
    </row>
    <row r="54964" spans="6:6">
      <c r="F54964" s="103"/>
    </row>
    <row r="54965" spans="6:6">
      <c r="F54965" s="103"/>
    </row>
    <row r="54966" spans="6:6">
      <c r="F54966" s="103"/>
    </row>
    <row r="54967" spans="6:6">
      <c r="F54967" s="103"/>
    </row>
    <row r="54968" spans="6:6">
      <c r="F54968" s="103"/>
    </row>
    <row r="54969" spans="6:6">
      <c r="F54969" s="103"/>
    </row>
    <row r="54970" spans="6:6">
      <c r="F54970" s="103"/>
    </row>
    <row r="54971" spans="6:6">
      <c r="F54971" s="103"/>
    </row>
    <row r="54972" spans="6:6">
      <c r="F54972" s="103"/>
    </row>
    <row r="54973" spans="6:6">
      <c r="F54973" s="103"/>
    </row>
    <row r="54974" spans="6:6">
      <c r="F54974" s="103"/>
    </row>
    <row r="54975" spans="6:6">
      <c r="F54975" s="103"/>
    </row>
    <row r="54976" spans="6:6">
      <c r="F54976" s="103"/>
    </row>
    <row r="54977" spans="6:6">
      <c r="F54977" s="103"/>
    </row>
    <row r="54978" spans="6:6">
      <c r="F54978" s="103"/>
    </row>
    <row r="54979" spans="6:6">
      <c r="F54979" s="103"/>
    </row>
    <row r="54980" spans="6:6">
      <c r="F54980" s="103"/>
    </row>
    <row r="54981" spans="6:6">
      <c r="F54981" s="103"/>
    </row>
    <row r="54982" spans="6:6">
      <c r="F54982" s="103"/>
    </row>
    <row r="54983" spans="6:6">
      <c r="F54983" s="103"/>
    </row>
    <row r="54984" spans="6:6">
      <c r="F54984" s="103"/>
    </row>
    <row r="54985" spans="6:6">
      <c r="F54985" s="103"/>
    </row>
    <row r="54986" spans="6:6">
      <c r="F54986" s="103"/>
    </row>
    <row r="54987" spans="6:6">
      <c r="F54987" s="103"/>
    </row>
    <row r="54988" spans="6:6">
      <c r="F54988" s="103"/>
    </row>
    <row r="54989" spans="6:6">
      <c r="F54989" s="103"/>
    </row>
    <row r="54990" spans="6:6">
      <c r="F54990" s="103"/>
    </row>
    <row r="54991" spans="6:6">
      <c r="F54991" s="103"/>
    </row>
    <row r="54992" spans="6:6">
      <c r="F54992" s="103"/>
    </row>
    <row r="54993" spans="6:6">
      <c r="F54993" s="103"/>
    </row>
    <row r="54994" spans="6:6">
      <c r="F54994" s="103"/>
    </row>
    <row r="54995" spans="6:6">
      <c r="F54995" s="103"/>
    </row>
    <row r="54996" spans="6:6">
      <c r="F54996" s="103"/>
    </row>
    <row r="54997" spans="6:6">
      <c r="F54997" s="103"/>
    </row>
    <row r="54998" spans="6:6">
      <c r="F54998" s="103"/>
    </row>
    <row r="54999" spans="6:6">
      <c r="F54999" s="103"/>
    </row>
    <row r="55000" spans="6:6">
      <c r="F55000" s="103"/>
    </row>
    <row r="55001" spans="6:6">
      <c r="F55001" s="103"/>
    </row>
    <row r="55002" spans="6:6">
      <c r="F55002" s="103"/>
    </row>
    <row r="55003" spans="6:6">
      <c r="F55003" s="103"/>
    </row>
    <row r="55004" spans="6:6">
      <c r="F55004" s="103"/>
    </row>
    <row r="55005" spans="6:6">
      <c r="F55005" s="103"/>
    </row>
    <row r="55006" spans="6:6">
      <c r="F55006" s="103"/>
    </row>
    <row r="55007" spans="6:6">
      <c r="F55007" s="103"/>
    </row>
    <row r="55008" spans="6:6">
      <c r="F55008" s="103"/>
    </row>
    <row r="55009" spans="6:6">
      <c r="F55009" s="103"/>
    </row>
    <row r="55010" spans="6:6">
      <c r="F55010" s="103"/>
    </row>
    <row r="55011" spans="6:6">
      <c r="F55011" s="103"/>
    </row>
    <row r="55012" spans="6:6">
      <c r="F55012" s="103"/>
    </row>
    <row r="55013" spans="6:6">
      <c r="F55013" s="103"/>
    </row>
    <row r="55014" spans="6:6">
      <c r="F55014" s="103"/>
    </row>
    <row r="55015" spans="6:6">
      <c r="F55015" s="103"/>
    </row>
    <row r="55016" spans="6:6">
      <c r="F55016" s="103"/>
    </row>
    <row r="55017" spans="6:6">
      <c r="F55017" s="103"/>
    </row>
    <row r="55018" spans="6:6">
      <c r="F55018" s="103"/>
    </row>
    <row r="55019" spans="6:6">
      <c r="F55019" s="103"/>
    </row>
    <row r="55020" spans="6:6">
      <c r="F55020" s="103"/>
    </row>
    <row r="55021" spans="6:6">
      <c r="F55021" s="103"/>
    </row>
    <row r="55022" spans="6:6">
      <c r="F55022" s="103"/>
    </row>
    <row r="55023" spans="6:6">
      <c r="F55023" s="103"/>
    </row>
    <row r="55024" spans="6:6">
      <c r="F55024" s="103"/>
    </row>
    <row r="55025" spans="6:6">
      <c r="F55025" s="103"/>
    </row>
    <row r="55026" spans="6:6">
      <c r="F55026" s="103"/>
    </row>
    <row r="55027" spans="6:6">
      <c r="F55027" s="103"/>
    </row>
    <row r="55028" spans="6:6">
      <c r="F55028" s="103"/>
    </row>
    <row r="55029" spans="6:6">
      <c r="F55029" s="103"/>
    </row>
    <row r="55030" spans="6:6">
      <c r="F55030" s="103"/>
    </row>
    <row r="55031" spans="6:6">
      <c r="F55031" s="103"/>
    </row>
    <row r="55032" spans="6:6">
      <c r="F55032" s="103"/>
    </row>
    <row r="55033" spans="6:6">
      <c r="F55033" s="103"/>
    </row>
    <row r="55034" spans="6:6">
      <c r="F55034" s="103"/>
    </row>
    <row r="55035" spans="6:6">
      <c r="F55035" s="103"/>
    </row>
    <row r="55036" spans="6:6">
      <c r="F55036" s="103"/>
    </row>
    <row r="55037" spans="6:6">
      <c r="F55037" s="103"/>
    </row>
    <row r="55038" spans="6:6">
      <c r="F55038" s="103"/>
    </row>
    <row r="55039" spans="6:6">
      <c r="F55039" s="103"/>
    </row>
    <row r="55040" spans="6:6">
      <c r="F55040" s="103"/>
    </row>
    <row r="55041" spans="6:6">
      <c r="F55041" s="103"/>
    </row>
    <row r="55042" spans="6:6">
      <c r="F55042" s="103"/>
    </row>
    <row r="55043" spans="6:6">
      <c r="F55043" s="103"/>
    </row>
    <row r="55044" spans="6:6">
      <c r="F55044" s="103"/>
    </row>
    <row r="55045" spans="6:6">
      <c r="F55045" s="103"/>
    </row>
    <row r="55046" spans="6:6">
      <c r="F55046" s="103"/>
    </row>
    <row r="55047" spans="6:6">
      <c r="F55047" s="103"/>
    </row>
    <row r="55048" spans="6:6">
      <c r="F55048" s="103"/>
    </row>
    <row r="55049" spans="6:6">
      <c r="F55049" s="103"/>
    </row>
    <row r="55050" spans="6:6">
      <c r="F55050" s="103"/>
    </row>
    <row r="55051" spans="6:6">
      <c r="F55051" s="103"/>
    </row>
    <row r="55052" spans="6:6">
      <c r="F55052" s="103"/>
    </row>
    <row r="55053" spans="6:6">
      <c r="F55053" s="103"/>
    </row>
    <row r="55054" spans="6:6">
      <c r="F55054" s="103"/>
    </row>
    <row r="55055" spans="6:6">
      <c r="F55055" s="103"/>
    </row>
    <row r="55056" spans="6:6">
      <c r="F55056" s="103"/>
    </row>
    <row r="55057" spans="6:6">
      <c r="F55057" s="103"/>
    </row>
    <row r="55058" spans="6:6">
      <c r="F55058" s="103"/>
    </row>
    <row r="55059" spans="6:6">
      <c r="F55059" s="103"/>
    </row>
    <row r="55060" spans="6:6">
      <c r="F55060" s="103"/>
    </row>
    <row r="55061" spans="6:6">
      <c r="F55061" s="103"/>
    </row>
    <row r="55062" spans="6:6">
      <c r="F55062" s="103"/>
    </row>
    <row r="55063" spans="6:6">
      <c r="F55063" s="103"/>
    </row>
    <row r="55064" spans="6:6">
      <c r="F55064" s="103"/>
    </row>
    <row r="55065" spans="6:6">
      <c r="F55065" s="103"/>
    </row>
    <row r="55066" spans="6:6">
      <c r="F55066" s="103"/>
    </row>
    <row r="55067" spans="6:6">
      <c r="F55067" s="103"/>
    </row>
    <row r="55068" spans="6:6">
      <c r="F55068" s="103"/>
    </row>
    <row r="55069" spans="6:6">
      <c r="F55069" s="103"/>
    </row>
    <row r="55070" spans="6:6">
      <c r="F55070" s="103"/>
    </row>
    <row r="55071" spans="6:6">
      <c r="F55071" s="103"/>
    </row>
    <row r="55072" spans="6:6">
      <c r="F55072" s="103"/>
    </row>
    <row r="55073" spans="6:6">
      <c r="F55073" s="103"/>
    </row>
    <row r="55074" spans="6:6">
      <c r="F55074" s="103"/>
    </row>
    <row r="55075" spans="6:6">
      <c r="F55075" s="103"/>
    </row>
    <row r="55076" spans="6:6">
      <c r="F55076" s="103"/>
    </row>
    <row r="55077" spans="6:6">
      <c r="F55077" s="103"/>
    </row>
    <row r="55078" spans="6:6">
      <c r="F55078" s="103"/>
    </row>
    <row r="55079" spans="6:6">
      <c r="F55079" s="103"/>
    </row>
    <row r="55080" spans="6:6">
      <c r="F55080" s="103"/>
    </row>
    <row r="55081" spans="6:6">
      <c r="F55081" s="103"/>
    </row>
    <row r="55082" spans="6:6">
      <c r="F55082" s="103"/>
    </row>
    <row r="55083" spans="6:6">
      <c r="F55083" s="103"/>
    </row>
    <row r="55084" spans="6:6">
      <c r="F55084" s="103"/>
    </row>
    <row r="55085" spans="6:6">
      <c r="F55085" s="103"/>
    </row>
    <row r="55086" spans="6:6">
      <c r="F55086" s="103"/>
    </row>
    <row r="55087" spans="6:6">
      <c r="F55087" s="103"/>
    </row>
    <row r="55088" spans="6:6">
      <c r="F55088" s="103"/>
    </row>
    <row r="55089" spans="6:6">
      <c r="F55089" s="103"/>
    </row>
    <row r="55090" spans="6:6">
      <c r="F55090" s="103"/>
    </row>
    <row r="55091" spans="6:6">
      <c r="F55091" s="103"/>
    </row>
    <row r="55092" spans="6:6">
      <c r="F55092" s="103"/>
    </row>
    <row r="55093" spans="6:6">
      <c r="F55093" s="103"/>
    </row>
    <row r="55094" spans="6:6">
      <c r="F55094" s="103"/>
    </row>
    <row r="55095" spans="6:6">
      <c r="F55095" s="103"/>
    </row>
    <row r="55096" spans="6:6">
      <c r="F55096" s="103"/>
    </row>
    <row r="55097" spans="6:6">
      <c r="F55097" s="103"/>
    </row>
    <row r="55098" spans="6:6">
      <c r="F55098" s="103"/>
    </row>
    <row r="55099" spans="6:6">
      <c r="F55099" s="103"/>
    </row>
    <row r="55100" spans="6:6">
      <c r="F55100" s="103"/>
    </row>
    <row r="55101" spans="6:6">
      <c r="F55101" s="103"/>
    </row>
    <row r="55102" spans="6:6">
      <c r="F55102" s="103"/>
    </row>
    <row r="55103" spans="6:6">
      <c r="F55103" s="103"/>
    </row>
    <row r="55104" spans="6:6">
      <c r="F55104" s="103"/>
    </row>
    <row r="55105" spans="6:6">
      <c r="F55105" s="103"/>
    </row>
    <row r="55106" spans="6:6">
      <c r="F55106" s="103"/>
    </row>
    <row r="55107" spans="6:6">
      <c r="F55107" s="103"/>
    </row>
    <row r="55108" spans="6:6">
      <c r="F55108" s="103"/>
    </row>
    <row r="55109" spans="6:6">
      <c r="F55109" s="103"/>
    </row>
    <row r="55110" spans="6:6">
      <c r="F55110" s="103"/>
    </row>
    <row r="55111" spans="6:6">
      <c r="F55111" s="103"/>
    </row>
    <row r="55112" spans="6:6">
      <c r="F55112" s="103"/>
    </row>
    <row r="55113" spans="6:6">
      <c r="F55113" s="103"/>
    </row>
    <row r="55114" spans="6:6">
      <c r="F55114" s="103"/>
    </row>
    <row r="55115" spans="6:6">
      <c r="F55115" s="103"/>
    </row>
    <row r="55116" spans="6:6">
      <c r="F55116" s="103"/>
    </row>
    <row r="55117" spans="6:6">
      <c r="F55117" s="103"/>
    </row>
    <row r="55118" spans="6:6">
      <c r="F55118" s="103"/>
    </row>
    <row r="55119" spans="6:6">
      <c r="F55119" s="103"/>
    </row>
    <row r="55120" spans="6:6">
      <c r="F55120" s="103"/>
    </row>
    <row r="55121" spans="6:6">
      <c r="F55121" s="103"/>
    </row>
    <row r="55122" spans="6:6">
      <c r="F55122" s="103"/>
    </row>
    <row r="55123" spans="6:6">
      <c r="F55123" s="103"/>
    </row>
    <row r="55124" spans="6:6">
      <c r="F55124" s="103"/>
    </row>
    <row r="55125" spans="6:6">
      <c r="F55125" s="103"/>
    </row>
    <row r="55126" spans="6:6">
      <c r="F55126" s="103"/>
    </row>
    <row r="55127" spans="6:6">
      <c r="F55127" s="103"/>
    </row>
    <row r="55128" spans="6:6">
      <c r="F55128" s="103"/>
    </row>
    <row r="55129" spans="6:6">
      <c r="F55129" s="103"/>
    </row>
    <row r="55130" spans="6:6">
      <c r="F55130" s="103"/>
    </row>
    <row r="55131" spans="6:6">
      <c r="F55131" s="103"/>
    </row>
    <row r="55132" spans="6:6">
      <c r="F55132" s="103"/>
    </row>
    <row r="55133" spans="6:6">
      <c r="F55133" s="103"/>
    </row>
    <row r="55134" spans="6:6">
      <c r="F55134" s="103"/>
    </row>
    <row r="55135" spans="6:6">
      <c r="F55135" s="103"/>
    </row>
    <row r="55136" spans="6:6">
      <c r="F55136" s="103"/>
    </row>
    <row r="55137" spans="6:6">
      <c r="F55137" s="103"/>
    </row>
    <row r="55138" spans="6:6">
      <c r="F55138" s="103"/>
    </row>
    <row r="55139" spans="6:6">
      <c r="F55139" s="103"/>
    </row>
    <row r="55140" spans="6:6">
      <c r="F55140" s="103"/>
    </row>
    <row r="55141" spans="6:6">
      <c r="F55141" s="103"/>
    </row>
    <row r="55142" spans="6:6">
      <c r="F55142" s="103"/>
    </row>
    <row r="55143" spans="6:6">
      <c r="F55143" s="103"/>
    </row>
    <row r="55144" spans="6:6">
      <c r="F55144" s="103"/>
    </row>
    <row r="55145" spans="6:6">
      <c r="F55145" s="103"/>
    </row>
    <row r="55146" spans="6:6">
      <c r="F55146" s="103"/>
    </row>
    <row r="55147" spans="6:6">
      <c r="F55147" s="103"/>
    </row>
    <row r="55148" spans="6:6">
      <c r="F55148" s="103"/>
    </row>
    <row r="55149" spans="6:6">
      <c r="F55149" s="103"/>
    </row>
    <row r="55150" spans="6:6">
      <c r="F55150" s="103"/>
    </row>
    <row r="55151" spans="6:6">
      <c r="F55151" s="103"/>
    </row>
    <row r="55152" spans="6:6">
      <c r="F55152" s="103"/>
    </row>
    <row r="55153" spans="6:6">
      <c r="F55153" s="103"/>
    </row>
    <row r="55154" spans="6:6">
      <c r="F55154" s="103"/>
    </row>
    <row r="55155" spans="6:6">
      <c r="F55155" s="103"/>
    </row>
    <row r="55156" spans="6:6">
      <c r="F55156" s="103"/>
    </row>
    <row r="55157" spans="6:6">
      <c r="F55157" s="103"/>
    </row>
    <row r="55158" spans="6:6">
      <c r="F55158" s="103"/>
    </row>
    <row r="55159" spans="6:6">
      <c r="F55159" s="103"/>
    </row>
    <row r="55160" spans="6:6">
      <c r="F55160" s="103"/>
    </row>
    <row r="55161" spans="6:6">
      <c r="F55161" s="103"/>
    </row>
    <row r="55162" spans="6:6">
      <c r="F55162" s="103"/>
    </row>
    <row r="55163" spans="6:6">
      <c r="F55163" s="103"/>
    </row>
    <row r="55164" spans="6:6">
      <c r="F55164" s="103"/>
    </row>
    <row r="55165" spans="6:6">
      <c r="F55165" s="103"/>
    </row>
    <row r="55166" spans="6:6">
      <c r="F55166" s="103"/>
    </row>
    <row r="55167" spans="6:6">
      <c r="F55167" s="103"/>
    </row>
    <row r="55168" spans="6:6">
      <c r="F55168" s="103"/>
    </row>
    <row r="55169" spans="6:6">
      <c r="F55169" s="103"/>
    </row>
    <row r="55170" spans="6:6">
      <c r="F55170" s="103"/>
    </row>
    <row r="55171" spans="6:6">
      <c r="F55171" s="103"/>
    </row>
    <row r="55172" spans="6:6">
      <c r="F55172" s="103"/>
    </row>
    <row r="55173" spans="6:6">
      <c r="F55173" s="103"/>
    </row>
    <row r="55174" spans="6:6">
      <c r="F55174" s="103"/>
    </row>
    <row r="55175" spans="6:6">
      <c r="F55175" s="103"/>
    </row>
    <row r="55176" spans="6:6">
      <c r="F55176" s="103"/>
    </row>
    <row r="55177" spans="6:6">
      <c r="F55177" s="103"/>
    </row>
    <row r="55178" spans="6:6">
      <c r="F55178" s="103"/>
    </row>
    <row r="55179" spans="6:6">
      <c r="F55179" s="103"/>
    </row>
    <row r="55180" spans="6:6">
      <c r="F55180" s="103"/>
    </row>
    <row r="55181" spans="6:6">
      <c r="F55181" s="103"/>
    </row>
    <row r="55182" spans="6:6">
      <c r="F55182" s="103"/>
    </row>
    <row r="55183" spans="6:6">
      <c r="F55183" s="103"/>
    </row>
    <row r="55184" spans="6:6">
      <c r="F55184" s="103"/>
    </row>
    <row r="55185" spans="6:6">
      <c r="F55185" s="103"/>
    </row>
    <row r="55186" spans="6:6">
      <c r="F55186" s="103"/>
    </row>
    <row r="55187" spans="6:6">
      <c r="F55187" s="103"/>
    </row>
    <row r="55188" spans="6:6">
      <c r="F55188" s="103"/>
    </row>
    <row r="55189" spans="6:6">
      <c r="F55189" s="103"/>
    </row>
    <row r="55190" spans="6:6">
      <c r="F55190" s="103"/>
    </row>
    <row r="55191" spans="6:6">
      <c r="F55191" s="103"/>
    </row>
    <row r="55192" spans="6:6">
      <c r="F55192" s="103"/>
    </row>
    <row r="55193" spans="6:6">
      <c r="F55193" s="103"/>
    </row>
    <row r="55194" spans="6:6">
      <c r="F55194" s="103"/>
    </row>
    <row r="55195" spans="6:6">
      <c r="F55195" s="103"/>
    </row>
    <row r="55196" spans="6:6">
      <c r="F55196" s="103"/>
    </row>
    <row r="55197" spans="6:6">
      <c r="F55197" s="103"/>
    </row>
    <row r="55198" spans="6:6">
      <c r="F55198" s="103"/>
    </row>
    <row r="55199" spans="6:6">
      <c r="F55199" s="103"/>
    </row>
    <row r="55200" spans="6:6">
      <c r="F55200" s="103"/>
    </row>
    <row r="55201" spans="6:6">
      <c r="F55201" s="103"/>
    </row>
    <row r="55202" spans="6:6">
      <c r="F55202" s="103"/>
    </row>
    <row r="55203" spans="6:6">
      <c r="F55203" s="103"/>
    </row>
    <row r="55204" spans="6:6">
      <c r="F55204" s="103"/>
    </row>
    <row r="55205" spans="6:6">
      <c r="F55205" s="103"/>
    </row>
    <row r="55206" spans="6:6">
      <c r="F55206" s="103"/>
    </row>
    <row r="55207" spans="6:6">
      <c r="F55207" s="103"/>
    </row>
    <row r="55208" spans="6:6">
      <c r="F55208" s="103"/>
    </row>
    <row r="55209" spans="6:6">
      <c r="F55209" s="103"/>
    </row>
    <row r="55210" spans="6:6">
      <c r="F55210" s="103"/>
    </row>
    <row r="55211" spans="6:6">
      <c r="F55211" s="103"/>
    </row>
    <row r="55212" spans="6:6">
      <c r="F55212" s="103"/>
    </row>
    <row r="55213" spans="6:6">
      <c r="F55213" s="103"/>
    </row>
    <row r="55214" spans="6:6">
      <c r="F55214" s="103"/>
    </row>
    <row r="55215" spans="6:6">
      <c r="F55215" s="103"/>
    </row>
    <row r="55216" spans="6:6">
      <c r="F55216" s="103"/>
    </row>
    <row r="55217" spans="6:6">
      <c r="F55217" s="103"/>
    </row>
    <row r="55218" spans="6:6">
      <c r="F55218" s="103"/>
    </row>
    <row r="55219" spans="6:6">
      <c r="F55219" s="103"/>
    </row>
    <row r="55220" spans="6:6">
      <c r="F55220" s="103"/>
    </row>
    <row r="55221" spans="6:6">
      <c r="F55221" s="103"/>
    </row>
    <row r="55222" spans="6:6">
      <c r="F55222" s="103"/>
    </row>
    <row r="55223" spans="6:6">
      <c r="F55223" s="103"/>
    </row>
    <row r="55224" spans="6:6">
      <c r="F55224" s="103"/>
    </row>
    <row r="55225" spans="6:6">
      <c r="F55225" s="103"/>
    </row>
    <row r="55226" spans="6:6">
      <c r="F55226" s="103"/>
    </row>
    <row r="55227" spans="6:6">
      <c r="F55227" s="103"/>
    </row>
    <row r="55228" spans="6:6">
      <c r="F55228" s="103"/>
    </row>
    <row r="55229" spans="6:6">
      <c r="F55229" s="103"/>
    </row>
    <row r="55230" spans="6:6">
      <c r="F55230" s="103"/>
    </row>
    <row r="55231" spans="6:6">
      <c r="F55231" s="103"/>
    </row>
    <row r="55232" spans="6:6">
      <c r="F55232" s="103"/>
    </row>
    <row r="55233" spans="6:6">
      <c r="F55233" s="103"/>
    </row>
    <row r="55234" spans="6:6">
      <c r="F55234" s="103"/>
    </row>
    <row r="55235" spans="6:6">
      <c r="F55235" s="103"/>
    </row>
    <row r="55236" spans="6:6">
      <c r="F55236" s="103"/>
    </row>
    <row r="55237" spans="6:6">
      <c r="F55237" s="103"/>
    </row>
    <row r="55238" spans="6:6">
      <c r="F55238" s="103"/>
    </row>
    <row r="55239" spans="6:6">
      <c r="F55239" s="103"/>
    </row>
    <row r="55240" spans="6:6">
      <c r="F55240" s="103"/>
    </row>
    <row r="55241" spans="6:6">
      <c r="F55241" s="103"/>
    </row>
    <row r="55242" spans="6:6">
      <c r="F55242" s="103"/>
    </row>
    <row r="55243" spans="6:6">
      <c r="F55243" s="103"/>
    </row>
    <row r="55244" spans="6:6">
      <c r="F55244" s="103"/>
    </row>
    <row r="55245" spans="6:6">
      <c r="F55245" s="103"/>
    </row>
    <row r="55246" spans="6:6">
      <c r="F55246" s="103"/>
    </row>
    <row r="55247" spans="6:6">
      <c r="F55247" s="103"/>
    </row>
    <row r="55248" spans="6:6">
      <c r="F55248" s="103"/>
    </row>
    <row r="55249" spans="6:6">
      <c r="F55249" s="103"/>
    </row>
    <row r="55250" spans="6:6">
      <c r="F55250" s="103"/>
    </row>
    <row r="55251" spans="6:6">
      <c r="F55251" s="103"/>
    </row>
    <row r="55252" spans="6:6">
      <c r="F55252" s="103"/>
    </row>
    <row r="55253" spans="6:6">
      <c r="F55253" s="103"/>
    </row>
    <row r="55254" spans="6:6">
      <c r="F55254" s="103"/>
    </row>
    <row r="55255" spans="6:6">
      <c r="F55255" s="103"/>
    </row>
    <row r="55256" spans="6:6">
      <c r="F55256" s="103"/>
    </row>
    <row r="55257" spans="6:6">
      <c r="F55257" s="103"/>
    </row>
    <row r="55258" spans="6:6">
      <c r="F55258" s="103"/>
    </row>
    <row r="55259" spans="6:6">
      <c r="F55259" s="103"/>
    </row>
    <row r="55260" spans="6:6">
      <c r="F55260" s="103"/>
    </row>
    <row r="55261" spans="6:6">
      <c r="F55261" s="103"/>
    </row>
    <row r="55262" spans="6:6">
      <c r="F55262" s="103"/>
    </row>
    <row r="55263" spans="6:6">
      <c r="F55263" s="103"/>
    </row>
    <row r="55264" spans="6:6">
      <c r="F55264" s="103"/>
    </row>
    <row r="55265" spans="6:6">
      <c r="F55265" s="103"/>
    </row>
    <row r="55266" spans="6:6">
      <c r="F55266" s="103"/>
    </row>
    <row r="55267" spans="6:6">
      <c r="F55267" s="103"/>
    </row>
    <row r="55268" spans="6:6">
      <c r="F55268" s="103"/>
    </row>
    <row r="55269" spans="6:6">
      <c r="F55269" s="103"/>
    </row>
    <row r="55270" spans="6:6">
      <c r="F55270" s="103"/>
    </row>
    <row r="55271" spans="6:6">
      <c r="F55271" s="103"/>
    </row>
    <row r="55272" spans="6:6">
      <c r="F55272" s="103"/>
    </row>
    <row r="55273" spans="6:6">
      <c r="F55273" s="103"/>
    </row>
    <row r="55274" spans="6:6">
      <c r="F55274" s="103"/>
    </row>
    <row r="55275" spans="6:6">
      <c r="F55275" s="103"/>
    </row>
    <row r="55276" spans="6:6">
      <c r="F55276" s="103"/>
    </row>
    <row r="55277" spans="6:6">
      <c r="F55277" s="103"/>
    </row>
    <row r="55278" spans="6:6">
      <c r="F55278" s="103"/>
    </row>
    <row r="55279" spans="6:6">
      <c r="F55279" s="103"/>
    </row>
    <row r="55280" spans="6:6">
      <c r="F55280" s="103"/>
    </row>
    <row r="55281" spans="6:6">
      <c r="F55281" s="103"/>
    </row>
    <row r="55282" spans="6:6">
      <c r="F55282" s="103"/>
    </row>
    <row r="55283" spans="6:6">
      <c r="F55283" s="103"/>
    </row>
    <row r="55284" spans="6:6">
      <c r="F55284" s="103"/>
    </row>
    <row r="55285" spans="6:6">
      <c r="F55285" s="103"/>
    </row>
    <row r="55286" spans="6:6">
      <c r="F55286" s="103"/>
    </row>
    <row r="55287" spans="6:6">
      <c r="F55287" s="103"/>
    </row>
    <row r="55288" spans="6:6">
      <c r="F55288" s="103"/>
    </row>
    <row r="55289" spans="6:6">
      <c r="F55289" s="103"/>
    </row>
    <row r="55290" spans="6:6">
      <c r="F55290" s="103"/>
    </row>
    <row r="55291" spans="6:6">
      <c r="F55291" s="103"/>
    </row>
    <row r="55292" spans="6:6">
      <c r="F55292" s="103"/>
    </row>
    <row r="55293" spans="6:6">
      <c r="F55293" s="103"/>
    </row>
    <row r="55294" spans="6:6">
      <c r="F55294" s="103"/>
    </row>
    <row r="55295" spans="6:6">
      <c r="F55295" s="103"/>
    </row>
    <row r="55296" spans="6:6">
      <c r="F55296" s="103"/>
    </row>
    <row r="55297" spans="6:6">
      <c r="F55297" s="103"/>
    </row>
    <row r="55298" spans="6:6">
      <c r="F55298" s="103"/>
    </row>
    <row r="55299" spans="6:6">
      <c r="F55299" s="103"/>
    </row>
    <row r="55300" spans="6:6">
      <c r="F55300" s="103"/>
    </row>
    <row r="55301" spans="6:6">
      <c r="F55301" s="103"/>
    </row>
    <row r="55302" spans="6:6">
      <c r="F55302" s="103"/>
    </row>
    <row r="55303" spans="6:6">
      <c r="F55303" s="103"/>
    </row>
    <row r="55304" spans="6:6">
      <c r="F55304" s="103"/>
    </row>
    <row r="55305" spans="6:6">
      <c r="F55305" s="103"/>
    </row>
    <row r="55306" spans="6:6">
      <c r="F55306" s="103"/>
    </row>
    <row r="55307" spans="6:6">
      <c r="F55307" s="103"/>
    </row>
    <row r="55308" spans="6:6">
      <c r="F55308" s="103"/>
    </row>
    <row r="55309" spans="6:6">
      <c r="F55309" s="103"/>
    </row>
    <row r="55310" spans="6:6">
      <c r="F55310" s="103"/>
    </row>
    <row r="55311" spans="6:6">
      <c r="F55311" s="103"/>
    </row>
    <row r="55312" spans="6:6">
      <c r="F55312" s="103"/>
    </row>
    <row r="55313" spans="6:6">
      <c r="F55313" s="103"/>
    </row>
    <row r="55314" spans="6:6">
      <c r="F55314" s="103"/>
    </row>
    <row r="55315" spans="6:6">
      <c r="F55315" s="103"/>
    </row>
    <row r="55316" spans="6:6">
      <c r="F55316" s="103"/>
    </row>
    <row r="55317" spans="6:6">
      <c r="F55317" s="103"/>
    </row>
    <row r="55318" spans="6:6">
      <c r="F55318" s="103"/>
    </row>
    <row r="55319" spans="6:6">
      <c r="F55319" s="103"/>
    </row>
    <row r="55320" spans="6:6">
      <c r="F55320" s="103"/>
    </row>
    <row r="55321" spans="6:6">
      <c r="F55321" s="103"/>
    </row>
    <row r="55322" spans="6:6">
      <c r="F55322" s="103"/>
    </row>
    <row r="55323" spans="6:6">
      <c r="F55323" s="103"/>
    </row>
    <row r="55324" spans="6:6">
      <c r="F55324" s="103"/>
    </row>
    <row r="55325" spans="6:6">
      <c r="F55325" s="103"/>
    </row>
    <row r="55326" spans="6:6">
      <c r="F55326" s="103"/>
    </row>
    <row r="55327" spans="6:6">
      <c r="F55327" s="103"/>
    </row>
    <row r="55328" spans="6:6">
      <c r="F55328" s="103"/>
    </row>
    <row r="55329" spans="6:6">
      <c r="F55329" s="103"/>
    </row>
    <row r="55330" spans="6:6">
      <c r="F55330" s="103"/>
    </row>
    <row r="55331" spans="6:6">
      <c r="F55331" s="103"/>
    </row>
    <row r="55332" spans="6:6">
      <c r="F55332" s="103"/>
    </row>
    <row r="55333" spans="6:6">
      <c r="F55333" s="103"/>
    </row>
    <row r="55334" spans="6:6">
      <c r="F55334" s="103"/>
    </row>
    <row r="55335" spans="6:6">
      <c r="F55335" s="103"/>
    </row>
    <row r="55336" spans="6:6">
      <c r="F55336" s="103"/>
    </row>
    <row r="55337" spans="6:6">
      <c r="F55337" s="103"/>
    </row>
    <row r="55338" spans="6:6">
      <c r="F55338" s="103"/>
    </row>
    <row r="55339" spans="6:6">
      <c r="F55339" s="103"/>
    </row>
    <row r="55340" spans="6:6">
      <c r="F55340" s="103"/>
    </row>
    <row r="55341" spans="6:6">
      <c r="F55341" s="103"/>
    </row>
    <row r="55342" spans="6:6">
      <c r="F55342" s="103"/>
    </row>
    <row r="55343" spans="6:6">
      <c r="F55343" s="103"/>
    </row>
    <row r="55344" spans="6:6">
      <c r="F55344" s="103"/>
    </row>
    <row r="55345" spans="6:6">
      <c r="F55345" s="103"/>
    </row>
    <row r="55346" spans="6:6">
      <c r="F55346" s="103"/>
    </row>
    <row r="55347" spans="6:6">
      <c r="F55347" s="103"/>
    </row>
    <row r="55348" spans="6:6">
      <c r="F55348" s="103"/>
    </row>
    <row r="55349" spans="6:6">
      <c r="F55349" s="103"/>
    </row>
    <row r="55350" spans="6:6">
      <c r="F55350" s="103"/>
    </row>
    <row r="55351" spans="6:6">
      <c r="F55351" s="103"/>
    </row>
    <row r="55352" spans="6:6">
      <c r="F55352" s="103"/>
    </row>
    <row r="55353" spans="6:6">
      <c r="F55353" s="103"/>
    </row>
    <row r="55354" spans="6:6">
      <c r="F55354" s="103"/>
    </row>
    <row r="55355" spans="6:6">
      <c r="F55355" s="103"/>
    </row>
    <row r="55356" spans="6:6">
      <c r="F55356" s="103"/>
    </row>
    <row r="55357" spans="6:6">
      <c r="F55357" s="103"/>
    </row>
    <row r="55358" spans="6:6">
      <c r="F55358" s="103"/>
    </row>
    <row r="55359" spans="6:6">
      <c r="F55359" s="103"/>
    </row>
    <row r="55360" spans="6:6">
      <c r="F55360" s="103"/>
    </row>
    <row r="55361" spans="6:6">
      <c r="F55361" s="103"/>
    </row>
    <row r="55362" spans="6:6">
      <c r="F55362" s="103"/>
    </row>
    <row r="55363" spans="6:6">
      <c r="F55363" s="103"/>
    </row>
    <row r="55364" spans="6:6">
      <c r="F55364" s="103"/>
    </row>
    <row r="55365" spans="6:6">
      <c r="F55365" s="103"/>
    </row>
    <row r="55366" spans="6:6">
      <c r="F55366" s="103"/>
    </row>
    <row r="55367" spans="6:6">
      <c r="F55367" s="103"/>
    </row>
    <row r="55368" spans="6:6">
      <c r="F55368" s="103"/>
    </row>
    <row r="55369" spans="6:6">
      <c r="F55369" s="103"/>
    </row>
    <row r="55370" spans="6:6">
      <c r="F55370" s="103"/>
    </row>
    <row r="55371" spans="6:6">
      <c r="F55371" s="103"/>
    </row>
    <row r="55372" spans="6:6">
      <c r="F55372" s="103"/>
    </row>
    <row r="55373" spans="6:6">
      <c r="F55373" s="103"/>
    </row>
    <row r="55374" spans="6:6">
      <c r="F55374" s="103"/>
    </row>
    <row r="55375" spans="6:6">
      <c r="F55375" s="103"/>
    </row>
    <row r="55376" spans="6:6">
      <c r="F55376" s="103"/>
    </row>
    <row r="55377" spans="6:6">
      <c r="F55377" s="103"/>
    </row>
    <row r="55378" spans="6:6">
      <c r="F55378" s="103"/>
    </row>
    <row r="55379" spans="6:6">
      <c r="F55379" s="103"/>
    </row>
    <row r="55380" spans="6:6">
      <c r="F55380" s="103"/>
    </row>
    <row r="55381" spans="6:6">
      <c r="F55381" s="103"/>
    </row>
    <row r="55382" spans="6:6">
      <c r="F55382" s="103"/>
    </row>
    <row r="55383" spans="6:6">
      <c r="F55383" s="103"/>
    </row>
    <row r="55384" spans="6:6">
      <c r="F55384" s="103"/>
    </row>
    <row r="55385" spans="6:6">
      <c r="F55385" s="103"/>
    </row>
    <row r="55386" spans="6:6">
      <c r="F55386" s="103"/>
    </row>
    <row r="55387" spans="6:6">
      <c r="F55387" s="103"/>
    </row>
    <row r="55388" spans="6:6">
      <c r="F55388" s="103"/>
    </row>
    <row r="55389" spans="6:6">
      <c r="F55389" s="103"/>
    </row>
    <row r="55390" spans="6:6">
      <c r="F55390" s="103"/>
    </row>
    <row r="55391" spans="6:6">
      <c r="F55391" s="103"/>
    </row>
    <row r="55392" spans="6:6">
      <c r="F55392" s="103"/>
    </row>
    <row r="55393" spans="6:6">
      <c r="F55393" s="103"/>
    </row>
    <row r="55394" spans="6:6">
      <c r="F55394" s="103"/>
    </row>
    <row r="55395" spans="6:6">
      <c r="F55395" s="103"/>
    </row>
    <row r="55396" spans="6:6">
      <c r="F55396" s="103"/>
    </row>
    <row r="55397" spans="6:6">
      <c r="F55397" s="103"/>
    </row>
    <row r="55398" spans="6:6">
      <c r="F55398" s="103"/>
    </row>
    <row r="55399" spans="6:6">
      <c r="F55399" s="103"/>
    </row>
    <row r="55400" spans="6:6">
      <c r="F55400" s="103"/>
    </row>
    <row r="55401" spans="6:6">
      <c r="F55401" s="103"/>
    </row>
    <row r="55402" spans="6:6">
      <c r="F55402" s="103"/>
    </row>
    <row r="55403" spans="6:6">
      <c r="F55403" s="103"/>
    </row>
    <row r="55404" spans="6:6">
      <c r="F55404" s="103"/>
    </row>
    <row r="55405" spans="6:6">
      <c r="F55405" s="103"/>
    </row>
    <row r="55406" spans="6:6">
      <c r="F55406" s="103"/>
    </row>
    <row r="55407" spans="6:6">
      <c r="F55407" s="103"/>
    </row>
    <row r="55408" spans="6:6">
      <c r="F55408" s="103"/>
    </row>
    <row r="55409" spans="6:6">
      <c r="F55409" s="103"/>
    </row>
    <row r="55410" spans="6:6">
      <c r="F55410" s="103"/>
    </row>
    <row r="55411" spans="6:6">
      <c r="F55411" s="103"/>
    </row>
    <row r="55412" spans="6:6">
      <c r="F55412" s="103"/>
    </row>
    <row r="55413" spans="6:6">
      <c r="F55413" s="103"/>
    </row>
    <row r="55414" spans="6:6">
      <c r="F55414" s="103"/>
    </row>
    <row r="55415" spans="6:6">
      <c r="F55415" s="103"/>
    </row>
    <row r="55416" spans="6:6">
      <c r="F55416" s="103"/>
    </row>
    <row r="55417" spans="6:6">
      <c r="F55417" s="103"/>
    </row>
    <row r="55418" spans="6:6">
      <c r="F55418" s="103"/>
    </row>
    <row r="55419" spans="6:6">
      <c r="F55419" s="103"/>
    </row>
    <row r="55420" spans="6:6">
      <c r="F55420" s="103"/>
    </row>
    <row r="55421" spans="6:6">
      <c r="F55421" s="103"/>
    </row>
    <row r="55422" spans="6:6">
      <c r="F55422" s="103"/>
    </row>
    <row r="55423" spans="6:6">
      <c r="F55423" s="103"/>
    </row>
    <row r="55424" spans="6:6">
      <c r="F55424" s="103"/>
    </row>
    <row r="55425" spans="6:6">
      <c r="F55425" s="103"/>
    </row>
    <row r="55426" spans="6:6">
      <c r="F55426" s="103"/>
    </row>
    <row r="55427" spans="6:6">
      <c r="F55427" s="103"/>
    </row>
    <row r="55428" spans="6:6">
      <c r="F55428" s="103"/>
    </row>
    <row r="55429" spans="6:6">
      <c r="F55429" s="103"/>
    </row>
    <row r="55430" spans="6:6">
      <c r="F55430" s="103"/>
    </row>
    <row r="55431" spans="6:6">
      <c r="F55431" s="103"/>
    </row>
    <row r="55432" spans="6:6">
      <c r="F55432" s="103"/>
    </row>
    <row r="55433" spans="6:6">
      <c r="F55433" s="103"/>
    </row>
    <row r="55434" spans="6:6">
      <c r="F55434" s="103"/>
    </row>
    <row r="55435" spans="6:6">
      <c r="F55435" s="103"/>
    </row>
    <row r="55436" spans="6:6">
      <c r="F55436" s="103"/>
    </row>
    <row r="55437" spans="6:6">
      <c r="F55437" s="103"/>
    </row>
    <row r="55438" spans="6:6">
      <c r="F55438" s="103"/>
    </row>
    <row r="55439" spans="6:6">
      <c r="F55439" s="103"/>
    </row>
    <row r="55440" spans="6:6">
      <c r="F55440" s="103"/>
    </row>
    <row r="55441" spans="6:6">
      <c r="F55441" s="103"/>
    </row>
    <row r="55442" spans="6:6">
      <c r="F55442" s="103"/>
    </row>
    <row r="55443" spans="6:6">
      <c r="F55443" s="103"/>
    </row>
    <row r="55444" spans="6:6">
      <c r="F55444" s="103"/>
    </row>
    <row r="55445" spans="6:6">
      <c r="F55445" s="103"/>
    </row>
    <row r="55446" spans="6:6">
      <c r="F55446" s="103"/>
    </row>
    <row r="55447" spans="6:6">
      <c r="F55447" s="103"/>
    </row>
    <row r="55448" spans="6:6">
      <c r="F55448" s="103"/>
    </row>
    <row r="55449" spans="6:6">
      <c r="F55449" s="103"/>
    </row>
    <row r="55450" spans="6:6">
      <c r="F55450" s="103"/>
    </row>
    <row r="55451" spans="6:6">
      <c r="F55451" s="103"/>
    </row>
    <row r="55452" spans="6:6">
      <c r="F55452" s="103"/>
    </row>
    <row r="55453" spans="6:6">
      <c r="F55453" s="103"/>
    </row>
    <row r="55454" spans="6:6">
      <c r="F55454" s="103"/>
    </row>
    <row r="55455" spans="6:6">
      <c r="F55455" s="103"/>
    </row>
    <row r="55456" spans="6:6">
      <c r="F55456" s="103"/>
    </row>
    <row r="55457" spans="6:6">
      <c r="F55457" s="103"/>
    </row>
    <row r="55458" spans="6:6">
      <c r="F55458" s="103"/>
    </row>
    <row r="55459" spans="6:6">
      <c r="F55459" s="103"/>
    </row>
    <row r="55460" spans="6:6">
      <c r="F55460" s="103"/>
    </row>
    <row r="55461" spans="6:6">
      <c r="F55461" s="103"/>
    </row>
    <row r="55462" spans="6:6">
      <c r="F55462" s="103"/>
    </row>
    <row r="55463" spans="6:6">
      <c r="F55463" s="103"/>
    </row>
    <row r="55464" spans="6:6">
      <c r="F55464" s="103"/>
    </row>
    <row r="55465" spans="6:6">
      <c r="F55465" s="103"/>
    </row>
    <row r="55466" spans="6:6">
      <c r="F55466" s="103"/>
    </row>
    <row r="55467" spans="6:6">
      <c r="F55467" s="103"/>
    </row>
    <row r="55468" spans="6:6">
      <c r="F55468" s="103"/>
    </row>
    <row r="55469" spans="6:6">
      <c r="F55469" s="103"/>
    </row>
    <row r="55470" spans="6:6">
      <c r="F55470" s="103"/>
    </row>
    <row r="55471" spans="6:6">
      <c r="F55471" s="103"/>
    </row>
    <row r="55472" spans="6:6">
      <c r="F55472" s="103"/>
    </row>
    <row r="55473" spans="6:6">
      <c r="F55473" s="103"/>
    </row>
    <row r="55474" spans="6:6">
      <c r="F55474" s="103"/>
    </row>
    <row r="55475" spans="6:6">
      <c r="F55475" s="103"/>
    </row>
    <row r="55476" spans="6:6">
      <c r="F55476" s="103"/>
    </row>
    <row r="55477" spans="6:6">
      <c r="F55477" s="103"/>
    </row>
    <row r="55478" spans="6:6">
      <c r="F55478" s="103"/>
    </row>
    <row r="55479" spans="6:6">
      <c r="F55479" s="103"/>
    </row>
    <row r="55480" spans="6:6">
      <c r="F55480" s="103"/>
    </row>
    <row r="55481" spans="6:6">
      <c r="F55481" s="103"/>
    </row>
    <row r="55482" spans="6:6">
      <c r="F55482" s="103"/>
    </row>
    <row r="55483" spans="6:6">
      <c r="F55483" s="103"/>
    </row>
    <row r="55484" spans="6:6">
      <c r="F55484" s="103"/>
    </row>
    <row r="55485" spans="6:6">
      <c r="F55485" s="103"/>
    </row>
    <row r="55486" spans="6:6">
      <c r="F55486" s="103"/>
    </row>
    <row r="55487" spans="6:6">
      <c r="F55487" s="103"/>
    </row>
    <row r="55488" spans="6:6">
      <c r="F55488" s="103"/>
    </row>
    <row r="55489" spans="6:6">
      <c r="F55489" s="103"/>
    </row>
    <row r="55490" spans="6:6">
      <c r="F55490" s="103"/>
    </row>
    <row r="55491" spans="6:6">
      <c r="F55491" s="103"/>
    </row>
    <row r="55492" spans="6:6">
      <c r="F55492" s="103"/>
    </row>
    <row r="55493" spans="6:6">
      <c r="F55493" s="103"/>
    </row>
    <row r="55494" spans="6:6">
      <c r="F55494" s="103"/>
    </row>
    <row r="55495" spans="6:6">
      <c r="F55495" s="103"/>
    </row>
    <row r="55496" spans="6:6">
      <c r="F55496" s="103"/>
    </row>
    <row r="55497" spans="6:6">
      <c r="F55497" s="103"/>
    </row>
    <row r="55498" spans="6:6">
      <c r="F55498" s="103"/>
    </row>
    <row r="55499" spans="6:6">
      <c r="F55499" s="103"/>
    </row>
    <row r="55500" spans="6:6">
      <c r="F55500" s="103"/>
    </row>
    <row r="55501" spans="6:6">
      <c r="F55501" s="103"/>
    </row>
    <row r="55502" spans="6:6">
      <c r="F55502" s="103"/>
    </row>
    <row r="55503" spans="6:6">
      <c r="F55503" s="103"/>
    </row>
    <row r="55504" spans="6:6">
      <c r="F55504" s="103"/>
    </row>
    <row r="55505" spans="6:6">
      <c r="F55505" s="103"/>
    </row>
    <row r="55506" spans="6:6">
      <c r="F55506" s="103"/>
    </row>
    <row r="55507" spans="6:6">
      <c r="F55507" s="103"/>
    </row>
    <row r="55508" spans="6:6">
      <c r="F55508" s="103"/>
    </row>
    <row r="55509" spans="6:6">
      <c r="F55509" s="103"/>
    </row>
    <row r="55510" spans="6:6">
      <c r="F55510" s="103"/>
    </row>
    <row r="55511" spans="6:6">
      <c r="F55511" s="103"/>
    </row>
    <row r="55512" spans="6:6">
      <c r="F55512" s="103"/>
    </row>
    <row r="55513" spans="6:6">
      <c r="F55513" s="103"/>
    </row>
    <row r="55514" spans="6:6">
      <c r="F55514" s="103"/>
    </row>
    <row r="55515" spans="6:6">
      <c r="F55515" s="103"/>
    </row>
    <row r="55516" spans="6:6">
      <c r="F55516" s="103"/>
    </row>
    <row r="55517" spans="6:6">
      <c r="F55517" s="103"/>
    </row>
    <row r="55518" spans="6:6">
      <c r="F55518" s="103"/>
    </row>
    <row r="55519" spans="6:6">
      <c r="F55519" s="103"/>
    </row>
    <row r="55520" spans="6:6">
      <c r="F55520" s="103"/>
    </row>
    <row r="55521" spans="6:6">
      <c r="F55521" s="103"/>
    </row>
    <row r="55522" spans="6:6">
      <c r="F55522" s="103"/>
    </row>
    <row r="55523" spans="6:6">
      <c r="F55523" s="103"/>
    </row>
    <row r="55524" spans="6:6">
      <c r="F55524" s="103"/>
    </row>
    <row r="55525" spans="6:6">
      <c r="F55525" s="103"/>
    </row>
    <row r="55526" spans="6:6">
      <c r="F55526" s="103"/>
    </row>
    <row r="55527" spans="6:6">
      <c r="F55527" s="103"/>
    </row>
    <row r="55528" spans="6:6">
      <c r="F55528" s="103"/>
    </row>
    <row r="55529" spans="6:6">
      <c r="F55529" s="103"/>
    </row>
    <row r="55530" spans="6:6">
      <c r="F55530" s="103"/>
    </row>
    <row r="55531" spans="6:6">
      <c r="F55531" s="103"/>
    </row>
    <row r="55532" spans="6:6">
      <c r="F55532" s="103"/>
    </row>
    <row r="55533" spans="6:6">
      <c r="F55533" s="103"/>
    </row>
    <row r="55534" spans="6:6">
      <c r="F55534" s="103"/>
    </row>
    <row r="55535" spans="6:6">
      <c r="F55535" s="103"/>
    </row>
    <row r="55536" spans="6:6">
      <c r="F55536" s="103"/>
    </row>
    <row r="55537" spans="6:6">
      <c r="F55537" s="103"/>
    </row>
    <row r="55538" spans="6:6">
      <c r="F55538" s="103"/>
    </row>
    <row r="55539" spans="6:6">
      <c r="F55539" s="103"/>
    </row>
    <row r="55540" spans="6:6">
      <c r="F55540" s="103"/>
    </row>
    <row r="55541" spans="6:6">
      <c r="F55541" s="103"/>
    </row>
    <row r="55542" spans="6:6">
      <c r="F55542" s="103"/>
    </row>
    <row r="55543" spans="6:6">
      <c r="F55543" s="103"/>
    </row>
    <row r="55544" spans="6:6">
      <c r="F55544" s="103"/>
    </row>
    <row r="55545" spans="6:6">
      <c r="F55545" s="103"/>
    </row>
    <row r="55546" spans="6:6">
      <c r="F55546" s="103"/>
    </row>
    <row r="55547" spans="6:6">
      <c r="F55547" s="103"/>
    </row>
    <row r="55548" spans="6:6">
      <c r="F55548" s="103"/>
    </row>
    <row r="55549" spans="6:6">
      <c r="F55549" s="103"/>
    </row>
    <row r="55550" spans="6:6">
      <c r="F55550" s="103"/>
    </row>
    <row r="55551" spans="6:6">
      <c r="F55551" s="103"/>
    </row>
    <row r="55552" spans="6:6">
      <c r="F55552" s="103"/>
    </row>
    <row r="55553" spans="6:6">
      <c r="F55553" s="103"/>
    </row>
    <row r="55554" spans="6:6">
      <c r="F55554" s="103"/>
    </row>
    <row r="55555" spans="6:6">
      <c r="F55555" s="103"/>
    </row>
    <row r="55556" spans="6:6">
      <c r="F55556" s="103"/>
    </row>
    <row r="55557" spans="6:6">
      <c r="F55557" s="103"/>
    </row>
    <row r="55558" spans="6:6">
      <c r="F55558" s="103"/>
    </row>
    <row r="55559" spans="6:6">
      <c r="F55559" s="103"/>
    </row>
    <row r="55560" spans="6:6">
      <c r="F55560" s="103"/>
    </row>
    <row r="55561" spans="6:6">
      <c r="F55561" s="103"/>
    </row>
    <row r="55562" spans="6:6">
      <c r="F55562" s="103"/>
    </row>
    <row r="55563" spans="6:6">
      <c r="F55563" s="103"/>
    </row>
    <row r="55564" spans="6:6">
      <c r="F55564" s="103"/>
    </row>
    <row r="55565" spans="6:6">
      <c r="F55565" s="103"/>
    </row>
    <row r="55566" spans="6:6">
      <c r="F55566" s="103"/>
    </row>
    <row r="55567" spans="6:6">
      <c r="F55567" s="103"/>
    </row>
    <row r="55568" spans="6:6">
      <c r="F55568" s="103"/>
    </row>
    <row r="55569" spans="6:6">
      <c r="F55569" s="103"/>
    </row>
    <row r="55570" spans="6:6">
      <c r="F55570" s="103"/>
    </row>
    <row r="55571" spans="6:6">
      <c r="F55571" s="103"/>
    </row>
    <row r="55572" spans="6:6">
      <c r="F55572" s="103"/>
    </row>
    <row r="55573" spans="6:6">
      <c r="F55573" s="103"/>
    </row>
    <row r="55574" spans="6:6">
      <c r="F55574" s="103"/>
    </row>
    <row r="55575" spans="6:6">
      <c r="F55575" s="103"/>
    </row>
    <row r="55576" spans="6:6">
      <c r="F55576" s="103"/>
    </row>
    <row r="55577" spans="6:6">
      <c r="F55577" s="103"/>
    </row>
    <row r="55578" spans="6:6">
      <c r="F55578" s="103"/>
    </row>
    <row r="55579" spans="6:6">
      <c r="F55579" s="103"/>
    </row>
    <row r="55580" spans="6:6">
      <c r="F55580" s="103"/>
    </row>
    <row r="55581" spans="6:6">
      <c r="F55581" s="103"/>
    </row>
    <row r="55582" spans="6:6">
      <c r="F55582" s="103"/>
    </row>
    <row r="55583" spans="6:6">
      <c r="F55583" s="103"/>
    </row>
    <row r="55584" spans="6:6">
      <c r="F55584" s="103"/>
    </row>
    <row r="55585" spans="6:6">
      <c r="F55585" s="103"/>
    </row>
    <row r="55586" spans="6:6">
      <c r="F55586" s="103"/>
    </row>
    <row r="55587" spans="6:6">
      <c r="F55587" s="103"/>
    </row>
    <row r="55588" spans="6:6">
      <c r="F55588" s="103"/>
    </row>
    <row r="55589" spans="6:6">
      <c r="F55589" s="103"/>
    </row>
    <row r="55590" spans="6:6">
      <c r="F55590" s="103"/>
    </row>
    <row r="55591" spans="6:6">
      <c r="F55591" s="103"/>
    </row>
    <row r="55592" spans="6:6">
      <c r="F55592" s="103"/>
    </row>
    <row r="55593" spans="6:6">
      <c r="F55593" s="103"/>
    </row>
    <row r="55594" spans="6:6">
      <c r="F55594" s="103"/>
    </row>
    <row r="55595" spans="6:6">
      <c r="F55595" s="103"/>
    </row>
    <row r="55596" spans="6:6">
      <c r="F55596" s="103"/>
    </row>
    <row r="55597" spans="6:6">
      <c r="F55597" s="103"/>
    </row>
    <row r="55598" spans="6:6">
      <c r="F55598" s="103"/>
    </row>
    <row r="55599" spans="6:6">
      <c r="F55599" s="103"/>
    </row>
    <row r="55600" spans="6:6">
      <c r="F55600" s="103"/>
    </row>
    <row r="55601" spans="6:6">
      <c r="F55601" s="103"/>
    </row>
    <row r="55602" spans="6:6">
      <c r="F55602" s="103"/>
    </row>
    <row r="55603" spans="6:6">
      <c r="F55603" s="103"/>
    </row>
    <row r="55604" spans="6:6">
      <c r="F55604" s="103"/>
    </row>
    <row r="55605" spans="6:6">
      <c r="F55605" s="103"/>
    </row>
    <row r="55606" spans="6:6">
      <c r="F55606" s="103"/>
    </row>
    <row r="55607" spans="6:6">
      <c r="F55607" s="103"/>
    </row>
    <row r="55608" spans="6:6">
      <c r="F55608" s="103"/>
    </row>
    <row r="55609" spans="6:6">
      <c r="F55609" s="103"/>
    </row>
    <row r="55610" spans="6:6">
      <c r="F55610" s="103"/>
    </row>
    <row r="55611" spans="6:6">
      <c r="F55611" s="103"/>
    </row>
    <row r="55612" spans="6:6">
      <c r="F55612" s="103"/>
    </row>
    <row r="55613" spans="6:6">
      <c r="F55613" s="103"/>
    </row>
    <row r="55614" spans="6:6">
      <c r="F55614" s="103"/>
    </row>
    <row r="55615" spans="6:6">
      <c r="F55615" s="103"/>
    </row>
    <row r="55616" spans="6:6">
      <c r="F55616" s="103"/>
    </row>
    <row r="55617" spans="6:6">
      <c r="F55617" s="103"/>
    </row>
    <row r="55618" spans="6:6">
      <c r="F55618" s="103"/>
    </row>
    <row r="55619" spans="6:6">
      <c r="F55619" s="103"/>
    </row>
    <row r="55620" spans="6:6">
      <c r="F55620" s="103"/>
    </row>
    <row r="55621" spans="6:6">
      <c r="F55621" s="103"/>
    </row>
    <row r="55622" spans="6:6">
      <c r="F55622" s="103"/>
    </row>
    <row r="55623" spans="6:6">
      <c r="F55623" s="103"/>
    </row>
    <row r="55624" spans="6:6">
      <c r="F55624" s="103"/>
    </row>
    <row r="55625" spans="6:6">
      <c r="F55625" s="103"/>
    </row>
    <row r="55626" spans="6:6">
      <c r="F55626" s="103"/>
    </row>
    <row r="55627" spans="6:6">
      <c r="F55627" s="103"/>
    </row>
    <row r="55628" spans="6:6">
      <c r="F55628" s="103"/>
    </row>
    <row r="55629" spans="6:6">
      <c r="F55629" s="103"/>
    </row>
    <row r="55630" spans="6:6">
      <c r="F55630" s="103"/>
    </row>
    <row r="55631" spans="6:6">
      <c r="F55631" s="103"/>
    </row>
    <row r="55632" spans="6:6">
      <c r="F55632" s="103"/>
    </row>
    <row r="55633" spans="6:6">
      <c r="F55633" s="103"/>
    </row>
    <row r="55634" spans="6:6">
      <c r="F55634" s="103"/>
    </row>
    <row r="55635" spans="6:6">
      <c r="F55635" s="103"/>
    </row>
    <row r="55636" spans="6:6">
      <c r="F55636" s="103"/>
    </row>
    <row r="55637" spans="6:6">
      <c r="F55637" s="103"/>
    </row>
    <row r="55638" spans="6:6">
      <c r="F55638" s="103"/>
    </row>
    <row r="55639" spans="6:6">
      <c r="F55639" s="103"/>
    </row>
    <row r="55640" spans="6:6">
      <c r="F55640" s="103"/>
    </row>
    <row r="55641" spans="6:6">
      <c r="F55641" s="103"/>
    </row>
    <row r="55642" spans="6:6">
      <c r="F55642" s="103"/>
    </row>
    <row r="55643" spans="6:6">
      <c r="F55643" s="103"/>
    </row>
    <row r="55644" spans="6:6">
      <c r="F55644" s="103"/>
    </row>
    <row r="55645" spans="6:6">
      <c r="F55645" s="103"/>
    </row>
    <row r="55646" spans="6:6">
      <c r="F55646" s="103"/>
    </row>
    <row r="55647" spans="6:6">
      <c r="F55647" s="103"/>
    </row>
    <row r="55648" spans="6:6">
      <c r="F55648" s="103"/>
    </row>
    <row r="55649" spans="6:6">
      <c r="F55649" s="103"/>
    </row>
    <row r="55650" spans="6:6">
      <c r="F55650" s="103"/>
    </row>
    <row r="55651" spans="6:6">
      <c r="F55651" s="103"/>
    </row>
    <row r="55652" spans="6:6">
      <c r="F55652" s="103"/>
    </row>
    <row r="55653" spans="6:6">
      <c r="F55653" s="103"/>
    </row>
    <row r="55654" spans="6:6">
      <c r="F55654" s="103"/>
    </row>
    <row r="55655" spans="6:6">
      <c r="F55655" s="103"/>
    </row>
    <row r="55656" spans="6:6">
      <c r="F55656" s="103"/>
    </row>
    <row r="55657" spans="6:6">
      <c r="F55657" s="103"/>
    </row>
    <row r="55658" spans="6:6">
      <c r="F55658" s="103"/>
    </row>
    <row r="55659" spans="6:6">
      <c r="F55659" s="103"/>
    </row>
    <row r="55660" spans="6:6">
      <c r="F55660" s="103"/>
    </row>
    <row r="55661" spans="6:6">
      <c r="F55661" s="103"/>
    </row>
    <row r="55662" spans="6:6">
      <c r="F55662" s="103"/>
    </row>
    <row r="55663" spans="6:6">
      <c r="F55663" s="103"/>
    </row>
    <row r="55664" spans="6:6">
      <c r="F55664" s="103"/>
    </row>
    <row r="55665" spans="6:6">
      <c r="F55665" s="103"/>
    </row>
    <row r="55666" spans="6:6">
      <c r="F55666" s="103"/>
    </row>
    <row r="55667" spans="6:6">
      <c r="F55667" s="103"/>
    </row>
    <row r="55668" spans="6:6">
      <c r="F55668" s="103"/>
    </row>
    <row r="55669" spans="6:6">
      <c r="F55669" s="103"/>
    </row>
    <row r="55670" spans="6:6">
      <c r="F55670" s="103"/>
    </row>
    <row r="55671" spans="6:6">
      <c r="F55671" s="103"/>
    </row>
    <row r="55672" spans="6:6">
      <c r="F55672" s="103"/>
    </row>
    <row r="55673" spans="6:6">
      <c r="F55673" s="103"/>
    </row>
    <row r="55674" spans="6:6">
      <c r="F55674" s="103"/>
    </row>
    <row r="55675" spans="6:6">
      <c r="F55675" s="103"/>
    </row>
    <row r="55676" spans="6:6">
      <c r="F55676" s="103"/>
    </row>
    <row r="55677" spans="6:6">
      <c r="F55677" s="103"/>
    </row>
    <row r="55678" spans="6:6">
      <c r="F55678" s="103"/>
    </row>
    <row r="55679" spans="6:6">
      <c r="F55679" s="103"/>
    </row>
    <row r="55680" spans="6:6">
      <c r="F55680" s="103"/>
    </row>
    <row r="55681" spans="6:6">
      <c r="F55681" s="103"/>
    </row>
    <row r="55682" spans="6:6">
      <c r="F55682" s="103"/>
    </row>
    <row r="55683" spans="6:6">
      <c r="F55683" s="103"/>
    </row>
    <row r="55684" spans="6:6">
      <c r="F55684" s="103"/>
    </row>
    <row r="55685" spans="6:6">
      <c r="F55685" s="103"/>
    </row>
    <row r="55686" spans="6:6">
      <c r="F55686" s="103"/>
    </row>
    <row r="55687" spans="6:6">
      <c r="F55687" s="103"/>
    </row>
    <row r="55688" spans="6:6">
      <c r="F55688" s="103"/>
    </row>
    <row r="55689" spans="6:6">
      <c r="F55689" s="103"/>
    </row>
    <row r="55690" spans="6:6">
      <c r="F55690" s="103"/>
    </row>
    <row r="55691" spans="6:6">
      <c r="F55691" s="103"/>
    </row>
    <row r="55692" spans="6:6">
      <c r="F55692" s="103"/>
    </row>
    <row r="55693" spans="6:6">
      <c r="F55693" s="103"/>
    </row>
    <row r="55694" spans="6:6">
      <c r="F55694" s="103"/>
    </row>
    <row r="55695" spans="6:6">
      <c r="F55695" s="103"/>
    </row>
    <row r="55696" spans="6:6">
      <c r="F55696" s="103"/>
    </row>
    <row r="55697" spans="6:6">
      <c r="F55697" s="103"/>
    </row>
    <row r="55698" spans="6:6">
      <c r="F55698" s="103"/>
    </row>
    <row r="55699" spans="6:6">
      <c r="F55699" s="103"/>
    </row>
    <row r="55700" spans="6:6">
      <c r="F55700" s="103"/>
    </row>
    <row r="55701" spans="6:6">
      <c r="F55701" s="103"/>
    </row>
    <row r="55702" spans="6:6">
      <c r="F55702" s="103"/>
    </row>
    <row r="55703" spans="6:6">
      <c r="F55703" s="103"/>
    </row>
    <row r="55704" spans="6:6">
      <c r="F55704" s="103"/>
    </row>
    <row r="55705" spans="6:6">
      <c r="F55705" s="103"/>
    </row>
    <row r="55706" spans="6:6">
      <c r="F55706" s="103"/>
    </row>
    <row r="55707" spans="6:6">
      <c r="F55707" s="103"/>
    </row>
    <row r="55708" spans="6:6">
      <c r="F55708" s="103"/>
    </row>
    <row r="55709" spans="6:6">
      <c r="F55709" s="103"/>
    </row>
    <row r="55710" spans="6:6">
      <c r="F55710" s="103"/>
    </row>
    <row r="55711" spans="6:6">
      <c r="F55711" s="103"/>
    </row>
    <row r="55712" spans="6:6">
      <c r="F55712" s="103"/>
    </row>
    <row r="55713" spans="6:6">
      <c r="F55713" s="103"/>
    </row>
    <row r="55714" spans="6:6">
      <c r="F55714" s="103"/>
    </row>
    <row r="55715" spans="6:6">
      <c r="F55715" s="103"/>
    </row>
    <row r="55716" spans="6:6">
      <c r="F55716" s="103"/>
    </row>
    <row r="55717" spans="6:6">
      <c r="F55717" s="103"/>
    </row>
    <row r="55718" spans="6:6">
      <c r="F55718" s="103"/>
    </row>
    <row r="55719" spans="6:6">
      <c r="F55719" s="103"/>
    </row>
    <row r="55720" spans="6:6">
      <c r="F55720" s="103"/>
    </row>
    <row r="55721" spans="6:6">
      <c r="F55721" s="103"/>
    </row>
    <row r="55722" spans="6:6">
      <c r="F55722" s="103"/>
    </row>
    <row r="55723" spans="6:6">
      <c r="F55723" s="103"/>
    </row>
    <row r="55724" spans="6:6">
      <c r="F55724" s="103"/>
    </row>
    <row r="55725" spans="6:6">
      <c r="F55725" s="103"/>
    </row>
    <row r="55726" spans="6:6">
      <c r="F55726" s="103"/>
    </row>
    <row r="55727" spans="6:6">
      <c r="F55727" s="103"/>
    </row>
    <row r="55728" spans="6:6">
      <c r="F55728" s="103"/>
    </row>
    <row r="55729" spans="6:6">
      <c r="F55729" s="103"/>
    </row>
    <row r="55730" spans="6:6">
      <c r="F55730" s="103"/>
    </row>
    <row r="55731" spans="6:6">
      <c r="F55731" s="103"/>
    </row>
    <row r="55732" spans="6:6">
      <c r="F55732" s="103"/>
    </row>
    <row r="55733" spans="6:6">
      <c r="F55733" s="103"/>
    </row>
    <row r="55734" spans="6:6">
      <c r="F55734" s="103"/>
    </row>
    <row r="55735" spans="6:6">
      <c r="F55735" s="103"/>
    </row>
    <row r="55736" spans="6:6">
      <c r="F55736" s="103"/>
    </row>
    <row r="55737" spans="6:6">
      <c r="F55737" s="103"/>
    </row>
    <row r="55738" spans="6:6">
      <c r="F55738" s="103"/>
    </row>
    <row r="55739" spans="6:6">
      <c r="F55739" s="103"/>
    </row>
    <row r="55740" spans="6:6">
      <c r="F55740" s="103"/>
    </row>
    <row r="55741" spans="6:6">
      <c r="F55741" s="103"/>
    </row>
    <row r="55742" spans="6:6">
      <c r="F55742" s="103"/>
    </row>
    <row r="55743" spans="6:6">
      <c r="F55743" s="103"/>
    </row>
    <row r="55744" spans="6:6">
      <c r="F55744" s="103"/>
    </row>
    <row r="55745" spans="6:6">
      <c r="F55745" s="103"/>
    </row>
    <row r="55746" spans="6:6">
      <c r="F55746" s="103"/>
    </row>
    <row r="55747" spans="6:6">
      <c r="F55747" s="103"/>
    </row>
    <row r="55748" spans="6:6">
      <c r="F55748" s="103"/>
    </row>
    <row r="55749" spans="6:6">
      <c r="F55749" s="103"/>
    </row>
    <row r="55750" spans="6:6">
      <c r="F55750" s="103"/>
    </row>
    <row r="55751" spans="6:6">
      <c r="F55751" s="103"/>
    </row>
    <row r="55752" spans="6:6">
      <c r="F55752" s="103"/>
    </row>
    <row r="55753" spans="6:6">
      <c r="F55753" s="103"/>
    </row>
    <row r="55754" spans="6:6">
      <c r="F55754" s="103"/>
    </row>
    <row r="55755" spans="6:6">
      <c r="F55755" s="103"/>
    </row>
    <row r="55756" spans="6:6">
      <c r="F55756" s="103"/>
    </row>
    <row r="55757" spans="6:6">
      <c r="F55757" s="103"/>
    </row>
    <row r="55758" spans="6:6">
      <c r="F55758" s="103"/>
    </row>
    <row r="55759" spans="6:6">
      <c r="F55759" s="103"/>
    </row>
    <row r="55760" spans="6:6">
      <c r="F55760" s="103"/>
    </row>
    <row r="55761" spans="6:6">
      <c r="F55761" s="103"/>
    </row>
    <row r="55762" spans="6:6">
      <c r="F55762" s="103"/>
    </row>
    <row r="55763" spans="6:6">
      <c r="F55763" s="103"/>
    </row>
    <row r="55764" spans="6:6">
      <c r="F55764" s="103"/>
    </row>
    <row r="55765" spans="6:6">
      <c r="F55765" s="103"/>
    </row>
    <row r="55766" spans="6:6">
      <c r="F55766" s="103"/>
    </row>
    <row r="55767" spans="6:6">
      <c r="F55767" s="103"/>
    </row>
    <row r="55768" spans="6:6">
      <c r="F55768" s="103"/>
    </row>
    <row r="55769" spans="6:6">
      <c r="F55769" s="103"/>
    </row>
    <row r="55770" spans="6:6">
      <c r="F55770" s="103"/>
    </row>
    <row r="55771" spans="6:6">
      <c r="F55771" s="103"/>
    </row>
    <row r="55772" spans="6:6">
      <c r="F55772" s="103"/>
    </row>
    <row r="55773" spans="6:6">
      <c r="F55773" s="103"/>
    </row>
    <row r="55774" spans="6:6">
      <c r="F55774" s="103"/>
    </row>
    <row r="55775" spans="6:6">
      <c r="F55775" s="103"/>
    </row>
    <row r="55776" spans="6:6">
      <c r="F55776" s="103"/>
    </row>
    <row r="55777" spans="6:6">
      <c r="F55777" s="103"/>
    </row>
    <row r="55778" spans="6:6">
      <c r="F55778" s="103"/>
    </row>
    <row r="55779" spans="6:6">
      <c r="F55779" s="103"/>
    </row>
    <row r="55780" spans="6:6">
      <c r="F55780" s="103"/>
    </row>
    <row r="55781" spans="6:6">
      <c r="F55781" s="103"/>
    </row>
    <row r="55782" spans="6:6">
      <c r="F55782" s="103"/>
    </row>
    <row r="55783" spans="6:6">
      <c r="F55783" s="103"/>
    </row>
    <row r="55784" spans="6:6">
      <c r="F55784" s="103"/>
    </row>
    <row r="55785" spans="6:6">
      <c r="F55785" s="103"/>
    </row>
    <row r="55786" spans="6:6">
      <c r="F55786" s="103"/>
    </row>
    <row r="55787" spans="6:6">
      <c r="F55787" s="103"/>
    </row>
    <row r="55788" spans="6:6">
      <c r="F55788" s="103"/>
    </row>
    <row r="55789" spans="6:6">
      <c r="F55789" s="103"/>
    </row>
    <row r="55790" spans="6:6">
      <c r="F55790" s="103"/>
    </row>
    <row r="55791" spans="6:6">
      <c r="F55791" s="103"/>
    </row>
    <row r="55792" spans="6:6">
      <c r="F55792" s="103"/>
    </row>
    <row r="55793" spans="6:6">
      <c r="F55793" s="103"/>
    </row>
    <row r="55794" spans="6:6">
      <c r="F55794" s="103"/>
    </row>
    <row r="55795" spans="6:6">
      <c r="F55795" s="103"/>
    </row>
    <row r="55796" spans="6:6">
      <c r="F55796" s="103"/>
    </row>
    <row r="55797" spans="6:6">
      <c r="F55797" s="103"/>
    </row>
    <row r="55798" spans="6:6">
      <c r="F55798" s="103"/>
    </row>
    <row r="55799" spans="6:6">
      <c r="F55799" s="103"/>
    </row>
    <row r="55800" spans="6:6">
      <c r="F55800" s="103"/>
    </row>
    <row r="55801" spans="6:6">
      <c r="F55801" s="103"/>
    </row>
    <row r="55802" spans="6:6">
      <c r="F55802" s="103"/>
    </row>
    <row r="55803" spans="6:6">
      <c r="F55803" s="103"/>
    </row>
    <row r="55804" spans="6:6">
      <c r="F55804" s="103"/>
    </row>
    <row r="55805" spans="6:6">
      <c r="F55805" s="103"/>
    </row>
    <row r="55806" spans="6:6">
      <c r="F55806" s="103"/>
    </row>
    <row r="55807" spans="6:6">
      <c r="F55807" s="103"/>
    </row>
    <row r="55808" spans="6:6">
      <c r="F55808" s="103"/>
    </row>
    <row r="55809" spans="6:6">
      <c r="F55809" s="103"/>
    </row>
    <row r="55810" spans="6:6">
      <c r="F55810" s="103"/>
    </row>
    <row r="55811" spans="6:6">
      <c r="F55811" s="103"/>
    </row>
    <row r="55812" spans="6:6">
      <c r="F55812" s="103"/>
    </row>
    <row r="55813" spans="6:6">
      <c r="F55813" s="103"/>
    </row>
    <row r="55814" spans="6:6">
      <c r="F55814" s="103"/>
    </row>
    <row r="55815" spans="6:6">
      <c r="F55815" s="103"/>
    </row>
    <row r="55816" spans="6:6">
      <c r="F55816" s="103"/>
    </row>
    <row r="55817" spans="6:6">
      <c r="F55817" s="103"/>
    </row>
    <row r="55818" spans="6:6">
      <c r="F55818" s="103"/>
    </row>
    <row r="55819" spans="6:6">
      <c r="F55819" s="103"/>
    </row>
    <row r="55820" spans="6:6">
      <c r="F55820" s="103"/>
    </row>
    <row r="55821" spans="6:6">
      <c r="F55821" s="103"/>
    </row>
    <row r="55822" spans="6:6">
      <c r="F55822" s="103"/>
    </row>
    <row r="55823" spans="6:6">
      <c r="F55823" s="103"/>
    </row>
    <row r="55824" spans="6:6">
      <c r="F55824" s="103"/>
    </row>
    <row r="55825" spans="6:6">
      <c r="F55825" s="103"/>
    </row>
    <row r="55826" spans="6:6">
      <c r="F55826" s="103"/>
    </row>
    <row r="55827" spans="6:6">
      <c r="F55827" s="103"/>
    </row>
    <row r="55828" spans="6:6">
      <c r="F55828" s="103"/>
    </row>
    <row r="55829" spans="6:6">
      <c r="F55829" s="103"/>
    </row>
    <row r="55830" spans="6:6">
      <c r="F55830" s="103"/>
    </row>
    <row r="55831" spans="6:6">
      <c r="F55831" s="103"/>
    </row>
    <row r="55832" spans="6:6">
      <c r="F55832" s="103"/>
    </row>
    <row r="55833" spans="6:6">
      <c r="F55833" s="103"/>
    </row>
    <row r="55834" spans="6:6">
      <c r="F55834" s="103"/>
    </row>
    <row r="55835" spans="6:6">
      <c r="F55835" s="103"/>
    </row>
    <row r="55836" spans="6:6">
      <c r="F55836" s="103"/>
    </row>
    <row r="55837" spans="6:6">
      <c r="F55837" s="103"/>
    </row>
    <row r="55838" spans="6:6">
      <c r="F55838" s="103"/>
    </row>
    <row r="55839" spans="6:6">
      <c r="F55839" s="103"/>
    </row>
    <row r="55840" spans="6:6">
      <c r="F55840" s="103"/>
    </row>
    <row r="55841" spans="6:6">
      <c r="F55841" s="103"/>
    </row>
    <row r="55842" spans="6:6">
      <c r="F55842" s="103"/>
    </row>
    <row r="55843" spans="6:6">
      <c r="F55843" s="103"/>
    </row>
    <row r="55844" spans="6:6">
      <c r="F55844" s="103"/>
    </row>
    <row r="55845" spans="6:6">
      <c r="F55845" s="103"/>
    </row>
    <row r="55846" spans="6:6">
      <c r="F55846" s="103"/>
    </row>
    <row r="55847" spans="6:6">
      <c r="F55847" s="103"/>
    </row>
    <row r="55848" spans="6:6">
      <c r="F55848" s="103"/>
    </row>
    <row r="55849" spans="6:6">
      <c r="F55849" s="103"/>
    </row>
    <row r="55850" spans="6:6">
      <c r="F55850" s="103"/>
    </row>
    <row r="55851" spans="6:6">
      <c r="F55851" s="103"/>
    </row>
    <row r="55852" spans="6:6">
      <c r="F55852" s="103"/>
    </row>
    <row r="55853" spans="6:6">
      <c r="F55853" s="103"/>
    </row>
    <row r="55854" spans="6:6">
      <c r="F55854" s="103"/>
    </row>
    <row r="55855" spans="6:6">
      <c r="F55855" s="103"/>
    </row>
    <row r="55856" spans="6:6">
      <c r="F55856" s="103"/>
    </row>
    <row r="55857" spans="6:6">
      <c r="F55857" s="103"/>
    </row>
    <row r="55858" spans="6:6">
      <c r="F55858" s="103"/>
    </row>
    <row r="55859" spans="6:6">
      <c r="F55859" s="103"/>
    </row>
    <row r="55860" spans="6:6">
      <c r="F55860" s="103"/>
    </row>
    <row r="55861" spans="6:6">
      <c r="F55861" s="103"/>
    </row>
    <row r="55862" spans="6:6">
      <c r="F55862" s="103"/>
    </row>
    <row r="55863" spans="6:6">
      <c r="F55863" s="103"/>
    </row>
    <row r="55864" spans="6:6">
      <c r="F55864" s="103"/>
    </row>
    <row r="55865" spans="6:6">
      <c r="F55865" s="103"/>
    </row>
    <row r="55866" spans="6:6">
      <c r="F55866" s="103"/>
    </row>
    <row r="55867" spans="6:6">
      <c r="F55867" s="103"/>
    </row>
    <row r="55868" spans="6:6">
      <c r="F55868" s="103"/>
    </row>
    <row r="55869" spans="6:6">
      <c r="F55869" s="103"/>
    </row>
    <row r="55870" spans="6:6">
      <c r="F55870" s="103"/>
    </row>
    <row r="55871" spans="6:6">
      <c r="F55871" s="103"/>
    </row>
    <row r="55872" spans="6:6">
      <c r="F55872" s="103"/>
    </row>
    <row r="55873" spans="6:6">
      <c r="F55873" s="103"/>
    </row>
    <row r="55874" spans="6:6">
      <c r="F55874" s="103"/>
    </row>
    <row r="55875" spans="6:6">
      <c r="F55875" s="103"/>
    </row>
    <row r="55876" spans="6:6">
      <c r="F55876" s="103"/>
    </row>
    <row r="55877" spans="6:6">
      <c r="F55877" s="103"/>
    </row>
    <row r="55878" spans="6:6">
      <c r="F55878" s="103"/>
    </row>
    <row r="55879" spans="6:6">
      <c r="F55879" s="103"/>
    </row>
    <row r="55880" spans="6:6">
      <c r="F55880" s="103"/>
    </row>
    <row r="55881" spans="6:6">
      <c r="F55881" s="103"/>
    </row>
    <row r="55882" spans="6:6">
      <c r="F55882" s="103"/>
    </row>
    <row r="55883" spans="6:6">
      <c r="F55883" s="103"/>
    </row>
    <row r="55884" spans="6:6">
      <c r="F55884" s="103"/>
    </row>
    <row r="55885" spans="6:6">
      <c r="F55885" s="103"/>
    </row>
    <row r="55886" spans="6:6">
      <c r="F55886" s="103"/>
    </row>
    <row r="55887" spans="6:6">
      <c r="F55887" s="103"/>
    </row>
    <row r="55888" spans="6:6">
      <c r="F55888" s="103"/>
    </row>
    <row r="55889" spans="6:6">
      <c r="F55889" s="103"/>
    </row>
    <row r="55890" spans="6:6">
      <c r="F55890" s="103"/>
    </row>
    <row r="55891" spans="6:6">
      <c r="F55891" s="103"/>
    </row>
    <row r="55892" spans="6:6">
      <c r="F55892" s="103"/>
    </row>
    <row r="55893" spans="6:6">
      <c r="F55893" s="103"/>
    </row>
    <row r="55894" spans="6:6">
      <c r="F55894" s="103"/>
    </row>
    <row r="55895" spans="6:6">
      <c r="F55895" s="103"/>
    </row>
    <row r="55896" spans="6:6">
      <c r="F55896" s="103"/>
    </row>
    <row r="55897" spans="6:6">
      <c r="F55897" s="103"/>
    </row>
    <row r="55898" spans="6:6">
      <c r="F55898" s="103"/>
    </row>
    <row r="55899" spans="6:6">
      <c r="F55899" s="103"/>
    </row>
    <row r="55900" spans="6:6">
      <c r="F55900" s="103"/>
    </row>
    <row r="55901" spans="6:6">
      <c r="F55901" s="103"/>
    </row>
    <row r="55902" spans="6:6">
      <c r="F55902" s="103"/>
    </row>
    <row r="55903" spans="6:6">
      <c r="F55903" s="103"/>
    </row>
    <row r="55904" spans="6:6">
      <c r="F55904" s="103"/>
    </row>
    <row r="55905" spans="6:6">
      <c r="F55905" s="103"/>
    </row>
    <row r="55906" spans="6:6">
      <c r="F55906" s="103"/>
    </row>
    <row r="55907" spans="6:6">
      <c r="F55907" s="103"/>
    </row>
    <row r="55908" spans="6:6">
      <c r="F55908" s="103"/>
    </row>
    <row r="55909" spans="6:6">
      <c r="F55909" s="103"/>
    </row>
    <row r="55910" spans="6:6">
      <c r="F55910" s="103"/>
    </row>
    <row r="55911" spans="6:6">
      <c r="F55911" s="103"/>
    </row>
    <row r="55912" spans="6:6">
      <c r="F55912" s="103"/>
    </row>
    <row r="55913" spans="6:6">
      <c r="F55913" s="103"/>
    </row>
    <row r="55914" spans="6:6">
      <c r="F55914" s="103"/>
    </row>
    <row r="55915" spans="6:6">
      <c r="F55915" s="103"/>
    </row>
    <row r="55916" spans="6:6">
      <c r="F55916" s="103"/>
    </row>
    <row r="55917" spans="6:6">
      <c r="F55917" s="103"/>
    </row>
    <row r="55918" spans="6:6">
      <c r="F55918" s="103"/>
    </row>
    <row r="55919" spans="6:6">
      <c r="F55919" s="103"/>
    </row>
    <row r="55920" spans="6:6">
      <c r="F55920" s="103"/>
    </row>
    <row r="55921" spans="6:6">
      <c r="F55921" s="103"/>
    </row>
    <row r="55922" spans="6:6">
      <c r="F55922" s="103"/>
    </row>
    <row r="55923" spans="6:6">
      <c r="F55923" s="103"/>
    </row>
    <row r="55924" spans="6:6">
      <c r="F55924" s="103"/>
    </row>
    <row r="55925" spans="6:6">
      <c r="F55925" s="103"/>
    </row>
    <row r="55926" spans="6:6">
      <c r="F55926" s="103"/>
    </row>
    <row r="55927" spans="6:6">
      <c r="F55927" s="103"/>
    </row>
    <row r="55928" spans="6:6">
      <c r="F55928" s="103"/>
    </row>
    <row r="55929" spans="6:6">
      <c r="F55929" s="103"/>
    </row>
    <row r="55930" spans="6:6">
      <c r="F55930" s="103"/>
    </row>
    <row r="55931" spans="6:6">
      <c r="F55931" s="103"/>
    </row>
    <row r="55932" spans="6:6">
      <c r="F55932" s="103"/>
    </row>
    <row r="55933" spans="6:6">
      <c r="F55933" s="103"/>
    </row>
    <row r="55934" spans="6:6">
      <c r="F55934" s="103"/>
    </row>
    <row r="55935" spans="6:6">
      <c r="F55935" s="103"/>
    </row>
    <row r="55936" spans="6:6">
      <c r="F55936" s="103"/>
    </row>
    <row r="55937" spans="6:6">
      <c r="F55937" s="103"/>
    </row>
    <row r="55938" spans="6:6">
      <c r="F55938" s="103"/>
    </row>
    <row r="55939" spans="6:6">
      <c r="F55939" s="103"/>
    </row>
    <row r="55940" spans="6:6">
      <c r="F55940" s="103"/>
    </row>
    <row r="55941" spans="6:6">
      <c r="F55941" s="103"/>
    </row>
    <row r="55942" spans="6:6">
      <c r="F55942" s="103"/>
    </row>
    <row r="55943" spans="6:6">
      <c r="F55943" s="103"/>
    </row>
    <row r="55944" spans="6:6">
      <c r="F55944" s="103"/>
    </row>
    <row r="55945" spans="6:6">
      <c r="F55945" s="103"/>
    </row>
    <row r="55946" spans="6:6">
      <c r="F55946" s="103"/>
    </row>
    <row r="55947" spans="6:6">
      <c r="F55947" s="103"/>
    </row>
    <row r="55948" spans="6:6">
      <c r="F55948" s="103"/>
    </row>
    <row r="55949" spans="6:6">
      <c r="F55949" s="103"/>
    </row>
    <row r="55950" spans="6:6">
      <c r="F55950" s="103"/>
    </row>
    <row r="55951" spans="6:6">
      <c r="F55951" s="103"/>
    </row>
    <row r="55952" spans="6:6">
      <c r="F55952" s="103"/>
    </row>
    <row r="55953" spans="6:6">
      <c r="F55953" s="103"/>
    </row>
    <row r="55954" spans="6:6">
      <c r="F55954" s="103"/>
    </row>
    <row r="55955" spans="6:6">
      <c r="F55955" s="103"/>
    </row>
    <row r="55956" spans="6:6">
      <c r="F55956" s="103"/>
    </row>
    <row r="55957" spans="6:6">
      <c r="F55957" s="103"/>
    </row>
    <row r="55958" spans="6:6">
      <c r="F55958" s="103"/>
    </row>
    <row r="55959" spans="6:6">
      <c r="F55959" s="103"/>
    </row>
    <row r="55960" spans="6:6">
      <c r="F55960" s="103"/>
    </row>
    <row r="55961" spans="6:6">
      <c r="F55961" s="103"/>
    </row>
    <row r="55962" spans="6:6">
      <c r="F55962" s="103"/>
    </row>
    <row r="55963" spans="6:6">
      <c r="F55963" s="103"/>
    </row>
    <row r="55964" spans="6:6">
      <c r="F55964" s="103"/>
    </row>
    <row r="55965" spans="6:6">
      <c r="F55965" s="103"/>
    </row>
    <row r="55966" spans="6:6">
      <c r="F55966" s="103"/>
    </row>
    <row r="55967" spans="6:6">
      <c r="F55967" s="103"/>
    </row>
    <row r="55968" spans="6:6">
      <c r="F55968" s="103"/>
    </row>
    <row r="55969" spans="6:6">
      <c r="F55969" s="103"/>
    </row>
    <row r="55970" spans="6:6">
      <c r="F55970" s="103"/>
    </row>
    <row r="55971" spans="6:6">
      <c r="F55971" s="103"/>
    </row>
    <row r="55972" spans="6:6">
      <c r="F55972" s="103"/>
    </row>
    <row r="55973" spans="6:6">
      <c r="F55973" s="103"/>
    </row>
    <row r="55974" spans="6:6">
      <c r="F55974" s="103"/>
    </row>
    <row r="55975" spans="6:6">
      <c r="F55975" s="103"/>
    </row>
    <row r="55976" spans="6:6">
      <c r="F55976" s="103"/>
    </row>
    <row r="55977" spans="6:6">
      <c r="F55977" s="103"/>
    </row>
    <row r="55978" spans="6:6">
      <c r="F55978" s="103"/>
    </row>
    <row r="55979" spans="6:6">
      <c r="F55979" s="103"/>
    </row>
    <row r="55980" spans="6:6">
      <c r="F55980" s="103"/>
    </row>
    <row r="55981" spans="6:6">
      <c r="F55981" s="103"/>
    </row>
    <row r="55982" spans="6:6">
      <c r="F55982" s="103"/>
    </row>
    <row r="55983" spans="6:6">
      <c r="F55983" s="103"/>
    </row>
    <row r="55984" spans="6:6">
      <c r="F55984" s="103"/>
    </row>
    <row r="55985" spans="6:6">
      <c r="F55985" s="103"/>
    </row>
    <row r="55986" spans="6:6">
      <c r="F55986" s="103"/>
    </row>
    <row r="55987" spans="6:6">
      <c r="F55987" s="103"/>
    </row>
    <row r="55988" spans="6:6">
      <c r="F55988" s="103"/>
    </row>
    <row r="55989" spans="6:6">
      <c r="F55989" s="103"/>
    </row>
    <row r="55990" spans="6:6">
      <c r="F55990" s="103"/>
    </row>
    <row r="55991" spans="6:6">
      <c r="F55991" s="103"/>
    </row>
    <row r="55992" spans="6:6">
      <c r="F55992" s="103"/>
    </row>
    <row r="55993" spans="6:6">
      <c r="F55993" s="103"/>
    </row>
    <row r="55994" spans="6:6">
      <c r="F55994" s="103"/>
    </row>
    <row r="55995" spans="6:6">
      <c r="F55995" s="103"/>
    </row>
    <row r="55996" spans="6:6">
      <c r="F55996" s="103"/>
    </row>
    <row r="55997" spans="6:6">
      <c r="F55997" s="103"/>
    </row>
    <row r="55998" spans="6:6">
      <c r="F55998" s="103"/>
    </row>
    <row r="55999" spans="6:6">
      <c r="F55999" s="103"/>
    </row>
    <row r="56000" spans="6:6">
      <c r="F56000" s="103"/>
    </row>
    <row r="56001" spans="6:6">
      <c r="F56001" s="103"/>
    </row>
    <row r="56002" spans="6:6">
      <c r="F56002" s="103"/>
    </row>
    <row r="56003" spans="6:6">
      <c r="F56003" s="103"/>
    </row>
    <row r="56004" spans="6:6">
      <c r="F56004" s="103"/>
    </row>
    <row r="56005" spans="6:6">
      <c r="F56005" s="103"/>
    </row>
    <row r="56006" spans="6:6">
      <c r="F56006" s="103"/>
    </row>
    <row r="56007" spans="6:6">
      <c r="F56007" s="103"/>
    </row>
    <row r="56008" spans="6:6">
      <c r="F56008" s="103"/>
    </row>
    <row r="56009" spans="6:6">
      <c r="F56009" s="103"/>
    </row>
    <row r="56010" spans="6:6">
      <c r="F56010" s="103"/>
    </row>
    <row r="56011" spans="6:6">
      <c r="F56011" s="103"/>
    </row>
    <row r="56012" spans="6:6">
      <c r="F56012" s="103"/>
    </row>
    <row r="56013" spans="6:6">
      <c r="F56013" s="103"/>
    </row>
    <row r="56014" spans="6:6">
      <c r="F56014" s="103"/>
    </row>
    <row r="56015" spans="6:6">
      <c r="F56015" s="103"/>
    </row>
    <row r="56016" spans="6:6">
      <c r="F56016" s="103"/>
    </row>
    <row r="56017" spans="6:6">
      <c r="F56017" s="103"/>
    </row>
    <row r="56018" spans="6:6">
      <c r="F56018" s="103"/>
    </row>
    <row r="56019" spans="6:6">
      <c r="F56019" s="103"/>
    </row>
    <row r="56020" spans="6:6">
      <c r="F56020" s="103"/>
    </row>
    <row r="56021" spans="6:6">
      <c r="F56021" s="103"/>
    </row>
    <row r="56022" spans="6:6">
      <c r="F56022" s="103"/>
    </row>
    <row r="56023" spans="6:6">
      <c r="F56023" s="103"/>
    </row>
    <row r="56024" spans="6:6">
      <c r="F56024" s="103"/>
    </row>
    <row r="56025" spans="6:6">
      <c r="F56025" s="103"/>
    </row>
    <row r="56026" spans="6:6">
      <c r="F56026" s="103"/>
    </row>
    <row r="56027" spans="6:6">
      <c r="F56027" s="103"/>
    </row>
    <row r="56028" spans="6:6">
      <c r="F56028" s="103"/>
    </row>
    <row r="56029" spans="6:6">
      <c r="F56029" s="103"/>
    </row>
    <row r="56030" spans="6:6">
      <c r="F56030" s="103"/>
    </row>
    <row r="56031" spans="6:6">
      <c r="F56031" s="103"/>
    </row>
    <row r="56032" spans="6:6">
      <c r="F56032" s="103"/>
    </row>
    <row r="56033" spans="6:6">
      <c r="F56033" s="103"/>
    </row>
    <row r="56034" spans="6:6">
      <c r="F56034" s="103"/>
    </row>
    <row r="56035" spans="6:6">
      <c r="F56035" s="103"/>
    </row>
    <row r="56036" spans="6:6">
      <c r="F56036" s="103"/>
    </row>
    <row r="56037" spans="6:6">
      <c r="F56037" s="103"/>
    </row>
    <row r="56038" spans="6:6">
      <c r="F56038" s="103"/>
    </row>
    <row r="56039" spans="6:6">
      <c r="F56039" s="103"/>
    </row>
    <row r="56040" spans="6:6">
      <c r="F56040" s="103"/>
    </row>
    <row r="56041" spans="6:6">
      <c r="F56041" s="103"/>
    </row>
    <row r="56042" spans="6:6">
      <c r="F56042" s="103"/>
    </row>
    <row r="56043" spans="6:6">
      <c r="F56043" s="103"/>
    </row>
    <row r="56044" spans="6:6">
      <c r="F56044" s="103"/>
    </row>
    <row r="56045" spans="6:6">
      <c r="F56045" s="103"/>
    </row>
    <row r="56046" spans="6:6">
      <c r="F56046" s="103"/>
    </row>
    <row r="56047" spans="6:6">
      <c r="F56047" s="103"/>
    </row>
    <row r="56048" spans="6:6">
      <c r="F56048" s="103"/>
    </row>
    <row r="56049" spans="6:6">
      <c r="F56049" s="103"/>
    </row>
    <row r="56050" spans="6:6">
      <c r="F56050" s="103"/>
    </row>
    <row r="56051" spans="6:6">
      <c r="F56051" s="103"/>
    </row>
    <row r="56052" spans="6:6">
      <c r="F56052" s="103"/>
    </row>
    <row r="56053" spans="6:6">
      <c r="F56053" s="103"/>
    </row>
    <row r="56054" spans="6:6">
      <c r="F56054" s="103"/>
    </row>
    <row r="56055" spans="6:6">
      <c r="F56055" s="103"/>
    </row>
    <row r="56056" spans="6:6">
      <c r="F56056" s="103"/>
    </row>
    <row r="56057" spans="6:6">
      <c r="F56057" s="103"/>
    </row>
    <row r="56058" spans="6:6">
      <c r="F56058" s="103"/>
    </row>
    <row r="56059" spans="6:6">
      <c r="F56059" s="103"/>
    </row>
    <row r="56060" spans="6:6">
      <c r="F56060" s="103"/>
    </row>
    <row r="56061" spans="6:6">
      <c r="F56061" s="103"/>
    </row>
    <row r="56062" spans="6:6">
      <c r="F56062" s="103"/>
    </row>
    <row r="56063" spans="6:6">
      <c r="F56063" s="103"/>
    </row>
    <row r="56064" spans="6:6">
      <c r="F56064" s="103"/>
    </row>
    <row r="56065" spans="6:6">
      <c r="F56065" s="103"/>
    </row>
    <row r="56066" spans="6:6">
      <c r="F56066" s="103"/>
    </row>
    <row r="56067" spans="6:6">
      <c r="F56067" s="103"/>
    </row>
    <row r="56068" spans="6:6">
      <c r="F56068" s="103"/>
    </row>
    <row r="56069" spans="6:6">
      <c r="F56069" s="103"/>
    </row>
    <row r="56070" spans="6:6">
      <c r="F56070" s="103"/>
    </row>
    <row r="56071" spans="6:6">
      <c r="F56071" s="103"/>
    </row>
    <row r="56072" spans="6:6">
      <c r="F56072" s="103"/>
    </row>
    <row r="56073" spans="6:6">
      <c r="F56073" s="103"/>
    </row>
    <row r="56074" spans="6:6">
      <c r="F56074" s="103"/>
    </row>
    <row r="56075" spans="6:6">
      <c r="F56075" s="103"/>
    </row>
    <row r="56076" spans="6:6">
      <c r="F56076" s="103"/>
    </row>
    <row r="56077" spans="6:6">
      <c r="F56077" s="103"/>
    </row>
    <row r="56078" spans="6:6">
      <c r="F56078" s="103"/>
    </row>
    <row r="56079" spans="6:6">
      <c r="F56079" s="103"/>
    </row>
    <row r="56080" spans="6:6">
      <c r="F56080" s="103"/>
    </row>
    <row r="56081" spans="6:6">
      <c r="F56081" s="103"/>
    </row>
    <row r="56082" spans="6:6">
      <c r="F56082" s="103"/>
    </row>
    <row r="56083" spans="6:6">
      <c r="F56083" s="103"/>
    </row>
    <row r="56084" spans="6:6">
      <c r="F56084" s="103"/>
    </row>
    <row r="56085" spans="6:6">
      <c r="F56085" s="103"/>
    </row>
    <row r="56086" spans="6:6">
      <c r="F56086" s="103"/>
    </row>
    <row r="56087" spans="6:6">
      <c r="F56087" s="103"/>
    </row>
    <row r="56088" spans="6:6">
      <c r="F56088" s="103"/>
    </row>
    <row r="56089" spans="6:6">
      <c r="F56089" s="103"/>
    </row>
    <row r="56090" spans="6:6">
      <c r="F56090" s="103"/>
    </row>
    <row r="56091" spans="6:6">
      <c r="F56091" s="103"/>
    </row>
    <row r="56092" spans="6:6">
      <c r="F56092" s="103"/>
    </row>
    <row r="56093" spans="6:6">
      <c r="F56093" s="103"/>
    </row>
    <row r="56094" spans="6:6">
      <c r="F56094" s="103"/>
    </row>
    <row r="56095" spans="6:6">
      <c r="F56095" s="103"/>
    </row>
    <row r="56096" spans="6:6">
      <c r="F56096" s="103"/>
    </row>
    <row r="56097" spans="6:6">
      <c r="F56097" s="103"/>
    </row>
    <row r="56098" spans="6:6">
      <c r="F56098" s="103"/>
    </row>
    <row r="56099" spans="6:6">
      <c r="F56099" s="103"/>
    </row>
    <row r="56100" spans="6:6">
      <c r="F56100" s="103"/>
    </row>
    <row r="56101" spans="6:6">
      <c r="F56101" s="103"/>
    </row>
    <row r="56102" spans="6:6">
      <c r="F56102" s="103"/>
    </row>
    <row r="56103" spans="6:6">
      <c r="F56103" s="103"/>
    </row>
    <row r="56104" spans="6:6">
      <c r="F56104" s="103"/>
    </row>
    <row r="56105" spans="6:6">
      <c r="F56105" s="103"/>
    </row>
    <row r="56106" spans="6:6">
      <c r="F56106" s="103"/>
    </row>
    <row r="56107" spans="6:6">
      <c r="F56107" s="103"/>
    </row>
    <row r="56108" spans="6:6">
      <c r="F56108" s="103"/>
    </row>
    <row r="56109" spans="6:6">
      <c r="F56109" s="103"/>
    </row>
    <row r="56110" spans="6:6">
      <c r="F56110" s="103"/>
    </row>
    <row r="56111" spans="6:6">
      <c r="F56111" s="103"/>
    </row>
    <row r="56112" spans="6:6">
      <c r="F56112" s="103"/>
    </row>
    <row r="56113" spans="6:6">
      <c r="F56113" s="103"/>
    </row>
    <row r="56114" spans="6:6">
      <c r="F56114" s="103"/>
    </row>
    <row r="56115" spans="6:6">
      <c r="F56115" s="103"/>
    </row>
    <row r="56116" spans="6:6">
      <c r="F56116" s="103"/>
    </row>
    <row r="56117" spans="6:6">
      <c r="F56117" s="103"/>
    </row>
    <row r="56118" spans="6:6">
      <c r="F56118" s="103"/>
    </row>
    <row r="56119" spans="6:6">
      <c r="F56119" s="103"/>
    </row>
    <row r="56120" spans="6:6">
      <c r="F56120" s="103"/>
    </row>
    <row r="56121" spans="6:6">
      <c r="F56121" s="103"/>
    </row>
    <row r="56122" spans="6:6">
      <c r="F56122" s="103"/>
    </row>
    <row r="56123" spans="6:6">
      <c r="F56123" s="103"/>
    </row>
    <row r="56124" spans="6:6">
      <c r="F56124" s="103"/>
    </row>
    <row r="56125" spans="6:6">
      <c r="F56125" s="103"/>
    </row>
    <row r="56126" spans="6:6">
      <c r="F56126" s="103"/>
    </row>
    <row r="56127" spans="6:6">
      <c r="F56127" s="103"/>
    </row>
    <row r="56128" spans="6:6">
      <c r="F56128" s="103"/>
    </row>
    <row r="56129" spans="6:6">
      <c r="F56129" s="103"/>
    </row>
    <row r="56130" spans="6:6">
      <c r="F56130" s="103"/>
    </row>
    <row r="56131" spans="6:6">
      <c r="F56131" s="103"/>
    </row>
    <row r="56132" spans="6:6">
      <c r="F56132" s="103"/>
    </row>
    <row r="56133" spans="6:6">
      <c r="F56133" s="103"/>
    </row>
    <row r="56134" spans="6:6">
      <c r="F56134" s="103"/>
    </row>
    <row r="56135" spans="6:6">
      <c r="F56135" s="103"/>
    </row>
    <row r="56136" spans="6:6">
      <c r="F56136" s="103"/>
    </row>
    <row r="56137" spans="6:6">
      <c r="F56137" s="103"/>
    </row>
    <row r="56138" spans="6:6">
      <c r="F56138" s="103"/>
    </row>
    <row r="56139" spans="6:6">
      <c r="F56139" s="103"/>
    </row>
    <row r="56140" spans="6:6">
      <c r="F56140" s="103"/>
    </row>
    <row r="56141" spans="6:6">
      <c r="F56141" s="103"/>
    </row>
    <row r="56142" spans="6:6">
      <c r="F56142" s="103"/>
    </row>
    <row r="56143" spans="6:6">
      <c r="F56143" s="103"/>
    </row>
    <row r="56144" spans="6:6">
      <c r="F56144" s="103"/>
    </row>
    <row r="56145" spans="6:6">
      <c r="F56145" s="103"/>
    </row>
    <row r="56146" spans="6:6">
      <c r="F56146" s="103"/>
    </row>
    <row r="56147" spans="6:6">
      <c r="F56147" s="103"/>
    </row>
    <row r="56148" spans="6:6">
      <c r="F56148" s="103"/>
    </row>
    <row r="56149" spans="6:6">
      <c r="F56149" s="103"/>
    </row>
    <row r="56150" spans="6:6">
      <c r="F56150" s="103"/>
    </row>
    <row r="56151" spans="6:6">
      <c r="F56151" s="103"/>
    </row>
    <row r="56152" spans="6:6">
      <c r="F56152" s="103"/>
    </row>
    <row r="56153" spans="6:6">
      <c r="F56153" s="103"/>
    </row>
    <row r="56154" spans="6:6">
      <c r="F56154" s="103"/>
    </row>
    <row r="56155" spans="6:6">
      <c r="F56155" s="103"/>
    </row>
    <row r="56156" spans="6:6">
      <c r="F56156" s="103"/>
    </row>
    <row r="56157" spans="6:6">
      <c r="F56157" s="103"/>
    </row>
    <row r="56158" spans="6:6">
      <c r="F56158" s="103"/>
    </row>
    <row r="56159" spans="6:6">
      <c r="F56159" s="103"/>
    </row>
    <row r="56160" spans="6:6">
      <c r="F56160" s="103"/>
    </row>
    <row r="56161" spans="6:6">
      <c r="F56161" s="103"/>
    </row>
    <row r="56162" spans="6:6">
      <c r="F56162" s="103"/>
    </row>
    <row r="56163" spans="6:6">
      <c r="F56163" s="103"/>
    </row>
    <row r="56164" spans="6:6">
      <c r="F56164" s="103"/>
    </row>
    <row r="56165" spans="6:6">
      <c r="F56165" s="103"/>
    </row>
    <row r="56166" spans="6:6">
      <c r="F56166" s="103"/>
    </row>
    <row r="56167" spans="6:6">
      <c r="F56167" s="103"/>
    </row>
    <row r="56168" spans="6:6">
      <c r="F56168" s="103"/>
    </row>
    <row r="56169" spans="6:6">
      <c r="F56169" s="103"/>
    </row>
    <row r="56170" spans="6:6">
      <c r="F56170" s="103"/>
    </row>
    <row r="56171" spans="6:6">
      <c r="F56171" s="103"/>
    </row>
    <row r="56172" spans="6:6">
      <c r="F56172" s="103"/>
    </row>
    <row r="56173" spans="6:6">
      <c r="F56173" s="103"/>
    </row>
    <row r="56174" spans="6:6">
      <c r="F56174" s="103"/>
    </row>
    <row r="56175" spans="6:6">
      <c r="F56175" s="103"/>
    </row>
    <row r="56176" spans="6:6">
      <c r="F56176" s="103"/>
    </row>
    <row r="56177" spans="6:6">
      <c r="F56177" s="103"/>
    </row>
    <row r="56178" spans="6:6">
      <c r="F56178" s="103"/>
    </row>
    <row r="56179" spans="6:6">
      <c r="F56179" s="103"/>
    </row>
    <row r="56180" spans="6:6">
      <c r="F56180" s="103"/>
    </row>
    <row r="56181" spans="6:6">
      <c r="F56181" s="103"/>
    </row>
    <row r="56182" spans="6:6">
      <c r="F56182" s="103"/>
    </row>
    <row r="56183" spans="6:6">
      <c r="F56183" s="103"/>
    </row>
    <row r="56184" spans="6:6">
      <c r="F56184" s="103"/>
    </row>
    <row r="56185" spans="6:6">
      <c r="F56185" s="103"/>
    </row>
    <row r="56186" spans="6:6">
      <c r="F56186" s="103"/>
    </row>
    <row r="56187" spans="6:6">
      <c r="F56187" s="103"/>
    </row>
    <row r="56188" spans="6:6">
      <c r="F56188" s="103"/>
    </row>
    <row r="56189" spans="6:6">
      <c r="F56189" s="103"/>
    </row>
    <row r="56190" spans="6:6">
      <c r="F56190" s="103"/>
    </row>
    <row r="56191" spans="6:6">
      <c r="F56191" s="103"/>
    </row>
    <row r="56192" spans="6:6">
      <c r="F56192" s="103"/>
    </row>
    <row r="56193" spans="6:6">
      <c r="F56193" s="103"/>
    </row>
    <row r="56194" spans="6:6">
      <c r="F56194" s="103"/>
    </row>
    <row r="56195" spans="6:6">
      <c r="F56195" s="103"/>
    </row>
    <row r="56196" spans="6:6">
      <c r="F56196" s="103"/>
    </row>
    <row r="56197" spans="6:6">
      <c r="F56197" s="103"/>
    </row>
    <row r="56198" spans="6:6">
      <c r="F56198" s="103"/>
    </row>
    <row r="56199" spans="6:6">
      <c r="F56199" s="103"/>
    </row>
    <row r="56200" spans="6:6">
      <c r="F56200" s="103"/>
    </row>
    <row r="56201" spans="6:6">
      <c r="F56201" s="103"/>
    </row>
    <row r="56202" spans="6:6">
      <c r="F56202" s="103"/>
    </row>
    <row r="56203" spans="6:6">
      <c r="F56203" s="103"/>
    </row>
    <row r="56204" spans="6:6">
      <c r="F56204" s="103"/>
    </row>
    <row r="56205" spans="6:6">
      <c r="F56205" s="103"/>
    </row>
    <row r="56206" spans="6:6">
      <c r="F56206" s="103"/>
    </row>
    <row r="56207" spans="6:6">
      <c r="F56207" s="103"/>
    </row>
    <row r="56208" spans="6:6">
      <c r="F56208" s="103"/>
    </row>
    <row r="56209" spans="6:6">
      <c r="F56209" s="103"/>
    </row>
    <row r="56210" spans="6:6">
      <c r="F56210" s="103"/>
    </row>
    <row r="56211" spans="6:6">
      <c r="F56211" s="103"/>
    </row>
    <row r="56212" spans="6:6">
      <c r="F56212" s="103"/>
    </row>
    <row r="56213" spans="6:6">
      <c r="F56213" s="103"/>
    </row>
    <row r="56214" spans="6:6">
      <c r="F56214" s="103"/>
    </row>
    <row r="56215" spans="6:6">
      <c r="F56215" s="103"/>
    </row>
    <row r="56216" spans="6:6">
      <c r="F56216" s="103"/>
    </row>
    <row r="56217" spans="6:6">
      <c r="F56217" s="103"/>
    </row>
    <row r="56218" spans="6:6">
      <c r="F56218" s="103"/>
    </row>
    <row r="56219" spans="6:6">
      <c r="F56219" s="103"/>
    </row>
    <row r="56220" spans="6:6">
      <c r="F56220" s="103"/>
    </row>
    <row r="56221" spans="6:6">
      <c r="F56221" s="103"/>
    </row>
    <row r="56222" spans="6:6">
      <c r="F56222" s="103"/>
    </row>
    <row r="56223" spans="6:6">
      <c r="F56223" s="103"/>
    </row>
    <row r="56224" spans="6:6">
      <c r="F56224" s="103"/>
    </row>
    <row r="56225" spans="6:6">
      <c r="F56225" s="103"/>
    </row>
    <row r="56226" spans="6:6">
      <c r="F56226" s="103"/>
    </row>
    <row r="56227" spans="6:6">
      <c r="F56227" s="103"/>
    </row>
    <row r="56228" spans="6:6">
      <c r="F56228" s="103"/>
    </row>
    <row r="56229" spans="6:6">
      <c r="F56229" s="103"/>
    </row>
    <row r="56230" spans="6:6">
      <c r="F56230" s="103"/>
    </row>
    <row r="56231" spans="6:6">
      <c r="F56231" s="103"/>
    </row>
    <row r="56232" spans="6:6">
      <c r="F56232" s="103"/>
    </row>
    <row r="56233" spans="6:6">
      <c r="F56233" s="103"/>
    </row>
    <row r="56234" spans="6:6">
      <c r="F56234" s="103"/>
    </row>
    <row r="56235" spans="6:6">
      <c r="F56235" s="103"/>
    </row>
    <row r="56236" spans="6:6">
      <c r="F56236" s="103"/>
    </row>
    <row r="56237" spans="6:6">
      <c r="F56237" s="103"/>
    </row>
    <row r="56238" spans="6:6">
      <c r="F56238" s="103"/>
    </row>
    <row r="56239" spans="6:6">
      <c r="F56239" s="103"/>
    </row>
    <row r="56240" spans="6:6">
      <c r="F56240" s="103"/>
    </row>
    <row r="56241" spans="6:6">
      <c r="F56241" s="103"/>
    </row>
    <row r="56242" spans="6:6">
      <c r="F56242" s="103"/>
    </row>
    <row r="56243" spans="6:6">
      <c r="F56243" s="103"/>
    </row>
    <row r="56244" spans="6:6">
      <c r="F56244" s="103"/>
    </row>
    <row r="56245" spans="6:6">
      <c r="F56245" s="103"/>
    </row>
    <row r="56246" spans="6:6">
      <c r="F56246" s="103"/>
    </row>
    <row r="56247" spans="6:6">
      <c r="F56247" s="103"/>
    </row>
    <row r="56248" spans="6:6">
      <c r="F56248" s="103"/>
    </row>
    <row r="56249" spans="6:6">
      <c r="F56249" s="103"/>
    </row>
    <row r="56250" spans="6:6">
      <c r="F56250" s="103"/>
    </row>
    <row r="56251" spans="6:6">
      <c r="F56251" s="103"/>
    </row>
    <row r="56252" spans="6:6">
      <c r="F56252" s="103"/>
    </row>
    <row r="56253" spans="6:6">
      <c r="F56253" s="103"/>
    </row>
    <row r="56254" spans="6:6">
      <c r="F56254" s="103"/>
    </row>
    <row r="56255" spans="6:6">
      <c r="F56255" s="103"/>
    </row>
    <row r="56256" spans="6:6">
      <c r="F56256" s="103"/>
    </row>
    <row r="56257" spans="6:6">
      <c r="F56257" s="103"/>
    </row>
    <row r="56258" spans="6:6">
      <c r="F56258" s="103"/>
    </row>
    <row r="56259" spans="6:6">
      <c r="F56259" s="103"/>
    </row>
    <row r="56260" spans="6:6">
      <c r="F56260" s="103"/>
    </row>
    <row r="56261" spans="6:6">
      <c r="F56261" s="103"/>
    </row>
    <row r="56262" spans="6:6">
      <c r="F56262" s="103"/>
    </row>
    <row r="56263" spans="6:6">
      <c r="F56263" s="103"/>
    </row>
    <row r="56264" spans="6:6">
      <c r="F56264" s="103"/>
    </row>
    <row r="56265" spans="6:6">
      <c r="F56265" s="103"/>
    </row>
    <row r="56266" spans="6:6">
      <c r="F56266" s="103"/>
    </row>
    <row r="56267" spans="6:6">
      <c r="F56267" s="103"/>
    </row>
    <row r="56268" spans="6:6">
      <c r="F56268" s="103"/>
    </row>
    <row r="56269" spans="6:6">
      <c r="F56269" s="103"/>
    </row>
    <row r="56270" spans="6:6">
      <c r="F56270" s="103"/>
    </row>
    <row r="56271" spans="6:6">
      <c r="F56271" s="103"/>
    </row>
    <row r="56272" spans="6:6">
      <c r="F56272" s="103"/>
    </row>
    <row r="56273" spans="6:6">
      <c r="F56273" s="103"/>
    </row>
    <row r="56274" spans="6:6">
      <c r="F56274" s="103"/>
    </row>
    <row r="56275" spans="6:6">
      <c r="F56275" s="103"/>
    </row>
    <row r="56276" spans="6:6">
      <c r="F56276" s="103"/>
    </row>
    <row r="56277" spans="6:6">
      <c r="F56277" s="103"/>
    </row>
    <row r="56278" spans="6:6">
      <c r="F56278" s="103"/>
    </row>
    <row r="56279" spans="6:6">
      <c r="F56279" s="103"/>
    </row>
    <row r="56280" spans="6:6">
      <c r="F56280" s="103"/>
    </row>
    <row r="56281" spans="6:6">
      <c r="F56281" s="103"/>
    </row>
    <row r="56282" spans="6:6">
      <c r="F56282" s="103"/>
    </row>
    <row r="56283" spans="6:6">
      <c r="F56283" s="103"/>
    </row>
    <row r="56284" spans="6:6">
      <c r="F56284" s="103"/>
    </row>
    <row r="56285" spans="6:6">
      <c r="F56285" s="103"/>
    </row>
    <row r="56286" spans="6:6">
      <c r="F56286" s="103"/>
    </row>
    <row r="56287" spans="6:6">
      <c r="F56287" s="103"/>
    </row>
    <row r="56288" spans="6:6">
      <c r="F56288" s="103"/>
    </row>
    <row r="56289" spans="6:6">
      <c r="F56289" s="103"/>
    </row>
    <row r="56290" spans="6:6">
      <c r="F56290" s="103"/>
    </row>
    <row r="56291" spans="6:6">
      <c r="F56291" s="103"/>
    </row>
    <row r="56292" spans="6:6">
      <c r="F56292" s="103"/>
    </row>
    <row r="56293" spans="6:6">
      <c r="F56293" s="103"/>
    </row>
    <row r="56294" spans="6:6">
      <c r="F56294" s="103"/>
    </row>
    <row r="56295" spans="6:6">
      <c r="F56295" s="103"/>
    </row>
    <row r="56296" spans="6:6">
      <c r="F56296" s="103"/>
    </row>
    <row r="56297" spans="6:6">
      <c r="F56297" s="103"/>
    </row>
    <row r="56298" spans="6:6">
      <c r="F56298" s="103"/>
    </row>
    <row r="56299" spans="6:6">
      <c r="F56299" s="103"/>
    </row>
    <row r="56300" spans="6:6">
      <c r="F56300" s="103"/>
    </row>
    <row r="56301" spans="6:6">
      <c r="F56301" s="103"/>
    </row>
    <row r="56302" spans="6:6">
      <c r="F56302" s="103"/>
    </row>
    <row r="56303" spans="6:6">
      <c r="F56303" s="103"/>
    </row>
    <row r="56304" spans="6:6">
      <c r="F56304" s="103"/>
    </row>
    <row r="56305" spans="6:6">
      <c r="F56305" s="103"/>
    </row>
    <row r="56306" spans="6:6">
      <c r="F56306" s="103"/>
    </row>
    <row r="56307" spans="6:6">
      <c r="F56307" s="103"/>
    </row>
    <row r="56308" spans="6:6">
      <c r="F56308" s="103"/>
    </row>
    <row r="56309" spans="6:6">
      <c r="F56309" s="103"/>
    </row>
    <row r="56310" spans="6:6">
      <c r="F56310" s="103"/>
    </row>
    <row r="56311" spans="6:6">
      <c r="F56311" s="103"/>
    </row>
    <row r="56312" spans="6:6">
      <c r="F56312" s="103"/>
    </row>
    <row r="56313" spans="6:6">
      <c r="F56313" s="103"/>
    </row>
    <row r="56314" spans="6:6">
      <c r="F56314" s="103"/>
    </row>
    <row r="56315" spans="6:6">
      <c r="F56315" s="103"/>
    </row>
    <row r="56316" spans="6:6">
      <c r="F56316" s="103"/>
    </row>
    <row r="56317" spans="6:6">
      <c r="F56317" s="103"/>
    </row>
    <row r="56318" spans="6:6">
      <c r="F56318" s="103"/>
    </row>
    <row r="56319" spans="6:6">
      <c r="F56319" s="103"/>
    </row>
    <row r="56320" spans="6:6">
      <c r="F56320" s="103"/>
    </row>
    <row r="56321" spans="6:6">
      <c r="F56321" s="103"/>
    </row>
    <row r="56322" spans="6:6">
      <c r="F56322" s="103"/>
    </row>
    <row r="56323" spans="6:6">
      <c r="F56323" s="103"/>
    </row>
    <row r="56324" spans="6:6">
      <c r="F56324" s="103"/>
    </row>
    <row r="56325" spans="6:6">
      <c r="F56325" s="103"/>
    </row>
    <row r="56326" spans="6:6">
      <c r="F56326" s="103"/>
    </row>
    <row r="56327" spans="6:6">
      <c r="F56327" s="103"/>
    </row>
    <row r="56328" spans="6:6">
      <c r="F56328" s="103"/>
    </row>
    <row r="56329" spans="6:6">
      <c r="F56329" s="103"/>
    </row>
    <row r="56330" spans="6:6">
      <c r="F56330" s="103"/>
    </row>
    <row r="56331" spans="6:6">
      <c r="F56331" s="103"/>
    </row>
    <row r="56332" spans="6:6">
      <c r="F56332" s="103"/>
    </row>
    <row r="56333" spans="6:6">
      <c r="F56333" s="103"/>
    </row>
    <row r="56334" spans="6:6">
      <c r="F56334" s="103"/>
    </row>
    <row r="56335" spans="6:6">
      <c r="F56335" s="103"/>
    </row>
    <row r="56336" spans="6:6">
      <c r="F56336" s="103"/>
    </row>
    <row r="56337" spans="6:6">
      <c r="F56337" s="103"/>
    </row>
    <row r="56338" spans="6:6">
      <c r="F56338" s="103"/>
    </row>
    <row r="56339" spans="6:6">
      <c r="F56339" s="103"/>
    </row>
    <row r="56340" spans="6:6">
      <c r="F56340" s="103"/>
    </row>
    <row r="56341" spans="6:6">
      <c r="F56341" s="103"/>
    </row>
    <row r="56342" spans="6:6">
      <c r="F56342" s="103"/>
    </row>
    <row r="56343" spans="6:6">
      <c r="F56343" s="103"/>
    </row>
    <row r="56344" spans="6:6">
      <c r="F56344" s="103"/>
    </row>
    <row r="56345" spans="6:6">
      <c r="F56345" s="103"/>
    </row>
    <row r="56346" spans="6:6">
      <c r="F56346" s="103"/>
    </row>
    <row r="56347" spans="6:6">
      <c r="F56347" s="103"/>
    </row>
    <row r="56348" spans="6:6">
      <c r="F56348" s="103"/>
    </row>
    <row r="56349" spans="6:6">
      <c r="F56349" s="103"/>
    </row>
    <row r="56350" spans="6:6">
      <c r="F56350" s="103"/>
    </row>
    <row r="56351" spans="6:6">
      <c r="F56351" s="103"/>
    </row>
    <row r="56352" spans="6:6">
      <c r="F56352" s="103"/>
    </row>
    <row r="56353" spans="6:6">
      <c r="F56353" s="103"/>
    </row>
    <row r="56354" spans="6:6">
      <c r="F56354" s="103"/>
    </row>
    <row r="56355" spans="6:6">
      <c r="F56355" s="103"/>
    </row>
    <row r="56356" spans="6:6">
      <c r="F56356" s="103"/>
    </row>
    <row r="56357" spans="6:6">
      <c r="F56357" s="103"/>
    </row>
    <row r="56358" spans="6:6">
      <c r="F56358" s="103"/>
    </row>
    <row r="56359" spans="6:6">
      <c r="F56359" s="103"/>
    </row>
    <row r="56360" spans="6:6">
      <c r="F56360" s="103"/>
    </row>
    <row r="56361" spans="6:6">
      <c r="F56361" s="103"/>
    </row>
    <row r="56362" spans="6:6">
      <c r="F56362" s="103"/>
    </row>
    <row r="56363" spans="6:6">
      <c r="F56363" s="103"/>
    </row>
    <row r="56364" spans="6:6">
      <c r="F56364" s="103"/>
    </row>
    <row r="56365" spans="6:6">
      <c r="F56365" s="103"/>
    </row>
    <row r="56366" spans="6:6">
      <c r="F56366" s="103"/>
    </row>
    <row r="56367" spans="6:6">
      <c r="F56367" s="103"/>
    </row>
    <row r="56368" spans="6:6">
      <c r="F56368" s="103"/>
    </row>
    <row r="56369" spans="6:6">
      <c r="F56369" s="103"/>
    </row>
    <row r="56370" spans="6:6">
      <c r="F56370" s="103"/>
    </row>
    <row r="56371" spans="6:6">
      <c r="F56371" s="103"/>
    </row>
    <row r="56372" spans="6:6">
      <c r="F56372" s="103"/>
    </row>
    <row r="56373" spans="6:6">
      <c r="F56373" s="103"/>
    </row>
    <row r="56374" spans="6:6">
      <c r="F56374" s="103"/>
    </row>
    <row r="56375" spans="6:6">
      <c r="F56375" s="103"/>
    </row>
    <row r="56376" spans="6:6">
      <c r="F56376" s="103"/>
    </row>
    <row r="56377" spans="6:6">
      <c r="F56377" s="103"/>
    </row>
    <row r="56378" spans="6:6">
      <c r="F56378" s="103"/>
    </row>
    <row r="56379" spans="6:6">
      <c r="F56379" s="103"/>
    </row>
    <row r="56380" spans="6:6">
      <c r="F56380" s="103"/>
    </row>
    <row r="56381" spans="6:6">
      <c r="F56381" s="103"/>
    </row>
    <row r="56382" spans="6:6">
      <c r="F56382" s="103"/>
    </row>
    <row r="56383" spans="6:6">
      <c r="F56383" s="103"/>
    </row>
    <row r="56384" spans="6:6">
      <c r="F56384" s="103"/>
    </row>
    <row r="56385" spans="6:6">
      <c r="F56385" s="103"/>
    </row>
    <row r="56386" spans="6:6">
      <c r="F56386" s="103"/>
    </row>
    <row r="56387" spans="6:6">
      <c r="F56387" s="103"/>
    </row>
    <row r="56388" spans="6:6">
      <c r="F56388" s="103"/>
    </row>
    <row r="56389" spans="6:6">
      <c r="F56389" s="103"/>
    </row>
    <row r="56390" spans="6:6">
      <c r="F56390" s="103"/>
    </row>
    <row r="56391" spans="6:6">
      <c r="F56391" s="103"/>
    </row>
    <row r="56392" spans="6:6">
      <c r="F56392" s="103"/>
    </row>
    <row r="56393" spans="6:6">
      <c r="F56393" s="103"/>
    </row>
    <row r="56394" spans="6:6">
      <c r="F56394" s="103"/>
    </row>
    <row r="56395" spans="6:6">
      <c r="F56395" s="103"/>
    </row>
    <row r="56396" spans="6:6">
      <c r="F56396" s="103"/>
    </row>
    <row r="56397" spans="6:6">
      <c r="F56397" s="103"/>
    </row>
    <row r="56398" spans="6:6">
      <c r="F56398" s="103"/>
    </row>
    <row r="56399" spans="6:6">
      <c r="F56399" s="103"/>
    </row>
    <row r="56400" spans="6:6">
      <c r="F56400" s="103"/>
    </row>
    <row r="56401" spans="6:6">
      <c r="F56401" s="103"/>
    </row>
    <row r="56402" spans="6:6">
      <c r="F56402" s="103"/>
    </row>
    <row r="56403" spans="6:6">
      <c r="F56403" s="103"/>
    </row>
    <row r="56404" spans="6:6">
      <c r="F56404" s="103"/>
    </row>
    <row r="56405" spans="6:6">
      <c r="F56405" s="103"/>
    </row>
    <row r="56406" spans="6:6">
      <c r="F56406" s="103"/>
    </row>
    <row r="56407" spans="6:6">
      <c r="F56407" s="103"/>
    </row>
    <row r="56408" spans="6:6">
      <c r="F56408" s="103"/>
    </row>
    <row r="56409" spans="6:6">
      <c r="F56409" s="103"/>
    </row>
    <row r="56410" spans="6:6">
      <c r="F56410" s="103"/>
    </row>
    <row r="56411" spans="6:6">
      <c r="F56411" s="103"/>
    </row>
    <row r="56412" spans="6:6">
      <c r="F56412" s="103"/>
    </row>
    <row r="56413" spans="6:6">
      <c r="F56413" s="103"/>
    </row>
    <row r="56414" spans="6:6">
      <c r="F56414" s="103"/>
    </row>
    <row r="56415" spans="6:6">
      <c r="F56415" s="103"/>
    </row>
    <row r="56416" spans="6:6">
      <c r="F56416" s="103"/>
    </row>
    <row r="56417" spans="6:6">
      <c r="F56417" s="103"/>
    </row>
    <row r="56418" spans="6:6">
      <c r="F56418" s="103"/>
    </row>
    <row r="56419" spans="6:6">
      <c r="F56419" s="103"/>
    </row>
    <row r="56420" spans="6:6">
      <c r="F56420" s="103"/>
    </row>
    <row r="56421" spans="6:6">
      <c r="F56421" s="103"/>
    </row>
    <row r="56422" spans="6:6">
      <c r="F56422" s="103"/>
    </row>
    <row r="56423" spans="6:6">
      <c r="F56423" s="103"/>
    </row>
    <row r="56424" spans="6:6">
      <c r="F56424" s="103"/>
    </row>
    <row r="56425" spans="6:6">
      <c r="F56425" s="103"/>
    </row>
    <row r="56426" spans="6:6">
      <c r="F56426" s="103"/>
    </row>
    <row r="56427" spans="6:6">
      <c r="F56427" s="103"/>
    </row>
    <row r="56428" spans="6:6">
      <c r="F56428" s="103"/>
    </row>
    <row r="56429" spans="6:6">
      <c r="F56429" s="103"/>
    </row>
    <row r="56430" spans="6:6">
      <c r="F56430" s="103"/>
    </row>
    <row r="56431" spans="6:6">
      <c r="F56431" s="103"/>
    </row>
    <row r="56432" spans="6:6">
      <c r="F56432" s="103"/>
    </row>
    <row r="56433" spans="6:6">
      <c r="F56433" s="103"/>
    </row>
    <row r="56434" spans="6:6">
      <c r="F56434" s="103"/>
    </row>
    <row r="56435" spans="6:6">
      <c r="F56435" s="103"/>
    </row>
    <row r="56436" spans="6:6">
      <c r="F56436" s="103"/>
    </row>
    <row r="56437" spans="6:6">
      <c r="F56437" s="103"/>
    </row>
    <row r="56438" spans="6:6">
      <c r="F56438" s="103"/>
    </row>
    <row r="56439" spans="6:6">
      <c r="F56439" s="103"/>
    </row>
    <row r="56440" spans="6:6">
      <c r="F56440" s="103"/>
    </row>
    <row r="56441" spans="6:6">
      <c r="F56441" s="103"/>
    </row>
    <row r="56442" spans="6:6">
      <c r="F56442" s="103"/>
    </row>
    <row r="56443" spans="6:6">
      <c r="F56443" s="103"/>
    </row>
    <row r="56444" spans="6:6">
      <c r="F56444" s="103"/>
    </row>
    <row r="56445" spans="6:6">
      <c r="F56445" s="103"/>
    </row>
    <row r="56446" spans="6:6">
      <c r="F56446" s="103"/>
    </row>
    <row r="56447" spans="6:6">
      <c r="F56447" s="103"/>
    </row>
    <row r="56448" spans="6:6">
      <c r="F56448" s="103"/>
    </row>
    <row r="56449" spans="6:6">
      <c r="F56449" s="103"/>
    </row>
    <row r="56450" spans="6:6">
      <c r="F56450" s="103"/>
    </row>
    <row r="56451" spans="6:6">
      <c r="F56451" s="103"/>
    </row>
    <row r="56452" spans="6:6">
      <c r="F56452" s="103"/>
    </row>
    <row r="56453" spans="6:6">
      <c r="F56453" s="103"/>
    </row>
    <row r="56454" spans="6:6">
      <c r="F56454" s="103"/>
    </row>
    <row r="56455" spans="6:6">
      <c r="F56455" s="103"/>
    </row>
    <row r="56456" spans="6:6">
      <c r="F56456" s="103"/>
    </row>
    <row r="56457" spans="6:6">
      <c r="F56457" s="103"/>
    </row>
    <row r="56458" spans="6:6">
      <c r="F56458" s="103"/>
    </row>
    <row r="56459" spans="6:6">
      <c r="F56459" s="103"/>
    </row>
    <row r="56460" spans="6:6">
      <c r="F56460" s="103"/>
    </row>
    <row r="56461" spans="6:6">
      <c r="F56461" s="103"/>
    </row>
    <row r="56462" spans="6:6">
      <c r="F56462" s="103"/>
    </row>
    <row r="56463" spans="6:6">
      <c r="F56463" s="103"/>
    </row>
    <row r="56464" spans="6:6">
      <c r="F56464" s="103"/>
    </row>
    <row r="56465" spans="6:6">
      <c r="F56465" s="103"/>
    </row>
    <row r="56466" spans="6:6">
      <c r="F56466" s="103"/>
    </row>
    <row r="56467" spans="6:6">
      <c r="F56467" s="103"/>
    </row>
    <row r="56468" spans="6:6">
      <c r="F56468" s="103"/>
    </row>
    <row r="56469" spans="6:6">
      <c r="F56469" s="103"/>
    </row>
    <row r="56470" spans="6:6">
      <c r="F56470" s="103"/>
    </row>
    <row r="56471" spans="6:6">
      <c r="F56471" s="103"/>
    </row>
    <row r="56472" spans="6:6">
      <c r="F56472" s="103"/>
    </row>
    <row r="56473" spans="6:6">
      <c r="F56473" s="103"/>
    </row>
    <row r="56474" spans="6:6">
      <c r="F56474" s="103"/>
    </row>
    <row r="56475" spans="6:6">
      <c r="F56475" s="103"/>
    </row>
    <row r="56476" spans="6:6">
      <c r="F56476" s="103"/>
    </row>
    <row r="56477" spans="6:6">
      <c r="F56477" s="103"/>
    </row>
    <row r="56478" spans="6:6">
      <c r="F56478" s="103"/>
    </row>
    <row r="56479" spans="6:6">
      <c r="F56479" s="103"/>
    </row>
    <row r="56480" spans="6:6">
      <c r="F56480" s="103"/>
    </row>
    <row r="56481" spans="6:6">
      <c r="F56481" s="103"/>
    </row>
    <row r="56482" spans="6:6">
      <c r="F56482" s="103"/>
    </row>
    <row r="56483" spans="6:6">
      <c r="F56483" s="103"/>
    </row>
    <row r="56484" spans="6:6">
      <c r="F56484" s="103"/>
    </row>
    <row r="56485" spans="6:6">
      <c r="F56485" s="103"/>
    </row>
    <row r="56486" spans="6:6">
      <c r="F56486" s="103"/>
    </row>
    <row r="56487" spans="6:6">
      <c r="F56487" s="103"/>
    </row>
    <row r="56488" spans="6:6">
      <c r="F56488" s="103"/>
    </row>
    <row r="56489" spans="6:6">
      <c r="F56489" s="103"/>
    </row>
    <row r="56490" spans="6:6">
      <c r="F56490" s="103"/>
    </row>
    <row r="56491" spans="6:6">
      <c r="F56491" s="103"/>
    </row>
    <row r="56492" spans="6:6">
      <c r="F56492" s="103"/>
    </row>
    <row r="56493" spans="6:6">
      <c r="F56493" s="103"/>
    </row>
    <row r="56494" spans="6:6">
      <c r="F56494" s="103"/>
    </row>
    <row r="56495" spans="6:6">
      <c r="F56495" s="103"/>
    </row>
    <row r="56496" spans="6:6">
      <c r="F56496" s="103"/>
    </row>
    <row r="56497" spans="6:6">
      <c r="F56497" s="103"/>
    </row>
    <row r="56498" spans="6:6">
      <c r="F56498" s="103"/>
    </row>
    <row r="56499" spans="6:6">
      <c r="F56499" s="103"/>
    </row>
    <row r="56500" spans="6:6">
      <c r="F56500" s="103"/>
    </row>
    <row r="56501" spans="6:6">
      <c r="F56501" s="103"/>
    </row>
    <row r="56502" spans="6:6">
      <c r="F56502" s="103"/>
    </row>
    <row r="56503" spans="6:6">
      <c r="F56503" s="103"/>
    </row>
    <row r="56504" spans="6:6">
      <c r="F56504" s="103"/>
    </row>
    <row r="56505" spans="6:6">
      <c r="F56505" s="103"/>
    </row>
    <row r="56506" spans="6:6">
      <c r="F56506" s="103"/>
    </row>
    <row r="56507" spans="6:6">
      <c r="F56507" s="103"/>
    </row>
    <row r="56508" spans="6:6">
      <c r="F56508" s="103"/>
    </row>
    <row r="56509" spans="6:6">
      <c r="F56509" s="103"/>
    </row>
    <row r="56510" spans="6:6">
      <c r="F56510" s="103"/>
    </row>
    <row r="56511" spans="6:6">
      <c r="F56511" s="103"/>
    </row>
    <row r="56512" spans="6:6">
      <c r="F56512" s="103"/>
    </row>
    <row r="56513" spans="6:6">
      <c r="F56513" s="103"/>
    </row>
    <row r="56514" spans="6:6">
      <c r="F56514" s="103"/>
    </row>
    <row r="56515" spans="6:6">
      <c r="F56515" s="103"/>
    </row>
    <row r="56516" spans="6:6">
      <c r="F56516" s="103"/>
    </row>
    <row r="56517" spans="6:6">
      <c r="F56517" s="103"/>
    </row>
    <row r="56518" spans="6:6">
      <c r="F56518" s="103"/>
    </row>
    <row r="56519" spans="6:6">
      <c r="F56519" s="103"/>
    </row>
    <row r="56520" spans="6:6">
      <c r="F56520" s="103"/>
    </row>
    <row r="56521" spans="6:6">
      <c r="F56521" s="103"/>
    </row>
    <row r="56522" spans="6:6">
      <c r="F56522" s="103"/>
    </row>
    <row r="56523" spans="6:6">
      <c r="F56523" s="103"/>
    </row>
    <row r="56524" spans="6:6">
      <c r="F56524" s="103"/>
    </row>
    <row r="56525" spans="6:6">
      <c r="F56525" s="103"/>
    </row>
    <row r="56526" spans="6:6">
      <c r="F56526" s="103"/>
    </row>
    <row r="56527" spans="6:6">
      <c r="F56527" s="103"/>
    </row>
    <row r="56528" spans="6:6">
      <c r="F56528" s="103"/>
    </row>
    <row r="56529" spans="6:6">
      <c r="F56529" s="103"/>
    </row>
    <row r="56530" spans="6:6">
      <c r="F56530" s="103"/>
    </row>
    <row r="56531" spans="6:6">
      <c r="F56531" s="103"/>
    </row>
    <row r="56532" spans="6:6">
      <c r="F56532" s="103"/>
    </row>
    <row r="56533" spans="6:6">
      <c r="F56533" s="103"/>
    </row>
    <row r="56534" spans="6:6">
      <c r="F56534" s="103"/>
    </row>
    <row r="56535" spans="6:6">
      <c r="F56535" s="103"/>
    </row>
    <row r="56536" spans="6:6">
      <c r="F56536" s="103"/>
    </row>
    <row r="56537" spans="6:6">
      <c r="F56537" s="103"/>
    </row>
    <row r="56538" spans="6:6">
      <c r="F56538" s="103"/>
    </row>
    <row r="56539" spans="6:6">
      <c r="F56539" s="103"/>
    </row>
    <row r="56540" spans="6:6">
      <c r="F56540" s="103"/>
    </row>
    <row r="56541" spans="6:6">
      <c r="F56541" s="103"/>
    </row>
    <row r="56542" spans="6:6">
      <c r="F56542" s="103"/>
    </row>
    <row r="56543" spans="6:6">
      <c r="F56543" s="103"/>
    </row>
    <row r="56544" spans="6:6">
      <c r="F56544" s="103"/>
    </row>
    <row r="56545" spans="6:6">
      <c r="F56545" s="103"/>
    </row>
    <row r="56546" spans="6:6">
      <c r="F56546" s="103"/>
    </row>
    <row r="56547" spans="6:6">
      <c r="F56547" s="103"/>
    </row>
    <row r="56548" spans="6:6">
      <c r="F56548" s="103"/>
    </row>
    <row r="56549" spans="6:6">
      <c r="F56549" s="103"/>
    </row>
    <row r="56550" spans="6:6">
      <c r="F56550" s="103"/>
    </row>
    <row r="56551" spans="6:6">
      <c r="F56551" s="103"/>
    </row>
    <row r="56552" spans="6:6">
      <c r="F56552" s="103"/>
    </row>
    <row r="56553" spans="6:6">
      <c r="F56553" s="103"/>
    </row>
    <row r="56554" spans="6:6">
      <c r="F56554" s="103"/>
    </row>
    <row r="56555" spans="6:6">
      <c r="F56555" s="103"/>
    </row>
    <row r="56556" spans="6:6">
      <c r="F56556" s="103"/>
    </row>
    <row r="56557" spans="6:6">
      <c r="F56557" s="103"/>
    </row>
    <row r="56558" spans="6:6">
      <c r="F56558" s="103"/>
    </row>
    <row r="56559" spans="6:6">
      <c r="F56559" s="103"/>
    </row>
    <row r="56560" spans="6:6">
      <c r="F56560" s="103"/>
    </row>
    <row r="56561" spans="6:6">
      <c r="F56561" s="103"/>
    </row>
    <row r="56562" spans="6:6">
      <c r="F56562" s="103"/>
    </row>
    <row r="56563" spans="6:6">
      <c r="F56563" s="103"/>
    </row>
    <row r="56564" spans="6:6">
      <c r="F56564" s="103"/>
    </row>
    <row r="56565" spans="6:6">
      <c r="F56565" s="103"/>
    </row>
    <row r="56566" spans="6:6">
      <c r="F56566" s="103"/>
    </row>
    <row r="56567" spans="6:6">
      <c r="F56567" s="103"/>
    </row>
    <row r="56568" spans="6:6">
      <c r="F56568" s="103"/>
    </row>
    <row r="56569" spans="6:6">
      <c r="F56569" s="103"/>
    </row>
    <row r="56570" spans="6:6">
      <c r="F56570" s="103"/>
    </row>
    <row r="56571" spans="6:6">
      <c r="F56571" s="103"/>
    </row>
    <row r="56572" spans="6:6">
      <c r="F56572" s="103"/>
    </row>
    <row r="56573" spans="6:6">
      <c r="F56573" s="103"/>
    </row>
    <row r="56574" spans="6:6">
      <c r="F56574" s="103"/>
    </row>
    <row r="56575" spans="6:6">
      <c r="F56575" s="103"/>
    </row>
    <row r="56576" spans="6:6">
      <c r="F56576" s="103"/>
    </row>
    <row r="56577" spans="6:6">
      <c r="F56577" s="103"/>
    </row>
    <row r="56578" spans="6:6">
      <c r="F56578" s="103"/>
    </row>
    <row r="56579" spans="6:6">
      <c r="F56579" s="103"/>
    </row>
    <row r="56580" spans="6:6">
      <c r="F56580" s="103"/>
    </row>
    <row r="56581" spans="6:6">
      <c r="F56581" s="103"/>
    </row>
    <row r="56582" spans="6:6">
      <c r="F56582" s="103"/>
    </row>
    <row r="56583" spans="6:6">
      <c r="F56583" s="103"/>
    </row>
    <row r="56584" spans="6:6">
      <c r="F56584" s="103"/>
    </row>
    <row r="56585" spans="6:6">
      <c r="F56585" s="103"/>
    </row>
    <row r="56586" spans="6:6">
      <c r="F56586" s="103"/>
    </row>
    <row r="56587" spans="6:6">
      <c r="F56587" s="103"/>
    </row>
    <row r="56588" spans="6:6">
      <c r="F56588" s="103"/>
    </row>
    <row r="56589" spans="6:6">
      <c r="F56589" s="103"/>
    </row>
    <row r="56590" spans="6:6">
      <c r="F56590" s="103"/>
    </row>
    <row r="56591" spans="6:6">
      <c r="F56591" s="103"/>
    </row>
    <row r="56592" spans="6:6">
      <c r="F56592" s="103"/>
    </row>
    <row r="56593" spans="6:6">
      <c r="F56593" s="103"/>
    </row>
    <row r="56594" spans="6:6">
      <c r="F56594" s="103"/>
    </row>
    <row r="56595" spans="6:6">
      <c r="F56595" s="103"/>
    </row>
    <row r="56596" spans="6:6">
      <c r="F56596" s="103"/>
    </row>
    <row r="56597" spans="6:6">
      <c r="F56597" s="103"/>
    </row>
    <row r="56598" spans="6:6">
      <c r="F56598" s="103"/>
    </row>
    <row r="56599" spans="6:6">
      <c r="F56599" s="103"/>
    </row>
    <row r="56600" spans="6:6">
      <c r="F56600" s="103"/>
    </row>
    <row r="56601" spans="6:6">
      <c r="F56601" s="103"/>
    </row>
    <row r="56602" spans="6:6">
      <c r="F56602" s="103"/>
    </row>
    <row r="56603" spans="6:6">
      <c r="F56603" s="103"/>
    </row>
    <row r="56604" spans="6:6">
      <c r="F56604" s="103"/>
    </row>
    <row r="56605" spans="6:6">
      <c r="F56605" s="103"/>
    </row>
    <row r="56606" spans="6:6">
      <c r="F56606" s="103"/>
    </row>
    <row r="56607" spans="6:6">
      <c r="F56607" s="103"/>
    </row>
    <row r="56608" spans="6:6">
      <c r="F56608" s="103"/>
    </row>
    <row r="56609" spans="6:6">
      <c r="F56609" s="103"/>
    </row>
    <row r="56610" spans="6:6">
      <c r="F56610" s="103"/>
    </row>
    <row r="56611" spans="6:6">
      <c r="F56611" s="103"/>
    </row>
    <row r="56612" spans="6:6">
      <c r="F56612" s="103"/>
    </row>
    <row r="56613" spans="6:6">
      <c r="F56613" s="103"/>
    </row>
    <row r="56614" spans="6:6">
      <c r="F56614" s="103"/>
    </row>
    <row r="56615" spans="6:6">
      <c r="F56615" s="103"/>
    </row>
    <row r="56616" spans="6:6">
      <c r="F56616" s="103"/>
    </row>
    <row r="56617" spans="6:6">
      <c r="F56617" s="103"/>
    </row>
    <row r="56618" spans="6:6">
      <c r="F56618" s="103"/>
    </row>
    <row r="56619" spans="6:6">
      <c r="F56619" s="103"/>
    </row>
    <row r="56620" spans="6:6">
      <c r="F56620" s="103"/>
    </row>
    <row r="56621" spans="6:6">
      <c r="F56621" s="103"/>
    </row>
    <row r="56622" spans="6:6">
      <c r="F56622" s="103"/>
    </row>
    <row r="56623" spans="6:6">
      <c r="F56623" s="103"/>
    </row>
    <row r="56624" spans="6:6">
      <c r="F56624" s="103"/>
    </row>
    <row r="56625" spans="6:6">
      <c r="F56625" s="103"/>
    </row>
    <row r="56626" spans="6:6">
      <c r="F56626" s="103"/>
    </row>
    <row r="56627" spans="6:6">
      <c r="F56627" s="103"/>
    </row>
    <row r="56628" spans="6:6">
      <c r="F56628" s="103"/>
    </row>
    <row r="56629" spans="6:6">
      <c r="F56629" s="103"/>
    </row>
    <row r="56630" spans="6:6">
      <c r="F56630" s="103"/>
    </row>
    <row r="56631" spans="6:6">
      <c r="F56631" s="103"/>
    </row>
    <row r="56632" spans="6:6">
      <c r="F56632" s="103"/>
    </row>
    <row r="56633" spans="6:6">
      <c r="F56633" s="103"/>
    </row>
    <row r="56634" spans="6:6">
      <c r="F56634" s="103"/>
    </row>
    <row r="56635" spans="6:6">
      <c r="F56635" s="103"/>
    </row>
    <row r="56636" spans="6:6">
      <c r="F56636" s="103"/>
    </row>
    <row r="56637" spans="6:6">
      <c r="F56637" s="103"/>
    </row>
    <row r="56638" spans="6:6">
      <c r="F56638" s="103"/>
    </row>
    <row r="56639" spans="6:6">
      <c r="F56639" s="103"/>
    </row>
    <row r="56640" spans="6:6">
      <c r="F56640" s="103"/>
    </row>
    <row r="56641" spans="6:6">
      <c r="F56641" s="103"/>
    </row>
    <row r="56642" spans="6:6">
      <c r="F56642" s="103"/>
    </row>
    <row r="56643" spans="6:6">
      <c r="F56643" s="103"/>
    </row>
    <row r="56644" spans="6:6">
      <c r="F56644" s="103"/>
    </row>
    <row r="56645" spans="6:6">
      <c r="F56645" s="103"/>
    </row>
    <row r="56646" spans="6:6">
      <c r="F56646" s="103"/>
    </row>
    <row r="56647" spans="6:6">
      <c r="F56647" s="103"/>
    </row>
    <row r="56648" spans="6:6">
      <c r="F56648" s="103"/>
    </row>
    <row r="56649" spans="6:6">
      <c r="F56649" s="103"/>
    </row>
    <row r="56650" spans="6:6">
      <c r="F56650" s="103"/>
    </row>
    <row r="56651" spans="6:6">
      <c r="F56651" s="103"/>
    </row>
    <row r="56652" spans="6:6">
      <c r="F56652" s="103"/>
    </row>
    <row r="56653" spans="6:6">
      <c r="F56653" s="103"/>
    </row>
    <row r="56654" spans="6:6">
      <c r="F56654" s="103"/>
    </row>
    <row r="56655" spans="6:6">
      <c r="F56655" s="103"/>
    </row>
    <row r="56656" spans="6:6">
      <c r="F56656" s="103"/>
    </row>
    <row r="56657" spans="6:6">
      <c r="F56657" s="103"/>
    </row>
    <row r="56658" spans="6:6">
      <c r="F56658" s="103"/>
    </row>
    <row r="56659" spans="6:6">
      <c r="F56659" s="103"/>
    </row>
    <row r="56660" spans="6:6">
      <c r="F56660" s="103"/>
    </row>
    <row r="56661" spans="6:6">
      <c r="F56661" s="103"/>
    </row>
    <row r="56662" spans="6:6">
      <c r="F56662" s="103"/>
    </row>
    <row r="56663" spans="6:6">
      <c r="F56663" s="103"/>
    </row>
    <row r="56664" spans="6:6">
      <c r="F56664" s="103"/>
    </row>
    <row r="56665" spans="6:6">
      <c r="F56665" s="103"/>
    </row>
    <row r="56666" spans="6:6">
      <c r="F56666" s="103"/>
    </row>
    <row r="56667" spans="6:6">
      <c r="F56667" s="103"/>
    </row>
    <row r="56668" spans="6:6">
      <c r="F56668" s="103"/>
    </row>
    <row r="56669" spans="6:6">
      <c r="F56669" s="103"/>
    </row>
    <row r="56670" spans="6:6">
      <c r="F56670" s="103"/>
    </row>
    <row r="56671" spans="6:6">
      <c r="F56671" s="103"/>
    </row>
    <row r="56672" spans="6:6">
      <c r="F56672" s="103"/>
    </row>
    <row r="56673" spans="6:6">
      <c r="F56673" s="103"/>
    </row>
    <row r="56674" spans="6:6">
      <c r="F56674" s="103"/>
    </row>
    <row r="56675" spans="6:6">
      <c r="F56675" s="103"/>
    </row>
    <row r="56676" spans="6:6">
      <c r="F56676" s="103"/>
    </row>
    <row r="56677" spans="6:6">
      <c r="F56677" s="103"/>
    </row>
    <row r="56678" spans="6:6">
      <c r="F56678" s="103"/>
    </row>
    <row r="56679" spans="6:6">
      <c r="F56679" s="103"/>
    </row>
    <row r="56680" spans="6:6">
      <c r="F56680" s="103"/>
    </row>
    <row r="56681" spans="6:6">
      <c r="F56681" s="103"/>
    </row>
    <row r="56682" spans="6:6">
      <c r="F56682" s="103"/>
    </row>
    <row r="56683" spans="6:6">
      <c r="F56683" s="103"/>
    </row>
    <row r="56684" spans="6:6">
      <c r="F56684" s="103"/>
    </row>
    <row r="56685" spans="6:6">
      <c r="F56685" s="103"/>
    </row>
    <row r="56686" spans="6:6">
      <c r="F56686" s="103"/>
    </row>
    <row r="56687" spans="6:6">
      <c r="F56687" s="103"/>
    </row>
    <row r="56688" spans="6:6">
      <c r="F56688" s="103"/>
    </row>
    <row r="56689" spans="6:6">
      <c r="F56689" s="103"/>
    </row>
    <row r="56690" spans="6:6">
      <c r="F56690" s="103"/>
    </row>
    <row r="56691" spans="6:6">
      <c r="F56691" s="103"/>
    </row>
    <row r="56692" spans="6:6">
      <c r="F56692" s="103"/>
    </row>
    <row r="56693" spans="6:6">
      <c r="F56693" s="103"/>
    </row>
    <row r="56694" spans="6:6">
      <c r="F56694" s="103"/>
    </row>
    <row r="56695" spans="6:6">
      <c r="F56695" s="103"/>
    </row>
    <row r="56696" spans="6:6">
      <c r="F56696" s="103"/>
    </row>
    <row r="56697" spans="6:6">
      <c r="F56697" s="103"/>
    </row>
    <row r="56698" spans="6:6">
      <c r="F56698" s="103"/>
    </row>
    <row r="56699" spans="6:6">
      <c r="F56699" s="103"/>
    </row>
    <row r="56700" spans="6:6">
      <c r="F56700" s="103"/>
    </row>
    <row r="56701" spans="6:6">
      <c r="F56701" s="103"/>
    </row>
    <row r="56702" spans="6:6">
      <c r="F56702" s="103"/>
    </row>
    <row r="56703" spans="6:6">
      <c r="F56703" s="103"/>
    </row>
    <row r="56704" spans="6:6">
      <c r="F56704" s="103"/>
    </row>
    <row r="56705" spans="6:6">
      <c r="F56705" s="103"/>
    </row>
    <row r="56706" spans="6:6">
      <c r="F56706" s="103"/>
    </row>
    <row r="56707" spans="6:6">
      <c r="F56707" s="103"/>
    </row>
    <row r="56708" spans="6:6">
      <c r="F56708" s="103"/>
    </row>
    <row r="56709" spans="6:6">
      <c r="F56709" s="103"/>
    </row>
    <row r="56710" spans="6:6">
      <c r="F56710" s="103"/>
    </row>
    <row r="56711" spans="6:6">
      <c r="F56711" s="103"/>
    </row>
    <row r="56712" spans="6:6">
      <c r="F56712" s="103"/>
    </row>
    <row r="56713" spans="6:6">
      <c r="F56713" s="103"/>
    </row>
    <row r="56714" spans="6:6">
      <c r="F56714" s="103"/>
    </row>
    <row r="56715" spans="6:6">
      <c r="F56715" s="103"/>
    </row>
    <row r="56716" spans="6:6">
      <c r="F56716" s="103"/>
    </row>
    <row r="56717" spans="6:6">
      <c r="F56717" s="103"/>
    </row>
    <row r="56718" spans="6:6">
      <c r="F56718" s="103"/>
    </row>
    <row r="56719" spans="6:6">
      <c r="F56719" s="103"/>
    </row>
    <row r="56720" spans="6:6">
      <c r="F56720" s="103"/>
    </row>
    <row r="56721" spans="6:6">
      <c r="F56721" s="103"/>
    </row>
    <row r="56722" spans="6:6">
      <c r="F56722" s="103"/>
    </row>
    <row r="56723" spans="6:6">
      <c r="F56723" s="103"/>
    </row>
    <row r="56724" spans="6:6">
      <c r="F56724" s="103"/>
    </row>
    <row r="56725" spans="6:6">
      <c r="F56725" s="103"/>
    </row>
    <row r="56726" spans="6:6">
      <c r="F56726" s="103"/>
    </row>
    <row r="56727" spans="6:6">
      <c r="F56727" s="103"/>
    </row>
    <row r="56728" spans="6:6">
      <c r="F56728" s="103"/>
    </row>
    <row r="56729" spans="6:6">
      <c r="F56729" s="103"/>
    </row>
    <row r="56730" spans="6:6">
      <c r="F56730" s="103"/>
    </row>
    <row r="56731" spans="6:6">
      <c r="F56731" s="103"/>
    </row>
    <row r="56732" spans="6:6">
      <c r="F56732" s="103"/>
    </row>
    <row r="56733" spans="6:6">
      <c r="F56733" s="103"/>
    </row>
    <row r="56734" spans="6:6">
      <c r="F56734" s="103"/>
    </row>
    <row r="56735" spans="6:6">
      <c r="F56735" s="103"/>
    </row>
    <row r="56736" spans="6:6">
      <c r="F56736" s="103"/>
    </row>
    <row r="56737" spans="6:6">
      <c r="F56737" s="103"/>
    </row>
    <row r="56738" spans="6:6">
      <c r="F56738" s="103"/>
    </row>
    <row r="56739" spans="6:6">
      <c r="F56739" s="103"/>
    </row>
    <row r="56740" spans="6:6">
      <c r="F56740" s="103"/>
    </row>
    <row r="56741" spans="6:6">
      <c r="F56741" s="103"/>
    </row>
    <row r="56742" spans="6:6">
      <c r="F56742" s="103"/>
    </row>
    <row r="56743" spans="6:6">
      <c r="F56743" s="103"/>
    </row>
    <row r="56744" spans="6:6">
      <c r="F56744" s="103"/>
    </row>
    <row r="56745" spans="6:6">
      <c r="F56745" s="103"/>
    </row>
    <row r="56746" spans="6:6">
      <c r="F56746" s="103"/>
    </row>
    <row r="56747" spans="6:6">
      <c r="F56747" s="103"/>
    </row>
    <row r="56748" spans="6:6">
      <c r="F56748" s="103"/>
    </row>
    <row r="56749" spans="6:6">
      <c r="F56749" s="103"/>
    </row>
    <row r="56750" spans="6:6">
      <c r="F56750" s="103"/>
    </row>
    <row r="56751" spans="6:6">
      <c r="F56751" s="103"/>
    </row>
    <row r="56752" spans="6:6">
      <c r="F56752" s="103"/>
    </row>
    <row r="56753" spans="6:6">
      <c r="F56753" s="103"/>
    </row>
    <row r="56754" spans="6:6">
      <c r="F56754" s="103"/>
    </row>
    <row r="56755" spans="6:6">
      <c r="F56755" s="103"/>
    </row>
    <row r="56756" spans="6:6">
      <c r="F56756" s="103"/>
    </row>
    <row r="56757" spans="6:6">
      <c r="F56757" s="103"/>
    </row>
    <row r="56758" spans="6:6">
      <c r="F56758" s="103"/>
    </row>
    <row r="56759" spans="6:6">
      <c r="F56759" s="103"/>
    </row>
    <row r="56760" spans="6:6">
      <c r="F56760" s="103"/>
    </row>
    <row r="56761" spans="6:6">
      <c r="F56761" s="103"/>
    </row>
    <row r="56762" spans="6:6">
      <c r="F56762" s="103"/>
    </row>
    <row r="56763" spans="6:6">
      <c r="F56763" s="103"/>
    </row>
    <row r="56764" spans="6:6">
      <c r="F56764" s="103"/>
    </row>
    <row r="56765" spans="6:6">
      <c r="F56765" s="103"/>
    </row>
    <row r="56766" spans="6:6">
      <c r="F56766" s="103"/>
    </row>
    <row r="56767" spans="6:6">
      <c r="F56767" s="103"/>
    </row>
    <row r="56768" spans="6:6">
      <c r="F56768" s="103"/>
    </row>
    <row r="56769" spans="6:6">
      <c r="F56769" s="103"/>
    </row>
    <row r="56770" spans="6:6">
      <c r="F56770" s="103"/>
    </row>
    <row r="56771" spans="6:6">
      <c r="F56771" s="103"/>
    </row>
    <row r="56772" spans="6:6">
      <c r="F56772" s="103"/>
    </row>
    <row r="56773" spans="6:6">
      <c r="F56773" s="103"/>
    </row>
    <row r="56774" spans="6:6">
      <c r="F56774" s="103"/>
    </row>
    <row r="56775" spans="6:6">
      <c r="F56775" s="103"/>
    </row>
    <row r="56776" spans="6:6">
      <c r="F56776" s="103"/>
    </row>
    <row r="56777" spans="6:6">
      <c r="F56777" s="103"/>
    </row>
    <row r="56778" spans="6:6">
      <c r="F56778" s="103"/>
    </row>
    <row r="56779" spans="6:6">
      <c r="F56779" s="103"/>
    </row>
    <row r="56780" spans="6:6">
      <c r="F56780" s="103"/>
    </row>
    <row r="56781" spans="6:6">
      <c r="F56781" s="103"/>
    </row>
    <row r="56782" spans="6:6">
      <c r="F56782" s="103"/>
    </row>
    <row r="56783" spans="6:6">
      <c r="F56783" s="103"/>
    </row>
    <row r="56784" spans="6:6">
      <c r="F56784" s="103"/>
    </row>
    <row r="56785" spans="6:6">
      <c r="F56785" s="103"/>
    </row>
    <row r="56786" spans="6:6">
      <c r="F56786" s="103"/>
    </row>
    <row r="56787" spans="6:6">
      <c r="F56787" s="103"/>
    </row>
    <row r="56788" spans="6:6">
      <c r="F56788" s="103"/>
    </row>
    <row r="56789" spans="6:6">
      <c r="F56789" s="103"/>
    </row>
    <row r="56790" spans="6:6">
      <c r="F56790" s="103"/>
    </row>
    <row r="56791" spans="6:6">
      <c r="F56791" s="103"/>
    </row>
    <row r="56792" spans="6:6">
      <c r="F56792" s="103"/>
    </row>
    <row r="56793" spans="6:6">
      <c r="F56793" s="103"/>
    </row>
    <row r="56794" spans="6:6">
      <c r="F56794" s="103"/>
    </row>
    <row r="56795" spans="6:6">
      <c r="F56795" s="103"/>
    </row>
    <row r="56796" spans="6:6">
      <c r="F56796" s="103"/>
    </row>
    <row r="56797" spans="6:6">
      <c r="F56797" s="103"/>
    </row>
    <row r="56798" spans="6:6">
      <c r="F56798" s="103"/>
    </row>
    <row r="56799" spans="6:6">
      <c r="F56799" s="103"/>
    </row>
    <row r="56800" spans="6:6">
      <c r="F56800" s="103"/>
    </row>
    <row r="56801" spans="6:6">
      <c r="F56801" s="103"/>
    </row>
    <row r="56802" spans="6:6">
      <c r="F56802" s="103"/>
    </row>
    <row r="56803" spans="6:6">
      <c r="F56803" s="103"/>
    </row>
    <row r="56804" spans="6:6">
      <c r="F56804" s="103"/>
    </row>
    <row r="56805" spans="6:6">
      <c r="F56805" s="103"/>
    </row>
    <row r="56806" spans="6:6">
      <c r="F56806" s="103"/>
    </row>
    <row r="56807" spans="6:6">
      <c r="F56807" s="103"/>
    </row>
    <row r="56808" spans="6:6">
      <c r="F56808" s="103"/>
    </row>
    <row r="56809" spans="6:6">
      <c r="F56809" s="103"/>
    </row>
    <row r="56810" spans="6:6">
      <c r="F56810" s="103"/>
    </row>
    <row r="56811" spans="6:6">
      <c r="F56811" s="103"/>
    </row>
    <row r="56812" spans="6:6">
      <c r="F56812" s="103"/>
    </row>
    <row r="56813" spans="6:6">
      <c r="F56813" s="103"/>
    </row>
    <row r="56814" spans="6:6">
      <c r="F56814" s="103"/>
    </row>
    <row r="56815" spans="6:6">
      <c r="F56815" s="103"/>
    </row>
    <row r="56816" spans="6:6">
      <c r="F56816" s="103"/>
    </row>
    <row r="56817" spans="6:6">
      <c r="F56817" s="103"/>
    </row>
    <row r="56818" spans="6:6">
      <c r="F56818" s="103"/>
    </row>
    <row r="56819" spans="6:6">
      <c r="F56819" s="103"/>
    </row>
    <row r="56820" spans="6:6">
      <c r="F56820" s="103"/>
    </row>
    <row r="56821" spans="6:6">
      <c r="F56821" s="103"/>
    </row>
    <row r="56822" spans="6:6">
      <c r="F56822" s="103"/>
    </row>
    <row r="56823" spans="6:6">
      <c r="F56823" s="103"/>
    </row>
    <row r="56824" spans="6:6">
      <c r="F56824" s="103"/>
    </row>
    <row r="56825" spans="6:6">
      <c r="F56825" s="103"/>
    </row>
    <row r="56826" spans="6:6">
      <c r="F56826" s="103"/>
    </row>
    <row r="56827" spans="6:6">
      <c r="F56827" s="103"/>
    </row>
    <row r="56828" spans="6:6">
      <c r="F56828" s="103"/>
    </row>
    <row r="56829" spans="6:6">
      <c r="F56829" s="103"/>
    </row>
    <row r="56830" spans="6:6">
      <c r="F56830" s="103"/>
    </row>
    <row r="56831" spans="6:6">
      <c r="F56831" s="103"/>
    </row>
    <row r="56832" spans="6:6">
      <c r="F56832" s="103"/>
    </row>
    <row r="56833" spans="6:6">
      <c r="F56833" s="103"/>
    </row>
    <row r="56834" spans="6:6">
      <c r="F56834" s="103"/>
    </row>
    <row r="56835" spans="6:6">
      <c r="F56835" s="103"/>
    </row>
    <row r="56836" spans="6:6">
      <c r="F56836" s="103"/>
    </row>
    <row r="56837" spans="6:6">
      <c r="F56837" s="103"/>
    </row>
    <row r="56838" spans="6:6">
      <c r="F56838" s="103"/>
    </row>
    <row r="56839" spans="6:6">
      <c r="F56839" s="103"/>
    </row>
    <row r="56840" spans="6:6">
      <c r="F56840" s="103"/>
    </row>
    <row r="56841" spans="6:6">
      <c r="F56841" s="103"/>
    </row>
    <row r="56842" spans="6:6">
      <c r="F56842" s="103"/>
    </row>
    <row r="56843" spans="6:6">
      <c r="F56843" s="103"/>
    </row>
    <row r="56844" spans="6:6">
      <c r="F56844" s="103"/>
    </row>
    <row r="56845" spans="6:6">
      <c r="F56845" s="103"/>
    </row>
    <row r="56846" spans="6:6">
      <c r="F56846" s="103"/>
    </row>
    <row r="56847" spans="6:6">
      <c r="F56847" s="103"/>
    </row>
    <row r="56848" spans="6:6">
      <c r="F56848" s="103"/>
    </row>
    <row r="56849" spans="6:6">
      <c r="F56849" s="103"/>
    </row>
    <row r="56850" spans="6:6">
      <c r="F56850" s="103"/>
    </row>
    <row r="56851" spans="6:6">
      <c r="F56851" s="103"/>
    </row>
    <row r="56852" spans="6:6">
      <c r="F56852" s="103"/>
    </row>
    <row r="56853" spans="6:6">
      <c r="F56853" s="103"/>
    </row>
    <row r="56854" spans="6:6">
      <c r="F56854" s="103"/>
    </row>
    <row r="56855" spans="6:6">
      <c r="F56855" s="103"/>
    </row>
    <row r="56856" spans="6:6">
      <c r="F56856" s="103"/>
    </row>
    <row r="56857" spans="6:6">
      <c r="F56857" s="103"/>
    </row>
    <row r="56858" spans="6:6">
      <c r="F56858" s="103"/>
    </row>
    <row r="56859" spans="6:6">
      <c r="F56859" s="103"/>
    </row>
    <row r="56860" spans="6:6">
      <c r="F56860" s="103"/>
    </row>
    <row r="56861" spans="6:6">
      <c r="F56861" s="103"/>
    </row>
    <row r="56862" spans="6:6">
      <c r="F56862" s="103"/>
    </row>
    <row r="56863" spans="6:6">
      <c r="F56863" s="103"/>
    </row>
    <row r="56864" spans="6:6">
      <c r="F56864" s="103"/>
    </row>
    <row r="56865" spans="6:6">
      <c r="F56865" s="103"/>
    </row>
    <row r="56866" spans="6:6">
      <c r="F56866" s="103"/>
    </row>
    <row r="56867" spans="6:6">
      <c r="F56867" s="103"/>
    </row>
    <row r="56868" spans="6:6">
      <c r="F56868" s="103"/>
    </row>
    <row r="56869" spans="6:6">
      <c r="F56869" s="103"/>
    </row>
    <row r="56870" spans="6:6">
      <c r="F56870" s="103"/>
    </row>
    <row r="56871" spans="6:6">
      <c r="F56871" s="103"/>
    </row>
    <row r="56872" spans="6:6">
      <c r="F56872" s="103"/>
    </row>
    <row r="56873" spans="6:6">
      <c r="F56873" s="103"/>
    </row>
    <row r="56874" spans="6:6">
      <c r="F56874" s="103"/>
    </row>
    <row r="56875" spans="6:6">
      <c r="F56875" s="103"/>
    </row>
    <row r="56876" spans="6:6">
      <c r="F56876" s="103"/>
    </row>
    <row r="56877" spans="6:6">
      <c r="F56877" s="103"/>
    </row>
    <row r="56878" spans="6:6">
      <c r="F56878" s="103"/>
    </row>
    <row r="56879" spans="6:6">
      <c r="F56879" s="103"/>
    </row>
    <row r="56880" spans="6:6">
      <c r="F56880" s="103"/>
    </row>
    <row r="56881" spans="6:6">
      <c r="F56881" s="103"/>
    </row>
    <row r="56882" spans="6:6">
      <c r="F56882" s="103"/>
    </row>
    <row r="56883" spans="6:6">
      <c r="F56883" s="103"/>
    </row>
    <row r="56884" spans="6:6">
      <c r="F56884" s="103"/>
    </row>
    <row r="56885" spans="6:6">
      <c r="F56885" s="103"/>
    </row>
    <row r="56886" spans="6:6">
      <c r="F56886" s="103"/>
    </row>
    <row r="56887" spans="6:6">
      <c r="F56887" s="103"/>
    </row>
    <row r="56888" spans="6:6">
      <c r="F56888" s="103"/>
    </row>
    <row r="56889" spans="6:6">
      <c r="F56889" s="103"/>
    </row>
    <row r="56890" spans="6:6">
      <c r="F56890" s="103"/>
    </row>
    <row r="56891" spans="6:6">
      <c r="F56891" s="103"/>
    </row>
    <row r="56892" spans="6:6">
      <c r="F56892" s="103"/>
    </row>
    <row r="56893" spans="6:6">
      <c r="F56893" s="103"/>
    </row>
    <row r="56894" spans="6:6">
      <c r="F56894" s="103"/>
    </row>
    <row r="56895" spans="6:6">
      <c r="F56895" s="103"/>
    </row>
    <row r="56896" spans="6:6">
      <c r="F56896" s="103"/>
    </row>
    <row r="56897" spans="6:6">
      <c r="F56897" s="103"/>
    </row>
    <row r="56898" spans="6:6">
      <c r="F56898" s="103"/>
    </row>
    <row r="56899" spans="6:6">
      <c r="F56899" s="103"/>
    </row>
    <row r="56900" spans="6:6">
      <c r="F56900" s="103"/>
    </row>
    <row r="56901" spans="6:6">
      <c r="F56901" s="103"/>
    </row>
    <row r="56902" spans="6:6">
      <c r="F56902" s="103"/>
    </row>
    <row r="56903" spans="6:6">
      <c r="F56903" s="103"/>
    </row>
    <row r="56904" spans="6:6">
      <c r="F56904" s="103"/>
    </row>
    <row r="56905" spans="6:6">
      <c r="F56905" s="103"/>
    </row>
    <row r="56906" spans="6:6">
      <c r="F56906" s="103"/>
    </row>
    <row r="56907" spans="6:6">
      <c r="F56907" s="103"/>
    </row>
    <row r="56908" spans="6:6">
      <c r="F56908" s="103"/>
    </row>
    <row r="56909" spans="6:6">
      <c r="F56909" s="103"/>
    </row>
    <row r="56910" spans="6:6">
      <c r="F56910" s="103"/>
    </row>
    <row r="56911" spans="6:6">
      <c r="F56911" s="103"/>
    </row>
    <row r="56912" spans="6:6">
      <c r="F56912" s="103"/>
    </row>
    <row r="56913" spans="6:6">
      <c r="F56913" s="103"/>
    </row>
    <row r="56914" spans="6:6">
      <c r="F56914" s="103"/>
    </row>
    <row r="56915" spans="6:6">
      <c r="F56915" s="103"/>
    </row>
    <row r="56916" spans="6:6">
      <c r="F56916" s="103"/>
    </row>
    <row r="56917" spans="6:6">
      <c r="F56917" s="103"/>
    </row>
    <row r="56918" spans="6:6">
      <c r="F56918" s="103"/>
    </row>
    <row r="56919" spans="6:6">
      <c r="F56919" s="103"/>
    </row>
    <row r="56920" spans="6:6">
      <c r="F56920" s="103"/>
    </row>
    <row r="56921" spans="6:6">
      <c r="F56921" s="103"/>
    </row>
    <row r="56922" spans="6:6">
      <c r="F56922" s="103"/>
    </row>
    <row r="56923" spans="6:6">
      <c r="F56923" s="103"/>
    </row>
    <row r="56924" spans="6:6">
      <c r="F56924" s="103"/>
    </row>
    <row r="56925" spans="6:6">
      <c r="F56925" s="103"/>
    </row>
    <row r="56926" spans="6:6">
      <c r="F56926" s="103"/>
    </row>
    <row r="56927" spans="6:6">
      <c r="F56927" s="103"/>
    </row>
    <row r="56928" spans="6:6">
      <c r="F56928" s="103"/>
    </row>
    <row r="56929" spans="6:6">
      <c r="F56929" s="103"/>
    </row>
    <row r="56930" spans="6:6">
      <c r="F56930" s="103"/>
    </row>
    <row r="56931" spans="6:6">
      <c r="F56931" s="103"/>
    </row>
    <row r="56932" spans="6:6">
      <c r="F56932" s="103"/>
    </row>
    <row r="56933" spans="6:6">
      <c r="F56933" s="103"/>
    </row>
    <row r="56934" spans="6:6">
      <c r="F56934" s="103"/>
    </row>
    <row r="56935" spans="6:6">
      <c r="F56935" s="103"/>
    </row>
    <row r="56936" spans="6:6">
      <c r="F56936" s="103"/>
    </row>
    <row r="56937" spans="6:6">
      <c r="F56937" s="103"/>
    </row>
    <row r="56938" spans="6:6">
      <c r="F56938" s="103"/>
    </row>
    <row r="56939" spans="6:6">
      <c r="F56939" s="103"/>
    </row>
    <row r="56940" spans="6:6">
      <c r="F56940" s="103"/>
    </row>
    <row r="56941" spans="6:6">
      <c r="F56941" s="103"/>
    </row>
    <row r="56942" spans="6:6">
      <c r="F56942" s="103"/>
    </row>
    <row r="56943" spans="6:6">
      <c r="F56943" s="103"/>
    </row>
    <row r="56944" spans="6:6">
      <c r="F56944" s="103"/>
    </row>
    <row r="56945" spans="6:6">
      <c r="F56945" s="103"/>
    </row>
    <row r="56946" spans="6:6">
      <c r="F56946" s="103"/>
    </row>
    <row r="56947" spans="6:6">
      <c r="F56947" s="103"/>
    </row>
    <row r="56948" spans="6:6">
      <c r="F56948" s="103"/>
    </row>
    <row r="56949" spans="6:6">
      <c r="F56949" s="103"/>
    </row>
    <row r="56950" spans="6:6">
      <c r="F56950" s="103"/>
    </row>
    <row r="56951" spans="6:6">
      <c r="F56951" s="103"/>
    </row>
    <row r="56952" spans="6:6">
      <c r="F56952" s="103"/>
    </row>
    <row r="56953" spans="6:6">
      <c r="F56953" s="103"/>
    </row>
    <row r="56954" spans="6:6">
      <c r="F56954" s="103"/>
    </row>
    <row r="56955" spans="6:6">
      <c r="F56955" s="103"/>
    </row>
    <row r="56956" spans="6:6">
      <c r="F56956" s="103"/>
    </row>
    <row r="56957" spans="6:6">
      <c r="F56957" s="103"/>
    </row>
    <row r="56958" spans="6:6">
      <c r="F56958" s="103"/>
    </row>
    <row r="56959" spans="6:6">
      <c r="F56959" s="103"/>
    </row>
    <row r="56960" spans="6:6">
      <c r="F56960" s="103"/>
    </row>
    <row r="56961" spans="6:6">
      <c r="F56961" s="103"/>
    </row>
    <row r="56962" spans="6:6">
      <c r="F56962" s="103"/>
    </row>
    <row r="56963" spans="6:6">
      <c r="F56963" s="103"/>
    </row>
    <row r="56964" spans="6:6">
      <c r="F56964" s="103"/>
    </row>
    <row r="56965" spans="6:6">
      <c r="F56965" s="103"/>
    </row>
    <row r="56966" spans="6:6">
      <c r="F56966" s="103"/>
    </row>
    <row r="56967" spans="6:6">
      <c r="F56967" s="103"/>
    </row>
    <row r="56968" spans="6:6">
      <c r="F56968" s="103"/>
    </row>
    <row r="56969" spans="6:6">
      <c r="F56969" s="103"/>
    </row>
    <row r="56970" spans="6:6">
      <c r="F56970" s="103"/>
    </row>
    <row r="56971" spans="6:6">
      <c r="F56971" s="103"/>
    </row>
    <row r="56972" spans="6:6">
      <c r="F56972" s="103"/>
    </row>
    <row r="56973" spans="6:6">
      <c r="F56973" s="103"/>
    </row>
    <row r="56974" spans="6:6">
      <c r="F56974" s="103"/>
    </row>
    <row r="56975" spans="6:6">
      <c r="F56975" s="103"/>
    </row>
    <row r="56976" spans="6:6">
      <c r="F56976" s="103"/>
    </row>
    <row r="56977" spans="6:6">
      <c r="F56977" s="103"/>
    </row>
    <row r="56978" spans="6:6">
      <c r="F56978" s="103"/>
    </row>
    <row r="56979" spans="6:6">
      <c r="F56979" s="103"/>
    </row>
    <row r="56980" spans="6:6">
      <c r="F56980" s="103"/>
    </row>
    <row r="56981" spans="6:6">
      <c r="F56981" s="103"/>
    </row>
    <row r="56982" spans="6:6">
      <c r="F56982" s="103"/>
    </row>
    <row r="56983" spans="6:6">
      <c r="F56983" s="103"/>
    </row>
    <row r="56984" spans="6:6">
      <c r="F56984" s="103"/>
    </row>
    <row r="56985" spans="6:6">
      <c r="F56985" s="103"/>
    </row>
    <row r="56986" spans="6:6">
      <c r="F56986" s="103"/>
    </row>
    <row r="56987" spans="6:6">
      <c r="F56987" s="103"/>
    </row>
    <row r="56988" spans="6:6">
      <c r="F56988" s="103"/>
    </row>
    <row r="56989" spans="6:6">
      <c r="F56989" s="103"/>
    </row>
    <row r="56990" spans="6:6">
      <c r="F56990" s="103"/>
    </row>
    <row r="56991" spans="6:6">
      <c r="F56991" s="103"/>
    </row>
    <row r="56992" spans="6:6">
      <c r="F56992" s="103"/>
    </row>
    <row r="56993" spans="6:6">
      <c r="F56993" s="103"/>
    </row>
    <row r="56994" spans="6:6">
      <c r="F56994" s="103"/>
    </row>
    <row r="56995" spans="6:6">
      <c r="F56995" s="103"/>
    </row>
    <row r="56996" spans="6:6">
      <c r="F56996" s="103"/>
    </row>
    <row r="56997" spans="6:6">
      <c r="F56997" s="103"/>
    </row>
    <row r="56998" spans="6:6">
      <c r="F56998" s="103"/>
    </row>
    <row r="56999" spans="6:6">
      <c r="F56999" s="103"/>
    </row>
    <row r="57000" spans="6:6">
      <c r="F57000" s="103"/>
    </row>
    <row r="57001" spans="6:6">
      <c r="F57001" s="103"/>
    </row>
    <row r="57002" spans="6:6">
      <c r="F57002" s="103"/>
    </row>
    <row r="57003" spans="6:6">
      <c r="F57003" s="103"/>
    </row>
    <row r="57004" spans="6:6">
      <c r="F57004" s="103"/>
    </row>
    <row r="57005" spans="6:6">
      <c r="F57005" s="103"/>
    </row>
    <row r="57006" spans="6:6">
      <c r="F57006" s="103"/>
    </row>
    <row r="57007" spans="6:6">
      <c r="F57007" s="103"/>
    </row>
    <row r="57008" spans="6:6">
      <c r="F57008" s="103"/>
    </row>
    <row r="57009" spans="6:6">
      <c r="F57009" s="103"/>
    </row>
    <row r="57010" spans="6:6">
      <c r="F57010" s="103"/>
    </row>
    <row r="57011" spans="6:6">
      <c r="F57011" s="103"/>
    </row>
    <row r="57012" spans="6:6">
      <c r="F57012" s="103"/>
    </row>
    <row r="57013" spans="6:6">
      <c r="F57013" s="103"/>
    </row>
    <row r="57014" spans="6:6">
      <c r="F57014" s="103"/>
    </row>
    <row r="57015" spans="6:6">
      <c r="F57015" s="103"/>
    </row>
    <row r="57016" spans="6:6">
      <c r="F57016" s="103"/>
    </row>
    <row r="57017" spans="6:6">
      <c r="F57017" s="103"/>
    </row>
    <row r="57018" spans="6:6">
      <c r="F57018" s="103"/>
    </row>
    <row r="57019" spans="6:6">
      <c r="F57019" s="103"/>
    </row>
    <row r="57020" spans="6:6">
      <c r="F57020" s="103"/>
    </row>
    <row r="57021" spans="6:6">
      <c r="F57021" s="103"/>
    </row>
    <row r="57022" spans="6:6">
      <c r="F57022" s="103"/>
    </row>
    <row r="57023" spans="6:6">
      <c r="F57023" s="103"/>
    </row>
    <row r="57024" spans="6:6">
      <c r="F57024" s="103"/>
    </row>
    <row r="57025" spans="6:6">
      <c r="F57025" s="103"/>
    </row>
    <row r="57026" spans="6:6">
      <c r="F57026" s="103"/>
    </row>
    <row r="57027" spans="6:6">
      <c r="F57027" s="103"/>
    </row>
    <row r="57028" spans="6:6">
      <c r="F57028" s="103"/>
    </row>
    <row r="57029" spans="6:6">
      <c r="F57029" s="103"/>
    </row>
    <row r="57030" spans="6:6">
      <c r="F57030" s="103"/>
    </row>
    <row r="57031" spans="6:6">
      <c r="F57031" s="103"/>
    </row>
    <row r="57032" spans="6:6">
      <c r="F57032" s="103"/>
    </row>
    <row r="57033" spans="6:6">
      <c r="F57033" s="103"/>
    </row>
    <row r="57034" spans="6:6">
      <c r="F57034" s="103"/>
    </row>
    <row r="57035" spans="6:6">
      <c r="F57035" s="103"/>
    </row>
    <row r="57036" spans="6:6">
      <c r="F57036" s="103"/>
    </row>
    <row r="57037" spans="6:6">
      <c r="F57037" s="103"/>
    </row>
    <row r="57038" spans="6:6">
      <c r="F57038" s="103"/>
    </row>
    <row r="57039" spans="6:6">
      <c r="F57039" s="103"/>
    </row>
    <row r="57040" spans="6:6">
      <c r="F57040" s="103"/>
    </row>
    <row r="57041" spans="6:6">
      <c r="F57041" s="103"/>
    </row>
    <row r="57042" spans="6:6">
      <c r="F57042" s="103"/>
    </row>
    <row r="57043" spans="6:6">
      <c r="F57043" s="103"/>
    </row>
    <row r="57044" spans="6:6">
      <c r="F57044" s="103"/>
    </row>
    <row r="57045" spans="6:6">
      <c r="F57045" s="103"/>
    </row>
    <row r="57046" spans="6:6">
      <c r="F57046" s="103"/>
    </row>
    <row r="57047" spans="6:6">
      <c r="F57047" s="103"/>
    </row>
    <row r="57048" spans="6:6">
      <c r="F57048" s="103"/>
    </row>
    <row r="57049" spans="6:6">
      <c r="F57049" s="103"/>
    </row>
    <row r="57050" spans="6:6">
      <c r="F57050" s="103"/>
    </row>
    <row r="57051" spans="6:6">
      <c r="F57051" s="103"/>
    </row>
    <row r="57052" spans="6:6">
      <c r="F57052" s="103"/>
    </row>
    <row r="57053" spans="6:6">
      <c r="F57053" s="103"/>
    </row>
    <row r="57054" spans="6:6">
      <c r="F57054" s="103"/>
    </row>
    <row r="57055" spans="6:6">
      <c r="F57055" s="103"/>
    </row>
    <row r="57056" spans="6:6">
      <c r="F57056" s="103"/>
    </row>
    <row r="57057" spans="6:6">
      <c r="F57057" s="103"/>
    </row>
    <row r="57058" spans="6:6">
      <c r="F57058" s="103"/>
    </row>
    <row r="57059" spans="6:6">
      <c r="F57059" s="103"/>
    </row>
    <row r="57060" spans="6:6">
      <c r="F57060" s="103"/>
    </row>
    <row r="57061" spans="6:6">
      <c r="F57061" s="103"/>
    </row>
    <row r="57062" spans="6:6">
      <c r="F57062" s="103"/>
    </row>
    <row r="57063" spans="6:6">
      <c r="F57063" s="103"/>
    </row>
    <row r="57064" spans="6:6">
      <c r="F57064" s="103"/>
    </row>
    <row r="57065" spans="6:6">
      <c r="F57065" s="103"/>
    </row>
    <row r="57066" spans="6:6">
      <c r="F57066" s="103"/>
    </row>
    <row r="57067" spans="6:6">
      <c r="F57067" s="103"/>
    </row>
    <row r="57068" spans="6:6">
      <c r="F57068" s="103"/>
    </row>
    <row r="57069" spans="6:6">
      <c r="F57069" s="103"/>
    </row>
    <row r="57070" spans="6:6">
      <c r="F57070" s="103"/>
    </row>
    <row r="57071" spans="6:6">
      <c r="F57071" s="103"/>
    </row>
    <row r="57072" spans="6:6">
      <c r="F57072" s="103"/>
    </row>
    <row r="57073" spans="6:6">
      <c r="F57073" s="103"/>
    </row>
    <row r="57074" spans="6:6">
      <c r="F57074" s="103"/>
    </row>
    <row r="57075" spans="6:6">
      <c r="F57075" s="103"/>
    </row>
    <row r="57076" spans="6:6">
      <c r="F57076" s="103"/>
    </row>
    <row r="57077" spans="6:6">
      <c r="F57077" s="103"/>
    </row>
    <row r="57078" spans="6:6">
      <c r="F57078" s="103"/>
    </row>
    <row r="57079" spans="6:6">
      <c r="F57079" s="103"/>
    </row>
    <row r="57080" spans="6:6">
      <c r="F57080" s="103"/>
    </row>
    <row r="57081" spans="6:6">
      <c r="F57081" s="103"/>
    </row>
    <row r="57082" spans="6:6">
      <c r="F57082" s="103"/>
    </row>
    <row r="57083" spans="6:6">
      <c r="F57083" s="103"/>
    </row>
    <row r="57084" spans="6:6">
      <c r="F57084" s="103"/>
    </row>
    <row r="57085" spans="6:6">
      <c r="F57085" s="103"/>
    </row>
    <row r="57086" spans="6:6">
      <c r="F57086" s="103"/>
    </row>
    <row r="57087" spans="6:6">
      <c r="F57087" s="103"/>
    </row>
    <row r="57088" spans="6:6">
      <c r="F57088" s="103"/>
    </row>
    <row r="57089" spans="6:6">
      <c r="F57089" s="103"/>
    </row>
    <row r="57090" spans="6:6">
      <c r="F57090" s="103"/>
    </row>
    <row r="57091" spans="6:6">
      <c r="F57091" s="103"/>
    </row>
    <row r="57092" spans="6:6">
      <c r="F57092" s="103"/>
    </row>
    <row r="57093" spans="6:6">
      <c r="F57093" s="103"/>
    </row>
    <row r="57094" spans="6:6">
      <c r="F57094" s="103"/>
    </row>
    <row r="57095" spans="6:6">
      <c r="F57095" s="103"/>
    </row>
    <row r="57096" spans="6:6">
      <c r="F57096" s="103"/>
    </row>
    <row r="57097" spans="6:6">
      <c r="F57097" s="103"/>
    </row>
    <row r="57098" spans="6:6">
      <c r="F57098" s="103"/>
    </row>
    <row r="57099" spans="6:6">
      <c r="F57099" s="103"/>
    </row>
    <row r="57100" spans="6:6">
      <c r="F57100" s="103"/>
    </row>
    <row r="57101" spans="6:6">
      <c r="F57101" s="103"/>
    </row>
    <row r="57102" spans="6:6">
      <c r="F57102" s="103"/>
    </row>
    <row r="57103" spans="6:6">
      <c r="F57103" s="103"/>
    </row>
    <row r="57104" spans="6:6">
      <c r="F57104" s="103"/>
    </row>
    <row r="57105" spans="6:6">
      <c r="F57105" s="103"/>
    </row>
    <row r="57106" spans="6:6">
      <c r="F57106" s="103"/>
    </row>
    <row r="57107" spans="6:6">
      <c r="F57107" s="103"/>
    </row>
    <row r="57108" spans="6:6">
      <c r="F57108" s="103"/>
    </row>
    <row r="57109" spans="6:6">
      <c r="F57109" s="103"/>
    </row>
    <row r="57110" spans="6:6">
      <c r="F57110" s="103"/>
    </row>
    <row r="57111" spans="6:6">
      <c r="F57111" s="103"/>
    </row>
    <row r="57112" spans="6:6">
      <c r="F57112" s="103"/>
    </row>
    <row r="57113" spans="6:6">
      <c r="F57113" s="103"/>
    </row>
    <row r="57114" spans="6:6">
      <c r="F57114" s="103"/>
    </row>
    <row r="57115" spans="6:6">
      <c r="F57115" s="103"/>
    </row>
    <row r="57116" spans="6:6">
      <c r="F57116" s="103"/>
    </row>
    <row r="57117" spans="6:6">
      <c r="F57117" s="103"/>
    </row>
    <row r="57118" spans="6:6">
      <c r="F57118" s="103"/>
    </row>
    <row r="57119" spans="6:6">
      <c r="F57119" s="103"/>
    </row>
    <row r="57120" spans="6:6">
      <c r="F57120" s="103"/>
    </row>
    <row r="57121" spans="6:6">
      <c r="F57121" s="103"/>
    </row>
    <row r="57122" spans="6:6">
      <c r="F57122" s="103"/>
    </row>
    <row r="57123" spans="6:6">
      <c r="F57123" s="103"/>
    </row>
    <row r="57124" spans="6:6">
      <c r="F57124" s="103"/>
    </row>
    <row r="57125" spans="6:6">
      <c r="F57125" s="103"/>
    </row>
    <row r="57126" spans="6:6">
      <c r="F57126" s="103"/>
    </row>
    <row r="57127" spans="6:6">
      <c r="F57127" s="103"/>
    </row>
    <row r="57128" spans="6:6">
      <c r="F57128" s="103"/>
    </row>
    <row r="57129" spans="6:6">
      <c r="F57129" s="103"/>
    </row>
    <row r="57130" spans="6:6">
      <c r="F57130" s="103"/>
    </row>
    <row r="57131" spans="6:6">
      <c r="F57131" s="103"/>
    </row>
    <row r="57132" spans="6:6">
      <c r="F57132" s="103"/>
    </row>
    <row r="57133" spans="6:6">
      <c r="F57133" s="103"/>
    </row>
    <row r="57134" spans="6:6">
      <c r="F57134" s="103"/>
    </row>
    <row r="57135" spans="6:6">
      <c r="F57135" s="103"/>
    </row>
    <row r="57136" spans="6:6">
      <c r="F57136" s="103"/>
    </row>
    <row r="57137" spans="6:6">
      <c r="F57137" s="103"/>
    </row>
    <row r="57138" spans="6:6">
      <c r="F57138" s="103"/>
    </row>
    <row r="57139" spans="6:6">
      <c r="F57139" s="103"/>
    </row>
    <row r="57140" spans="6:6">
      <c r="F57140" s="103"/>
    </row>
    <row r="57141" spans="6:6">
      <c r="F57141" s="103"/>
    </row>
    <row r="57142" spans="6:6">
      <c r="F57142" s="103"/>
    </row>
    <row r="57143" spans="6:6">
      <c r="F57143" s="103"/>
    </row>
    <row r="57144" spans="6:6">
      <c r="F57144" s="103"/>
    </row>
    <row r="57145" spans="6:6">
      <c r="F57145" s="103"/>
    </row>
    <row r="57146" spans="6:6">
      <c r="F57146" s="103"/>
    </row>
    <row r="57147" spans="6:6">
      <c r="F57147" s="103"/>
    </row>
    <row r="57148" spans="6:6">
      <c r="F57148" s="103"/>
    </row>
    <row r="57149" spans="6:6">
      <c r="F57149" s="103"/>
    </row>
    <row r="57150" spans="6:6">
      <c r="F57150" s="103"/>
    </row>
    <row r="57151" spans="6:6">
      <c r="F57151" s="103"/>
    </row>
    <row r="57152" spans="6:6">
      <c r="F57152" s="103"/>
    </row>
    <row r="57153" spans="6:6">
      <c r="F57153" s="103"/>
    </row>
    <row r="57154" spans="6:6">
      <c r="F57154" s="103"/>
    </row>
    <row r="57155" spans="6:6">
      <c r="F57155" s="103"/>
    </row>
    <row r="57156" spans="6:6">
      <c r="F57156" s="103"/>
    </row>
    <row r="57157" spans="6:6">
      <c r="F57157" s="103"/>
    </row>
    <row r="57158" spans="6:6">
      <c r="F57158" s="103"/>
    </row>
    <row r="57159" spans="6:6">
      <c r="F57159" s="103"/>
    </row>
    <row r="57160" spans="6:6">
      <c r="F57160" s="103"/>
    </row>
    <row r="57161" spans="6:6">
      <c r="F57161" s="103"/>
    </row>
    <row r="57162" spans="6:6">
      <c r="F57162" s="103"/>
    </row>
    <row r="57163" spans="6:6">
      <c r="F57163" s="103"/>
    </row>
    <row r="57164" spans="6:6">
      <c r="F57164" s="103"/>
    </row>
    <row r="57165" spans="6:6">
      <c r="F57165" s="103"/>
    </row>
    <row r="57166" spans="6:6">
      <c r="F57166" s="103"/>
    </row>
    <row r="57167" spans="6:6">
      <c r="F57167" s="103"/>
    </row>
    <row r="57168" spans="6:6">
      <c r="F57168" s="103"/>
    </row>
    <row r="57169" spans="6:6">
      <c r="F57169" s="103"/>
    </row>
    <row r="57170" spans="6:6">
      <c r="F57170" s="103"/>
    </row>
    <row r="57171" spans="6:6">
      <c r="F57171" s="103"/>
    </row>
    <row r="57172" spans="6:6">
      <c r="F57172" s="103"/>
    </row>
    <row r="57173" spans="6:6">
      <c r="F57173" s="103"/>
    </row>
    <row r="57174" spans="6:6">
      <c r="F57174" s="103"/>
    </row>
    <row r="57175" spans="6:6">
      <c r="F57175" s="103"/>
    </row>
    <row r="57176" spans="6:6">
      <c r="F57176" s="103"/>
    </row>
    <row r="57177" spans="6:6">
      <c r="F57177" s="103"/>
    </row>
    <row r="57178" spans="6:6">
      <c r="F57178" s="103"/>
    </row>
    <row r="57179" spans="6:6">
      <c r="F57179" s="103"/>
    </row>
    <row r="57180" spans="6:6">
      <c r="F57180" s="103"/>
    </row>
    <row r="57181" spans="6:6">
      <c r="F57181" s="103"/>
    </row>
    <row r="57182" spans="6:6">
      <c r="F57182" s="103"/>
    </row>
    <row r="57183" spans="6:6">
      <c r="F57183" s="103"/>
    </row>
    <row r="57184" spans="6:6">
      <c r="F57184" s="103"/>
    </row>
    <row r="57185" spans="6:6">
      <c r="F57185" s="103"/>
    </row>
    <row r="57186" spans="6:6">
      <c r="F57186" s="103"/>
    </row>
    <row r="57187" spans="6:6">
      <c r="F57187" s="103"/>
    </row>
    <row r="57188" spans="6:6">
      <c r="F57188" s="103"/>
    </row>
    <row r="57189" spans="6:6">
      <c r="F57189" s="103"/>
    </row>
    <row r="57190" spans="6:6">
      <c r="F57190" s="103"/>
    </row>
    <row r="57191" spans="6:6">
      <c r="F57191" s="103"/>
    </row>
    <row r="57192" spans="6:6">
      <c r="F57192" s="103"/>
    </row>
    <row r="57193" spans="6:6">
      <c r="F57193" s="103"/>
    </row>
    <row r="57194" spans="6:6">
      <c r="F57194" s="103"/>
    </row>
    <row r="57195" spans="6:6">
      <c r="F57195" s="103"/>
    </row>
    <row r="57196" spans="6:6">
      <c r="F57196" s="103"/>
    </row>
    <row r="57197" spans="6:6">
      <c r="F57197" s="103"/>
    </row>
    <row r="57198" spans="6:6">
      <c r="F57198" s="103"/>
    </row>
    <row r="57199" spans="6:6">
      <c r="F57199" s="103"/>
    </row>
    <row r="57200" spans="6:6">
      <c r="F57200" s="103"/>
    </row>
    <row r="57201" spans="6:6">
      <c r="F57201" s="103"/>
    </row>
    <row r="57202" spans="6:6">
      <c r="F57202" s="103"/>
    </row>
    <row r="57203" spans="6:6">
      <c r="F57203" s="103"/>
    </row>
    <row r="57204" spans="6:6">
      <c r="F57204" s="103"/>
    </row>
    <row r="57205" spans="6:6">
      <c r="F57205" s="103"/>
    </row>
    <row r="57206" spans="6:6">
      <c r="F57206" s="103"/>
    </row>
    <row r="57207" spans="6:6">
      <c r="F57207" s="103"/>
    </row>
    <row r="57208" spans="6:6">
      <c r="F57208" s="103"/>
    </row>
    <row r="57209" spans="6:6">
      <c r="F57209" s="103"/>
    </row>
    <row r="57210" spans="6:6">
      <c r="F57210" s="103"/>
    </row>
    <row r="57211" spans="6:6">
      <c r="F57211" s="103"/>
    </row>
    <row r="57212" spans="6:6">
      <c r="F57212" s="103"/>
    </row>
    <row r="57213" spans="6:6">
      <c r="F57213" s="103"/>
    </row>
    <row r="57214" spans="6:6">
      <c r="F57214" s="103"/>
    </row>
    <row r="57215" spans="6:6">
      <c r="F57215" s="103"/>
    </row>
    <row r="57216" spans="6:6">
      <c r="F57216" s="103"/>
    </row>
    <row r="57217" spans="6:6">
      <c r="F57217" s="103"/>
    </row>
    <row r="57218" spans="6:6">
      <c r="F57218" s="103"/>
    </row>
    <row r="57219" spans="6:6">
      <c r="F57219" s="103"/>
    </row>
    <row r="57220" spans="6:6">
      <c r="F57220" s="103"/>
    </row>
    <row r="57221" spans="6:6">
      <c r="F57221" s="103"/>
    </row>
    <row r="57222" spans="6:6">
      <c r="F57222" s="103"/>
    </row>
    <row r="57223" spans="6:6">
      <c r="F57223" s="103"/>
    </row>
    <row r="57224" spans="6:6">
      <c r="F57224" s="103"/>
    </row>
    <row r="57225" spans="6:6">
      <c r="F57225" s="103"/>
    </row>
    <row r="57226" spans="6:6">
      <c r="F57226" s="103"/>
    </row>
    <row r="57227" spans="6:6">
      <c r="F57227" s="103"/>
    </row>
    <row r="57228" spans="6:6">
      <c r="F57228" s="103"/>
    </row>
    <row r="57229" spans="6:6">
      <c r="F57229" s="103"/>
    </row>
    <row r="57230" spans="6:6">
      <c r="F57230" s="103"/>
    </row>
    <row r="57231" spans="6:6">
      <c r="F57231" s="103"/>
    </row>
    <row r="57232" spans="6:6">
      <c r="F57232" s="103"/>
    </row>
    <row r="57233" spans="6:6">
      <c r="F57233" s="103"/>
    </row>
    <row r="57234" spans="6:6">
      <c r="F57234" s="103"/>
    </row>
    <row r="57235" spans="6:6">
      <c r="F57235" s="103"/>
    </row>
    <row r="57236" spans="6:6">
      <c r="F57236" s="103"/>
    </row>
    <row r="57237" spans="6:6">
      <c r="F57237" s="103"/>
    </row>
    <row r="57238" spans="6:6">
      <c r="F57238" s="103"/>
    </row>
    <row r="57239" spans="6:6">
      <c r="F57239" s="103"/>
    </row>
    <row r="57240" spans="6:6">
      <c r="F57240" s="103"/>
    </row>
    <row r="57241" spans="6:6">
      <c r="F57241" s="103"/>
    </row>
    <row r="57242" spans="6:6">
      <c r="F57242" s="103"/>
    </row>
    <row r="57243" spans="6:6">
      <c r="F57243" s="103"/>
    </row>
    <row r="57244" spans="6:6">
      <c r="F57244" s="103"/>
    </row>
    <row r="57245" spans="6:6">
      <c r="F57245" s="103"/>
    </row>
    <row r="57246" spans="6:6">
      <c r="F57246" s="103"/>
    </row>
    <row r="57247" spans="6:6">
      <c r="F57247" s="103"/>
    </row>
    <row r="57248" spans="6:6">
      <c r="F57248" s="103"/>
    </row>
    <row r="57249" spans="6:6">
      <c r="F57249" s="103"/>
    </row>
    <row r="57250" spans="6:6">
      <c r="F57250" s="103"/>
    </row>
    <row r="57251" spans="6:6">
      <c r="F57251" s="103"/>
    </row>
    <row r="57252" spans="6:6">
      <c r="F57252" s="103"/>
    </row>
    <row r="57253" spans="6:6">
      <c r="F57253" s="103"/>
    </row>
    <row r="57254" spans="6:6">
      <c r="F57254" s="103"/>
    </row>
    <row r="57255" spans="6:6">
      <c r="F57255" s="103"/>
    </row>
    <row r="57256" spans="6:6">
      <c r="F57256" s="103"/>
    </row>
    <row r="57257" spans="6:6">
      <c r="F57257" s="103"/>
    </row>
    <row r="57258" spans="6:6">
      <c r="F57258" s="103"/>
    </row>
    <row r="57259" spans="6:6">
      <c r="F57259" s="103"/>
    </row>
    <row r="57260" spans="6:6">
      <c r="F57260" s="103"/>
    </row>
    <row r="57261" spans="6:6">
      <c r="F57261" s="103"/>
    </row>
    <row r="57262" spans="6:6">
      <c r="F57262" s="103"/>
    </row>
    <row r="57263" spans="6:6">
      <c r="F57263" s="103"/>
    </row>
    <row r="57264" spans="6:6">
      <c r="F57264" s="103"/>
    </row>
    <row r="57265" spans="6:6">
      <c r="F57265" s="103"/>
    </row>
    <row r="57266" spans="6:6">
      <c r="F57266" s="103"/>
    </row>
    <row r="57267" spans="6:6">
      <c r="F57267" s="103"/>
    </row>
    <row r="57268" spans="6:6">
      <c r="F57268" s="103"/>
    </row>
    <row r="57269" spans="6:6">
      <c r="F57269" s="103"/>
    </row>
    <row r="57270" spans="6:6">
      <c r="F57270" s="103"/>
    </row>
    <row r="57271" spans="6:6">
      <c r="F57271" s="103"/>
    </row>
    <row r="57272" spans="6:6">
      <c r="F57272" s="103"/>
    </row>
    <row r="57273" spans="6:6">
      <c r="F57273" s="103"/>
    </row>
    <row r="57274" spans="6:6">
      <c r="F57274" s="103"/>
    </row>
    <row r="57275" spans="6:6">
      <c r="F57275" s="103"/>
    </row>
    <row r="57276" spans="6:6">
      <c r="F57276" s="103"/>
    </row>
    <row r="57277" spans="6:6">
      <c r="F57277" s="103"/>
    </row>
    <row r="57278" spans="6:6">
      <c r="F57278" s="103"/>
    </row>
    <row r="57279" spans="6:6">
      <c r="F57279" s="103"/>
    </row>
    <row r="57280" spans="6:6">
      <c r="F57280" s="103"/>
    </row>
    <row r="57281" spans="6:6">
      <c r="F57281" s="103"/>
    </row>
    <row r="57282" spans="6:6">
      <c r="F57282" s="103"/>
    </row>
    <row r="57283" spans="6:6">
      <c r="F57283" s="103"/>
    </row>
    <row r="57284" spans="6:6">
      <c r="F57284" s="103"/>
    </row>
    <row r="57285" spans="6:6">
      <c r="F57285" s="103"/>
    </row>
    <row r="57286" spans="6:6">
      <c r="F57286" s="103"/>
    </row>
    <row r="57287" spans="6:6">
      <c r="F57287" s="103"/>
    </row>
    <row r="57288" spans="6:6">
      <c r="F57288" s="103"/>
    </row>
    <row r="57289" spans="6:6">
      <c r="F57289" s="103"/>
    </row>
    <row r="57290" spans="6:6">
      <c r="F57290" s="103"/>
    </row>
    <row r="57291" spans="6:6">
      <c r="F57291" s="103"/>
    </row>
    <row r="57292" spans="6:6">
      <c r="F57292" s="103"/>
    </row>
    <row r="57293" spans="6:6">
      <c r="F57293" s="103"/>
    </row>
    <row r="57294" spans="6:6">
      <c r="F57294" s="103"/>
    </row>
    <row r="57295" spans="6:6">
      <c r="F57295" s="103"/>
    </row>
    <row r="57296" spans="6:6">
      <c r="F57296" s="103"/>
    </row>
    <row r="57297" spans="6:6">
      <c r="F57297" s="103"/>
    </row>
    <row r="57298" spans="6:6">
      <c r="F57298" s="103"/>
    </row>
    <row r="57299" spans="6:6">
      <c r="F57299" s="103"/>
    </row>
    <row r="57300" spans="6:6">
      <c r="F57300" s="103"/>
    </row>
    <row r="57301" spans="6:6">
      <c r="F57301" s="103"/>
    </row>
    <row r="57302" spans="6:6">
      <c r="F57302" s="103"/>
    </row>
    <row r="57303" spans="6:6">
      <c r="F57303" s="103"/>
    </row>
    <row r="57304" spans="6:6">
      <c r="F57304" s="103"/>
    </row>
    <row r="57305" spans="6:6">
      <c r="F57305" s="103"/>
    </row>
    <row r="57306" spans="6:6">
      <c r="F57306" s="103"/>
    </row>
    <row r="57307" spans="6:6">
      <c r="F57307" s="103"/>
    </row>
    <row r="57308" spans="6:6">
      <c r="F57308" s="103"/>
    </row>
    <row r="57309" spans="6:6">
      <c r="F57309" s="103"/>
    </row>
    <row r="57310" spans="6:6">
      <c r="F57310" s="103"/>
    </row>
    <row r="57311" spans="6:6">
      <c r="F57311" s="103"/>
    </row>
    <row r="57312" spans="6:6">
      <c r="F57312" s="103"/>
    </row>
    <row r="57313" spans="6:6">
      <c r="F57313" s="103"/>
    </row>
    <row r="57314" spans="6:6">
      <c r="F57314" s="103"/>
    </row>
    <row r="57315" spans="6:6">
      <c r="F57315" s="103"/>
    </row>
    <row r="57316" spans="6:6">
      <c r="F57316" s="103"/>
    </row>
    <row r="57317" spans="6:6">
      <c r="F57317" s="103"/>
    </row>
    <row r="57318" spans="6:6">
      <c r="F57318" s="103"/>
    </row>
    <row r="57319" spans="6:6">
      <c r="F57319" s="103"/>
    </row>
    <row r="57320" spans="6:6">
      <c r="F57320" s="103"/>
    </row>
    <row r="57321" spans="6:6">
      <c r="F57321" s="103"/>
    </row>
    <row r="57322" spans="6:6">
      <c r="F57322" s="103"/>
    </row>
    <row r="57323" spans="6:6">
      <c r="F57323" s="103"/>
    </row>
    <row r="57324" spans="6:6">
      <c r="F57324" s="103"/>
    </row>
    <row r="57325" spans="6:6">
      <c r="F57325" s="103"/>
    </row>
    <row r="57326" spans="6:6">
      <c r="F57326" s="103"/>
    </row>
    <row r="57327" spans="6:6">
      <c r="F57327" s="103"/>
    </row>
    <row r="57328" spans="6:6">
      <c r="F57328" s="103"/>
    </row>
    <row r="57329" spans="6:6">
      <c r="F57329" s="103"/>
    </row>
    <row r="57330" spans="6:6">
      <c r="F57330" s="103"/>
    </row>
    <row r="57331" spans="6:6">
      <c r="F57331" s="103"/>
    </row>
    <row r="57332" spans="6:6">
      <c r="F57332" s="103"/>
    </row>
    <row r="57333" spans="6:6">
      <c r="F57333" s="103"/>
    </row>
    <row r="57334" spans="6:6">
      <c r="F57334" s="103"/>
    </row>
    <row r="57335" spans="6:6">
      <c r="F57335" s="103"/>
    </row>
    <row r="57336" spans="6:6">
      <c r="F57336" s="103"/>
    </row>
    <row r="57337" spans="6:6">
      <c r="F57337" s="103"/>
    </row>
    <row r="57338" spans="6:6">
      <c r="F57338" s="103"/>
    </row>
    <row r="57339" spans="6:6">
      <c r="F57339" s="103"/>
    </row>
    <row r="57340" spans="6:6">
      <c r="F57340" s="103"/>
    </row>
    <row r="57341" spans="6:6">
      <c r="F57341" s="103"/>
    </row>
    <row r="57342" spans="6:6">
      <c r="F57342" s="103"/>
    </row>
    <row r="57343" spans="6:6">
      <c r="F57343" s="103"/>
    </row>
    <row r="57344" spans="6:6">
      <c r="F57344" s="103"/>
    </row>
    <row r="57345" spans="6:6">
      <c r="F57345" s="103"/>
    </row>
    <row r="57346" spans="6:6">
      <c r="F57346" s="103"/>
    </row>
    <row r="57347" spans="6:6">
      <c r="F57347" s="103"/>
    </row>
    <row r="57348" spans="6:6">
      <c r="F57348" s="103"/>
    </row>
    <row r="57349" spans="6:6">
      <c r="F57349" s="103"/>
    </row>
    <row r="57350" spans="6:6">
      <c r="F57350" s="103"/>
    </row>
    <row r="57351" spans="6:6">
      <c r="F57351" s="103"/>
    </row>
    <row r="57352" spans="6:6">
      <c r="F57352" s="103"/>
    </row>
    <row r="57353" spans="6:6">
      <c r="F57353" s="103"/>
    </row>
    <row r="57354" spans="6:6">
      <c r="F57354" s="103"/>
    </row>
    <row r="57355" spans="6:6">
      <c r="F57355" s="103"/>
    </row>
    <row r="57356" spans="6:6">
      <c r="F57356" s="103"/>
    </row>
    <row r="57357" spans="6:6">
      <c r="F57357" s="103"/>
    </row>
    <row r="57358" spans="6:6">
      <c r="F57358" s="103"/>
    </row>
    <row r="57359" spans="6:6">
      <c r="F57359" s="103"/>
    </row>
    <row r="57360" spans="6:6">
      <c r="F57360" s="103"/>
    </row>
    <row r="57361" spans="6:6">
      <c r="F57361" s="103"/>
    </row>
    <row r="57362" spans="6:6">
      <c r="F57362" s="103"/>
    </row>
    <row r="57363" spans="6:6">
      <c r="F57363" s="103"/>
    </row>
    <row r="57364" spans="6:6">
      <c r="F57364" s="103"/>
    </row>
    <row r="57365" spans="6:6">
      <c r="F57365" s="103"/>
    </row>
    <row r="57366" spans="6:6">
      <c r="F57366" s="103"/>
    </row>
    <row r="57367" spans="6:6">
      <c r="F57367" s="103"/>
    </row>
    <row r="57368" spans="6:6">
      <c r="F57368" s="103"/>
    </row>
    <row r="57369" spans="6:6">
      <c r="F57369" s="103"/>
    </row>
    <row r="57370" spans="6:6">
      <c r="F57370" s="103"/>
    </row>
    <row r="57371" spans="6:6">
      <c r="F57371" s="103"/>
    </row>
    <row r="57372" spans="6:6">
      <c r="F57372" s="103"/>
    </row>
    <row r="57373" spans="6:6">
      <c r="F57373" s="103"/>
    </row>
    <row r="57374" spans="6:6">
      <c r="F57374" s="103"/>
    </row>
    <row r="57375" spans="6:6">
      <c r="F57375" s="103"/>
    </row>
    <row r="57376" spans="6:6">
      <c r="F57376" s="103"/>
    </row>
    <row r="57377" spans="6:6">
      <c r="F57377" s="103"/>
    </row>
    <row r="57378" spans="6:6">
      <c r="F57378" s="103"/>
    </row>
    <row r="57379" spans="6:6">
      <c r="F57379" s="103"/>
    </row>
    <row r="57380" spans="6:6">
      <c r="F57380" s="103"/>
    </row>
    <row r="57381" spans="6:6">
      <c r="F57381" s="103"/>
    </row>
    <row r="57382" spans="6:6">
      <c r="F57382" s="103"/>
    </row>
    <row r="57383" spans="6:6">
      <c r="F57383" s="103"/>
    </row>
    <row r="57384" spans="6:6">
      <c r="F57384" s="103"/>
    </row>
    <row r="57385" spans="6:6">
      <c r="F57385" s="103"/>
    </row>
    <row r="57386" spans="6:6">
      <c r="F57386" s="103"/>
    </row>
    <row r="57387" spans="6:6">
      <c r="F57387" s="103"/>
    </row>
    <row r="57388" spans="6:6">
      <c r="F57388" s="103"/>
    </row>
    <row r="57389" spans="6:6">
      <c r="F57389" s="103"/>
    </row>
    <row r="57390" spans="6:6">
      <c r="F57390" s="103"/>
    </row>
    <row r="57391" spans="6:6">
      <c r="F57391" s="103"/>
    </row>
    <row r="57392" spans="6:6">
      <c r="F57392" s="103"/>
    </row>
    <row r="57393" spans="6:6">
      <c r="F57393" s="103"/>
    </row>
    <row r="57394" spans="6:6">
      <c r="F57394" s="103"/>
    </row>
    <row r="57395" spans="6:6">
      <c r="F57395" s="103"/>
    </row>
    <row r="57396" spans="6:6">
      <c r="F57396" s="103"/>
    </row>
    <row r="57397" spans="6:6">
      <c r="F57397" s="103"/>
    </row>
    <row r="57398" spans="6:6">
      <c r="F57398" s="103"/>
    </row>
    <row r="57399" spans="6:6">
      <c r="F57399" s="103"/>
    </row>
    <row r="57400" spans="6:6">
      <c r="F57400" s="103"/>
    </row>
    <row r="57401" spans="6:6">
      <c r="F57401" s="103"/>
    </row>
    <row r="57402" spans="6:6">
      <c r="F57402" s="103"/>
    </row>
    <row r="57403" spans="6:6">
      <c r="F57403" s="103"/>
    </row>
    <row r="57404" spans="6:6">
      <c r="F57404" s="103"/>
    </row>
    <row r="57405" spans="6:6">
      <c r="F57405" s="103"/>
    </row>
    <row r="57406" spans="6:6">
      <c r="F57406" s="103"/>
    </row>
    <row r="57407" spans="6:6">
      <c r="F57407" s="103"/>
    </row>
    <row r="57408" spans="6:6">
      <c r="F57408" s="103"/>
    </row>
    <row r="57409" spans="6:6">
      <c r="F57409" s="103"/>
    </row>
    <row r="57410" spans="6:6">
      <c r="F57410" s="103"/>
    </row>
    <row r="57411" spans="6:6">
      <c r="F57411" s="103"/>
    </row>
    <row r="57412" spans="6:6">
      <c r="F57412" s="103"/>
    </row>
    <row r="57413" spans="6:6">
      <c r="F57413" s="103"/>
    </row>
    <row r="57414" spans="6:6">
      <c r="F57414" s="103"/>
    </row>
    <row r="57415" spans="6:6">
      <c r="F57415" s="103"/>
    </row>
    <row r="57416" spans="6:6">
      <c r="F57416" s="103"/>
    </row>
    <row r="57417" spans="6:6">
      <c r="F57417" s="103"/>
    </row>
    <row r="57418" spans="6:6">
      <c r="F57418" s="103"/>
    </row>
    <row r="57419" spans="6:6">
      <c r="F57419" s="103"/>
    </row>
    <row r="57420" spans="6:6">
      <c r="F57420" s="103"/>
    </row>
    <row r="57421" spans="6:6">
      <c r="F57421" s="103"/>
    </row>
    <row r="57422" spans="6:6">
      <c r="F57422" s="103"/>
    </row>
    <row r="57423" spans="6:6">
      <c r="F57423" s="103"/>
    </row>
    <row r="57424" spans="6:6">
      <c r="F57424" s="103"/>
    </row>
    <row r="57425" spans="6:6">
      <c r="F57425" s="103"/>
    </row>
    <row r="57426" spans="6:6">
      <c r="F57426" s="103"/>
    </row>
    <row r="57427" spans="6:6">
      <c r="F57427" s="103"/>
    </row>
    <row r="57428" spans="6:6">
      <c r="F57428" s="103"/>
    </row>
    <row r="57429" spans="6:6">
      <c r="F57429" s="103"/>
    </row>
    <row r="57430" spans="6:6">
      <c r="F57430" s="103"/>
    </row>
    <row r="57431" spans="6:6">
      <c r="F57431" s="103"/>
    </row>
    <row r="57432" spans="6:6">
      <c r="F57432" s="103"/>
    </row>
    <row r="57433" spans="6:6">
      <c r="F57433" s="103"/>
    </row>
    <row r="57434" spans="6:6">
      <c r="F57434" s="103"/>
    </row>
    <row r="57435" spans="6:6">
      <c r="F57435" s="103"/>
    </row>
    <row r="57436" spans="6:6">
      <c r="F57436" s="103"/>
    </row>
    <row r="57437" spans="6:6">
      <c r="F57437" s="103"/>
    </row>
    <row r="57438" spans="6:6">
      <c r="F57438" s="103"/>
    </row>
    <row r="57439" spans="6:6">
      <c r="F57439" s="103"/>
    </row>
    <row r="57440" spans="6:6">
      <c r="F57440" s="103"/>
    </row>
    <row r="57441" spans="6:6">
      <c r="F57441" s="103"/>
    </row>
    <row r="57442" spans="6:6">
      <c r="F57442" s="103"/>
    </row>
    <row r="57443" spans="6:6">
      <c r="F57443" s="103"/>
    </row>
    <row r="57444" spans="6:6">
      <c r="F57444" s="103"/>
    </row>
    <row r="57445" spans="6:6">
      <c r="F57445" s="103"/>
    </row>
    <row r="57446" spans="6:6">
      <c r="F57446" s="103"/>
    </row>
    <row r="57447" spans="6:6">
      <c r="F57447" s="103"/>
    </row>
    <row r="57448" spans="6:6">
      <c r="F57448" s="103"/>
    </row>
    <row r="57449" spans="6:6">
      <c r="F57449" s="103"/>
    </row>
    <row r="57450" spans="6:6">
      <c r="F57450" s="103"/>
    </row>
    <row r="57451" spans="6:6">
      <c r="F57451" s="103"/>
    </row>
    <row r="57452" spans="6:6">
      <c r="F57452" s="103"/>
    </row>
    <row r="57453" spans="6:6">
      <c r="F57453" s="103"/>
    </row>
    <row r="57454" spans="6:6">
      <c r="F57454" s="103"/>
    </row>
    <row r="57455" spans="6:6">
      <c r="F57455" s="103"/>
    </row>
    <row r="57456" spans="6:6">
      <c r="F57456" s="103"/>
    </row>
    <row r="57457" spans="6:6">
      <c r="F57457" s="103"/>
    </row>
    <row r="57458" spans="6:6">
      <c r="F57458" s="103"/>
    </row>
    <row r="57459" spans="6:6">
      <c r="F57459" s="103"/>
    </row>
    <row r="57460" spans="6:6">
      <c r="F57460" s="103"/>
    </row>
    <row r="57461" spans="6:6">
      <c r="F57461" s="103"/>
    </row>
    <row r="57462" spans="6:6">
      <c r="F57462" s="103"/>
    </row>
    <row r="57463" spans="6:6">
      <c r="F57463" s="103"/>
    </row>
    <row r="57464" spans="6:6">
      <c r="F57464" s="103"/>
    </row>
    <row r="57465" spans="6:6">
      <c r="F57465" s="103"/>
    </row>
    <row r="57466" spans="6:6">
      <c r="F57466" s="103"/>
    </row>
    <row r="57467" spans="6:6">
      <c r="F57467" s="103"/>
    </row>
    <row r="57468" spans="6:6">
      <c r="F57468" s="103"/>
    </row>
    <row r="57469" spans="6:6">
      <c r="F57469" s="103"/>
    </row>
    <row r="57470" spans="6:6">
      <c r="F57470" s="103"/>
    </row>
    <row r="57471" spans="6:6">
      <c r="F57471" s="103"/>
    </row>
    <row r="57472" spans="6:6">
      <c r="F57472" s="103"/>
    </row>
    <row r="57473" spans="6:6">
      <c r="F57473" s="103"/>
    </row>
    <row r="57474" spans="6:6">
      <c r="F57474" s="103"/>
    </row>
    <row r="57475" spans="6:6">
      <c r="F57475" s="103"/>
    </row>
    <row r="57476" spans="6:6">
      <c r="F57476" s="103"/>
    </row>
    <row r="57477" spans="6:6">
      <c r="F57477" s="103"/>
    </row>
    <row r="57478" spans="6:6">
      <c r="F57478" s="103"/>
    </row>
    <row r="57479" spans="6:6">
      <c r="F57479" s="103"/>
    </row>
    <row r="57480" spans="6:6">
      <c r="F57480" s="103"/>
    </row>
    <row r="57481" spans="6:6">
      <c r="F57481" s="103"/>
    </row>
    <row r="57482" spans="6:6">
      <c r="F57482" s="103"/>
    </row>
    <row r="57483" spans="6:6">
      <c r="F57483" s="103"/>
    </row>
    <row r="57484" spans="6:6">
      <c r="F57484" s="103"/>
    </row>
    <row r="57485" spans="6:6">
      <c r="F57485" s="103"/>
    </row>
    <row r="57486" spans="6:6">
      <c r="F57486" s="103"/>
    </row>
    <row r="57487" spans="6:6">
      <c r="F57487" s="103"/>
    </row>
    <row r="57488" spans="6:6">
      <c r="F57488" s="103"/>
    </row>
    <row r="57489" spans="6:6">
      <c r="F57489" s="103"/>
    </row>
    <row r="57490" spans="6:6">
      <c r="F57490" s="103"/>
    </row>
    <row r="57491" spans="6:6">
      <c r="F57491" s="103"/>
    </row>
    <row r="57492" spans="6:6">
      <c r="F57492" s="103"/>
    </row>
    <row r="57493" spans="6:6">
      <c r="F57493" s="103"/>
    </row>
    <row r="57494" spans="6:6">
      <c r="F57494" s="103"/>
    </row>
    <row r="57495" spans="6:6">
      <c r="F57495" s="103"/>
    </row>
    <row r="57496" spans="6:6">
      <c r="F57496" s="103"/>
    </row>
    <row r="57497" spans="6:6">
      <c r="F57497" s="103"/>
    </row>
    <row r="57498" spans="6:6">
      <c r="F57498" s="103"/>
    </row>
    <row r="57499" spans="6:6">
      <c r="F57499" s="103"/>
    </row>
    <row r="57500" spans="6:6">
      <c r="F57500" s="103"/>
    </row>
    <row r="57501" spans="6:6">
      <c r="F57501" s="103"/>
    </row>
    <row r="57502" spans="6:6">
      <c r="F57502" s="103"/>
    </row>
    <row r="57503" spans="6:6">
      <c r="F57503" s="103"/>
    </row>
    <row r="57504" spans="6:6">
      <c r="F57504" s="103"/>
    </row>
    <row r="57505" spans="6:6">
      <c r="F57505" s="103"/>
    </row>
    <row r="57506" spans="6:6">
      <c r="F57506" s="103"/>
    </row>
    <row r="57507" spans="6:6">
      <c r="F57507" s="103"/>
    </row>
    <row r="57508" spans="6:6">
      <c r="F57508" s="103"/>
    </row>
    <row r="57509" spans="6:6">
      <c r="F57509" s="103"/>
    </row>
    <row r="57510" spans="6:6">
      <c r="F57510" s="103"/>
    </row>
    <row r="57511" spans="6:6">
      <c r="F57511" s="103"/>
    </row>
    <row r="57512" spans="6:6">
      <c r="F57512" s="103"/>
    </row>
    <row r="57513" spans="6:6">
      <c r="F57513" s="103"/>
    </row>
    <row r="57514" spans="6:6">
      <c r="F57514" s="103"/>
    </row>
    <row r="57515" spans="6:6">
      <c r="F57515" s="103"/>
    </row>
    <row r="57516" spans="6:6">
      <c r="F57516" s="103"/>
    </row>
    <row r="57517" spans="6:6">
      <c r="F57517" s="103"/>
    </row>
    <row r="57518" spans="6:6">
      <c r="F57518" s="103"/>
    </row>
    <row r="57519" spans="6:6">
      <c r="F57519" s="103"/>
    </row>
    <row r="57520" spans="6:6">
      <c r="F57520" s="103"/>
    </row>
    <row r="57521" spans="6:6">
      <c r="F57521" s="103"/>
    </row>
    <row r="57522" spans="6:6">
      <c r="F57522" s="103"/>
    </row>
    <row r="57523" spans="6:6">
      <c r="F57523" s="103"/>
    </row>
    <row r="57524" spans="6:6">
      <c r="F57524" s="103"/>
    </row>
    <row r="57525" spans="6:6">
      <c r="F57525" s="103"/>
    </row>
    <row r="57526" spans="6:6">
      <c r="F57526" s="103"/>
    </row>
    <row r="57527" spans="6:6">
      <c r="F57527" s="103"/>
    </row>
    <row r="57528" spans="6:6">
      <c r="F57528" s="103"/>
    </row>
    <row r="57529" spans="6:6">
      <c r="F57529" s="103"/>
    </row>
    <row r="57530" spans="6:6">
      <c r="F57530" s="103"/>
    </row>
    <row r="57531" spans="6:6">
      <c r="F57531" s="103"/>
    </row>
    <row r="57532" spans="6:6">
      <c r="F57532" s="103"/>
    </row>
    <row r="57533" spans="6:6">
      <c r="F57533" s="103"/>
    </row>
    <row r="57534" spans="6:6">
      <c r="F57534" s="103"/>
    </row>
    <row r="57535" spans="6:6">
      <c r="F57535" s="103"/>
    </row>
    <row r="57536" spans="6:6">
      <c r="F57536" s="103"/>
    </row>
    <row r="57537" spans="6:6">
      <c r="F57537" s="103"/>
    </row>
    <row r="57538" spans="6:6">
      <c r="F57538" s="103"/>
    </row>
    <row r="57539" spans="6:6">
      <c r="F57539" s="103"/>
    </row>
    <row r="57540" spans="6:6">
      <c r="F57540" s="103"/>
    </row>
    <row r="57541" spans="6:6">
      <c r="F57541" s="103"/>
    </row>
    <row r="57542" spans="6:6">
      <c r="F57542" s="103"/>
    </row>
    <row r="57543" spans="6:6">
      <c r="F57543" s="103"/>
    </row>
    <row r="57544" spans="6:6">
      <c r="F57544" s="103"/>
    </row>
    <row r="57545" spans="6:6">
      <c r="F57545" s="103"/>
    </row>
    <row r="57546" spans="6:6">
      <c r="F57546" s="103"/>
    </row>
    <row r="57547" spans="6:6">
      <c r="F57547" s="103"/>
    </row>
    <row r="57548" spans="6:6">
      <c r="F57548" s="103"/>
    </row>
    <row r="57549" spans="6:6">
      <c r="F57549" s="103"/>
    </row>
    <row r="57550" spans="6:6">
      <c r="F57550" s="103"/>
    </row>
    <row r="57551" spans="6:6">
      <c r="F57551" s="103"/>
    </row>
    <row r="57552" spans="6:6">
      <c r="F57552" s="103"/>
    </row>
    <row r="57553" spans="6:6">
      <c r="F57553" s="103"/>
    </row>
    <row r="57554" spans="6:6">
      <c r="F57554" s="103"/>
    </row>
    <row r="57555" spans="6:6">
      <c r="F57555" s="103"/>
    </row>
    <row r="57556" spans="6:6">
      <c r="F57556" s="103"/>
    </row>
    <row r="57557" spans="6:6">
      <c r="F57557" s="103"/>
    </row>
    <row r="57558" spans="6:6">
      <c r="F57558" s="103"/>
    </row>
    <row r="57559" spans="6:6">
      <c r="F57559" s="103"/>
    </row>
    <row r="57560" spans="6:6">
      <c r="F57560" s="103"/>
    </row>
    <row r="57561" spans="6:6">
      <c r="F57561" s="103"/>
    </row>
    <row r="57562" spans="6:6">
      <c r="F57562" s="103"/>
    </row>
    <row r="57563" spans="6:6">
      <c r="F57563" s="103"/>
    </row>
    <row r="57564" spans="6:6">
      <c r="F57564" s="103"/>
    </row>
    <row r="57565" spans="6:6">
      <c r="F57565" s="103"/>
    </row>
    <row r="57566" spans="6:6">
      <c r="F57566" s="103"/>
    </row>
    <row r="57567" spans="6:6">
      <c r="F57567" s="103"/>
    </row>
    <row r="57568" spans="6:6">
      <c r="F57568" s="103"/>
    </row>
    <row r="57569" spans="6:6">
      <c r="F57569" s="103"/>
    </row>
    <row r="57570" spans="6:6">
      <c r="F57570" s="103"/>
    </row>
    <row r="57571" spans="6:6">
      <c r="F57571" s="103"/>
    </row>
    <row r="57572" spans="6:6">
      <c r="F57572" s="103"/>
    </row>
    <row r="57573" spans="6:6">
      <c r="F57573" s="103"/>
    </row>
    <row r="57574" spans="6:6">
      <c r="F57574" s="103"/>
    </row>
    <row r="57575" spans="6:6">
      <c r="F57575" s="103"/>
    </row>
    <row r="57576" spans="6:6">
      <c r="F57576" s="103"/>
    </row>
    <row r="57577" spans="6:6">
      <c r="F57577" s="103"/>
    </row>
    <row r="57578" spans="6:6">
      <c r="F57578" s="103"/>
    </row>
    <row r="57579" spans="6:6">
      <c r="F57579" s="103"/>
    </row>
    <row r="57580" spans="6:6">
      <c r="F57580" s="103"/>
    </row>
    <row r="57581" spans="6:6">
      <c r="F57581" s="103"/>
    </row>
    <row r="57582" spans="6:6">
      <c r="F57582" s="103"/>
    </row>
    <row r="57583" spans="6:6">
      <c r="F57583" s="103"/>
    </row>
    <row r="57584" spans="6:6">
      <c r="F57584" s="103"/>
    </row>
    <row r="57585" spans="6:6">
      <c r="F57585" s="103"/>
    </row>
    <row r="57586" spans="6:6">
      <c r="F57586" s="103"/>
    </row>
    <row r="57587" spans="6:6">
      <c r="F57587" s="103"/>
    </row>
    <row r="57588" spans="6:6">
      <c r="F57588" s="103"/>
    </row>
    <row r="57589" spans="6:6">
      <c r="F57589" s="103"/>
    </row>
    <row r="57590" spans="6:6">
      <c r="F57590" s="103"/>
    </row>
    <row r="57591" spans="6:6">
      <c r="F57591" s="103"/>
    </row>
    <row r="57592" spans="6:6">
      <c r="F57592" s="103"/>
    </row>
    <row r="57593" spans="6:6">
      <c r="F57593" s="103"/>
    </row>
    <row r="57594" spans="6:6">
      <c r="F57594" s="103"/>
    </row>
    <row r="57595" spans="6:6">
      <c r="F57595" s="103"/>
    </row>
    <row r="57596" spans="6:6">
      <c r="F57596" s="103"/>
    </row>
    <row r="57597" spans="6:6">
      <c r="F57597" s="103"/>
    </row>
    <row r="57598" spans="6:6">
      <c r="F57598" s="103"/>
    </row>
    <row r="57599" spans="6:6">
      <c r="F57599" s="103"/>
    </row>
    <row r="57600" spans="6:6">
      <c r="F57600" s="103"/>
    </row>
    <row r="57601" spans="6:6">
      <c r="F57601" s="103"/>
    </row>
    <row r="57602" spans="6:6">
      <c r="F57602" s="103"/>
    </row>
    <row r="57603" spans="6:6">
      <c r="F57603" s="103"/>
    </row>
    <row r="57604" spans="6:6">
      <c r="F57604" s="103"/>
    </row>
    <row r="57605" spans="6:6">
      <c r="F57605" s="103"/>
    </row>
    <row r="57606" spans="6:6">
      <c r="F57606" s="103"/>
    </row>
    <row r="57607" spans="6:6">
      <c r="F57607" s="103"/>
    </row>
    <row r="57608" spans="6:6">
      <c r="F57608" s="103"/>
    </row>
    <row r="57609" spans="6:6">
      <c r="F57609" s="103"/>
    </row>
    <row r="57610" spans="6:6">
      <c r="F57610" s="103"/>
    </row>
    <row r="57611" spans="6:6">
      <c r="F57611" s="103"/>
    </row>
    <row r="57612" spans="6:6">
      <c r="F57612" s="103"/>
    </row>
    <row r="57613" spans="6:6">
      <c r="F57613" s="103"/>
    </row>
    <row r="57614" spans="6:6">
      <c r="F57614" s="103"/>
    </row>
    <row r="57615" spans="6:6">
      <c r="F57615" s="103"/>
    </row>
    <row r="57616" spans="6:6">
      <c r="F57616" s="103"/>
    </row>
    <row r="57617" spans="6:6">
      <c r="F57617" s="103"/>
    </row>
    <row r="57618" spans="6:6">
      <c r="F57618" s="103"/>
    </row>
    <row r="57619" spans="6:6">
      <c r="F57619" s="103"/>
    </row>
    <row r="57620" spans="6:6">
      <c r="F57620" s="103"/>
    </row>
    <row r="57621" spans="6:6">
      <c r="F57621" s="103"/>
    </row>
    <row r="57622" spans="6:6">
      <c r="F57622" s="103"/>
    </row>
    <row r="57623" spans="6:6">
      <c r="F57623" s="103"/>
    </row>
    <row r="57624" spans="6:6">
      <c r="F57624" s="103"/>
    </row>
    <row r="57625" spans="6:6">
      <c r="F57625" s="103"/>
    </row>
    <row r="57626" spans="6:6">
      <c r="F57626" s="103"/>
    </row>
    <row r="57627" spans="6:6">
      <c r="F57627" s="103"/>
    </row>
    <row r="57628" spans="6:6">
      <c r="F57628" s="103"/>
    </row>
    <row r="57629" spans="6:6">
      <c r="F57629" s="103"/>
    </row>
    <row r="57630" spans="6:6">
      <c r="F57630" s="103"/>
    </row>
    <row r="57631" spans="6:6">
      <c r="F57631" s="103"/>
    </row>
    <row r="57632" spans="6:6">
      <c r="F57632" s="103"/>
    </row>
    <row r="57633" spans="6:6">
      <c r="F57633" s="103"/>
    </row>
    <row r="57634" spans="6:6">
      <c r="F57634" s="103"/>
    </row>
    <row r="57635" spans="6:6">
      <c r="F57635" s="103"/>
    </row>
    <row r="57636" spans="6:6">
      <c r="F57636" s="103"/>
    </row>
    <row r="57637" spans="6:6">
      <c r="F57637" s="103"/>
    </row>
    <row r="57638" spans="6:6">
      <c r="F57638" s="103"/>
    </row>
    <row r="57639" spans="6:6">
      <c r="F57639" s="103"/>
    </row>
    <row r="57640" spans="6:6">
      <c r="F57640" s="103"/>
    </row>
    <row r="57641" spans="6:6">
      <c r="F57641" s="103"/>
    </row>
    <row r="57642" spans="6:6">
      <c r="F57642" s="103"/>
    </row>
    <row r="57643" spans="6:6">
      <c r="F57643" s="103"/>
    </row>
    <row r="57644" spans="6:6">
      <c r="F57644" s="103"/>
    </row>
    <row r="57645" spans="6:6">
      <c r="F57645" s="103"/>
    </row>
    <row r="57646" spans="6:6">
      <c r="F57646" s="103"/>
    </row>
    <row r="57647" spans="6:6">
      <c r="F57647" s="103"/>
    </row>
    <row r="57648" spans="6:6">
      <c r="F57648" s="103"/>
    </row>
    <row r="57649" spans="6:6">
      <c r="F57649" s="103"/>
    </row>
    <row r="57650" spans="6:6">
      <c r="F57650" s="103"/>
    </row>
    <row r="57651" spans="6:6">
      <c r="F57651" s="103"/>
    </row>
    <row r="57652" spans="6:6">
      <c r="F57652" s="103"/>
    </row>
    <row r="57653" spans="6:6">
      <c r="F57653" s="103"/>
    </row>
    <row r="57654" spans="6:6">
      <c r="F57654" s="103"/>
    </row>
    <row r="57655" spans="6:6">
      <c r="F57655" s="103"/>
    </row>
    <row r="57656" spans="6:6">
      <c r="F57656" s="103"/>
    </row>
    <row r="57657" spans="6:6">
      <c r="F57657" s="103"/>
    </row>
    <row r="57658" spans="6:6">
      <c r="F57658" s="103"/>
    </row>
    <row r="57659" spans="6:6">
      <c r="F57659" s="103"/>
    </row>
    <row r="57660" spans="6:6">
      <c r="F57660" s="103"/>
    </row>
    <row r="57661" spans="6:6">
      <c r="F57661" s="103"/>
    </row>
    <row r="57662" spans="6:6">
      <c r="F57662" s="103"/>
    </row>
    <row r="57663" spans="6:6">
      <c r="F57663" s="103"/>
    </row>
    <row r="57664" spans="6:6">
      <c r="F57664" s="103"/>
    </row>
    <row r="57665" spans="6:6">
      <c r="F57665" s="103"/>
    </row>
    <row r="57666" spans="6:6">
      <c r="F57666" s="103"/>
    </row>
    <row r="57667" spans="6:6">
      <c r="F57667" s="103"/>
    </row>
    <row r="57668" spans="6:6">
      <c r="F57668" s="103"/>
    </row>
    <row r="57669" spans="6:6">
      <c r="F57669" s="103"/>
    </row>
    <row r="57670" spans="6:6">
      <c r="F57670" s="103"/>
    </row>
    <row r="57671" spans="6:6">
      <c r="F57671" s="103"/>
    </row>
    <row r="57672" spans="6:6">
      <c r="F57672" s="103"/>
    </row>
    <row r="57673" spans="6:6">
      <c r="F57673" s="103"/>
    </row>
    <row r="57674" spans="6:6">
      <c r="F57674" s="103"/>
    </row>
    <row r="57675" spans="6:6">
      <c r="F57675" s="103"/>
    </row>
    <row r="57676" spans="6:6">
      <c r="F57676" s="103"/>
    </row>
    <row r="57677" spans="6:6">
      <c r="F57677" s="103"/>
    </row>
    <row r="57678" spans="6:6">
      <c r="F57678" s="103"/>
    </row>
    <row r="57679" spans="6:6">
      <c r="F57679" s="103"/>
    </row>
    <row r="57680" spans="6:6">
      <c r="F57680" s="103"/>
    </row>
    <row r="57681" spans="6:6">
      <c r="F57681" s="103"/>
    </row>
    <row r="57682" spans="6:6">
      <c r="F57682" s="103"/>
    </row>
    <row r="57683" spans="6:6">
      <c r="F57683" s="103"/>
    </row>
    <row r="57684" spans="6:6">
      <c r="F57684" s="103"/>
    </row>
    <row r="57685" spans="6:6">
      <c r="F57685" s="103"/>
    </row>
    <row r="57686" spans="6:6">
      <c r="F57686" s="103"/>
    </row>
    <row r="57687" spans="6:6">
      <c r="F57687" s="103"/>
    </row>
    <row r="57688" spans="6:6">
      <c r="F57688" s="103"/>
    </row>
    <row r="57689" spans="6:6">
      <c r="F57689" s="103"/>
    </row>
    <row r="57690" spans="6:6">
      <c r="F57690" s="103"/>
    </row>
    <row r="57691" spans="6:6">
      <c r="F57691" s="103"/>
    </row>
    <row r="57692" spans="6:6">
      <c r="F57692" s="103"/>
    </row>
    <row r="57693" spans="6:6">
      <c r="F57693" s="103"/>
    </row>
    <row r="57694" spans="6:6">
      <c r="F57694" s="103"/>
    </row>
    <row r="57695" spans="6:6">
      <c r="F57695" s="103"/>
    </row>
    <row r="57696" spans="6:6">
      <c r="F57696" s="103"/>
    </row>
    <row r="57697" spans="6:6">
      <c r="F57697" s="103"/>
    </row>
    <row r="57698" spans="6:6">
      <c r="F57698" s="103"/>
    </row>
    <row r="57699" spans="6:6">
      <c r="F57699" s="103"/>
    </row>
    <row r="57700" spans="6:6">
      <c r="F57700" s="103"/>
    </row>
    <row r="57701" spans="6:6">
      <c r="F57701" s="103"/>
    </row>
    <row r="57702" spans="6:6">
      <c r="F57702" s="103"/>
    </row>
    <row r="57703" spans="6:6">
      <c r="F57703" s="103"/>
    </row>
    <row r="57704" spans="6:6">
      <c r="F57704" s="103"/>
    </row>
    <row r="57705" spans="6:6">
      <c r="F57705" s="103"/>
    </row>
    <row r="57706" spans="6:6">
      <c r="F57706" s="103"/>
    </row>
    <row r="57707" spans="6:6">
      <c r="F57707" s="103"/>
    </row>
    <row r="57708" spans="6:6">
      <c r="F57708" s="103"/>
    </row>
    <row r="57709" spans="6:6">
      <c r="F57709" s="103"/>
    </row>
    <row r="57710" spans="6:6">
      <c r="F57710" s="103"/>
    </row>
    <row r="57711" spans="6:6">
      <c r="F57711" s="103"/>
    </row>
    <row r="57712" spans="6:6">
      <c r="F57712" s="103"/>
    </row>
    <row r="57713" spans="6:6">
      <c r="F57713" s="103"/>
    </row>
    <row r="57714" spans="6:6">
      <c r="F57714" s="103"/>
    </row>
    <row r="57715" spans="6:6">
      <c r="F57715" s="103"/>
    </row>
    <row r="57716" spans="6:6">
      <c r="F57716" s="103"/>
    </row>
    <row r="57717" spans="6:6">
      <c r="F57717" s="103"/>
    </row>
    <row r="57718" spans="6:6">
      <c r="F57718" s="103"/>
    </row>
    <row r="57719" spans="6:6">
      <c r="F57719" s="103"/>
    </row>
    <row r="57720" spans="6:6">
      <c r="F57720" s="103"/>
    </row>
    <row r="57721" spans="6:6">
      <c r="F57721" s="103"/>
    </row>
    <row r="57722" spans="6:6">
      <c r="F57722" s="103"/>
    </row>
    <row r="57723" spans="6:6">
      <c r="F57723" s="103"/>
    </row>
    <row r="57724" spans="6:6">
      <c r="F57724" s="103"/>
    </row>
    <row r="57725" spans="6:6">
      <c r="F57725" s="103"/>
    </row>
    <row r="57726" spans="6:6">
      <c r="F57726" s="103"/>
    </row>
    <row r="57727" spans="6:6">
      <c r="F57727" s="103"/>
    </row>
    <row r="57728" spans="6:6">
      <c r="F57728" s="103"/>
    </row>
    <row r="57729" spans="6:6">
      <c r="F57729" s="103"/>
    </row>
    <row r="57730" spans="6:6">
      <c r="F57730" s="103"/>
    </row>
    <row r="57731" spans="6:6">
      <c r="F57731" s="103"/>
    </row>
    <row r="57732" spans="6:6">
      <c r="F57732" s="103"/>
    </row>
    <row r="57733" spans="6:6">
      <c r="F57733" s="103"/>
    </row>
    <row r="57734" spans="6:6">
      <c r="F57734" s="103"/>
    </row>
    <row r="57735" spans="6:6">
      <c r="F57735" s="103"/>
    </row>
    <row r="57736" spans="6:6">
      <c r="F57736" s="103"/>
    </row>
    <row r="57737" spans="6:6">
      <c r="F57737" s="103"/>
    </row>
    <row r="57738" spans="6:6">
      <c r="F57738" s="103"/>
    </row>
    <row r="57739" spans="6:6">
      <c r="F57739" s="103"/>
    </row>
    <row r="57740" spans="6:6">
      <c r="F57740" s="103"/>
    </row>
    <row r="57741" spans="6:6">
      <c r="F57741" s="103"/>
    </row>
    <row r="57742" spans="6:6">
      <c r="F57742" s="103"/>
    </row>
    <row r="57743" spans="6:6">
      <c r="F57743" s="103"/>
    </row>
    <row r="57744" spans="6:6">
      <c r="F57744" s="103"/>
    </row>
    <row r="57745" spans="6:6">
      <c r="F57745" s="103"/>
    </row>
    <row r="57746" spans="6:6">
      <c r="F57746" s="103"/>
    </row>
    <row r="57747" spans="6:6">
      <c r="F57747" s="103"/>
    </row>
    <row r="57748" spans="6:6">
      <c r="F57748" s="103"/>
    </row>
    <row r="57749" spans="6:6">
      <c r="F57749" s="103"/>
    </row>
    <row r="57750" spans="6:6">
      <c r="F57750" s="103"/>
    </row>
    <row r="57751" spans="6:6">
      <c r="F57751" s="103"/>
    </row>
    <row r="57752" spans="6:6">
      <c r="F57752" s="103"/>
    </row>
    <row r="57753" spans="6:6">
      <c r="F57753" s="103"/>
    </row>
    <row r="57754" spans="6:6">
      <c r="F57754" s="103"/>
    </row>
    <row r="57755" spans="6:6">
      <c r="F57755" s="103"/>
    </row>
    <row r="57756" spans="6:6">
      <c r="F57756" s="103"/>
    </row>
    <row r="57757" spans="6:6">
      <c r="F57757" s="103"/>
    </row>
    <row r="57758" spans="6:6">
      <c r="F57758" s="103"/>
    </row>
    <row r="57759" spans="6:6">
      <c r="F57759" s="103"/>
    </row>
    <row r="57760" spans="6:6">
      <c r="F57760" s="103"/>
    </row>
    <row r="57761" spans="6:6">
      <c r="F57761" s="103"/>
    </row>
    <row r="57762" spans="6:6">
      <c r="F57762" s="103"/>
    </row>
    <row r="57763" spans="6:6">
      <c r="F57763" s="103"/>
    </row>
    <row r="57764" spans="6:6">
      <c r="F57764" s="103"/>
    </row>
    <row r="57765" spans="6:6">
      <c r="F57765" s="103"/>
    </row>
    <row r="57766" spans="6:6">
      <c r="F57766" s="103"/>
    </row>
    <row r="57767" spans="6:6">
      <c r="F57767" s="103"/>
    </row>
    <row r="57768" spans="6:6">
      <c r="F57768" s="103"/>
    </row>
    <row r="57769" spans="6:6">
      <c r="F57769" s="103"/>
    </row>
    <row r="57770" spans="6:6">
      <c r="F57770" s="103"/>
    </row>
    <row r="57771" spans="6:6">
      <c r="F57771" s="103"/>
    </row>
    <row r="57772" spans="6:6">
      <c r="F57772" s="103"/>
    </row>
    <row r="57773" spans="6:6">
      <c r="F57773" s="103"/>
    </row>
    <row r="57774" spans="6:6">
      <c r="F57774" s="103"/>
    </row>
    <row r="57775" spans="6:6">
      <c r="F57775" s="103"/>
    </row>
    <row r="57776" spans="6:6">
      <c r="F57776" s="103"/>
    </row>
    <row r="57777" spans="6:6">
      <c r="F57777" s="103"/>
    </row>
    <row r="57778" spans="6:6">
      <c r="F57778" s="103"/>
    </row>
    <row r="57779" spans="6:6">
      <c r="F57779" s="103"/>
    </row>
    <row r="57780" spans="6:6">
      <c r="F57780" s="103"/>
    </row>
    <row r="57781" spans="6:6">
      <c r="F57781" s="103"/>
    </row>
    <row r="57782" spans="6:6">
      <c r="F57782" s="103"/>
    </row>
    <row r="57783" spans="6:6">
      <c r="F57783" s="103"/>
    </row>
    <row r="57784" spans="6:6">
      <c r="F57784" s="103"/>
    </row>
    <row r="57785" spans="6:6">
      <c r="F57785" s="103"/>
    </row>
    <row r="57786" spans="6:6">
      <c r="F57786" s="103"/>
    </row>
    <row r="57787" spans="6:6">
      <c r="F57787" s="103"/>
    </row>
    <row r="57788" spans="6:6">
      <c r="F57788" s="103"/>
    </row>
    <row r="57789" spans="6:6">
      <c r="F57789" s="103"/>
    </row>
    <row r="57790" spans="6:6">
      <c r="F57790" s="103"/>
    </row>
    <row r="57791" spans="6:6">
      <c r="F57791" s="103"/>
    </row>
    <row r="57792" spans="6:6">
      <c r="F57792" s="103"/>
    </row>
    <row r="57793" spans="6:6">
      <c r="F57793" s="103"/>
    </row>
    <row r="57794" spans="6:6">
      <c r="F57794" s="103"/>
    </row>
    <row r="57795" spans="6:6">
      <c r="F57795" s="103"/>
    </row>
    <row r="57796" spans="6:6">
      <c r="F57796" s="103"/>
    </row>
    <row r="57797" spans="6:6">
      <c r="F57797" s="103"/>
    </row>
    <row r="57798" spans="6:6">
      <c r="F57798" s="103"/>
    </row>
    <row r="57799" spans="6:6">
      <c r="F57799" s="103"/>
    </row>
    <row r="57800" spans="6:6">
      <c r="F57800" s="103"/>
    </row>
    <row r="57801" spans="6:6">
      <c r="F57801" s="103"/>
    </row>
    <row r="57802" spans="6:6">
      <c r="F57802" s="103"/>
    </row>
    <row r="57803" spans="6:6">
      <c r="F57803" s="103"/>
    </row>
    <row r="57804" spans="6:6">
      <c r="F57804" s="103"/>
    </row>
    <row r="57805" spans="6:6">
      <c r="F57805" s="103"/>
    </row>
    <row r="57806" spans="6:6">
      <c r="F57806" s="103"/>
    </row>
    <row r="57807" spans="6:6">
      <c r="F57807" s="103"/>
    </row>
    <row r="57808" spans="6:6">
      <c r="F57808" s="103"/>
    </row>
    <row r="57809" spans="6:6">
      <c r="F57809" s="103"/>
    </row>
    <row r="57810" spans="6:6">
      <c r="F57810" s="103"/>
    </row>
    <row r="57811" spans="6:6">
      <c r="F57811" s="103"/>
    </row>
    <row r="57812" spans="6:6">
      <c r="F57812" s="103"/>
    </row>
    <row r="57813" spans="6:6">
      <c r="F57813" s="103"/>
    </row>
    <row r="57814" spans="6:6">
      <c r="F57814" s="103"/>
    </row>
    <row r="57815" spans="6:6">
      <c r="F57815" s="103"/>
    </row>
    <row r="57816" spans="6:6">
      <c r="F57816" s="103"/>
    </row>
    <row r="57817" spans="6:6">
      <c r="F57817" s="103"/>
    </row>
    <row r="57818" spans="6:6">
      <c r="F57818" s="103"/>
    </row>
    <row r="57819" spans="6:6">
      <c r="F57819" s="103"/>
    </row>
    <row r="57820" spans="6:6">
      <c r="F57820" s="103"/>
    </row>
    <row r="57821" spans="6:6">
      <c r="F57821" s="103"/>
    </row>
    <row r="57822" spans="6:6">
      <c r="F57822" s="103"/>
    </row>
    <row r="57823" spans="6:6">
      <c r="F57823" s="103"/>
    </row>
    <row r="57824" spans="6:6">
      <c r="F57824" s="103"/>
    </row>
    <row r="57825" spans="6:6">
      <c r="F57825" s="103"/>
    </row>
    <row r="57826" spans="6:6">
      <c r="F57826" s="103"/>
    </row>
    <row r="57827" spans="6:6">
      <c r="F57827" s="103"/>
    </row>
    <row r="57828" spans="6:6">
      <c r="F57828" s="103"/>
    </row>
    <row r="57829" spans="6:6">
      <c r="F57829" s="103"/>
    </row>
    <row r="57830" spans="6:6">
      <c r="F57830" s="103"/>
    </row>
    <row r="57831" spans="6:6">
      <c r="F57831" s="103"/>
    </row>
    <row r="57832" spans="6:6">
      <c r="F57832" s="103"/>
    </row>
    <row r="57833" spans="6:6">
      <c r="F57833" s="103"/>
    </row>
    <row r="57834" spans="6:6">
      <c r="F57834" s="103"/>
    </row>
    <row r="57835" spans="6:6">
      <c r="F57835" s="103"/>
    </row>
    <row r="57836" spans="6:6">
      <c r="F57836" s="103"/>
    </row>
    <row r="57837" spans="6:6">
      <c r="F57837" s="103"/>
    </row>
    <row r="57838" spans="6:6">
      <c r="F57838" s="103"/>
    </row>
    <row r="57839" spans="6:6">
      <c r="F57839" s="103"/>
    </row>
    <row r="57840" spans="6:6">
      <c r="F57840" s="103"/>
    </row>
    <row r="57841" spans="6:6">
      <c r="F57841" s="103"/>
    </row>
    <row r="57842" spans="6:6">
      <c r="F57842" s="103"/>
    </row>
    <row r="57843" spans="6:6">
      <c r="F57843" s="103"/>
    </row>
    <row r="57844" spans="6:6">
      <c r="F57844" s="103"/>
    </row>
    <row r="57845" spans="6:6">
      <c r="F57845" s="103"/>
    </row>
    <row r="57846" spans="6:6">
      <c r="F57846" s="103"/>
    </row>
    <row r="57847" spans="6:6">
      <c r="F57847" s="103"/>
    </row>
    <row r="57848" spans="6:6">
      <c r="F57848" s="103"/>
    </row>
    <row r="57849" spans="6:6">
      <c r="F57849" s="103"/>
    </row>
    <row r="57850" spans="6:6">
      <c r="F57850" s="103"/>
    </row>
    <row r="57851" spans="6:6">
      <c r="F57851" s="103"/>
    </row>
    <row r="57852" spans="6:6">
      <c r="F57852" s="103"/>
    </row>
    <row r="57853" spans="6:6">
      <c r="F57853" s="103"/>
    </row>
    <row r="57854" spans="6:6">
      <c r="F57854" s="103"/>
    </row>
    <row r="57855" spans="6:6">
      <c r="F57855" s="103"/>
    </row>
    <row r="57856" spans="6:6">
      <c r="F57856" s="103"/>
    </row>
    <row r="57857" spans="6:6">
      <c r="F57857" s="103"/>
    </row>
    <row r="57858" spans="6:6">
      <c r="F57858" s="103"/>
    </row>
    <row r="57859" spans="6:6">
      <c r="F57859" s="103"/>
    </row>
    <row r="57860" spans="6:6">
      <c r="F57860" s="103"/>
    </row>
    <row r="57861" spans="6:6">
      <c r="F57861" s="103"/>
    </row>
    <row r="57862" spans="6:6">
      <c r="F57862" s="103"/>
    </row>
    <row r="57863" spans="6:6">
      <c r="F57863" s="103"/>
    </row>
    <row r="57864" spans="6:6">
      <c r="F57864" s="103"/>
    </row>
    <row r="57865" spans="6:6">
      <c r="F57865" s="103"/>
    </row>
    <row r="57866" spans="6:6">
      <c r="F57866" s="103"/>
    </row>
    <row r="57867" spans="6:6">
      <c r="F57867" s="103"/>
    </row>
    <row r="57868" spans="6:6">
      <c r="F57868" s="103"/>
    </row>
    <row r="57869" spans="6:6">
      <c r="F57869" s="103"/>
    </row>
    <row r="57870" spans="6:6">
      <c r="F57870" s="103"/>
    </row>
    <row r="57871" spans="6:6">
      <c r="F57871" s="103"/>
    </row>
    <row r="57872" spans="6:6">
      <c r="F57872" s="103"/>
    </row>
    <row r="57873" spans="6:6">
      <c r="F57873" s="103"/>
    </row>
    <row r="57874" spans="6:6">
      <c r="F57874" s="103"/>
    </row>
    <row r="57875" spans="6:6">
      <c r="F57875" s="103"/>
    </row>
    <row r="57876" spans="6:6">
      <c r="F57876" s="103"/>
    </row>
    <row r="57877" spans="6:6">
      <c r="F57877" s="103"/>
    </row>
    <row r="57878" spans="6:6">
      <c r="F57878" s="103"/>
    </row>
    <row r="57879" spans="6:6">
      <c r="F57879" s="103"/>
    </row>
    <row r="57880" spans="6:6">
      <c r="F57880" s="103"/>
    </row>
    <row r="57881" spans="6:6">
      <c r="F57881" s="103"/>
    </row>
    <row r="57882" spans="6:6">
      <c r="F57882" s="103"/>
    </row>
    <row r="57883" spans="6:6">
      <c r="F57883" s="103"/>
    </row>
    <row r="57884" spans="6:6">
      <c r="F57884" s="103"/>
    </row>
    <row r="57885" spans="6:6">
      <c r="F57885" s="103"/>
    </row>
    <row r="57886" spans="6:6">
      <c r="F57886" s="103"/>
    </row>
    <row r="57887" spans="6:6">
      <c r="F57887" s="103"/>
    </row>
    <row r="57888" spans="6:6">
      <c r="F57888" s="103"/>
    </row>
    <row r="57889" spans="6:6">
      <c r="F57889" s="103"/>
    </row>
    <row r="57890" spans="6:6">
      <c r="F57890" s="103"/>
    </row>
    <row r="57891" spans="6:6">
      <c r="F57891" s="103"/>
    </row>
    <row r="57892" spans="6:6">
      <c r="F57892" s="103"/>
    </row>
    <row r="57893" spans="6:6">
      <c r="F57893" s="103"/>
    </row>
    <row r="57894" spans="6:6">
      <c r="F57894" s="103"/>
    </row>
    <row r="57895" spans="6:6">
      <c r="F57895" s="103"/>
    </row>
    <row r="57896" spans="6:6">
      <c r="F57896" s="103"/>
    </row>
    <row r="57897" spans="6:6">
      <c r="F57897" s="103"/>
    </row>
    <row r="57898" spans="6:6">
      <c r="F57898" s="103"/>
    </row>
    <row r="57899" spans="6:6">
      <c r="F57899" s="103"/>
    </row>
    <row r="57900" spans="6:6">
      <c r="F57900" s="103"/>
    </row>
    <row r="57901" spans="6:6">
      <c r="F57901" s="103"/>
    </row>
    <row r="57902" spans="6:6">
      <c r="F57902" s="103"/>
    </row>
    <row r="57903" spans="6:6">
      <c r="F57903" s="103"/>
    </row>
    <row r="57904" spans="6:6">
      <c r="F57904" s="103"/>
    </row>
    <row r="57905" spans="6:6">
      <c r="F57905" s="103"/>
    </row>
    <row r="57906" spans="6:6">
      <c r="F57906" s="103"/>
    </row>
    <row r="57907" spans="6:6">
      <c r="F57907" s="103"/>
    </row>
    <row r="57908" spans="6:6">
      <c r="F57908" s="103"/>
    </row>
    <row r="57909" spans="6:6">
      <c r="F57909" s="103"/>
    </row>
    <row r="57910" spans="6:6">
      <c r="F57910" s="103"/>
    </row>
    <row r="57911" spans="6:6">
      <c r="F57911" s="103"/>
    </row>
    <row r="57912" spans="6:6">
      <c r="F57912" s="103"/>
    </row>
    <row r="57913" spans="6:6">
      <c r="F57913" s="103"/>
    </row>
    <row r="57914" spans="6:6">
      <c r="F57914" s="103"/>
    </row>
    <row r="57915" spans="6:6">
      <c r="F57915" s="103"/>
    </row>
    <row r="57916" spans="6:6">
      <c r="F57916" s="103"/>
    </row>
    <row r="57917" spans="6:6">
      <c r="F57917" s="103"/>
    </row>
    <row r="57918" spans="6:6">
      <c r="F57918" s="103"/>
    </row>
    <row r="57919" spans="6:6">
      <c r="F57919" s="103"/>
    </row>
    <row r="57920" spans="6:6">
      <c r="F57920" s="103"/>
    </row>
    <row r="57921" spans="6:6">
      <c r="F57921" s="103"/>
    </row>
    <row r="57922" spans="6:6">
      <c r="F57922" s="103"/>
    </row>
    <row r="57923" spans="6:6">
      <c r="F57923" s="103"/>
    </row>
    <row r="57924" spans="6:6">
      <c r="F57924" s="103"/>
    </row>
    <row r="57925" spans="6:6">
      <c r="F57925" s="103"/>
    </row>
    <row r="57926" spans="6:6">
      <c r="F57926" s="103"/>
    </row>
    <row r="57927" spans="6:6">
      <c r="F57927" s="103"/>
    </row>
    <row r="57928" spans="6:6">
      <c r="F57928" s="103"/>
    </row>
    <row r="57929" spans="6:6">
      <c r="F57929" s="103"/>
    </row>
    <row r="57930" spans="6:6">
      <c r="F57930" s="103"/>
    </row>
    <row r="57931" spans="6:6">
      <c r="F57931" s="103"/>
    </row>
    <row r="57932" spans="6:6">
      <c r="F57932" s="103"/>
    </row>
    <row r="57933" spans="6:6">
      <c r="F57933" s="103"/>
    </row>
    <row r="57934" spans="6:6">
      <c r="F57934" s="103"/>
    </row>
    <row r="57935" spans="6:6">
      <c r="F57935" s="103"/>
    </row>
    <row r="57936" spans="6:6">
      <c r="F57936" s="103"/>
    </row>
    <row r="57937" spans="6:6">
      <c r="F57937" s="103"/>
    </row>
    <row r="57938" spans="6:6">
      <c r="F57938" s="103"/>
    </row>
    <row r="57939" spans="6:6">
      <c r="F57939" s="103"/>
    </row>
    <row r="57940" spans="6:6">
      <c r="F57940" s="103"/>
    </row>
    <row r="57941" spans="6:6">
      <c r="F57941" s="103"/>
    </row>
    <row r="57942" spans="6:6">
      <c r="F57942" s="103"/>
    </row>
    <row r="57943" spans="6:6">
      <c r="F57943" s="103"/>
    </row>
    <row r="57944" spans="6:6">
      <c r="F57944" s="103"/>
    </row>
    <row r="57945" spans="6:6">
      <c r="F57945" s="103"/>
    </row>
    <row r="57946" spans="6:6">
      <c r="F57946" s="103"/>
    </row>
    <row r="57947" spans="6:6">
      <c r="F57947" s="103"/>
    </row>
    <row r="57948" spans="6:6">
      <c r="F57948" s="103"/>
    </row>
    <row r="57949" spans="6:6">
      <c r="F57949" s="103"/>
    </row>
    <row r="57950" spans="6:6">
      <c r="F57950" s="103"/>
    </row>
    <row r="57951" spans="6:6">
      <c r="F57951" s="103"/>
    </row>
    <row r="57952" spans="6:6">
      <c r="F57952" s="103"/>
    </row>
    <row r="57953" spans="6:6">
      <c r="F57953" s="103"/>
    </row>
    <row r="57954" spans="6:6">
      <c r="F57954" s="103"/>
    </row>
    <row r="57955" spans="6:6">
      <c r="F57955" s="103"/>
    </row>
    <row r="57956" spans="6:6">
      <c r="F57956" s="103"/>
    </row>
    <row r="57957" spans="6:6">
      <c r="F57957" s="103"/>
    </row>
    <row r="57958" spans="6:6">
      <c r="F57958" s="103"/>
    </row>
    <row r="57959" spans="6:6">
      <c r="F57959" s="103"/>
    </row>
    <row r="57960" spans="6:6">
      <c r="F57960" s="103"/>
    </row>
    <row r="57961" spans="6:6">
      <c r="F57961" s="103"/>
    </row>
    <row r="57962" spans="6:6">
      <c r="F57962" s="103"/>
    </row>
    <row r="57963" spans="6:6">
      <c r="F57963" s="103"/>
    </row>
    <row r="57964" spans="6:6">
      <c r="F57964" s="103"/>
    </row>
    <row r="57965" spans="6:6">
      <c r="F57965" s="103"/>
    </row>
    <row r="57966" spans="6:6">
      <c r="F57966" s="103"/>
    </row>
    <row r="57967" spans="6:6">
      <c r="F57967" s="103"/>
    </row>
    <row r="57968" spans="6:6">
      <c r="F57968" s="103"/>
    </row>
    <row r="57969" spans="6:6">
      <c r="F57969" s="103"/>
    </row>
    <row r="57970" spans="6:6">
      <c r="F57970" s="103"/>
    </row>
    <row r="57971" spans="6:6">
      <c r="F57971" s="103"/>
    </row>
    <row r="57972" spans="6:6">
      <c r="F57972" s="103"/>
    </row>
    <row r="57973" spans="6:6">
      <c r="F57973" s="103"/>
    </row>
    <row r="57974" spans="6:6">
      <c r="F57974" s="103"/>
    </row>
    <row r="57975" spans="6:6">
      <c r="F57975" s="103"/>
    </row>
    <row r="57976" spans="6:6">
      <c r="F57976" s="103"/>
    </row>
    <row r="57977" spans="6:6">
      <c r="F57977" s="103"/>
    </row>
    <row r="57978" spans="6:6">
      <c r="F57978" s="103"/>
    </row>
    <row r="57979" spans="6:6">
      <c r="F57979" s="103"/>
    </row>
    <row r="57980" spans="6:6">
      <c r="F57980" s="103"/>
    </row>
    <row r="57981" spans="6:6">
      <c r="F57981" s="103"/>
    </row>
    <row r="57982" spans="6:6">
      <c r="F57982" s="103"/>
    </row>
    <row r="57983" spans="6:6">
      <c r="F57983" s="103"/>
    </row>
    <row r="57984" spans="6:6">
      <c r="F57984" s="103"/>
    </row>
    <row r="57985" spans="6:6">
      <c r="F57985" s="103"/>
    </row>
    <row r="57986" spans="6:6">
      <c r="F57986" s="103"/>
    </row>
    <row r="57987" spans="6:6">
      <c r="F57987" s="103"/>
    </row>
    <row r="57988" spans="6:6">
      <c r="F57988" s="103"/>
    </row>
    <row r="57989" spans="6:6">
      <c r="F57989" s="103"/>
    </row>
    <row r="57990" spans="6:6">
      <c r="F57990" s="103"/>
    </row>
    <row r="57991" spans="6:6">
      <c r="F57991" s="103"/>
    </row>
    <row r="57992" spans="6:6">
      <c r="F57992" s="103"/>
    </row>
    <row r="57993" spans="6:6">
      <c r="F57993" s="103"/>
    </row>
    <row r="57994" spans="6:6">
      <c r="F57994" s="103"/>
    </row>
    <row r="57995" spans="6:6">
      <c r="F57995" s="103"/>
    </row>
    <row r="57996" spans="6:6">
      <c r="F57996" s="103"/>
    </row>
    <row r="57997" spans="6:6">
      <c r="F57997" s="103"/>
    </row>
    <row r="57998" spans="6:6">
      <c r="F57998" s="103"/>
    </row>
    <row r="57999" spans="6:6">
      <c r="F57999" s="103"/>
    </row>
    <row r="58000" spans="6:6">
      <c r="F58000" s="103"/>
    </row>
    <row r="58001" spans="6:6">
      <c r="F58001" s="103"/>
    </row>
    <row r="58002" spans="6:6">
      <c r="F58002" s="103"/>
    </row>
    <row r="58003" spans="6:6">
      <c r="F58003" s="103"/>
    </row>
    <row r="58004" spans="6:6">
      <c r="F58004" s="103"/>
    </row>
    <row r="58005" spans="6:6">
      <c r="F58005" s="103"/>
    </row>
    <row r="58006" spans="6:6">
      <c r="F58006" s="103"/>
    </row>
    <row r="58007" spans="6:6">
      <c r="F58007" s="103"/>
    </row>
    <row r="58008" spans="6:6">
      <c r="F58008" s="103"/>
    </row>
    <row r="58009" spans="6:6">
      <c r="F58009" s="103"/>
    </row>
    <row r="58010" spans="6:6">
      <c r="F58010" s="103"/>
    </row>
    <row r="58011" spans="6:6">
      <c r="F58011" s="103"/>
    </row>
    <row r="58012" spans="6:6">
      <c r="F58012" s="103"/>
    </row>
    <row r="58013" spans="6:6">
      <c r="F58013" s="103"/>
    </row>
    <row r="58014" spans="6:6">
      <c r="F58014" s="103"/>
    </row>
    <row r="58015" spans="6:6">
      <c r="F58015" s="103"/>
    </row>
    <row r="58016" spans="6:6">
      <c r="F58016" s="103"/>
    </row>
    <row r="58017" spans="6:6">
      <c r="F58017" s="103"/>
    </row>
    <row r="58018" spans="6:6">
      <c r="F58018" s="103"/>
    </row>
    <row r="58019" spans="6:6">
      <c r="F58019" s="103"/>
    </row>
    <row r="58020" spans="6:6">
      <c r="F58020" s="103"/>
    </row>
    <row r="58021" spans="6:6">
      <c r="F58021" s="103"/>
    </row>
    <row r="58022" spans="6:6">
      <c r="F58022" s="103"/>
    </row>
    <row r="58023" spans="6:6">
      <c r="F58023" s="103"/>
    </row>
    <row r="58024" spans="6:6">
      <c r="F58024" s="103"/>
    </row>
    <row r="58025" spans="6:6">
      <c r="F58025" s="103"/>
    </row>
    <row r="58026" spans="6:6">
      <c r="F58026" s="103"/>
    </row>
    <row r="58027" spans="6:6">
      <c r="F58027" s="103"/>
    </row>
    <row r="58028" spans="6:6">
      <c r="F58028" s="103"/>
    </row>
    <row r="58029" spans="6:6">
      <c r="F58029" s="103"/>
    </row>
    <row r="58030" spans="6:6">
      <c r="F58030" s="103"/>
    </row>
    <row r="58031" spans="6:6">
      <c r="F58031" s="103"/>
    </row>
    <row r="58032" spans="6:6">
      <c r="F58032" s="103"/>
    </row>
    <row r="58033" spans="6:6">
      <c r="F58033" s="103"/>
    </row>
    <row r="58034" spans="6:6">
      <c r="F58034" s="103"/>
    </row>
    <row r="58035" spans="6:6">
      <c r="F58035" s="103"/>
    </row>
    <row r="58036" spans="6:6">
      <c r="F58036" s="103"/>
    </row>
    <row r="58037" spans="6:6">
      <c r="F58037" s="103"/>
    </row>
    <row r="58038" spans="6:6">
      <c r="F58038" s="103"/>
    </row>
    <row r="58039" spans="6:6">
      <c r="F58039" s="103"/>
    </row>
    <row r="58040" spans="6:6">
      <c r="F58040" s="103"/>
    </row>
    <row r="58041" spans="6:6">
      <c r="F58041" s="103"/>
    </row>
    <row r="58042" spans="6:6">
      <c r="F58042" s="103"/>
    </row>
    <row r="58043" spans="6:6">
      <c r="F58043" s="103"/>
    </row>
    <row r="58044" spans="6:6">
      <c r="F58044" s="103"/>
    </row>
    <row r="58045" spans="6:6">
      <c r="F58045" s="103"/>
    </row>
    <row r="58046" spans="6:6">
      <c r="F58046" s="103"/>
    </row>
    <row r="58047" spans="6:6">
      <c r="F58047" s="103"/>
    </row>
    <row r="58048" spans="6:6">
      <c r="F58048" s="103"/>
    </row>
    <row r="58049" spans="6:6">
      <c r="F58049" s="103"/>
    </row>
    <row r="58050" spans="6:6">
      <c r="F58050" s="103"/>
    </row>
    <row r="58051" spans="6:6">
      <c r="F58051" s="103"/>
    </row>
    <row r="58052" spans="6:6">
      <c r="F58052" s="103"/>
    </row>
    <row r="58053" spans="6:6">
      <c r="F58053" s="103"/>
    </row>
    <row r="58054" spans="6:6">
      <c r="F58054" s="103"/>
    </row>
    <row r="58055" spans="6:6">
      <c r="F58055" s="103"/>
    </row>
    <row r="58056" spans="6:6">
      <c r="F58056" s="103"/>
    </row>
    <row r="58057" spans="6:6">
      <c r="F58057" s="103"/>
    </row>
    <row r="58058" spans="6:6">
      <c r="F58058" s="103"/>
    </row>
    <row r="58059" spans="6:6">
      <c r="F58059" s="103"/>
    </row>
    <row r="58060" spans="6:6">
      <c r="F58060" s="103"/>
    </row>
    <row r="58061" spans="6:6">
      <c r="F58061" s="103"/>
    </row>
    <row r="58062" spans="6:6">
      <c r="F58062" s="103"/>
    </row>
    <row r="58063" spans="6:6">
      <c r="F58063" s="103"/>
    </row>
    <row r="58064" spans="6:6">
      <c r="F58064" s="103"/>
    </row>
    <row r="58065" spans="6:6">
      <c r="F58065" s="103"/>
    </row>
    <row r="58066" spans="6:6">
      <c r="F58066" s="103"/>
    </row>
    <row r="58067" spans="6:6">
      <c r="F58067" s="103"/>
    </row>
    <row r="58068" spans="6:6">
      <c r="F58068" s="103"/>
    </row>
    <row r="58069" spans="6:6">
      <c r="F58069" s="103"/>
    </row>
    <row r="58070" spans="6:6">
      <c r="F58070" s="103"/>
    </row>
    <row r="58071" spans="6:6">
      <c r="F58071" s="103"/>
    </row>
    <row r="58072" spans="6:6">
      <c r="F58072" s="103"/>
    </row>
    <row r="58073" spans="6:6">
      <c r="F58073" s="103"/>
    </row>
    <row r="58074" spans="6:6">
      <c r="F58074" s="103"/>
    </row>
    <row r="58075" spans="6:6">
      <c r="F58075" s="103"/>
    </row>
    <row r="58076" spans="6:6">
      <c r="F58076" s="103"/>
    </row>
    <row r="58077" spans="6:6">
      <c r="F58077" s="103"/>
    </row>
    <row r="58078" spans="6:6">
      <c r="F58078" s="103"/>
    </row>
    <row r="58079" spans="6:6">
      <c r="F58079" s="103"/>
    </row>
    <row r="58080" spans="6:6">
      <c r="F58080" s="103"/>
    </row>
    <row r="58081" spans="6:6">
      <c r="F58081" s="103"/>
    </row>
    <row r="58082" spans="6:6">
      <c r="F58082" s="103"/>
    </row>
    <row r="58083" spans="6:6">
      <c r="F58083" s="103"/>
    </row>
    <row r="58084" spans="6:6">
      <c r="F58084" s="103"/>
    </row>
    <row r="58085" spans="6:6">
      <c r="F58085" s="103"/>
    </row>
    <row r="58086" spans="6:6">
      <c r="F58086" s="103"/>
    </row>
    <row r="58087" spans="6:6">
      <c r="F58087" s="103"/>
    </row>
    <row r="58088" spans="6:6">
      <c r="F58088" s="103"/>
    </row>
    <row r="58089" spans="6:6">
      <c r="F58089" s="103"/>
    </row>
    <row r="58090" spans="6:6">
      <c r="F58090" s="103"/>
    </row>
    <row r="58091" spans="6:6">
      <c r="F58091" s="103"/>
    </row>
    <row r="58092" spans="6:6">
      <c r="F58092" s="103"/>
    </row>
    <row r="58093" spans="6:6">
      <c r="F58093" s="103"/>
    </row>
    <row r="58094" spans="6:6">
      <c r="F58094" s="103"/>
    </row>
    <row r="58095" spans="6:6">
      <c r="F58095" s="103"/>
    </row>
    <row r="58096" spans="6:6">
      <c r="F58096" s="103"/>
    </row>
    <row r="58097" spans="6:6">
      <c r="F58097" s="103"/>
    </row>
    <row r="58098" spans="6:6">
      <c r="F58098" s="103"/>
    </row>
    <row r="58099" spans="6:6">
      <c r="F58099" s="103"/>
    </row>
    <row r="58100" spans="6:6">
      <c r="F58100" s="103"/>
    </row>
    <row r="58101" spans="6:6">
      <c r="F58101" s="103"/>
    </row>
    <row r="58102" spans="6:6">
      <c r="F58102" s="103"/>
    </row>
    <row r="58103" spans="6:6">
      <c r="F58103" s="103"/>
    </row>
    <row r="58104" spans="6:6">
      <c r="F58104" s="103"/>
    </row>
    <row r="58105" spans="6:6">
      <c r="F58105" s="103"/>
    </row>
    <row r="58106" spans="6:6">
      <c r="F58106" s="103"/>
    </row>
    <row r="58107" spans="6:6">
      <c r="F58107" s="103"/>
    </row>
    <row r="58108" spans="6:6">
      <c r="F58108" s="103"/>
    </row>
    <row r="58109" spans="6:6">
      <c r="F58109" s="103"/>
    </row>
    <row r="58110" spans="6:6">
      <c r="F58110" s="103"/>
    </row>
    <row r="58111" spans="6:6">
      <c r="F58111" s="103"/>
    </row>
    <row r="58112" spans="6:6">
      <c r="F58112" s="103"/>
    </row>
    <row r="58113" spans="6:6">
      <c r="F58113" s="103"/>
    </row>
    <row r="58114" spans="6:6">
      <c r="F58114" s="103"/>
    </row>
    <row r="58115" spans="6:6">
      <c r="F58115" s="103"/>
    </row>
    <row r="58116" spans="6:6">
      <c r="F58116" s="103"/>
    </row>
    <row r="58117" spans="6:6">
      <c r="F58117" s="103"/>
    </row>
    <row r="58118" spans="6:6">
      <c r="F58118" s="103"/>
    </row>
    <row r="58119" spans="6:6">
      <c r="F58119" s="103"/>
    </row>
    <row r="58120" spans="6:6">
      <c r="F58120" s="103"/>
    </row>
    <row r="58121" spans="6:6">
      <c r="F58121" s="103"/>
    </row>
    <row r="58122" spans="6:6">
      <c r="F58122" s="103"/>
    </row>
    <row r="58123" spans="6:6">
      <c r="F58123" s="103"/>
    </row>
    <row r="58124" spans="6:6">
      <c r="F58124" s="103"/>
    </row>
    <row r="58125" spans="6:6">
      <c r="F58125" s="103"/>
    </row>
    <row r="58126" spans="6:6">
      <c r="F58126" s="103"/>
    </row>
    <row r="58127" spans="6:6">
      <c r="F58127" s="103"/>
    </row>
    <row r="58128" spans="6:6">
      <c r="F58128" s="103"/>
    </row>
    <row r="58129" spans="6:6">
      <c r="F58129" s="103"/>
    </row>
    <row r="58130" spans="6:6">
      <c r="F58130" s="103"/>
    </row>
    <row r="58131" spans="6:6">
      <c r="F58131" s="103"/>
    </row>
    <row r="58132" spans="6:6">
      <c r="F58132" s="103"/>
    </row>
    <row r="58133" spans="6:6">
      <c r="F58133" s="103"/>
    </row>
    <row r="58134" spans="6:6">
      <c r="F58134" s="103"/>
    </row>
    <row r="58135" spans="6:6">
      <c r="F58135" s="103"/>
    </row>
    <row r="58136" spans="6:6">
      <c r="F58136" s="103"/>
    </row>
    <row r="58137" spans="6:6">
      <c r="F58137" s="103"/>
    </row>
    <row r="58138" spans="6:6">
      <c r="F58138" s="103"/>
    </row>
    <row r="58139" spans="6:6">
      <c r="F58139" s="103"/>
    </row>
    <row r="58140" spans="6:6">
      <c r="F58140" s="103"/>
    </row>
    <row r="58141" spans="6:6">
      <c r="F58141" s="103"/>
    </row>
    <row r="58142" spans="6:6">
      <c r="F58142" s="103"/>
    </row>
    <row r="58143" spans="6:6">
      <c r="F58143" s="103"/>
    </row>
    <row r="58144" spans="6:6">
      <c r="F58144" s="103"/>
    </row>
    <row r="58145" spans="6:6">
      <c r="F58145" s="103"/>
    </row>
    <row r="58146" spans="6:6">
      <c r="F58146" s="103"/>
    </row>
    <row r="58147" spans="6:6">
      <c r="F58147" s="103"/>
    </row>
    <row r="58148" spans="6:6">
      <c r="F58148" s="103"/>
    </row>
    <row r="58149" spans="6:6">
      <c r="F58149" s="103"/>
    </row>
    <row r="58150" spans="6:6">
      <c r="F58150" s="103"/>
    </row>
    <row r="58151" spans="6:6">
      <c r="F58151" s="103"/>
    </row>
    <row r="58152" spans="6:6">
      <c r="F58152" s="103"/>
    </row>
    <row r="58153" spans="6:6">
      <c r="F58153" s="103"/>
    </row>
    <row r="58154" spans="6:6">
      <c r="F58154" s="103"/>
    </row>
    <row r="58155" spans="6:6">
      <c r="F58155" s="103"/>
    </row>
    <row r="58156" spans="6:6">
      <c r="F58156" s="103"/>
    </row>
    <row r="58157" spans="6:6">
      <c r="F58157" s="103"/>
    </row>
    <row r="58158" spans="6:6">
      <c r="F58158" s="103"/>
    </row>
    <row r="58159" spans="6:6">
      <c r="F58159" s="103"/>
    </row>
    <row r="58160" spans="6:6">
      <c r="F58160" s="103"/>
    </row>
    <row r="58161" spans="6:6">
      <c r="F58161" s="103"/>
    </row>
    <row r="58162" spans="6:6">
      <c r="F58162" s="103"/>
    </row>
    <row r="58163" spans="6:6">
      <c r="F58163" s="103"/>
    </row>
    <row r="58164" spans="6:6">
      <c r="F58164" s="103"/>
    </row>
    <row r="58165" spans="6:6">
      <c r="F58165" s="103"/>
    </row>
    <row r="58166" spans="6:6">
      <c r="F58166" s="103"/>
    </row>
    <row r="58167" spans="6:6">
      <c r="F58167" s="103"/>
    </row>
    <row r="58168" spans="6:6">
      <c r="F58168" s="103"/>
    </row>
    <row r="58169" spans="6:6">
      <c r="F58169" s="103"/>
    </row>
    <row r="58170" spans="6:6">
      <c r="F58170" s="103"/>
    </row>
    <row r="58171" spans="6:6">
      <c r="F58171" s="103"/>
    </row>
    <row r="58172" spans="6:6">
      <c r="F58172" s="103"/>
    </row>
    <row r="58173" spans="6:6">
      <c r="F58173" s="103"/>
    </row>
    <row r="58174" spans="6:6">
      <c r="F58174" s="103"/>
    </row>
    <row r="58175" spans="6:6">
      <c r="F58175" s="103"/>
    </row>
    <row r="58176" spans="6:6">
      <c r="F58176" s="103"/>
    </row>
    <row r="58177" spans="6:6">
      <c r="F58177" s="103"/>
    </row>
    <row r="58178" spans="6:6">
      <c r="F58178" s="103"/>
    </row>
    <row r="58179" spans="6:6">
      <c r="F58179" s="103"/>
    </row>
    <row r="58180" spans="6:6">
      <c r="F58180" s="103"/>
    </row>
    <row r="58181" spans="6:6">
      <c r="F58181" s="103"/>
    </row>
    <row r="58182" spans="6:6">
      <c r="F58182" s="103"/>
    </row>
    <row r="58183" spans="6:6">
      <c r="F58183" s="103"/>
    </row>
    <row r="58184" spans="6:6">
      <c r="F58184" s="103"/>
    </row>
    <row r="58185" spans="6:6">
      <c r="F58185" s="103"/>
    </row>
    <row r="58186" spans="6:6">
      <c r="F58186" s="103"/>
    </row>
    <row r="58187" spans="6:6">
      <c r="F58187" s="103"/>
    </row>
    <row r="58188" spans="6:6">
      <c r="F58188" s="103"/>
    </row>
    <row r="58189" spans="6:6">
      <c r="F58189" s="103"/>
    </row>
    <row r="58190" spans="6:6">
      <c r="F58190" s="103"/>
    </row>
    <row r="58191" spans="6:6">
      <c r="F58191" s="103"/>
    </row>
    <row r="58192" spans="6:6">
      <c r="F58192" s="103"/>
    </row>
    <row r="58193" spans="6:6">
      <c r="F58193" s="103"/>
    </row>
    <row r="58194" spans="6:6">
      <c r="F58194" s="103"/>
    </row>
    <row r="58195" spans="6:6">
      <c r="F58195" s="103"/>
    </row>
    <row r="58196" spans="6:6">
      <c r="F58196" s="103"/>
    </row>
    <row r="58197" spans="6:6">
      <c r="F58197" s="103"/>
    </row>
    <row r="58198" spans="6:6">
      <c r="F58198" s="103"/>
    </row>
    <row r="58199" spans="6:6">
      <c r="F58199" s="103"/>
    </row>
    <row r="58200" spans="6:6">
      <c r="F58200" s="103"/>
    </row>
    <row r="58201" spans="6:6">
      <c r="F58201" s="103"/>
    </row>
    <row r="58202" spans="6:6">
      <c r="F58202" s="103"/>
    </row>
    <row r="58203" spans="6:6">
      <c r="F58203" s="103"/>
    </row>
    <row r="58204" spans="6:6">
      <c r="F58204" s="103"/>
    </row>
    <row r="58205" spans="6:6">
      <c r="F58205" s="103"/>
    </row>
    <row r="58206" spans="6:6">
      <c r="F58206" s="103"/>
    </row>
    <row r="58207" spans="6:6">
      <c r="F58207" s="103"/>
    </row>
    <row r="58208" spans="6:6">
      <c r="F58208" s="103"/>
    </row>
    <row r="58209" spans="6:6">
      <c r="F58209" s="103"/>
    </row>
    <row r="58210" spans="6:6">
      <c r="F58210" s="103"/>
    </row>
    <row r="58211" spans="6:6">
      <c r="F58211" s="103"/>
    </row>
    <row r="58212" spans="6:6">
      <c r="F58212" s="103"/>
    </row>
    <row r="58213" spans="6:6">
      <c r="F58213" s="103"/>
    </row>
    <row r="58214" spans="6:6">
      <c r="F58214" s="103"/>
    </row>
    <row r="58215" spans="6:6">
      <c r="F58215" s="103"/>
    </row>
    <row r="58216" spans="6:6">
      <c r="F58216" s="103"/>
    </row>
    <row r="58217" spans="6:6">
      <c r="F58217" s="103"/>
    </row>
    <row r="58218" spans="6:6">
      <c r="F58218" s="103"/>
    </row>
    <row r="58219" spans="6:6">
      <c r="F58219" s="103"/>
    </row>
    <row r="58220" spans="6:6">
      <c r="F58220" s="103"/>
    </row>
    <row r="58221" spans="6:6">
      <c r="F58221" s="103"/>
    </row>
    <row r="58222" spans="6:6">
      <c r="F58222" s="103"/>
    </row>
    <row r="58223" spans="6:6">
      <c r="F58223" s="103"/>
    </row>
    <row r="58224" spans="6:6">
      <c r="F58224" s="103"/>
    </row>
    <row r="58225" spans="6:6">
      <c r="F58225" s="103"/>
    </row>
    <row r="58226" spans="6:6">
      <c r="F58226" s="103"/>
    </row>
    <row r="58227" spans="6:6">
      <c r="F58227" s="103"/>
    </row>
    <row r="58228" spans="6:6">
      <c r="F58228" s="103"/>
    </row>
    <row r="58229" spans="6:6">
      <c r="F58229" s="103"/>
    </row>
    <row r="58230" spans="6:6">
      <c r="F58230" s="103"/>
    </row>
    <row r="58231" spans="6:6">
      <c r="F58231" s="103"/>
    </row>
    <row r="58232" spans="6:6">
      <c r="F58232" s="103"/>
    </row>
    <row r="58233" spans="6:6">
      <c r="F58233" s="103"/>
    </row>
    <row r="58234" spans="6:6">
      <c r="F58234" s="103"/>
    </row>
    <row r="58235" spans="6:6">
      <c r="F58235" s="103"/>
    </row>
    <row r="58236" spans="6:6">
      <c r="F58236" s="103"/>
    </row>
    <row r="58237" spans="6:6">
      <c r="F58237" s="103"/>
    </row>
    <row r="58238" spans="6:6">
      <c r="F58238" s="103"/>
    </row>
    <row r="58239" spans="6:6">
      <c r="F58239" s="103"/>
    </row>
    <row r="58240" spans="6:6">
      <c r="F58240" s="103"/>
    </row>
    <row r="58241" spans="6:6">
      <c r="F58241" s="103"/>
    </row>
    <row r="58242" spans="6:6">
      <c r="F58242" s="103"/>
    </row>
    <row r="58243" spans="6:6">
      <c r="F58243" s="103"/>
    </row>
    <row r="58244" spans="6:6">
      <c r="F58244" s="103"/>
    </row>
    <row r="58245" spans="6:6">
      <c r="F58245" s="103"/>
    </row>
    <row r="58246" spans="6:6">
      <c r="F58246" s="103"/>
    </row>
    <row r="58247" spans="6:6">
      <c r="F58247" s="103"/>
    </row>
    <row r="58248" spans="6:6">
      <c r="F58248" s="103"/>
    </row>
    <row r="58249" spans="6:6">
      <c r="F58249" s="103"/>
    </row>
    <row r="58250" spans="6:6">
      <c r="F58250" s="103"/>
    </row>
    <row r="58251" spans="6:6">
      <c r="F58251" s="103"/>
    </row>
    <row r="58252" spans="6:6">
      <c r="F58252" s="103"/>
    </row>
    <row r="58253" spans="6:6">
      <c r="F58253" s="103"/>
    </row>
    <row r="58254" spans="6:6">
      <c r="F58254" s="103"/>
    </row>
    <row r="58255" spans="6:6">
      <c r="F58255" s="103"/>
    </row>
    <row r="58256" spans="6:6">
      <c r="F58256" s="103"/>
    </row>
    <row r="58257" spans="6:6">
      <c r="F58257" s="103"/>
    </row>
    <row r="58258" spans="6:6">
      <c r="F58258" s="103"/>
    </row>
    <row r="58259" spans="6:6">
      <c r="F58259" s="103"/>
    </row>
    <row r="58260" spans="6:6">
      <c r="F58260" s="103"/>
    </row>
    <row r="58261" spans="6:6">
      <c r="F58261" s="103"/>
    </row>
    <row r="58262" spans="6:6">
      <c r="F58262" s="103"/>
    </row>
    <row r="58263" spans="6:6">
      <c r="F58263" s="103"/>
    </row>
    <row r="58264" spans="6:6">
      <c r="F58264" s="103"/>
    </row>
    <row r="58265" spans="6:6">
      <c r="F58265" s="103"/>
    </row>
    <row r="58266" spans="6:6">
      <c r="F58266" s="103"/>
    </row>
    <row r="58267" spans="6:6">
      <c r="F58267" s="103"/>
    </row>
    <row r="58268" spans="6:6">
      <c r="F58268" s="103"/>
    </row>
    <row r="58269" spans="6:6">
      <c r="F58269" s="103"/>
    </row>
    <row r="58270" spans="6:6">
      <c r="F58270" s="103"/>
    </row>
    <row r="58271" spans="6:6">
      <c r="F58271" s="103"/>
    </row>
    <row r="58272" spans="6:6">
      <c r="F58272" s="103"/>
    </row>
    <row r="58273" spans="6:6">
      <c r="F58273" s="103"/>
    </row>
    <row r="58274" spans="6:6">
      <c r="F58274" s="103"/>
    </row>
    <row r="58275" spans="6:6">
      <c r="F58275" s="103"/>
    </row>
    <row r="58276" spans="6:6">
      <c r="F58276" s="103"/>
    </row>
    <row r="58277" spans="6:6">
      <c r="F58277" s="103"/>
    </row>
    <row r="58278" spans="6:6">
      <c r="F58278" s="103"/>
    </row>
    <row r="58279" spans="6:6">
      <c r="F58279" s="103"/>
    </row>
    <row r="58280" spans="6:6">
      <c r="F58280" s="103"/>
    </row>
    <row r="58281" spans="6:6">
      <c r="F58281" s="103"/>
    </row>
    <row r="58282" spans="6:6">
      <c r="F58282" s="103"/>
    </row>
    <row r="58283" spans="6:6">
      <c r="F58283" s="103"/>
    </row>
    <row r="58284" spans="6:6">
      <c r="F58284" s="103"/>
    </row>
    <row r="58285" spans="6:6">
      <c r="F58285" s="103"/>
    </row>
    <row r="58286" spans="6:6">
      <c r="F58286" s="103"/>
    </row>
    <row r="58287" spans="6:6">
      <c r="F58287" s="103"/>
    </row>
    <row r="58288" spans="6:6">
      <c r="F58288" s="103"/>
    </row>
    <row r="58289" spans="6:6">
      <c r="F58289" s="103"/>
    </row>
    <row r="58290" spans="6:6">
      <c r="F58290" s="103"/>
    </row>
    <row r="58291" spans="6:6">
      <c r="F58291" s="103"/>
    </row>
    <row r="58292" spans="6:6">
      <c r="F58292" s="103"/>
    </row>
    <row r="58293" spans="6:6">
      <c r="F58293" s="103"/>
    </row>
    <row r="58294" spans="6:6">
      <c r="F58294" s="103"/>
    </row>
    <row r="58295" spans="6:6">
      <c r="F58295" s="103"/>
    </row>
    <row r="58296" spans="6:6">
      <c r="F58296" s="103"/>
    </row>
    <row r="58297" spans="6:6">
      <c r="F58297" s="103"/>
    </row>
    <row r="58298" spans="6:6">
      <c r="F58298" s="103"/>
    </row>
    <row r="58299" spans="6:6">
      <c r="F58299" s="103"/>
    </row>
    <row r="58300" spans="6:6">
      <c r="F58300" s="103"/>
    </row>
    <row r="58301" spans="6:6">
      <c r="F58301" s="103"/>
    </row>
    <row r="58302" spans="6:6">
      <c r="F58302" s="103"/>
    </row>
    <row r="58303" spans="6:6">
      <c r="F58303" s="103"/>
    </row>
    <row r="58304" spans="6:6">
      <c r="F58304" s="103"/>
    </row>
    <row r="58305" spans="6:6">
      <c r="F58305" s="103"/>
    </row>
    <row r="58306" spans="6:6">
      <c r="F58306" s="103"/>
    </row>
    <row r="58307" spans="6:6">
      <c r="F58307" s="103"/>
    </row>
    <row r="58308" spans="6:6">
      <c r="F58308" s="103"/>
    </row>
    <row r="58309" spans="6:6">
      <c r="F58309" s="103"/>
    </row>
    <row r="58310" spans="6:6">
      <c r="F58310" s="103"/>
    </row>
    <row r="58311" spans="6:6">
      <c r="F58311" s="103"/>
    </row>
    <row r="58312" spans="6:6">
      <c r="F58312" s="103"/>
    </row>
    <row r="58313" spans="6:6">
      <c r="F58313" s="103"/>
    </row>
    <row r="58314" spans="6:6">
      <c r="F58314" s="103"/>
    </row>
    <row r="58315" spans="6:6">
      <c r="F58315" s="103"/>
    </row>
    <row r="58316" spans="6:6">
      <c r="F58316" s="103"/>
    </row>
    <row r="58317" spans="6:6">
      <c r="F58317" s="103"/>
    </row>
    <row r="58318" spans="6:6">
      <c r="F58318" s="103"/>
    </row>
    <row r="58319" spans="6:6">
      <c r="F58319" s="103"/>
    </row>
    <row r="58320" spans="6:6">
      <c r="F58320" s="103"/>
    </row>
    <row r="58321" spans="6:6">
      <c r="F58321" s="103"/>
    </row>
    <row r="58322" spans="6:6">
      <c r="F58322" s="103"/>
    </row>
    <row r="58323" spans="6:6">
      <c r="F58323" s="103"/>
    </row>
    <row r="58324" spans="6:6">
      <c r="F58324" s="103"/>
    </row>
    <row r="58325" spans="6:6">
      <c r="F58325" s="103"/>
    </row>
    <row r="58326" spans="6:6">
      <c r="F58326" s="103"/>
    </row>
    <row r="58327" spans="6:6">
      <c r="F58327" s="103"/>
    </row>
    <row r="58328" spans="6:6">
      <c r="F58328" s="103"/>
    </row>
    <row r="58329" spans="6:6">
      <c r="F58329" s="103"/>
    </row>
    <row r="58330" spans="6:6">
      <c r="F58330" s="103"/>
    </row>
    <row r="58331" spans="6:6">
      <c r="F58331" s="103"/>
    </row>
    <row r="58332" spans="6:6">
      <c r="F58332" s="103"/>
    </row>
    <row r="58333" spans="6:6">
      <c r="F58333" s="103"/>
    </row>
    <row r="58334" spans="6:6">
      <c r="F58334" s="103"/>
    </row>
    <row r="58335" spans="6:6">
      <c r="F58335" s="103"/>
    </row>
    <row r="58336" spans="6:6">
      <c r="F58336" s="103"/>
    </row>
    <row r="58337" spans="6:6">
      <c r="F58337" s="103"/>
    </row>
    <row r="58338" spans="6:6">
      <c r="F58338" s="103"/>
    </row>
    <row r="58339" spans="6:6">
      <c r="F58339" s="103"/>
    </row>
    <row r="58340" spans="6:6">
      <c r="F58340" s="103"/>
    </row>
    <row r="58341" spans="6:6">
      <c r="F58341" s="103"/>
    </row>
    <row r="58342" spans="6:6">
      <c r="F58342" s="103"/>
    </row>
    <row r="58343" spans="6:6">
      <c r="F58343" s="103"/>
    </row>
    <row r="58344" spans="6:6">
      <c r="F58344" s="103"/>
    </row>
    <row r="58345" spans="6:6">
      <c r="F58345" s="103"/>
    </row>
    <row r="58346" spans="6:6">
      <c r="F58346" s="103"/>
    </row>
    <row r="58347" spans="6:6">
      <c r="F58347" s="103"/>
    </row>
    <row r="58348" spans="6:6">
      <c r="F58348" s="103"/>
    </row>
    <row r="58349" spans="6:6">
      <c r="F58349" s="103"/>
    </row>
    <row r="58350" spans="6:6">
      <c r="F58350" s="103"/>
    </row>
    <row r="58351" spans="6:6">
      <c r="F58351" s="103"/>
    </row>
    <row r="58352" spans="6:6">
      <c r="F58352" s="103"/>
    </row>
    <row r="58353" spans="6:6">
      <c r="F58353" s="103"/>
    </row>
    <row r="58354" spans="6:6">
      <c r="F58354" s="103"/>
    </row>
    <row r="58355" spans="6:6">
      <c r="F58355" s="103"/>
    </row>
    <row r="58356" spans="6:6">
      <c r="F58356" s="103"/>
    </row>
    <row r="58357" spans="6:6">
      <c r="F58357" s="103"/>
    </row>
    <row r="58358" spans="6:6">
      <c r="F58358" s="103"/>
    </row>
    <row r="58359" spans="6:6">
      <c r="F58359" s="103"/>
    </row>
    <row r="58360" spans="6:6">
      <c r="F58360" s="103"/>
    </row>
    <row r="58361" spans="6:6">
      <c r="F58361" s="103"/>
    </row>
    <row r="58362" spans="6:6">
      <c r="F58362" s="103"/>
    </row>
    <row r="58363" spans="6:6">
      <c r="F58363" s="103"/>
    </row>
    <row r="58364" spans="6:6">
      <c r="F58364" s="103"/>
    </row>
    <row r="58365" spans="6:6">
      <c r="F58365" s="103"/>
    </row>
    <row r="58366" spans="6:6">
      <c r="F58366" s="103"/>
    </row>
    <row r="58367" spans="6:6">
      <c r="F58367" s="103"/>
    </row>
    <row r="58368" spans="6:6">
      <c r="F58368" s="103"/>
    </row>
    <row r="58369" spans="6:6">
      <c r="F58369" s="103"/>
    </row>
    <row r="58370" spans="6:6">
      <c r="F58370" s="103"/>
    </row>
    <row r="58371" spans="6:6">
      <c r="F58371" s="103"/>
    </row>
    <row r="58372" spans="6:6">
      <c r="F58372" s="103"/>
    </row>
    <row r="58373" spans="6:6">
      <c r="F58373" s="103"/>
    </row>
    <row r="58374" spans="6:6">
      <c r="F58374" s="103"/>
    </row>
    <row r="58375" spans="6:6">
      <c r="F58375" s="103"/>
    </row>
    <row r="58376" spans="6:6">
      <c r="F58376" s="103"/>
    </row>
    <row r="58377" spans="6:6">
      <c r="F58377" s="103"/>
    </row>
    <row r="58378" spans="6:6">
      <c r="F58378" s="103"/>
    </row>
    <row r="58379" spans="6:6">
      <c r="F58379" s="103"/>
    </row>
    <row r="58380" spans="6:6">
      <c r="F58380" s="103"/>
    </row>
    <row r="58381" spans="6:6">
      <c r="F58381" s="103"/>
    </row>
    <row r="58382" spans="6:6">
      <c r="F58382" s="103"/>
    </row>
    <row r="58383" spans="6:6">
      <c r="F58383" s="103"/>
    </row>
    <row r="58384" spans="6:6">
      <c r="F58384" s="103"/>
    </row>
    <row r="58385" spans="6:6">
      <c r="F58385" s="103"/>
    </row>
    <row r="58386" spans="6:6">
      <c r="F58386" s="103"/>
    </row>
    <row r="58387" spans="6:6">
      <c r="F58387" s="103"/>
    </row>
    <row r="58388" spans="6:6">
      <c r="F58388" s="103"/>
    </row>
    <row r="58389" spans="6:6">
      <c r="F58389" s="103"/>
    </row>
    <row r="58390" spans="6:6">
      <c r="F58390" s="103"/>
    </row>
    <row r="58391" spans="6:6">
      <c r="F58391" s="103"/>
    </row>
    <row r="58392" spans="6:6">
      <c r="F58392" s="103"/>
    </row>
    <row r="58393" spans="6:6">
      <c r="F58393" s="103"/>
    </row>
    <row r="58394" spans="6:6">
      <c r="F58394" s="103"/>
    </row>
    <row r="58395" spans="6:6">
      <c r="F58395" s="103"/>
    </row>
    <row r="58396" spans="6:6">
      <c r="F58396" s="103"/>
    </row>
    <row r="58397" spans="6:6">
      <c r="F58397" s="103"/>
    </row>
    <row r="58398" spans="6:6">
      <c r="F58398" s="103"/>
    </row>
    <row r="58399" spans="6:6">
      <c r="F58399" s="103"/>
    </row>
    <row r="58400" spans="6:6">
      <c r="F58400" s="103"/>
    </row>
    <row r="58401" spans="6:6">
      <c r="F58401" s="103"/>
    </row>
    <row r="58402" spans="6:6">
      <c r="F58402" s="103"/>
    </row>
    <row r="58403" spans="6:6">
      <c r="F58403" s="103"/>
    </row>
    <row r="58404" spans="6:6">
      <c r="F58404" s="103"/>
    </row>
    <row r="58405" spans="6:6">
      <c r="F58405" s="103"/>
    </row>
    <row r="58406" spans="6:6">
      <c r="F58406" s="103"/>
    </row>
    <row r="58407" spans="6:6">
      <c r="F58407" s="103"/>
    </row>
    <row r="58408" spans="6:6">
      <c r="F58408" s="103"/>
    </row>
    <row r="58409" spans="6:6">
      <c r="F58409" s="103"/>
    </row>
    <row r="58410" spans="6:6">
      <c r="F58410" s="103"/>
    </row>
    <row r="58411" spans="6:6">
      <c r="F58411" s="103"/>
    </row>
    <row r="58412" spans="6:6">
      <c r="F58412" s="103"/>
    </row>
    <row r="58413" spans="6:6">
      <c r="F58413" s="103"/>
    </row>
    <row r="58414" spans="6:6">
      <c r="F58414" s="103"/>
    </row>
    <row r="58415" spans="6:6">
      <c r="F58415" s="103"/>
    </row>
    <row r="58416" spans="6:6">
      <c r="F58416" s="103"/>
    </row>
    <row r="58417" spans="6:6">
      <c r="F58417" s="103"/>
    </row>
    <row r="58418" spans="6:6">
      <c r="F58418" s="103"/>
    </row>
    <row r="58419" spans="6:6">
      <c r="F58419" s="103"/>
    </row>
    <row r="58420" spans="6:6">
      <c r="F58420" s="103"/>
    </row>
    <row r="58421" spans="6:6">
      <c r="F58421" s="103"/>
    </row>
    <row r="58422" spans="6:6">
      <c r="F58422" s="103"/>
    </row>
    <row r="58423" spans="6:6">
      <c r="F58423" s="103"/>
    </row>
    <row r="58424" spans="6:6">
      <c r="F58424" s="103"/>
    </row>
    <row r="58425" spans="6:6">
      <c r="F58425" s="103"/>
    </row>
    <row r="58426" spans="6:6">
      <c r="F58426" s="103"/>
    </row>
    <row r="58427" spans="6:6">
      <c r="F58427" s="103"/>
    </row>
    <row r="58428" spans="6:6">
      <c r="F58428" s="103"/>
    </row>
    <row r="58429" spans="6:6">
      <c r="F58429" s="103"/>
    </row>
    <row r="58430" spans="6:6">
      <c r="F58430" s="103"/>
    </row>
    <row r="58431" spans="6:6">
      <c r="F58431" s="103"/>
    </row>
    <row r="58432" spans="6:6">
      <c r="F58432" s="103"/>
    </row>
    <row r="58433" spans="6:6">
      <c r="F58433" s="103"/>
    </row>
    <row r="58434" spans="6:6">
      <c r="F58434" s="103"/>
    </row>
    <row r="58435" spans="6:6">
      <c r="F58435" s="103"/>
    </row>
    <row r="58436" spans="6:6">
      <c r="F58436" s="103"/>
    </row>
    <row r="58437" spans="6:6">
      <c r="F58437" s="103"/>
    </row>
    <row r="58438" spans="6:6">
      <c r="F58438" s="103"/>
    </row>
    <row r="58439" spans="6:6">
      <c r="F58439" s="103"/>
    </row>
    <row r="58440" spans="6:6">
      <c r="F58440" s="103"/>
    </row>
    <row r="58441" spans="6:6">
      <c r="F58441" s="103"/>
    </row>
    <row r="58442" spans="6:6">
      <c r="F58442" s="103"/>
    </row>
    <row r="58443" spans="6:6">
      <c r="F58443" s="103"/>
    </row>
    <row r="58444" spans="6:6">
      <c r="F58444" s="103"/>
    </row>
    <row r="58445" spans="6:6">
      <c r="F58445" s="103"/>
    </row>
    <row r="58446" spans="6:6">
      <c r="F58446" s="103"/>
    </row>
    <row r="58447" spans="6:6">
      <c r="F58447" s="103"/>
    </row>
    <row r="58448" spans="6:6">
      <c r="F58448" s="103"/>
    </row>
    <row r="58449" spans="6:6">
      <c r="F58449" s="103"/>
    </row>
    <row r="58450" spans="6:6">
      <c r="F58450" s="103"/>
    </row>
    <row r="58451" spans="6:6">
      <c r="F58451" s="103"/>
    </row>
    <row r="58452" spans="6:6">
      <c r="F58452" s="103"/>
    </row>
    <row r="58453" spans="6:6">
      <c r="F58453" s="103"/>
    </row>
    <row r="58454" spans="6:6">
      <c r="F58454" s="103"/>
    </row>
    <row r="58455" spans="6:6">
      <c r="F58455" s="103"/>
    </row>
    <row r="58456" spans="6:6">
      <c r="F58456" s="103"/>
    </row>
    <row r="58457" spans="6:6">
      <c r="F58457" s="103"/>
    </row>
    <row r="58458" spans="6:6">
      <c r="F58458" s="103"/>
    </row>
    <row r="58459" spans="6:6">
      <c r="F58459" s="103"/>
    </row>
    <row r="58460" spans="6:6">
      <c r="F58460" s="103"/>
    </row>
    <row r="58461" spans="6:6">
      <c r="F58461" s="103"/>
    </row>
    <row r="58462" spans="6:6">
      <c r="F58462" s="103"/>
    </row>
    <row r="58463" spans="6:6">
      <c r="F58463" s="103"/>
    </row>
    <row r="58464" spans="6:6">
      <c r="F58464" s="103"/>
    </row>
    <row r="58465" spans="6:6">
      <c r="F58465" s="103"/>
    </row>
    <row r="58466" spans="6:6">
      <c r="F58466" s="103"/>
    </row>
    <row r="58467" spans="6:6">
      <c r="F58467" s="103"/>
    </row>
    <row r="58468" spans="6:6">
      <c r="F58468" s="103"/>
    </row>
    <row r="58469" spans="6:6">
      <c r="F58469" s="103"/>
    </row>
    <row r="58470" spans="6:6">
      <c r="F58470" s="103"/>
    </row>
    <row r="58471" spans="6:6">
      <c r="F58471" s="103"/>
    </row>
    <row r="58472" spans="6:6">
      <c r="F58472" s="103"/>
    </row>
    <row r="58473" spans="6:6">
      <c r="F58473" s="103"/>
    </row>
    <row r="58474" spans="6:6">
      <c r="F58474" s="103"/>
    </row>
    <row r="58475" spans="6:6">
      <c r="F58475" s="103"/>
    </row>
    <row r="58476" spans="6:6">
      <c r="F58476" s="103"/>
    </row>
    <row r="58477" spans="6:6">
      <c r="F58477" s="103"/>
    </row>
    <row r="58478" spans="6:6">
      <c r="F58478" s="103"/>
    </row>
    <row r="58479" spans="6:6">
      <c r="F58479" s="103"/>
    </row>
    <row r="58480" spans="6:6">
      <c r="F58480" s="103"/>
    </row>
    <row r="58481" spans="6:6">
      <c r="F58481" s="103"/>
    </row>
    <row r="58482" spans="6:6">
      <c r="F58482" s="103"/>
    </row>
    <row r="58483" spans="6:6">
      <c r="F58483" s="103"/>
    </row>
    <row r="58484" spans="6:6">
      <c r="F58484" s="103"/>
    </row>
    <row r="58485" spans="6:6">
      <c r="F58485" s="103"/>
    </row>
    <row r="58486" spans="6:6">
      <c r="F58486" s="103"/>
    </row>
    <row r="58487" spans="6:6">
      <c r="F58487" s="103"/>
    </row>
    <row r="58488" spans="6:6">
      <c r="F58488" s="103"/>
    </row>
    <row r="58489" spans="6:6">
      <c r="F58489" s="103"/>
    </row>
    <row r="58490" spans="6:6">
      <c r="F58490" s="103"/>
    </row>
    <row r="58491" spans="6:6">
      <c r="F58491" s="103"/>
    </row>
    <row r="58492" spans="6:6">
      <c r="F58492" s="103"/>
    </row>
    <row r="58493" spans="6:6">
      <c r="F58493" s="103"/>
    </row>
    <row r="58494" spans="6:6">
      <c r="F58494" s="103"/>
    </row>
    <row r="58495" spans="6:6">
      <c r="F58495" s="103"/>
    </row>
    <row r="58496" spans="6:6">
      <c r="F58496" s="103"/>
    </row>
    <row r="58497" spans="6:6">
      <c r="F58497" s="103"/>
    </row>
    <row r="58498" spans="6:6">
      <c r="F58498" s="103"/>
    </row>
    <row r="58499" spans="6:6">
      <c r="F58499" s="103"/>
    </row>
    <row r="58500" spans="6:6">
      <c r="F58500" s="103"/>
    </row>
    <row r="58501" spans="6:6">
      <c r="F58501" s="103"/>
    </row>
    <row r="58502" spans="6:6">
      <c r="F58502" s="103"/>
    </row>
    <row r="58503" spans="6:6">
      <c r="F58503" s="103"/>
    </row>
    <row r="58504" spans="6:6">
      <c r="F58504" s="103"/>
    </row>
    <row r="58505" spans="6:6">
      <c r="F58505" s="103"/>
    </row>
    <row r="58506" spans="6:6">
      <c r="F58506" s="103"/>
    </row>
    <row r="58507" spans="6:6">
      <c r="F58507" s="103"/>
    </row>
    <row r="58508" spans="6:6">
      <c r="F58508" s="103"/>
    </row>
    <row r="58509" spans="6:6">
      <c r="F58509" s="103"/>
    </row>
    <row r="58510" spans="6:6">
      <c r="F58510" s="103"/>
    </row>
    <row r="58511" spans="6:6">
      <c r="F58511" s="103"/>
    </row>
    <row r="58512" spans="6:6">
      <c r="F58512" s="103"/>
    </row>
    <row r="58513" spans="6:6">
      <c r="F58513" s="103"/>
    </row>
    <row r="58514" spans="6:6">
      <c r="F58514" s="103"/>
    </row>
    <row r="58515" spans="6:6">
      <c r="F58515" s="103"/>
    </row>
    <row r="58516" spans="6:6">
      <c r="F58516" s="103"/>
    </row>
    <row r="58517" spans="6:6">
      <c r="F58517" s="103"/>
    </row>
    <row r="58518" spans="6:6">
      <c r="F58518" s="103"/>
    </row>
    <row r="58519" spans="6:6">
      <c r="F58519" s="103"/>
    </row>
    <row r="58520" spans="6:6">
      <c r="F58520" s="103"/>
    </row>
    <row r="58521" spans="6:6">
      <c r="F58521" s="103"/>
    </row>
    <row r="58522" spans="6:6">
      <c r="F58522" s="103"/>
    </row>
    <row r="58523" spans="6:6">
      <c r="F58523" s="103"/>
    </row>
    <row r="58524" spans="6:6">
      <c r="F58524" s="103"/>
    </row>
    <row r="58525" spans="6:6">
      <c r="F58525" s="103"/>
    </row>
    <row r="58526" spans="6:6">
      <c r="F58526" s="103"/>
    </row>
    <row r="58527" spans="6:6">
      <c r="F58527" s="103"/>
    </row>
    <row r="58528" spans="6:6">
      <c r="F58528" s="103"/>
    </row>
    <row r="58529" spans="6:6">
      <c r="F58529" s="103"/>
    </row>
    <row r="58530" spans="6:6">
      <c r="F58530" s="103"/>
    </row>
    <row r="58531" spans="6:6">
      <c r="F58531" s="103"/>
    </row>
    <row r="58532" spans="6:6">
      <c r="F58532" s="103"/>
    </row>
    <row r="58533" spans="6:6">
      <c r="F58533" s="103"/>
    </row>
    <row r="58534" spans="6:6">
      <c r="F58534" s="103"/>
    </row>
    <row r="58535" spans="6:6">
      <c r="F58535" s="103"/>
    </row>
    <row r="58536" spans="6:6">
      <c r="F58536" s="103"/>
    </row>
    <row r="58537" spans="6:6">
      <c r="F58537" s="103"/>
    </row>
    <row r="58538" spans="6:6">
      <c r="F58538" s="103"/>
    </row>
    <row r="58539" spans="6:6">
      <c r="F58539" s="103"/>
    </row>
    <row r="58540" spans="6:6">
      <c r="F58540" s="103"/>
    </row>
    <row r="58541" spans="6:6">
      <c r="F58541" s="103"/>
    </row>
    <row r="58542" spans="6:6">
      <c r="F58542" s="103"/>
    </row>
    <row r="58543" spans="6:6">
      <c r="F58543" s="103"/>
    </row>
    <row r="58544" spans="6:6">
      <c r="F58544" s="103"/>
    </row>
    <row r="58545" spans="6:6">
      <c r="F58545" s="103"/>
    </row>
    <row r="58546" spans="6:6">
      <c r="F58546" s="103"/>
    </row>
    <row r="58547" spans="6:6">
      <c r="F58547" s="103"/>
    </row>
    <row r="58548" spans="6:6">
      <c r="F58548" s="103"/>
    </row>
    <row r="58549" spans="6:6">
      <c r="F58549" s="103"/>
    </row>
    <row r="58550" spans="6:6">
      <c r="F58550" s="103"/>
    </row>
    <row r="58551" spans="6:6">
      <c r="F58551" s="103"/>
    </row>
    <row r="58552" spans="6:6">
      <c r="F58552" s="103"/>
    </row>
    <row r="58553" spans="6:6">
      <c r="F58553" s="103"/>
    </row>
    <row r="58554" spans="6:6">
      <c r="F58554" s="103"/>
    </row>
    <row r="58555" spans="6:6">
      <c r="F58555" s="103"/>
    </row>
    <row r="58556" spans="6:6">
      <c r="F58556" s="103"/>
    </row>
    <row r="58557" spans="6:6">
      <c r="F58557" s="103"/>
    </row>
    <row r="58558" spans="6:6">
      <c r="F58558" s="103"/>
    </row>
    <row r="58559" spans="6:6">
      <c r="F58559" s="103"/>
    </row>
    <row r="58560" spans="6:6">
      <c r="F58560" s="103"/>
    </row>
    <row r="58561" spans="6:6">
      <c r="F58561" s="103"/>
    </row>
    <row r="58562" spans="6:6">
      <c r="F58562" s="103"/>
    </row>
    <row r="58563" spans="6:6">
      <c r="F58563" s="103"/>
    </row>
    <row r="58564" spans="6:6">
      <c r="F58564" s="103"/>
    </row>
    <row r="58565" spans="6:6">
      <c r="F58565" s="103"/>
    </row>
    <row r="58566" spans="6:6">
      <c r="F58566" s="103"/>
    </row>
    <row r="58567" spans="6:6">
      <c r="F58567" s="103"/>
    </row>
    <row r="58568" spans="6:6">
      <c r="F58568" s="103"/>
    </row>
    <row r="58569" spans="6:6">
      <c r="F58569" s="103"/>
    </row>
    <row r="58570" spans="6:6">
      <c r="F58570" s="103"/>
    </row>
    <row r="58571" spans="6:6">
      <c r="F58571" s="103"/>
    </row>
    <row r="58572" spans="6:6">
      <c r="F58572" s="103"/>
    </row>
    <row r="58573" spans="6:6">
      <c r="F58573" s="103"/>
    </row>
    <row r="58574" spans="6:6">
      <c r="F58574" s="103"/>
    </row>
    <row r="58575" spans="6:6">
      <c r="F58575" s="103"/>
    </row>
    <row r="58576" spans="6:6">
      <c r="F58576" s="103"/>
    </row>
    <row r="58577" spans="6:6">
      <c r="F58577" s="103"/>
    </row>
    <row r="58578" spans="6:6">
      <c r="F58578" s="103"/>
    </row>
    <row r="58579" spans="6:6">
      <c r="F58579" s="103"/>
    </row>
    <row r="58580" spans="6:6">
      <c r="F58580" s="103"/>
    </row>
    <row r="58581" spans="6:6">
      <c r="F58581" s="103"/>
    </row>
    <row r="58582" spans="6:6">
      <c r="F58582" s="103"/>
    </row>
    <row r="58583" spans="6:6">
      <c r="F58583" s="103"/>
    </row>
    <row r="58584" spans="6:6">
      <c r="F58584" s="103"/>
    </row>
    <row r="58585" spans="6:6">
      <c r="F58585" s="103"/>
    </row>
    <row r="58586" spans="6:6">
      <c r="F58586" s="103"/>
    </row>
    <row r="58587" spans="6:6">
      <c r="F58587" s="103"/>
    </row>
    <row r="58588" spans="6:6">
      <c r="F58588" s="103"/>
    </row>
    <row r="58589" spans="6:6">
      <c r="F58589" s="103"/>
    </row>
    <row r="58590" spans="6:6">
      <c r="F58590" s="103"/>
    </row>
    <row r="58591" spans="6:6">
      <c r="F58591" s="103"/>
    </row>
    <row r="58592" spans="6:6">
      <c r="F58592" s="103"/>
    </row>
    <row r="58593" spans="6:6">
      <c r="F58593" s="103"/>
    </row>
    <row r="58594" spans="6:6">
      <c r="F58594" s="103"/>
    </row>
    <row r="58595" spans="6:6">
      <c r="F58595" s="103"/>
    </row>
    <row r="58596" spans="6:6">
      <c r="F58596" s="103"/>
    </row>
    <row r="58597" spans="6:6">
      <c r="F58597" s="103"/>
    </row>
    <row r="58598" spans="6:6">
      <c r="F58598" s="103"/>
    </row>
    <row r="58599" spans="6:6">
      <c r="F58599" s="103"/>
    </row>
    <row r="58600" spans="6:6">
      <c r="F58600" s="103"/>
    </row>
    <row r="58601" spans="6:6">
      <c r="F58601" s="103"/>
    </row>
    <row r="58602" spans="6:6">
      <c r="F58602" s="103"/>
    </row>
    <row r="58603" spans="6:6">
      <c r="F58603" s="103"/>
    </row>
    <row r="58604" spans="6:6">
      <c r="F58604" s="103"/>
    </row>
    <row r="58605" spans="6:6">
      <c r="F58605" s="103"/>
    </row>
    <row r="58606" spans="6:6">
      <c r="F58606" s="103"/>
    </row>
    <row r="58607" spans="6:6">
      <c r="F58607" s="103"/>
    </row>
    <row r="58608" spans="6:6">
      <c r="F58608" s="103"/>
    </row>
    <row r="58609" spans="6:6">
      <c r="F58609" s="103"/>
    </row>
    <row r="58610" spans="6:6">
      <c r="F58610" s="103"/>
    </row>
    <row r="58611" spans="6:6">
      <c r="F58611" s="103"/>
    </row>
    <row r="58612" spans="6:6">
      <c r="F58612" s="103"/>
    </row>
    <row r="58613" spans="6:6">
      <c r="F58613" s="103"/>
    </row>
    <row r="58614" spans="6:6">
      <c r="F58614" s="103"/>
    </row>
    <row r="58615" spans="6:6">
      <c r="F58615" s="103"/>
    </row>
    <row r="58616" spans="6:6">
      <c r="F58616" s="103"/>
    </row>
    <row r="58617" spans="6:6">
      <c r="F58617" s="103"/>
    </row>
    <row r="58618" spans="6:6">
      <c r="F58618" s="103"/>
    </row>
    <row r="58619" spans="6:6">
      <c r="F58619" s="103"/>
    </row>
    <row r="58620" spans="6:6">
      <c r="F58620" s="103"/>
    </row>
    <row r="58621" spans="6:6">
      <c r="F58621" s="103"/>
    </row>
    <row r="58622" spans="6:6">
      <c r="F58622" s="103"/>
    </row>
    <row r="58623" spans="6:6">
      <c r="F58623" s="103"/>
    </row>
    <row r="58624" spans="6:6">
      <c r="F58624" s="103"/>
    </row>
    <row r="58625" spans="6:6">
      <c r="F58625" s="103"/>
    </row>
    <row r="58626" spans="6:6">
      <c r="F58626" s="103"/>
    </row>
    <row r="58627" spans="6:6">
      <c r="F58627" s="103"/>
    </row>
    <row r="58628" spans="6:6">
      <c r="F58628" s="103"/>
    </row>
    <row r="58629" spans="6:6">
      <c r="F58629" s="103"/>
    </row>
    <row r="58630" spans="6:6">
      <c r="F58630" s="103"/>
    </row>
    <row r="58631" spans="6:6">
      <c r="F58631" s="103"/>
    </row>
    <row r="58632" spans="6:6">
      <c r="F58632" s="103"/>
    </row>
    <row r="58633" spans="6:6">
      <c r="F58633" s="103"/>
    </row>
    <row r="58634" spans="6:6">
      <c r="F58634" s="103"/>
    </row>
    <row r="58635" spans="6:6">
      <c r="F58635" s="103"/>
    </row>
    <row r="58636" spans="6:6">
      <c r="F58636" s="103"/>
    </row>
    <row r="58637" spans="6:6">
      <c r="F58637" s="103"/>
    </row>
    <row r="58638" spans="6:6">
      <c r="F58638" s="103"/>
    </row>
    <row r="58639" spans="6:6">
      <c r="F58639" s="103"/>
    </row>
    <row r="58640" spans="6:6">
      <c r="F58640" s="103"/>
    </row>
    <row r="58641" spans="6:6">
      <c r="F58641" s="103"/>
    </row>
    <row r="58642" spans="6:6">
      <c r="F58642" s="103"/>
    </row>
    <row r="58643" spans="6:6">
      <c r="F58643" s="103"/>
    </row>
    <row r="58644" spans="6:6">
      <c r="F58644" s="103"/>
    </row>
    <row r="58645" spans="6:6">
      <c r="F58645" s="103"/>
    </row>
    <row r="58646" spans="6:6">
      <c r="F58646" s="103"/>
    </row>
    <row r="58647" spans="6:6">
      <c r="F58647" s="103"/>
    </row>
    <row r="58648" spans="6:6">
      <c r="F58648" s="103"/>
    </row>
    <row r="58649" spans="6:6">
      <c r="F58649" s="103"/>
    </row>
    <row r="58650" spans="6:6">
      <c r="F58650" s="103"/>
    </row>
    <row r="58651" spans="6:6">
      <c r="F58651" s="103"/>
    </row>
    <row r="58652" spans="6:6">
      <c r="F58652" s="103"/>
    </row>
    <row r="58653" spans="6:6">
      <c r="F58653" s="103"/>
    </row>
    <row r="58654" spans="6:6">
      <c r="F58654" s="103"/>
    </row>
    <row r="58655" spans="6:6">
      <c r="F58655" s="103"/>
    </row>
    <row r="58656" spans="6:6">
      <c r="F58656" s="103"/>
    </row>
    <row r="58657" spans="6:6">
      <c r="F58657" s="103"/>
    </row>
    <row r="58658" spans="6:6">
      <c r="F58658" s="103"/>
    </row>
    <row r="58659" spans="6:6">
      <c r="F58659" s="103"/>
    </row>
    <row r="58660" spans="6:6">
      <c r="F58660" s="103"/>
    </row>
    <row r="58661" spans="6:6">
      <c r="F58661" s="103"/>
    </row>
    <row r="58662" spans="6:6">
      <c r="F58662" s="103"/>
    </row>
    <row r="58663" spans="6:6">
      <c r="F58663" s="103"/>
    </row>
    <row r="58664" spans="6:6">
      <c r="F58664" s="103"/>
    </row>
    <row r="58665" spans="6:6">
      <c r="F58665" s="103"/>
    </row>
    <row r="58666" spans="6:6">
      <c r="F58666" s="103"/>
    </row>
    <row r="58667" spans="6:6">
      <c r="F58667" s="103"/>
    </row>
    <row r="58668" spans="6:6">
      <c r="F58668" s="103"/>
    </row>
    <row r="58669" spans="6:6">
      <c r="F58669" s="103"/>
    </row>
    <row r="58670" spans="6:6">
      <c r="F58670" s="103"/>
    </row>
    <row r="58671" spans="6:6">
      <c r="F58671" s="103"/>
    </row>
    <row r="58672" spans="6:6">
      <c r="F58672" s="103"/>
    </row>
    <row r="58673" spans="6:6">
      <c r="F58673" s="103"/>
    </row>
    <row r="58674" spans="6:6">
      <c r="F58674" s="103"/>
    </row>
    <row r="58675" spans="6:6">
      <c r="F58675" s="103"/>
    </row>
    <row r="58676" spans="6:6">
      <c r="F58676" s="103"/>
    </row>
    <row r="58677" spans="6:6">
      <c r="F58677" s="103"/>
    </row>
    <row r="58678" spans="6:6">
      <c r="F58678" s="103"/>
    </row>
    <row r="58679" spans="6:6">
      <c r="F58679" s="103"/>
    </row>
    <row r="58680" spans="6:6">
      <c r="F58680" s="103"/>
    </row>
    <row r="58681" spans="6:6">
      <c r="F58681" s="103"/>
    </row>
    <row r="58682" spans="6:6">
      <c r="F58682" s="103"/>
    </row>
    <row r="58683" spans="6:6">
      <c r="F58683" s="103"/>
    </row>
    <row r="58684" spans="6:6">
      <c r="F58684" s="103"/>
    </row>
    <row r="58685" spans="6:6">
      <c r="F58685" s="103"/>
    </row>
    <row r="58686" spans="6:6">
      <c r="F58686" s="103"/>
    </row>
    <row r="58687" spans="6:6">
      <c r="F58687" s="103"/>
    </row>
    <row r="58688" spans="6:6">
      <c r="F58688" s="103"/>
    </row>
    <row r="58689" spans="6:6">
      <c r="F58689" s="103"/>
    </row>
    <row r="58690" spans="6:6">
      <c r="F58690" s="103"/>
    </row>
    <row r="58691" spans="6:6">
      <c r="F58691" s="103"/>
    </row>
    <row r="58692" spans="6:6">
      <c r="F58692" s="103"/>
    </row>
    <row r="58693" spans="6:6">
      <c r="F58693" s="103"/>
    </row>
    <row r="58694" spans="6:6">
      <c r="F58694" s="103"/>
    </row>
    <row r="58695" spans="6:6">
      <c r="F58695" s="103"/>
    </row>
    <row r="58696" spans="6:6">
      <c r="F58696" s="103"/>
    </row>
    <row r="58697" spans="6:6">
      <c r="F58697" s="103"/>
    </row>
    <row r="58698" spans="6:6">
      <c r="F58698" s="103"/>
    </row>
    <row r="58699" spans="6:6">
      <c r="F58699" s="103"/>
    </row>
    <row r="58700" spans="6:6">
      <c r="F58700" s="103"/>
    </row>
    <row r="58701" spans="6:6">
      <c r="F58701" s="103"/>
    </row>
    <row r="58702" spans="6:6">
      <c r="F58702" s="103"/>
    </row>
    <row r="58703" spans="6:6">
      <c r="F58703" s="103"/>
    </row>
    <row r="58704" spans="6:6">
      <c r="F58704" s="103"/>
    </row>
    <row r="58705" spans="6:6">
      <c r="F58705" s="103"/>
    </row>
    <row r="58706" spans="6:6">
      <c r="F58706" s="103"/>
    </row>
    <row r="58707" spans="6:6">
      <c r="F58707" s="103"/>
    </row>
    <row r="58708" spans="6:6">
      <c r="F58708" s="103"/>
    </row>
    <row r="58709" spans="6:6">
      <c r="F58709" s="103"/>
    </row>
    <row r="58710" spans="6:6">
      <c r="F58710" s="103"/>
    </row>
    <row r="58711" spans="6:6">
      <c r="F58711" s="103"/>
    </row>
    <row r="58712" spans="6:6">
      <c r="F58712" s="103"/>
    </row>
    <row r="58713" spans="6:6">
      <c r="F58713" s="103"/>
    </row>
    <row r="58714" spans="6:6">
      <c r="F58714" s="103"/>
    </row>
    <row r="58715" spans="6:6">
      <c r="F58715" s="103"/>
    </row>
    <row r="58716" spans="6:6">
      <c r="F58716" s="103"/>
    </row>
    <row r="58717" spans="6:6">
      <c r="F58717" s="103"/>
    </row>
    <row r="58718" spans="6:6">
      <c r="F58718" s="103"/>
    </row>
    <row r="58719" spans="6:6">
      <c r="F58719" s="103"/>
    </row>
    <row r="58720" spans="6:6">
      <c r="F58720" s="103"/>
    </row>
    <row r="58721" spans="6:6">
      <c r="F58721" s="103"/>
    </row>
    <row r="58722" spans="6:6">
      <c r="F58722" s="103"/>
    </row>
    <row r="58723" spans="6:6">
      <c r="F58723" s="103"/>
    </row>
    <row r="58724" spans="6:6">
      <c r="F58724" s="103"/>
    </row>
    <row r="58725" spans="6:6">
      <c r="F58725" s="103"/>
    </row>
    <row r="58726" spans="6:6">
      <c r="F58726" s="103"/>
    </row>
    <row r="58727" spans="6:6">
      <c r="F58727" s="103"/>
    </row>
    <row r="58728" spans="6:6">
      <c r="F58728" s="103"/>
    </row>
    <row r="58729" spans="6:6">
      <c r="F58729" s="103"/>
    </row>
    <row r="58730" spans="6:6">
      <c r="F58730" s="103"/>
    </row>
    <row r="58731" spans="6:6">
      <c r="F58731" s="103"/>
    </row>
    <row r="58732" spans="6:6">
      <c r="F58732" s="103"/>
    </row>
    <row r="58733" spans="6:6">
      <c r="F58733" s="103"/>
    </row>
    <row r="58734" spans="6:6">
      <c r="F58734" s="103"/>
    </row>
    <row r="58735" spans="6:6">
      <c r="F58735" s="103"/>
    </row>
    <row r="58736" spans="6:6">
      <c r="F58736" s="103"/>
    </row>
    <row r="58737" spans="6:6">
      <c r="F58737" s="103"/>
    </row>
    <row r="58738" spans="6:6">
      <c r="F58738" s="103"/>
    </row>
    <row r="58739" spans="6:6">
      <c r="F58739" s="103"/>
    </row>
    <row r="58740" spans="6:6">
      <c r="F58740" s="103"/>
    </row>
    <row r="58741" spans="6:6">
      <c r="F58741" s="103"/>
    </row>
    <row r="58742" spans="6:6">
      <c r="F58742" s="103"/>
    </row>
    <row r="58743" spans="6:6">
      <c r="F58743" s="103"/>
    </row>
    <row r="58744" spans="6:6">
      <c r="F58744" s="103"/>
    </row>
    <row r="58745" spans="6:6">
      <c r="F58745" s="103"/>
    </row>
    <row r="58746" spans="6:6">
      <c r="F58746" s="103"/>
    </row>
    <row r="58747" spans="6:6">
      <c r="F58747" s="103"/>
    </row>
    <row r="58748" spans="6:6">
      <c r="F58748" s="103"/>
    </row>
    <row r="58749" spans="6:6">
      <c r="F58749" s="103"/>
    </row>
    <row r="58750" spans="6:6">
      <c r="F58750" s="103"/>
    </row>
    <row r="58751" spans="6:6">
      <c r="F58751" s="103"/>
    </row>
    <row r="58752" spans="6:6">
      <c r="F58752" s="103"/>
    </row>
    <row r="58753" spans="6:6">
      <c r="F58753" s="103"/>
    </row>
    <row r="58754" spans="6:6">
      <c r="F58754" s="103"/>
    </row>
    <row r="58755" spans="6:6">
      <c r="F58755" s="103"/>
    </row>
    <row r="58756" spans="6:6">
      <c r="F58756" s="103"/>
    </row>
    <row r="58757" spans="6:6">
      <c r="F58757" s="103"/>
    </row>
    <row r="58758" spans="6:6">
      <c r="F58758" s="103"/>
    </row>
    <row r="58759" spans="6:6">
      <c r="F58759" s="103"/>
    </row>
    <row r="58760" spans="6:6">
      <c r="F58760" s="103"/>
    </row>
    <row r="58761" spans="6:6">
      <c r="F58761" s="103"/>
    </row>
    <row r="58762" spans="6:6">
      <c r="F58762" s="103"/>
    </row>
    <row r="58763" spans="6:6">
      <c r="F58763" s="103"/>
    </row>
    <row r="58764" spans="6:6">
      <c r="F58764" s="103"/>
    </row>
    <row r="58765" spans="6:6">
      <c r="F58765" s="103"/>
    </row>
    <row r="58766" spans="6:6">
      <c r="F58766" s="103"/>
    </row>
    <row r="58767" spans="6:6">
      <c r="F58767" s="103"/>
    </row>
    <row r="58768" spans="6:6">
      <c r="F58768" s="103"/>
    </row>
    <row r="58769" spans="6:6">
      <c r="F58769" s="103"/>
    </row>
    <row r="58770" spans="6:6">
      <c r="F58770" s="103"/>
    </row>
    <row r="58771" spans="6:6">
      <c r="F58771" s="103"/>
    </row>
    <row r="58772" spans="6:6">
      <c r="F58772" s="103"/>
    </row>
    <row r="58773" spans="6:6">
      <c r="F58773" s="103"/>
    </row>
    <row r="58774" spans="6:6">
      <c r="F58774" s="103"/>
    </row>
    <row r="58775" spans="6:6">
      <c r="F58775" s="103"/>
    </row>
    <row r="58776" spans="6:6">
      <c r="F58776" s="103"/>
    </row>
    <row r="58777" spans="6:6">
      <c r="F58777" s="103"/>
    </row>
    <row r="58778" spans="6:6">
      <c r="F58778" s="103"/>
    </row>
    <row r="58779" spans="6:6">
      <c r="F58779" s="103"/>
    </row>
    <row r="58780" spans="6:6">
      <c r="F58780" s="103"/>
    </row>
    <row r="58781" spans="6:6">
      <c r="F58781" s="103"/>
    </row>
    <row r="58782" spans="6:6">
      <c r="F58782" s="103"/>
    </row>
    <row r="58783" spans="6:6">
      <c r="F58783" s="103"/>
    </row>
    <row r="58784" spans="6:6">
      <c r="F58784" s="103"/>
    </row>
    <row r="58785" spans="6:6">
      <c r="F58785" s="103"/>
    </row>
    <row r="58786" spans="6:6">
      <c r="F58786" s="103"/>
    </row>
    <row r="58787" spans="6:6">
      <c r="F58787" s="103"/>
    </row>
    <row r="58788" spans="6:6">
      <c r="F58788" s="103"/>
    </row>
    <row r="58789" spans="6:6">
      <c r="F58789" s="103"/>
    </row>
    <row r="58790" spans="6:6">
      <c r="F58790" s="103"/>
    </row>
    <row r="58791" spans="6:6">
      <c r="F58791" s="103"/>
    </row>
    <row r="58792" spans="6:6">
      <c r="F58792" s="103"/>
    </row>
    <row r="58793" spans="6:6">
      <c r="F58793" s="103"/>
    </row>
    <row r="58794" spans="6:6">
      <c r="F58794" s="103"/>
    </row>
    <row r="58795" spans="6:6">
      <c r="F58795" s="103"/>
    </row>
    <row r="58796" spans="6:6">
      <c r="F58796" s="103"/>
    </row>
    <row r="58797" spans="6:6">
      <c r="F58797" s="103"/>
    </row>
    <row r="58798" spans="6:6">
      <c r="F58798" s="103"/>
    </row>
    <row r="58799" spans="6:6">
      <c r="F58799" s="103"/>
    </row>
    <row r="58800" spans="6:6">
      <c r="F58800" s="103"/>
    </row>
    <row r="58801" spans="6:6">
      <c r="F58801" s="103"/>
    </row>
    <row r="58802" spans="6:6">
      <c r="F58802" s="103"/>
    </row>
    <row r="58803" spans="6:6">
      <c r="F58803" s="103"/>
    </row>
    <row r="58804" spans="6:6">
      <c r="F58804" s="103"/>
    </row>
    <row r="58805" spans="6:6">
      <c r="F58805" s="103"/>
    </row>
    <row r="58806" spans="6:6">
      <c r="F58806" s="103"/>
    </row>
    <row r="58807" spans="6:6">
      <c r="F58807" s="103"/>
    </row>
    <row r="58808" spans="6:6">
      <c r="F58808" s="103"/>
    </row>
    <row r="58809" spans="6:6">
      <c r="F58809" s="103"/>
    </row>
    <row r="58810" spans="6:6">
      <c r="F58810" s="103"/>
    </row>
    <row r="58811" spans="6:6">
      <c r="F58811" s="103"/>
    </row>
    <row r="58812" spans="6:6">
      <c r="F58812" s="103"/>
    </row>
    <row r="58813" spans="6:6">
      <c r="F58813" s="103"/>
    </row>
    <row r="58814" spans="6:6">
      <c r="F58814" s="103"/>
    </row>
    <row r="58815" spans="6:6">
      <c r="F58815" s="103"/>
    </row>
    <row r="58816" spans="6:6">
      <c r="F58816" s="103"/>
    </row>
    <row r="58817" spans="6:6">
      <c r="F58817" s="103"/>
    </row>
    <row r="58818" spans="6:6">
      <c r="F58818" s="103"/>
    </row>
    <row r="58819" spans="6:6">
      <c r="F58819" s="103"/>
    </row>
    <row r="58820" spans="6:6">
      <c r="F58820" s="103"/>
    </row>
    <row r="58821" spans="6:6">
      <c r="F58821" s="103"/>
    </row>
    <row r="58822" spans="6:6">
      <c r="F58822" s="103"/>
    </row>
    <row r="58823" spans="6:6">
      <c r="F58823" s="103"/>
    </row>
    <row r="58824" spans="6:6">
      <c r="F58824" s="103"/>
    </row>
    <row r="58825" spans="6:6">
      <c r="F58825" s="103"/>
    </row>
    <row r="58826" spans="6:6">
      <c r="F58826" s="103"/>
    </row>
    <row r="58827" spans="6:6">
      <c r="F58827" s="103"/>
    </row>
    <row r="58828" spans="6:6">
      <c r="F58828" s="103"/>
    </row>
    <row r="58829" spans="6:6">
      <c r="F58829" s="103"/>
    </row>
    <row r="58830" spans="6:6">
      <c r="F58830" s="103"/>
    </row>
    <row r="58831" spans="6:6">
      <c r="F58831" s="103"/>
    </row>
    <row r="58832" spans="6:6">
      <c r="F58832" s="103"/>
    </row>
    <row r="58833" spans="6:6">
      <c r="F58833" s="103"/>
    </row>
    <row r="58834" spans="6:6">
      <c r="F58834" s="103"/>
    </row>
    <row r="58835" spans="6:6">
      <c r="F58835" s="103"/>
    </row>
    <row r="58836" spans="6:6">
      <c r="F58836" s="103"/>
    </row>
    <row r="58837" spans="6:6">
      <c r="F58837" s="103"/>
    </row>
    <row r="58838" spans="6:6">
      <c r="F58838" s="103"/>
    </row>
    <row r="58839" spans="6:6">
      <c r="F58839" s="103"/>
    </row>
    <row r="58840" spans="6:6">
      <c r="F58840" s="103"/>
    </row>
    <row r="58841" spans="6:6">
      <c r="F58841" s="103"/>
    </row>
    <row r="58842" spans="6:6">
      <c r="F58842" s="103"/>
    </row>
    <row r="58843" spans="6:6">
      <c r="F58843" s="103"/>
    </row>
    <row r="58844" spans="6:6">
      <c r="F58844" s="103"/>
    </row>
    <row r="58845" spans="6:6">
      <c r="F58845" s="103"/>
    </row>
    <row r="58846" spans="6:6">
      <c r="F58846" s="103"/>
    </row>
    <row r="58847" spans="6:6">
      <c r="F58847" s="103"/>
    </row>
    <row r="58848" spans="6:6">
      <c r="F58848" s="103"/>
    </row>
    <row r="58849" spans="6:6">
      <c r="F58849" s="103"/>
    </row>
    <row r="58850" spans="6:6">
      <c r="F58850" s="103"/>
    </row>
    <row r="58851" spans="6:6">
      <c r="F58851" s="103"/>
    </row>
    <row r="58852" spans="6:6">
      <c r="F58852" s="103"/>
    </row>
    <row r="58853" spans="6:6">
      <c r="F58853" s="103"/>
    </row>
    <row r="58854" spans="6:6">
      <c r="F58854" s="103"/>
    </row>
    <row r="58855" spans="6:6">
      <c r="F58855" s="103"/>
    </row>
    <row r="58856" spans="6:6">
      <c r="F58856" s="103"/>
    </row>
    <row r="58857" spans="6:6">
      <c r="F58857" s="103"/>
    </row>
    <row r="58858" spans="6:6">
      <c r="F58858" s="103"/>
    </row>
    <row r="58859" spans="6:6">
      <c r="F58859" s="103"/>
    </row>
    <row r="58860" spans="6:6">
      <c r="F58860" s="103"/>
    </row>
    <row r="58861" spans="6:6">
      <c r="F58861" s="103"/>
    </row>
    <row r="58862" spans="6:6">
      <c r="F58862" s="103"/>
    </row>
    <row r="58863" spans="6:6">
      <c r="F58863" s="103"/>
    </row>
    <row r="58864" spans="6:6">
      <c r="F58864" s="103"/>
    </row>
    <row r="58865" spans="6:6">
      <c r="F58865" s="103"/>
    </row>
    <row r="58866" spans="6:6">
      <c r="F58866" s="103"/>
    </row>
    <row r="58867" spans="6:6">
      <c r="F58867" s="103"/>
    </row>
    <row r="58868" spans="6:6">
      <c r="F58868" s="103"/>
    </row>
    <row r="58869" spans="6:6">
      <c r="F58869" s="103"/>
    </row>
    <row r="58870" spans="6:6">
      <c r="F58870" s="103"/>
    </row>
    <row r="58871" spans="6:6">
      <c r="F58871" s="103"/>
    </row>
    <row r="58872" spans="6:6">
      <c r="F58872" s="103"/>
    </row>
    <row r="58873" spans="6:6">
      <c r="F58873" s="103"/>
    </row>
    <row r="58874" spans="6:6">
      <c r="F58874" s="103"/>
    </row>
    <row r="58875" spans="6:6">
      <c r="F58875" s="103"/>
    </row>
    <row r="58876" spans="6:6">
      <c r="F58876" s="103"/>
    </row>
    <row r="58877" spans="6:6">
      <c r="F58877" s="103"/>
    </row>
    <row r="58878" spans="6:6">
      <c r="F58878" s="103"/>
    </row>
    <row r="58879" spans="6:6">
      <c r="F58879" s="103"/>
    </row>
    <row r="58880" spans="6:6">
      <c r="F58880" s="103"/>
    </row>
    <row r="58881" spans="6:6">
      <c r="F58881" s="103"/>
    </row>
    <row r="58882" spans="6:6">
      <c r="F58882" s="103"/>
    </row>
    <row r="58883" spans="6:6">
      <c r="F58883" s="103"/>
    </row>
    <row r="58884" spans="6:6">
      <c r="F58884" s="103"/>
    </row>
    <row r="58885" spans="6:6">
      <c r="F58885" s="103"/>
    </row>
    <row r="58886" spans="6:6">
      <c r="F58886" s="103"/>
    </row>
    <row r="58887" spans="6:6">
      <c r="F58887" s="103"/>
    </row>
    <row r="58888" spans="6:6">
      <c r="F58888" s="103"/>
    </row>
    <row r="58889" spans="6:6">
      <c r="F58889" s="103"/>
    </row>
    <row r="58890" spans="6:6">
      <c r="F58890" s="103"/>
    </row>
    <row r="58891" spans="6:6">
      <c r="F58891" s="103"/>
    </row>
    <row r="58892" spans="6:6">
      <c r="F58892" s="103"/>
    </row>
    <row r="58893" spans="6:6">
      <c r="F58893" s="103"/>
    </row>
    <row r="58894" spans="6:6">
      <c r="F58894" s="103"/>
    </row>
    <row r="58895" spans="6:6">
      <c r="F58895" s="103"/>
    </row>
    <row r="58896" spans="6:6">
      <c r="F58896" s="103"/>
    </row>
    <row r="58897" spans="6:6">
      <c r="F58897" s="103"/>
    </row>
    <row r="58898" spans="6:6">
      <c r="F58898" s="103"/>
    </row>
    <row r="58899" spans="6:6">
      <c r="F58899" s="103"/>
    </row>
    <row r="58900" spans="6:6">
      <c r="F58900" s="103"/>
    </row>
    <row r="58901" spans="6:6">
      <c r="F58901" s="103"/>
    </row>
    <row r="58902" spans="6:6">
      <c r="F58902" s="103"/>
    </row>
    <row r="58903" spans="6:6">
      <c r="F58903" s="103"/>
    </row>
    <row r="58904" spans="6:6">
      <c r="F58904" s="103"/>
    </row>
    <row r="58905" spans="6:6">
      <c r="F58905" s="103"/>
    </row>
    <row r="58906" spans="6:6">
      <c r="F58906" s="103"/>
    </row>
    <row r="58907" spans="6:6">
      <c r="F58907" s="103"/>
    </row>
    <row r="58908" spans="6:6">
      <c r="F58908" s="103"/>
    </row>
    <row r="58909" spans="6:6">
      <c r="F58909" s="103"/>
    </row>
    <row r="58910" spans="6:6">
      <c r="F58910" s="103"/>
    </row>
    <row r="58911" spans="6:6">
      <c r="F58911" s="103"/>
    </row>
    <row r="58912" spans="6:6">
      <c r="F58912" s="103"/>
    </row>
    <row r="58913" spans="6:6">
      <c r="F58913" s="103"/>
    </row>
    <row r="58914" spans="6:6">
      <c r="F58914" s="103"/>
    </row>
    <row r="58915" spans="6:6">
      <c r="F58915" s="103"/>
    </row>
    <row r="58916" spans="6:6">
      <c r="F58916" s="103"/>
    </row>
    <row r="58917" spans="6:6">
      <c r="F58917" s="103"/>
    </row>
    <row r="58918" spans="6:6">
      <c r="F58918" s="103"/>
    </row>
    <row r="58919" spans="6:6">
      <c r="F58919" s="103"/>
    </row>
    <row r="58920" spans="6:6">
      <c r="F58920" s="103"/>
    </row>
    <row r="58921" spans="6:6">
      <c r="F58921" s="103"/>
    </row>
    <row r="58922" spans="6:6">
      <c r="F58922" s="103"/>
    </row>
    <row r="58923" spans="6:6">
      <c r="F58923" s="103"/>
    </row>
    <row r="58924" spans="6:6">
      <c r="F58924" s="103"/>
    </row>
    <row r="58925" spans="6:6">
      <c r="F58925" s="103"/>
    </row>
    <row r="58926" spans="6:6">
      <c r="F58926" s="103"/>
    </row>
    <row r="58927" spans="6:6">
      <c r="F58927" s="103"/>
    </row>
    <row r="58928" spans="6:6">
      <c r="F58928" s="103"/>
    </row>
    <row r="58929" spans="6:6">
      <c r="F58929" s="103"/>
    </row>
    <row r="58930" spans="6:6">
      <c r="F58930" s="103"/>
    </row>
    <row r="58931" spans="6:6">
      <c r="F58931" s="103"/>
    </row>
    <row r="58932" spans="6:6">
      <c r="F58932" s="103"/>
    </row>
    <row r="58933" spans="6:6">
      <c r="F58933" s="103"/>
    </row>
    <row r="58934" spans="6:6">
      <c r="F58934" s="103"/>
    </row>
    <row r="58935" spans="6:6">
      <c r="F58935" s="103"/>
    </row>
    <row r="58936" spans="6:6">
      <c r="F58936" s="103"/>
    </row>
    <row r="58937" spans="6:6">
      <c r="F58937" s="103"/>
    </row>
    <row r="58938" spans="6:6">
      <c r="F58938" s="103"/>
    </row>
    <row r="58939" spans="6:6">
      <c r="F58939" s="103"/>
    </row>
    <row r="58940" spans="6:6">
      <c r="F58940" s="103"/>
    </row>
    <row r="58941" spans="6:6">
      <c r="F58941" s="103"/>
    </row>
    <row r="58942" spans="6:6">
      <c r="F58942" s="103"/>
    </row>
    <row r="58943" spans="6:6">
      <c r="F58943" s="103"/>
    </row>
    <row r="58944" spans="6:6">
      <c r="F58944" s="103"/>
    </row>
    <row r="58945" spans="6:6">
      <c r="F58945" s="103"/>
    </row>
    <row r="58946" spans="6:6">
      <c r="F58946" s="103"/>
    </row>
    <row r="58947" spans="6:6">
      <c r="F58947" s="103"/>
    </row>
    <row r="58948" spans="6:6">
      <c r="F58948" s="103"/>
    </row>
    <row r="58949" spans="6:6">
      <c r="F58949" s="103"/>
    </row>
    <row r="58950" spans="6:6">
      <c r="F58950" s="103"/>
    </row>
    <row r="58951" spans="6:6">
      <c r="F58951" s="103"/>
    </row>
    <row r="58952" spans="6:6">
      <c r="F58952" s="103"/>
    </row>
    <row r="58953" spans="6:6">
      <c r="F58953" s="103"/>
    </row>
    <row r="58954" spans="6:6">
      <c r="F58954" s="103"/>
    </row>
    <row r="58955" spans="6:6">
      <c r="F58955" s="103"/>
    </row>
    <row r="58956" spans="6:6">
      <c r="F58956" s="103"/>
    </row>
    <row r="58957" spans="6:6">
      <c r="F58957" s="103"/>
    </row>
    <row r="58958" spans="6:6">
      <c r="F58958" s="103"/>
    </row>
    <row r="58959" spans="6:6">
      <c r="F58959" s="103"/>
    </row>
    <row r="58960" spans="6:6">
      <c r="F58960" s="103"/>
    </row>
    <row r="58961" spans="6:6">
      <c r="F58961" s="103"/>
    </row>
    <row r="58962" spans="6:6">
      <c r="F58962" s="103"/>
    </row>
    <row r="58963" spans="6:6">
      <c r="F58963" s="103"/>
    </row>
    <row r="58964" spans="6:6">
      <c r="F58964" s="103"/>
    </row>
    <row r="58965" spans="6:6">
      <c r="F58965" s="103"/>
    </row>
    <row r="58966" spans="6:6">
      <c r="F58966" s="103"/>
    </row>
    <row r="58967" spans="6:6">
      <c r="F58967" s="103"/>
    </row>
    <row r="58968" spans="6:6">
      <c r="F58968" s="103"/>
    </row>
    <row r="58969" spans="6:6">
      <c r="F58969" s="103"/>
    </row>
    <row r="58970" spans="6:6">
      <c r="F58970" s="103"/>
    </row>
    <row r="58971" spans="6:6">
      <c r="F58971" s="103"/>
    </row>
    <row r="58972" spans="6:6">
      <c r="F58972" s="103"/>
    </row>
    <row r="58973" spans="6:6">
      <c r="F58973" s="103"/>
    </row>
    <row r="58974" spans="6:6">
      <c r="F58974" s="103"/>
    </row>
    <row r="58975" spans="6:6">
      <c r="F58975" s="103"/>
    </row>
    <row r="58976" spans="6:6">
      <c r="F58976" s="103"/>
    </row>
    <row r="58977" spans="6:6">
      <c r="F58977" s="103"/>
    </row>
    <row r="58978" spans="6:6">
      <c r="F58978" s="103"/>
    </row>
    <row r="58979" spans="6:6">
      <c r="F58979" s="103"/>
    </row>
    <row r="58980" spans="6:6">
      <c r="F58980" s="103"/>
    </row>
    <row r="58981" spans="6:6">
      <c r="F58981" s="103"/>
    </row>
    <row r="58982" spans="6:6">
      <c r="F58982" s="103"/>
    </row>
    <row r="58983" spans="6:6">
      <c r="F58983" s="103"/>
    </row>
    <row r="58984" spans="6:6">
      <c r="F58984" s="103"/>
    </row>
    <row r="58985" spans="6:6">
      <c r="F58985" s="103"/>
    </row>
    <row r="58986" spans="6:6">
      <c r="F58986" s="103"/>
    </row>
    <row r="58987" spans="6:6">
      <c r="F58987" s="103"/>
    </row>
    <row r="58988" spans="6:6">
      <c r="F58988" s="103"/>
    </row>
    <row r="58989" spans="6:6">
      <c r="F58989" s="103"/>
    </row>
    <row r="58990" spans="6:6">
      <c r="F58990" s="103"/>
    </row>
    <row r="58991" spans="6:6">
      <c r="F58991" s="103"/>
    </row>
    <row r="58992" spans="6:6">
      <c r="F58992" s="103"/>
    </row>
    <row r="58993" spans="6:6">
      <c r="F58993" s="103"/>
    </row>
    <row r="58994" spans="6:6">
      <c r="F58994" s="103"/>
    </row>
    <row r="58995" spans="6:6">
      <c r="F58995" s="103"/>
    </row>
    <row r="58996" spans="6:6">
      <c r="F58996" s="103"/>
    </row>
    <row r="58997" spans="6:6">
      <c r="F58997" s="103"/>
    </row>
    <row r="58998" spans="6:6">
      <c r="F58998" s="103"/>
    </row>
    <row r="58999" spans="6:6">
      <c r="F58999" s="103"/>
    </row>
    <row r="59000" spans="6:6">
      <c r="F59000" s="103"/>
    </row>
    <row r="59001" spans="6:6">
      <c r="F59001" s="103"/>
    </row>
    <row r="59002" spans="6:6">
      <c r="F59002" s="103"/>
    </row>
    <row r="59003" spans="6:6">
      <c r="F59003" s="103"/>
    </row>
    <row r="59004" spans="6:6">
      <c r="F59004" s="103"/>
    </row>
    <row r="59005" spans="6:6">
      <c r="F59005" s="103"/>
    </row>
    <row r="59006" spans="6:6">
      <c r="F59006" s="103"/>
    </row>
    <row r="59007" spans="6:6">
      <c r="F59007" s="103"/>
    </row>
    <row r="59008" spans="6:6">
      <c r="F59008" s="103"/>
    </row>
    <row r="59009" spans="6:6">
      <c r="F59009" s="103"/>
    </row>
    <row r="59010" spans="6:6">
      <c r="F59010" s="103"/>
    </row>
    <row r="59011" spans="6:6">
      <c r="F59011" s="103"/>
    </row>
    <row r="59012" spans="6:6">
      <c r="F59012" s="103"/>
    </row>
    <row r="59013" spans="6:6">
      <c r="F59013" s="103"/>
    </row>
    <row r="59014" spans="6:6">
      <c r="F59014" s="103"/>
    </row>
    <row r="59015" spans="6:6">
      <c r="F59015" s="103"/>
    </row>
    <row r="59016" spans="6:6">
      <c r="F59016" s="103"/>
    </row>
    <row r="59017" spans="6:6">
      <c r="F59017" s="103"/>
    </row>
    <row r="59018" spans="6:6">
      <c r="F59018" s="103"/>
    </row>
    <row r="59019" spans="6:6">
      <c r="F59019" s="103"/>
    </row>
    <row r="59020" spans="6:6">
      <c r="F59020" s="103"/>
    </row>
    <row r="59021" spans="6:6">
      <c r="F59021" s="103"/>
    </row>
    <row r="59022" spans="6:6">
      <c r="F59022" s="103"/>
    </row>
    <row r="59023" spans="6:6">
      <c r="F59023" s="103"/>
    </row>
    <row r="59024" spans="6:6">
      <c r="F59024" s="103"/>
    </row>
    <row r="59025" spans="6:6">
      <c r="F59025" s="103"/>
    </row>
    <row r="59026" spans="6:6">
      <c r="F59026" s="103"/>
    </row>
    <row r="59027" spans="6:6">
      <c r="F59027" s="103"/>
    </row>
    <row r="59028" spans="6:6">
      <c r="F59028" s="103"/>
    </row>
    <row r="59029" spans="6:6">
      <c r="F59029" s="103"/>
    </row>
    <row r="59030" spans="6:6">
      <c r="F59030" s="103"/>
    </row>
    <row r="59031" spans="6:6">
      <c r="F59031" s="103"/>
    </row>
    <row r="59032" spans="6:6">
      <c r="F59032" s="103"/>
    </row>
    <row r="59033" spans="6:6">
      <c r="F59033" s="103"/>
    </row>
    <row r="59034" spans="6:6">
      <c r="F59034" s="103"/>
    </row>
    <row r="59035" spans="6:6">
      <c r="F59035" s="103"/>
    </row>
    <row r="59036" spans="6:6">
      <c r="F59036" s="103"/>
    </row>
    <row r="59037" spans="6:6">
      <c r="F59037" s="103"/>
    </row>
    <row r="59038" spans="6:6">
      <c r="F59038" s="103"/>
    </row>
    <row r="59039" spans="6:6">
      <c r="F59039" s="103"/>
    </row>
    <row r="59040" spans="6:6">
      <c r="F59040" s="103"/>
    </row>
    <row r="59041" spans="6:6">
      <c r="F59041" s="103"/>
    </row>
    <row r="59042" spans="6:6">
      <c r="F59042" s="103"/>
    </row>
    <row r="59043" spans="6:6">
      <c r="F59043" s="103"/>
    </row>
    <row r="59044" spans="6:6">
      <c r="F59044" s="103"/>
    </row>
    <row r="59045" spans="6:6">
      <c r="F59045" s="103"/>
    </row>
    <row r="59046" spans="6:6">
      <c r="F59046" s="103"/>
    </row>
    <row r="59047" spans="6:6">
      <c r="F59047" s="103"/>
    </row>
    <row r="59048" spans="6:6">
      <c r="F59048" s="103"/>
    </row>
    <row r="59049" spans="6:6">
      <c r="F59049" s="103"/>
    </row>
    <row r="59050" spans="6:6">
      <c r="F59050" s="103"/>
    </row>
    <row r="59051" spans="6:6">
      <c r="F59051" s="103"/>
    </row>
    <row r="59052" spans="6:6">
      <c r="F59052" s="103"/>
    </row>
    <row r="59053" spans="6:6">
      <c r="F59053" s="103"/>
    </row>
    <row r="59054" spans="6:6">
      <c r="F59054" s="103"/>
    </row>
    <row r="59055" spans="6:6">
      <c r="F59055" s="103"/>
    </row>
    <row r="59056" spans="6:6">
      <c r="F59056" s="103"/>
    </row>
    <row r="59057" spans="6:6">
      <c r="F59057" s="103"/>
    </row>
    <row r="59058" spans="6:6">
      <c r="F59058" s="103"/>
    </row>
    <row r="59059" spans="6:6">
      <c r="F59059" s="103"/>
    </row>
    <row r="59060" spans="6:6">
      <c r="F59060" s="103"/>
    </row>
    <row r="59061" spans="6:6">
      <c r="F59061" s="103"/>
    </row>
    <row r="59062" spans="6:6">
      <c r="F59062" s="103"/>
    </row>
    <row r="59063" spans="6:6">
      <c r="F59063" s="103"/>
    </row>
    <row r="59064" spans="6:6">
      <c r="F59064" s="103"/>
    </row>
    <row r="59065" spans="6:6">
      <c r="F59065" s="103"/>
    </row>
    <row r="59066" spans="6:6">
      <c r="F59066" s="103"/>
    </row>
    <row r="59067" spans="6:6">
      <c r="F59067" s="103"/>
    </row>
    <row r="59068" spans="6:6">
      <c r="F59068" s="103"/>
    </row>
    <row r="59069" spans="6:6">
      <c r="F59069" s="103"/>
    </row>
    <row r="59070" spans="6:6">
      <c r="F59070" s="103"/>
    </row>
    <row r="59071" spans="6:6">
      <c r="F59071" s="103"/>
    </row>
    <row r="59072" spans="6:6">
      <c r="F59072" s="103"/>
    </row>
    <row r="59073" spans="6:6">
      <c r="F59073" s="103"/>
    </row>
    <row r="59074" spans="6:6">
      <c r="F59074" s="103"/>
    </row>
    <row r="59075" spans="6:6">
      <c r="F59075" s="103"/>
    </row>
    <row r="59076" spans="6:6">
      <c r="F59076" s="103"/>
    </row>
    <row r="59077" spans="6:6">
      <c r="F59077" s="103"/>
    </row>
    <row r="59078" spans="6:6">
      <c r="F59078" s="103"/>
    </row>
    <row r="59079" spans="6:6">
      <c r="F59079" s="103"/>
    </row>
    <row r="59080" spans="6:6">
      <c r="F59080" s="103"/>
    </row>
    <row r="59081" spans="6:6">
      <c r="F59081" s="103"/>
    </row>
    <row r="59082" spans="6:6">
      <c r="F59082" s="103"/>
    </row>
    <row r="59083" spans="6:6">
      <c r="F59083" s="103"/>
    </row>
    <row r="59084" spans="6:6">
      <c r="F59084" s="103"/>
    </row>
    <row r="59085" spans="6:6">
      <c r="F59085" s="103"/>
    </row>
    <row r="59086" spans="6:6">
      <c r="F59086" s="103"/>
    </row>
    <row r="59087" spans="6:6">
      <c r="F59087" s="103"/>
    </row>
    <row r="59088" spans="6:6">
      <c r="F59088" s="103"/>
    </row>
    <row r="59089" spans="6:6">
      <c r="F59089" s="103"/>
    </row>
    <row r="59090" spans="6:6">
      <c r="F59090" s="103"/>
    </row>
    <row r="59091" spans="6:6">
      <c r="F59091" s="103"/>
    </row>
    <row r="59092" spans="6:6">
      <c r="F59092" s="103"/>
    </row>
    <row r="59093" spans="6:6">
      <c r="F59093" s="103"/>
    </row>
    <row r="59094" spans="6:6">
      <c r="F59094" s="103"/>
    </row>
    <row r="59095" spans="6:6">
      <c r="F59095" s="103"/>
    </row>
    <row r="59096" spans="6:6">
      <c r="F59096" s="103"/>
    </row>
    <row r="59097" spans="6:6">
      <c r="F59097" s="103"/>
    </row>
    <row r="59098" spans="6:6">
      <c r="F59098" s="103"/>
    </row>
    <row r="59099" spans="6:6">
      <c r="F59099" s="103"/>
    </row>
    <row r="59100" spans="6:6">
      <c r="F59100" s="103"/>
    </row>
    <row r="59101" spans="6:6">
      <c r="F59101" s="103"/>
    </row>
    <row r="59102" spans="6:6">
      <c r="F59102" s="103"/>
    </row>
    <row r="59103" spans="6:6">
      <c r="F59103" s="103"/>
    </row>
    <row r="59104" spans="6:6">
      <c r="F59104" s="103"/>
    </row>
    <row r="59105" spans="6:6">
      <c r="F59105" s="103"/>
    </row>
    <row r="59106" spans="6:6">
      <c r="F59106" s="103"/>
    </row>
    <row r="59107" spans="6:6">
      <c r="F59107" s="103"/>
    </row>
    <row r="59108" spans="6:6">
      <c r="F59108" s="103"/>
    </row>
    <row r="59109" spans="6:6">
      <c r="F59109" s="103"/>
    </row>
    <row r="59110" spans="6:6">
      <c r="F59110" s="103"/>
    </row>
    <row r="59111" spans="6:6">
      <c r="F59111" s="103"/>
    </row>
    <row r="59112" spans="6:6">
      <c r="F59112" s="103"/>
    </row>
    <row r="59113" spans="6:6">
      <c r="F59113" s="103"/>
    </row>
    <row r="59114" spans="6:6">
      <c r="F59114" s="103"/>
    </row>
    <row r="59115" spans="6:6">
      <c r="F59115" s="103"/>
    </row>
    <row r="59116" spans="6:6">
      <c r="F59116" s="103"/>
    </row>
    <row r="59117" spans="6:6">
      <c r="F59117" s="103"/>
    </row>
    <row r="59118" spans="6:6">
      <c r="F59118" s="103"/>
    </row>
    <row r="59119" spans="6:6">
      <c r="F59119" s="103"/>
    </row>
    <row r="59120" spans="6:6">
      <c r="F59120" s="103"/>
    </row>
    <row r="59121" spans="6:6">
      <c r="F59121" s="103"/>
    </row>
    <row r="59122" spans="6:6">
      <c r="F59122" s="103"/>
    </row>
    <row r="59123" spans="6:6">
      <c r="F59123" s="103"/>
    </row>
    <row r="59124" spans="6:6">
      <c r="F59124" s="103"/>
    </row>
    <row r="59125" spans="6:6">
      <c r="F59125" s="103"/>
    </row>
    <row r="59126" spans="6:6">
      <c r="F59126" s="103"/>
    </row>
    <row r="59127" spans="6:6">
      <c r="F59127" s="103"/>
    </row>
    <row r="59128" spans="6:6">
      <c r="F59128" s="103"/>
    </row>
    <row r="59129" spans="6:6">
      <c r="F59129" s="103"/>
    </row>
    <row r="59130" spans="6:6">
      <c r="F59130" s="103"/>
    </row>
    <row r="59131" spans="6:6">
      <c r="F59131" s="103"/>
    </row>
    <row r="59132" spans="6:6">
      <c r="F59132" s="103"/>
    </row>
    <row r="59133" spans="6:6">
      <c r="F59133" s="103"/>
    </row>
    <row r="59134" spans="6:6">
      <c r="F59134" s="103"/>
    </row>
    <row r="59135" spans="6:6">
      <c r="F59135" s="103"/>
    </row>
    <row r="59136" spans="6:6">
      <c r="F59136" s="103"/>
    </row>
    <row r="59137" spans="6:6">
      <c r="F59137" s="103"/>
    </row>
    <row r="59138" spans="6:6">
      <c r="F59138" s="103"/>
    </row>
    <row r="59139" spans="6:6">
      <c r="F59139" s="103"/>
    </row>
    <row r="59140" spans="6:6">
      <c r="F59140" s="103"/>
    </row>
    <row r="59141" spans="6:6">
      <c r="F59141" s="103"/>
    </row>
    <row r="59142" spans="6:6">
      <c r="F59142" s="103"/>
    </row>
    <row r="59143" spans="6:6">
      <c r="F59143" s="103"/>
    </row>
    <row r="59144" spans="6:6">
      <c r="F59144" s="103"/>
    </row>
    <row r="59145" spans="6:6">
      <c r="F59145" s="103"/>
    </row>
    <row r="59146" spans="6:6">
      <c r="F59146" s="103"/>
    </row>
    <row r="59147" spans="6:6">
      <c r="F59147" s="103"/>
    </row>
    <row r="59148" spans="6:6">
      <c r="F59148" s="103"/>
    </row>
    <row r="59149" spans="6:6">
      <c r="F59149" s="103"/>
    </row>
    <row r="59150" spans="6:6">
      <c r="F59150" s="103"/>
    </row>
    <row r="59151" spans="6:6">
      <c r="F59151" s="103"/>
    </row>
    <row r="59152" spans="6:6">
      <c r="F59152" s="103"/>
    </row>
    <row r="59153" spans="6:6">
      <c r="F59153" s="103"/>
    </row>
    <row r="59154" spans="6:6">
      <c r="F59154" s="103"/>
    </row>
    <row r="59155" spans="6:6">
      <c r="F59155" s="103"/>
    </row>
    <row r="59156" spans="6:6">
      <c r="F59156" s="103"/>
    </row>
    <row r="59157" spans="6:6">
      <c r="F59157" s="103"/>
    </row>
    <row r="59158" spans="6:6">
      <c r="F59158" s="103"/>
    </row>
    <row r="59159" spans="6:6">
      <c r="F59159" s="103"/>
    </row>
    <row r="59160" spans="6:6">
      <c r="F59160" s="103"/>
    </row>
    <row r="59161" spans="6:6">
      <c r="F59161" s="103"/>
    </row>
    <row r="59162" spans="6:6">
      <c r="F59162" s="103"/>
    </row>
    <row r="59163" spans="6:6">
      <c r="F59163" s="103"/>
    </row>
    <row r="59164" spans="6:6">
      <c r="F59164" s="103"/>
    </row>
    <row r="59165" spans="6:6">
      <c r="F59165" s="103"/>
    </row>
    <row r="59166" spans="6:6">
      <c r="F59166" s="103"/>
    </row>
    <row r="59167" spans="6:6">
      <c r="F59167" s="103"/>
    </row>
    <row r="59168" spans="6:6">
      <c r="F59168" s="103"/>
    </row>
    <row r="59169" spans="6:6">
      <c r="F59169" s="103"/>
    </row>
    <row r="59170" spans="6:6">
      <c r="F59170" s="103"/>
    </row>
    <row r="59171" spans="6:6">
      <c r="F59171" s="103"/>
    </row>
    <row r="59172" spans="6:6">
      <c r="F59172" s="103"/>
    </row>
    <row r="59173" spans="6:6">
      <c r="F59173" s="103"/>
    </row>
    <row r="59174" spans="6:6">
      <c r="F59174" s="103"/>
    </row>
    <row r="59175" spans="6:6">
      <c r="F59175" s="103"/>
    </row>
    <row r="59176" spans="6:6">
      <c r="F59176" s="103"/>
    </row>
    <row r="59177" spans="6:6">
      <c r="F59177" s="103"/>
    </row>
    <row r="59178" spans="6:6">
      <c r="F59178" s="103"/>
    </row>
    <row r="59179" spans="6:6">
      <c r="F59179" s="103"/>
    </row>
    <row r="59180" spans="6:6">
      <c r="F59180" s="103"/>
    </row>
    <row r="59181" spans="6:6">
      <c r="F59181" s="103"/>
    </row>
    <row r="59182" spans="6:6">
      <c r="F59182" s="103"/>
    </row>
    <row r="59183" spans="6:6">
      <c r="F59183" s="103"/>
    </row>
    <row r="59184" spans="6:6">
      <c r="F59184" s="103"/>
    </row>
    <row r="59185" spans="6:6">
      <c r="F59185" s="103"/>
    </row>
    <row r="59186" spans="6:6">
      <c r="F59186" s="103"/>
    </row>
    <row r="59187" spans="6:6">
      <c r="F59187" s="103"/>
    </row>
    <row r="59188" spans="6:6">
      <c r="F59188" s="103"/>
    </row>
    <row r="59189" spans="6:6">
      <c r="F59189" s="103"/>
    </row>
    <row r="59190" spans="6:6">
      <c r="F59190" s="103"/>
    </row>
    <row r="59191" spans="6:6">
      <c r="F59191" s="103"/>
    </row>
    <row r="59192" spans="6:6">
      <c r="F59192" s="103"/>
    </row>
    <row r="59193" spans="6:6">
      <c r="F59193" s="103"/>
    </row>
    <row r="59194" spans="6:6">
      <c r="F59194" s="103"/>
    </row>
    <row r="59195" spans="6:6">
      <c r="F59195" s="103"/>
    </row>
    <row r="59196" spans="6:6">
      <c r="F59196" s="103"/>
    </row>
    <row r="59197" spans="6:6">
      <c r="F59197" s="103"/>
    </row>
    <row r="59198" spans="6:6">
      <c r="F59198" s="103"/>
    </row>
    <row r="59199" spans="6:6">
      <c r="F59199" s="103"/>
    </row>
    <row r="59200" spans="6:6">
      <c r="F59200" s="103"/>
    </row>
    <row r="59201" spans="6:6">
      <c r="F59201" s="103"/>
    </row>
    <row r="59202" spans="6:6">
      <c r="F59202" s="103"/>
    </row>
    <row r="59203" spans="6:6">
      <c r="F59203" s="103"/>
    </row>
    <row r="59204" spans="6:6">
      <c r="F59204" s="103"/>
    </row>
    <row r="59205" spans="6:6">
      <c r="F59205" s="103"/>
    </row>
    <row r="59206" spans="6:6">
      <c r="F59206" s="103"/>
    </row>
    <row r="59207" spans="6:6">
      <c r="F59207" s="103"/>
    </row>
    <row r="59208" spans="6:6">
      <c r="F59208" s="103"/>
    </row>
    <row r="59209" spans="6:6">
      <c r="F59209" s="103"/>
    </row>
    <row r="59210" spans="6:6">
      <c r="F59210" s="103"/>
    </row>
    <row r="59211" spans="6:6">
      <c r="F59211" s="103"/>
    </row>
    <row r="59212" spans="6:6">
      <c r="F59212" s="103"/>
    </row>
    <row r="59213" spans="6:6">
      <c r="F59213" s="103"/>
    </row>
    <row r="59214" spans="6:6">
      <c r="F59214" s="103"/>
    </row>
    <row r="59215" spans="6:6">
      <c r="F59215" s="103"/>
    </row>
    <row r="59216" spans="6:6">
      <c r="F59216" s="103"/>
    </row>
    <row r="59217" spans="6:6">
      <c r="F59217" s="103"/>
    </row>
    <row r="59218" spans="6:6">
      <c r="F59218" s="103"/>
    </row>
    <row r="59219" spans="6:6">
      <c r="F59219" s="103"/>
    </row>
    <row r="59220" spans="6:6">
      <c r="F59220" s="103"/>
    </row>
    <row r="59221" spans="6:6">
      <c r="F59221" s="103"/>
    </row>
    <row r="59222" spans="6:6">
      <c r="F59222" s="103"/>
    </row>
    <row r="59223" spans="6:6">
      <c r="F59223" s="103"/>
    </row>
    <row r="59224" spans="6:6">
      <c r="F59224" s="103"/>
    </row>
    <row r="59225" spans="6:6">
      <c r="F59225" s="103"/>
    </row>
    <row r="59226" spans="6:6">
      <c r="F59226" s="103"/>
    </row>
    <row r="59227" spans="6:6">
      <c r="F59227" s="103"/>
    </row>
    <row r="59228" spans="6:6">
      <c r="F59228" s="103"/>
    </row>
    <row r="59229" spans="6:6">
      <c r="F59229" s="103"/>
    </row>
    <row r="59230" spans="6:6">
      <c r="F59230" s="103"/>
    </row>
    <row r="59231" spans="6:6">
      <c r="F59231" s="103"/>
    </row>
    <row r="59232" spans="6:6">
      <c r="F59232" s="103"/>
    </row>
    <row r="59233" spans="6:6">
      <c r="F59233" s="103"/>
    </row>
    <row r="59234" spans="6:6">
      <c r="F59234" s="103"/>
    </row>
    <row r="59235" spans="6:6">
      <c r="F59235" s="103"/>
    </row>
    <row r="59236" spans="6:6">
      <c r="F59236" s="103"/>
    </row>
    <row r="59237" spans="6:6">
      <c r="F59237" s="103"/>
    </row>
    <row r="59238" spans="6:6">
      <c r="F59238" s="103"/>
    </row>
    <row r="59239" spans="6:6">
      <c r="F59239" s="103"/>
    </row>
    <row r="59240" spans="6:6">
      <c r="F59240" s="103"/>
    </row>
    <row r="59241" spans="6:6">
      <c r="F59241" s="103"/>
    </row>
    <row r="59242" spans="6:6">
      <c r="F59242" s="103"/>
    </row>
    <row r="59243" spans="6:6">
      <c r="F59243" s="103"/>
    </row>
    <row r="59244" spans="6:6">
      <c r="F59244" s="103"/>
    </row>
    <row r="59245" spans="6:6">
      <c r="F59245" s="103"/>
    </row>
    <row r="59246" spans="6:6">
      <c r="F59246" s="103"/>
    </row>
    <row r="59247" spans="6:6">
      <c r="F59247" s="103"/>
    </row>
    <row r="59248" spans="6:6">
      <c r="F59248" s="103"/>
    </row>
    <row r="59249" spans="6:6">
      <c r="F59249" s="103"/>
    </row>
    <row r="59250" spans="6:6">
      <c r="F59250" s="103"/>
    </row>
    <row r="59251" spans="6:6">
      <c r="F59251" s="103"/>
    </row>
    <row r="59252" spans="6:6">
      <c r="F59252" s="103"/>
    </row>
    <row r="59253" spans="6:6">
      <c r="F59253" s="103"/>
    </row>
    <row r="59254" spans="6:6">
      <c r="F59254" s="103"/>
    </row>
    <row r="59255" spans="6:6">
      <c r="F59255" s="103"/>
    </row>
    <row r="59256" spans="6:6">
      <c r="F59256" s="103"/>
    </row>
    <row r="59257" spans="6:6">
      <c r="F59257" s="103"/>
    </row>
    <row r="59258" spans="6:6">
      <c r="F59258" s="103"/>
    </row>
    <row r="59259" spans="6:6">
      <c r="F59259" s="103"/>
    </row>
    <row r="59260" spans="6:6">
      <c r="F59260" s="103"/>
    </row>
    <row r="59261" spans="6:6">
      <c r="F59261" s="103"/>
    </row>
    <row r="59262" spans="6:6">
      <c r="F59262" s="103"/>
    </row>
    <row r="59263" spans="6:6">
      <c r="F59263" s="103"/>
    </row>
    <row r="59264" spans="6:6">
      <c r="F59264" s="103"/>
    </row>
    <row r="59265" spans="6:6">
      <c r="F59265" s="103"/>
    </row>
    <row r="59266" spans="6:6">
      <c r="F59266" s="103"/>
    </row>
    <row r="59267" spans="6:6">
      <c r="F59267" s="103"/>
    </row>
    <row r="59268" spans="6:6">
      <c r="F59268" s="103"/>
    </row>
    <row r="59269" spans="6:6">
      <c r="F59269" s="103"/>
    </row>
    <row r="59270" spans="6:6">
      <c r="F59270" s="103"/>
    </row>
    <row r="59271" spans="6:6">
      <c r="F59271" s="103"/>
    </row>
    <row r="59272" spans="6:6">
      <c r="F59272" s="103"/>
    </row>
    <row r="59273" spans="6:6">
      <c r="F59273" s="103"/>
    </row>
    <row r="59274" spans="6:6">
      <c r="F59274" s="103"/>
    </row>
    <row r="59275" spans="6:6">
      <c r="F59275" s="103"/>
    </row>
    <row r="59276" spans="6:6">
      <c r="F59276" s="103"/>
    </row>
    <row r="59277" spans="6:6">
      <c r="F59277" s="103"/>
    </row>
    <row r="59278" spans="6:6">
      <c r="F59278" s="103"/>
    </row>
    <row r="59279" spans="6:6">
      <c r="F59279" s="103"/>
    </row>
    <row r="59280" spans="6:6">
      <c r="F59280" s="103"/>
    </row>
    <row r="59281" spans="6:6">
      <c r="F59281" s="103"/>
    </row>
    <row r="59282" spans="6:6">
      <c r="F59282" s="103"/>
    </row>
    <row r="59283" spans="6:6">
      <c r="F59283" s="103"/>
    </row>
    <row r="59284" spans="6:6">
      <c r="F59284" s="103"/>
    </row>
    <row r="59285" spans="6:6">
      <c r="F59285" s="103"/>
    </row>
    <row r="59286" spans="6:6">
      <c r="F59286" s="103"/>
    </row>
    <row r="59287" spans="6:6">
      <c r="F59287" s="103"/>
    </row>
    <row r="59288" spans="6:6">
      <c r="F59288" s="103"/>
    </row>
    <row r="59289" spans="6:6">
      <c r="F59289" s="103"/>
    </row>
    <row r="59290" spans="6:6">
      <c r="F59290" s="103"/>
    </row>
    <row r="59291" spans="6:6">
      <c r="F59291" s="103"/>
    </row>
    <row r="59292" spans="6:6">
      <c r="F59292" s="103"/>
    </row>
    <row r="59293" spans="6:6">
      <c r="F59293" s="103"/>
    </row>
    <row r="59294" spans="6:6">
      <c r="F59294" s="103"/>
    </row>
    <row r="59295" spans="6:6">
      <c r="F59295" s="103"/>
    </row>
    <row r="59296" spans="6:6">
      <c r="F59296" s="103"/>
    </row>
    <row r="59297" spans="6:6">
      <c r="F59297" s="103"/>
    </row>
    <row r="59298" spans="6:6">
      <c r="F59298" s="103"/>
    </row>
    <row r="59299" spans="6:6">
      <c r="F59299" s="103"/>
    </row>
    <row r="59300" spans="6:6">
      <c r="F59300" s="103"/>
    </row>
    <row r="59301" spans="6:6">
      <c r="F59301" s="103"/>
    </row>
    <row r="59302" spans="6:6">
      <c r="F59302" s="103"/>
    </row>
    <row r="59303" spans="6:6">
      <c r="F59303" s="103"/>
    </row>
    <row r="59304" spans="6:6">
      <c r="F59304" s="103"/>
    </row>
    <row r="59305" spans="6:6">
      <c r="F59305" s="103"/>
    </row>
    <row r="59306" spans="6:6">
      <c r="F59306" s="103"/>
    </row>
    <row r="59307" spans="6:6">
      <c r="F59307" s="103"/>
    </row>
    <row r="59308" spans="6:6">
      <c r="F59308" s="103"/>
    </row>
    <row r="59309" spans="6:6">
      <c r="F59309" s="103"/>
    </row>
    <row r="59310" spans="6:6">
      <c r="F59310" s="103"/>
    </row>
    <row r="59311" spans="6:6">
      <c r="F59311" s="103"/>
    </row>
    <row r="59312" spans="6:6">
      <c r="F59312" s="103"/>
    </row>
    <row r="59313" spans="6:6">
      <c r="F59313" s="103"/>
    </row>
    <row r="59314" spans="6:6">
      <c r="F59314" s="103"/>
    </row>
    <row r="59315" spans="6:6">
      <c r="F59315" s="103"/>
    </row>
    <row r="59316" spans="6:6">
      <c r="F59316" s="103"/>
    </row>
    <row r="59317" spans="6:6">
      <c r="F59317" s="103"/>
    </row>
    <row r="59318" spans="6:6">
      <c r="F59318" s="103"/>
    </row>
    <row r="59319" spans="6:6">
      <c r="F59319" s="103"/>
    </row>
    <row r="59320" spans="6:6">
      <c r="F59320" s="103"/>
    </row>
    <row r="59321" spans="6:6">
      <c r="F59321" s="103"/>
    </row>
    <row r="59322" spans="6:6">
      <c r="F59322" s="103"/>
    </row>
    <row r="59323" spans="6:6">
      <c r="F59323" s="103"/>
    </row>
    <row r="59324" spans="6:6">
      <c r="F59324" s="103"/>
    </row>
    <row r="59325" spans="6:6">
      <c r="F59325" s="103"/>
    </row>
    <row r="59326" spans="6:6">
      <c r="F59326" s="103"/>
    </row>
    <row r="59327" spans="6:6">
      <c r="F59327" s="103"/>
    </row>
    <row r="59328" spans="6:6">
      <c r="F59328" s="103"/>
    </row>
    <row r="59329" spans="6:6">
      <c r="F59329" s="103"/>
    </row>
    <row r="59330" spans="6:6">
      <c r="F59330" s="103"/>
    </row>
    <row r="59331" spans="6:6">
      <c r="F59331" s="103"/>
    </row>
    <row r="59332" spans="6:6">
      <c r="F59332" s="103"/>
    </row>
    <row r="59333" spans="6:6">
      <c r="F59333" s="103"/>
    </row>
    <row r="59334" spans="6:6">
      <c r="F59334" s="103"/>
    </row>
    <row r="59335" spans="6:6">
      <c r="F59335" s="103"/>
    </row>
    <row r="59336" spans="6:6">
      <c r="F59336" s="103"/>
    </row>
    <row r="59337" spans="6:6">
      <c r="F59337" s="103"/>
    </row>
    <row r="59338" spans="6:6">
      <c r="F59338" s="103"/>
    </row>
    <row r="59339" spans="6:6">
      <c r="F59339" s="103"/>
    </row>
    <row r="59340" spans="6:6">
      <c r="F59340" s="103"/>
    </row>
    <row r="59341" spans="6:6">
      <c r="F59341" s="103"/>
    </row>
    <row r="59342" spans="6:6">
      <c r="F59342" s="103"/>
    </row>
    <row r="59343" spans="6:6">
      <c r="F59343" s="103"/>
    </row>
    <row r="59344" spans="6:6">
      <c r="F59344" s="103"/>
    </row>
    <row r="59345" spans="6:6">
      <c r="F59345" s="103"/>
    </row>
    <row r="59346" spans="6:6">
      <c r="F59346" s="103"/>
    </row>
    <row r="59347" spans="6:6">
      <c r="F59347" s="103"/>
    </row>
    <row r="59348" spans="6:6">
      <c r="F59348" s="103"/>
    </row>
    <row r="59349" spans="6:6">
      <c r="F59349" s="103"/>
    </row>
    <row r="59350" spans="6:6">
      <c r="F59350" s="103"/>
    </row>
    <row r="59351" spans="6:6">
      <c r="F59351" s="103"/>
    </row>
    <row r="59352" spans="6:6">
      <c r="F59352" s="103"/>
    </row>
    <row r="59353" spans="6:6">
      <c r="F59353" s="103"/>
    </row>
    <row r="59354" spans="6:6">
      <c r="F59354" s="103"/>
    </row>
    <row r="59355" spans="6:6">
      <c r="F59355" s="103"/>
    </row>
    <row r="59356" spans="6:6">
      <c r="F59356" s="103"/>
    </row>
    <row r="59357" spans="6:6">
      <c r="F59357" s="103"/>
    </row>
    <row r="59358" spans="6:6">
      <c r="F59358" s="103"/>
    </row>
    <row r="59359" spans="6:6">
      <c r="F59359" s="103"/>
    </row>
    <row r="59360" spans="6:6">
      <c r="F59360" s="103"/>
    </row>
    <row r="59361" spans="6:6">
      <c r="F59361" s="103"/>
    </row>
    <row r="59362" spans="6:6">
      <c r="F59362" s="103"/>
    </row>
    <row r="59363" spans="6:6">
      <c r="F59363" s="103"/>
    </row>
    <row r="59364" spans="6:6">
      <c r="F59364" s="103"/>
    </row>
    <row r="59365" spans="6:6">
      <c r="F59365" s="103"/>
    </row>
    <row r="59366" spans="6:6">
      <c r="F59366" s="103"/>
    </row>
    <row r="59367" spans="6:6">
      <c r="F59367" s="103"/>
    </row>
    <row r="59368" spans="6:6">
      <c r="F59368" s="103"/>
    </row>
    <row r="59369" spans="6:6">
      <c r="F59369" s="103"/>
    </row>
    <row r="59370" spans="6:6">
      <c r="F59370" s="103"/>
    </row>
    <row r="59371" spans="6:6">
      <c r="F59371" s="103"/>
    </row>
    <row r="59372" spans="6:6">
      <c r="F59372" s="103"/>
    </row>
    <row r="59373" spans="6:6">
      <c r="F59373" s="103"/>
    </row>
    <row r="59374" spans="6:6">
      <c r="F59374" s="103"/>
    </row>
    <row r="59375" spans="6:6">
      <c r="F59375" s="103"/>
    </row>
    <row r="59376" spans="6:6">
      <c r="F59376" s="103"/>
    </row>
    <row r="59377" spans="6:6">
      <c r="F59377" s="103"/>
    </row>
    <row r="59378" spans="6:6">
      <c r="F59378" s="103"/>
    </row>
    <row r="59379" spans="6:6">
      <c r="F59379" s="103"/>
    </row>
    <row r="59380" spans="6:6">
      <c r="F59380" s="103"/>
    </row>
    <row r="59381" spans="6:6">
      <c r="F59381" s="103"/>
    </row>
    <row r="59382" spans="6:6">
      <c r="F59382" s="103"/>
    </row>
    <row r="59383" spans="6:6">
      <c r="F59383" s="103"/>
    </row>
    <row r="59384" spans="6:6">
      <c r="F59384" s="103"/>
    </row>
    <row r="59385" spans="6:6">
      <c r="F59385" s="103"/>
    </row>
    <row r="59386" spans="6:6">
      <c r="F59386" s="103"/>
    </row>
    <row r="59387" spans="6:6">
      <c r="F59387" s="103"/>
    </row>
    <row r="59388" spans="6:6">
      <c r="F59388" s="103"/>
    </row>
    <row r="59389" spans="6:6">
      <c r="F59389" s="103"/>
    </row>
    <row r="59390" spans="6:6">
      <c r="F59390" s="103"/>
    </row>
    <row r="59391" spans="6:6">
      <c r="F59391" s="103"/>
    </row>
    <row r="59392" spans="6:6">
      <c r="F59392" s="103"/>
    </row>
    <row r="59393" spans="6:6">
      <c r="F59393" s="103"/>
    </row>
    <row r="59394" spans="6:6">
      <c r="F59394" s="103"/>
    </row>
    <row r="59395" spans="6:6">
      <c r="F59395" s="103"/>
    </row>
    <row r="59396" spans="6:6">
      <c r="F59396" s="103"/>
    </row>
    <row r="59397" spans="6:6">
      <c r="F59397" s="103"/>
    </row>
    <row r="59398" spans="6:6">
      <c r="F59398" s="103"/>
    </row>
    <row r="59399" spans="6:6">
      <c r="F59399" s="103"/>
    </row>
    <row r="59400" spans="6:6">
      <c r="F59400" s="103"/>
    </row>
    <row r="59401" spans="6:6">
      <c r="F59401" s="103"/>
    </row>
    <row r="59402" spans="6:6">
      <c r="F59402" s="103"/>
    </row>
    <row r="59403" spans="6:6">
      <c r="F59403" s="103"/>
    </row>
    <row r="59404" spans="6:6">
      <c r="F59404" s="103"/>
    </row>
    <row r="59405" spans="6:6">
      <c r="F59405" s="103"/>
    </row>
    <row r="59406" spans="6:6">
      <c r="F59406" s="103"/>
    </row>
    <row r="59407" spans="6:6">
      <c r="F59407" s="103"/>
    </row>
    <row r="59408" spans="6:6">
      <c r="F59408" s="103"/>
    </row>
    <row r="59409" spans="6:6">
      <c r="F59409" s="103"/>
    </row>
    <row r="59410" spans="6:6">
      <c r="F59410" s="103"/>
    </row>
    <row r="59411" spans="6:6">
      <c r="F59411" s="103"/>
    </row>
    <row r="59412" spans="6:6">
      <c r="F59412" s="103"/>
    </row>
    <row r="59413" spans="6:6">
      <c r="F59413" s="103"/>
    </row>
    <row r="59414" spans="6:6">
      <c r="F59414" s="103"/>
    </row>
    <row r="59415" spans="6:6">
      <c r="F59415" s="103"/>
    </row>
    <row r="59416" spans="6:6">
      <c r="F59416" s="103"/>
    </row>
    <row r="59417" spans="6:6">
      <c r="F59417" s="103"/>
    </row>
    <row r="59418" spans="6:6">
      <c r="F59418" s="103"/>
    </row>
    <row r="59419" spans="6:6">
      <c r="F59419" s="103"/>
    </row>
    <row r="59420" spans="6:6">
      <c r="F59420" s="103"/>
    </row>
    <row r="59421" spans="6:6">
      <c r="F59421" s="103"/>
    </row>
    <row r="59422" spans="6:6">
      <c r="F59422" s="103"/>
    </row>
    <row r="59423" spans="6:6">
      <c r="F59423" s="103"/>
    </row>
    <row r="59424" spans="6:6">
      <c r="F59424" s="103"/>
    </row>
    <row r="59425" spans="6:6">
      <c r="F59425" s="103"/>
    </row>
    <row r="59426" spans="6:6">
      <c r="F59426" s="103"/>
    </row>
    <row r="59427" spans="6:6">
      <c r="F59427" s="103"/>
    </row>
    <row r="59428" spans="6:6">
      <c r="F59428" s="103"/>
    </row>
    <row r="59429" spans="6:6">
      <c r="F59429" s="103"/>
    </row>
    <row r="59430" spans="6:6">
      <c r="F59430" s="103"/>
    </row>
    <row r="59431" spans="6:6">
      <c r="F59431" s="103"/>
    </row>
    <row r="59432" spans="6:6">
      <c r="F59432" s="103"/>
    </row>
    <row r="59433" spans="6:6">
      <c r="F59433" s="103"/>
    </row>
    <row r="59434" spans="6:6">
      <c r="F59434" s="103"/>
    </row>
    <row r="59435" spans="6:6">
      <c r="F59435" s="103"/>
    </row>
    <row r="59436" spans="6:6">
      <c r="F59436" s="103"/>
    </row>
    <row r="59437" spans="6:6">
      <c r="F59437" s="103"/>
    </row>
    <row r="59438" spans="6:6">
      <c r="F59438" s="103"/>
    </row>
    <row r="59439" spans="6:6">
      <c r="F59439" s="103"/>
    </row>
    <row r="59440" spans="6:6">
      <c r="F59440" s="103"/>
    </row>
    <row r="59441" spans="6:6">
      <c r="F59441" s="103"/>
    </row>
    <row r="59442" spans="6:6">
      <c r="F59442" s="103"/>
    </row>
    <row r="59443" spans="6:6">
      <c r="F59443" s="103"/>
    </row>
    <row r="59444" spans="6:6">
      <c r="F59444" s="103"/>
    </row>
    <row r="59445" spans="6:6">
      <c r="F59445" s="103"/>
    </row>
    <row r="59446" spans="6:6">
      <c r="F59446" s="103"/>
    </row>
    <row r="59447" spans="6:6">
      <c r="F59447" s="103"/>
    </row>
    <row r="59448" spans="6:6">
      <c r="F59448" s="103"/>
    </row>
    <row r="59449" spans="6:6">
      <c r="F59449" s="103"/>
    </row>
    <row r="59450" spans="6:6">
      <c r="F59450" s="103"/>
    </row>
    <row r="59451" spans="6:6">
      <c r="F59451" s="103"/>
    </row>
    <row r="59452" spans="6:6">
      <c r="F59452" s="103"/>
    </row>
    <row r="59453" spans="6:6">
      <c r="F59453" s="103"/>
    </row>
    <row r="59454" spans="6:6">
      <c r="F59454" s="103"/>
    </row>
    <row r="59455" spans="6:6">
      <c r="F59455" s="103"/>
    </row>
    <row r="59456" spans="6:6">
      <c r="F59456" s="103"/>
    </row>
    <row r="59457" spans="6:6">
      <c r="F59457" s="103"/>
    </row>
    <row r="59458" spans="6:6">
      <c r="F59458" s="103"/>
    </row>
    <row r="59459" spans="6:6">
      <c r="F59459" s="103"/>
    </row>
    <row r="59460" spans="6:6">
      <c r="F59460" s="103"/>
    </row>
    <row r="59461" spans="6:6">
      <c r="F59461" s="103"/>
    </row>
    <row r="59462" spans="6:6">
      <c r="F59462" s="103"/>
    </row>
    <row r="59463" spans="6:6">
      <c r="F59463" s="103"/>
    </row>
    <row r="59464" spans="6:6">
      <c r="F59464" s="103"/>
    </row>
    <row r="59465" spans="6:6">
      <c r="F59465" s="103"/>
    </row>
    <row r="59466" spans="6:6">
      <c r="F59466" s="103"/>
    </row>
    <row r="59467" spans="6:6">
      <c r="F59467" s="103"/>
    </row>
    <row r="59468" spans="6:6">
      <c r="F59468" s="103"/>
    </row>
    <row r="59469" spans="6:6">
      <c r="F59469" s="103"/>
    </row>
    <row r="59470" spans="6:6">
      <c r="F59470" s="103"/>
    </row>
    <row r="59471" spans="6:6">
      <c r="F59471" s="103"/>
    </row>
    <row r="59472" spans="6:6">
      <c r="F59472" s="103"/>
    </row>
    <row r="59473" spans="6:6">
      <c r="F59473" s="103"/>
    </row>
    <row r="59474" spans="6:6">
      <c r="F59474" s="103"/>
    </row>
    <row r="59475" spans="6:6">
      <c r="F59475" s="103"/>
    </row>
    <row r="59476" spans="6:6">
      <c r="F59476" s="103"/>
    </row>
    <row r="59477" spans="6:6">
      <c r="F59477" s="103"/>
    </row>
    <row r="59478" spans="6:6">
      <c r="F59478" s="103"/>
    </row>
    <row r="59479" spans="6:6">
      <c r="F59479" s="103"/>
    </row>
    <row r="59480" spans="6:6">
      <c r="F59480" s="103"/>
    </row>
    <row r="59481" spans="6:6">
      <c r="F59481" s="103"/>
    </row>
    <row r="59482" spans="6:6">
      <c r="F59482" s="103"/>
    </row>
    <row r="59483" spans="6:6">
      <c r="F59483" s="103"/>
    </row>
    <row r="59484" spans="6:6">
      <c r="F59484" s="103"/>
    </row>
    <row r="59485" spans="6:6">
      <c r="F59485" s="103"/>
    </row>
    <row r="59486" spans="6:6">
      <c r="F59486" s="103"/>
    </row>
    <row r="59487" spans="6:6">
      <c r="F59487" s="103"/>
    </row>
    <row r="59488" spans="6:6">
      <c r="F59488" s="103"/>
    </row>
    <row r="59489" spans="6:6">
      <c r="F59489" s="103"/>
    </row>
    <row r="59490" spans="6:6">
      <c r="F59490" s="103"/>
    </row>
    <row r="59491" spans="6:6">
      <c r="F59491" s="103"/>
    </row>
    <row r="59492" spans="6:6">
      <c r="F59492" s="103"/>
    </row>
    <row r="59493" spans="6:6">
      <c r="F59493" s="103"/>
    </row>
    <row r="59494" spans="6:6">
      <c r="F59494" s="103"/>
    </row>
    <row r="59495" spans="6:6">
      <c r="F59495" s="103"/>
    </row>
    <row r="59496" spans="6:6">
      <c r="F59496" s="103"/>
    </row>
    <row r="59497" spans="6:6">
      <c r="F59497" s="103"/>
    </row>
    <row r="59498" spans="6:6">
      <c r="F59498" s="103"/>
    </row>
    <row r="59499" spans="6:6">
      <c r="F59499" s="103"/>
    </row>
    <row r="59500" spans="6:6">
      <c r="F59500" s="103"/>
    </row>
    <row r="59501" spans="6:6">
      <c r="F59501" s="103"/>
    </row>
    <row r="59502" spans="6:6">
      <c r="F59502" s="103"/>
    </row>
    <row r="59503" spans="6:6">
      <c r="F59503" s="103"/>
    </row>
    <row r="59504" spans="6:6">
      <c r="F59504" s="103"/>
    </row>
    <row r="59505" spans="6:6">
      <c r="F59505" s="103"/>
    </row>
    <row r="59506" spans="6:6">
      <c r="F59506" s="103"/>
    </row>
    <row r="59507" spans="6:6">
      <c r="F59507" s="103"/>
    </row>
    <row r="59508" spans="6:6">
      <c r="F59508" s="103"/>
    </row>
    <row r="59509" spans="6:6">
      <c r="F59509" s="103"/>
    </row>
    <row r="59510" spans="6:6">
      <c r="F59510" s="103"/>
    </row>
    <row r="59511" spans="6:6">
      <c r="F59511" s="103"/>
    </row>
    <row r="59512" spans="6:6">
      <c r="F59512" s="103"/>
    </row>
    <row r="59513" spans="6:6">
      <c r="F59513" s="103"/>
    </row>
    <row r="59514" spans="6:6">
      <c r="F59514" s="103"/>
    </row>
    <row r="59515" spans="6:6">
      <c r="F59515" s="103"/>
    </row>
    <row r="59516" spans="6:6">
      <c r="F59516" s="103"/>
    </row>
    <row r="59517" spans="6:6">
      <c r="F59517" s="103"/>
    </row>
    <row r="59518" spans="6:6">
      <c r="F59518" s="103"/>
    </row>
    <row r="59519" spans="6:6">
      <c r="F59519" s="103"/>
    </row>
    <row r="59520" spans="6:6">
      <c r="F59520" s="103"/>
    </row>
    <row r="59521" spans="6:6">
      <c r="F59521" s="103"/>
    </row>
    <row r="59522" spans="6:6">
      <c r="F59522" s="103"/>
    </row>
    <row r="59523" spans="6:6">
      <c r="F59523" s="103"/>
    </row>
    <row r="59524" spans="6:6">
      <c r="F59524" s="103"/>
    </row>
    <row r="59525" spans="6:6">
      <c r="F59525" s="103"/>
    </row>
    <row r="59526" spans="6:6">
      <c r="F59526" s="103"/>
    </row>
    <row r="59527" spans="6:6">
      <c r="F59527" s="103"/>
    </row>
    <row r="59528" spans="6:6">
      <c r="F59528" s="103"/>
    </row>
    <row r="59529" spans="6:6">
      <c r="F59529" s="103"/>
    </row>
    <row r="59530" spans="6:6">
      <c r="F59530" s="103"/>
    </row>
    <row r="59531" spans="6:6">
      <c r="F59531" s="103"/>
    </row>
    <row r="59532" spans="6:6">
      <c r="F59532" s="103"/>
    </row>
    <row r="59533" spans="6:6">
      <c r="F59533" s="103"/>
    </row>
    <row r="59534" spans="6:6">
      <c r="F59534" s="103"/>
    </row>
    <row r="59535" spans="6:6">
      <c r="F59535" s="103"/>
    </row>
    <row r="59536" spans="6:6">
      <c r="F59536" s="103"/>
    </row>
    <row r="59537" spans="6:6">
      <c r="F59537" s="103"/>
    </row>
    <row r="59538" spans="6:6">
      <c r="F59538" s="103"/>
    </row>
    <row r="59539" spans="6:6">
      <c r="F59539" s="103"/>
    </row>
    <row r="59540" spans="6:6">
      <c r="F59540" s="103"/>
    </row>
    <row r="59541" spans="6:6">
      <c r="F59541" s="103"/>
    </row>
    <row r="59542" spans="6:6">
      <c r="F59542" s="103"/>
    </row>
    <row r="59543" spans="6:6">
      <c r="F59543" s="103"/>
    </row>
    <row r="59544" spans="6:6">
      <c r="F59544" s="103"/>
    </row>
    <row r="59545" spans="6:6">
      <c r="F59545" s="103"/>
    </row>
    <row r="59546" spans="6:6">
      <c r="F59546" s="103"/>
    </row>
    <row r="59547" spans="6:6">
      <c r="F59547" s="103"/>
    </row>
    <row r="59548" spans="6:6">
      <c r="F59548" s="103"/>
    </row>
    <row r="59549" spans="6:6">
      <c r="F59549" s="103"/>
    </row>
    <row r="59550" spans="6:6">
      <c r="F59550" s="103"/>
    </row>
    <row r="59551" spans="6:6">
      <c r="F59551" s="103"/>
    </row>
    <row r="59552" spans="6:6">
      <c r="F59552" s="103"/>
    </row>
    <row r="59553" spans="6:6">
      <c r="F59553" s="103"/>
    </row>
    <row r="59554" spans="6:6">
      <c r="F59554" s="103"/>
    </row>
    <row r="59555" spans="6:6">
      <c r="F59555" s="103"/>
    </row>
    <row r="59556" spans="6:6">
      <c r="F59556" s="103"/>
    </row>
    <row r="59557" spans="6:6">
      <c r="F59557" s="103"/>
    </row>
    <row r="59558" spans="6:6">
      <c r="F59558" s="103"/>
    </row>
    <row r="59559" spans="6:6">
      <c r="F59559" s="103"/>
    </row>
    <row r="59560" spans="6:6">
      <c r="F59560" s="103"/>
    </row>
    <row r="59561" spans="6:6">
      <c r="F59561" s="103"/>
    </row>
    <row r="59562" spans="6:6">
      <c r="F59562" s="103"/>
    </row>
    <row r="59563" spans="6:6">
      <c r="F59563" s="103"/>
    </row>
    <row r="59564" spans="6:6">
      <c r="F59564" s="103"/>
    </row>
    <row r="59565" spans="6:6">
      <c r="F59565" s="103"/>
    </row>
    <row r="59566" spans="6:6">
      <c r="F59566" s="103"/>
    </row>
    <row r="59567" spans="6:6">
      <c r="F59567" s="103"/>
    </row>
    <row r="59568" spans="6:6">
      <c r="F59568" s="103"/>
    </row>
    <row r="59569" spans="6:6">
      <c r="F59569" s="103"/>
    </row>
    <row r="59570" spans="6:6">
      <c r="F59570" s="103"/>
    </row>
    <row r="59571" spans="6:6">
      <c r="F59571" s="103"/>
    </row>
    <row r="59572" spans="6:6">
      <c r="F59572" s="103"/>
    </row>
    <row r="59573" spans="6:6">
      <c r="F59573" s="103"/>
    </row>
    <row r="59574" spans="6:6">
      <c r="F59574" s="103"/>
    </row>
    <row r="59575" spans="6:6">
      <c r="F59575" s="103"/>
    </row>
    <row r="59576" spans="6:6">
      <c r="F59576" s="103"/>
    </row>
    <row r="59577" spans="6:6">
      <c r="F59577" s="103"/>
    </row>
    <row r="59578" spans="6:6">
      <c r="F59578" s="103"/>
    </row>
    <row r="59579" spans="6:6">
      <c r="F59579" s="103"/>
    </row>
    <row r="59580" spans="6:6">
      <c r="F59580" s="103"/>
    </row>
    <row r="59581" spans="6:6">
      <c r="F59581" s="103"/>
    </row>
    <row r="59582" spans="6:6">
      <c r="F59582" s="103"/>
    </row>
    <row r="59583" spans="6:6">
      <c r="F59583" s="103"/>
    </row>
    <row r="59584" spans="6:6">
      <c r="F59584" s="103"/>
    </row>
    <row r="59585" spans="6:6">
      <c r="F59585" s="103"/>
    </row>
    <row r="59586" spans="6:6">
      <c r="F59586" s="103"/>
    </row>
    <row r="59587" spans="6:6">
      <c r="F59587" s="103"/>
    </row>
    <row r="59588" spans="6:6">
      <c r="F59588" s="103"/>
    </row>
    <row r="59589" spans="6:6">
      <c r="F59589" s="103"/>
    </row>
    <row r="59590" spans="6:6">
      <c r="F59590" s="103"/>
    </row>
    <row r="59591" spans="6:6">
      <c r="F59591" s="103"/>
    </row>
    <row r="59592" spans="6:6">
      <c r="F59592" s="103"/>
    </row>
    <row r="59593" spans="6:6">
      <c r="F59593" s="103"/>
    </row>
    <row r="59594" spans="6:6">
      <c r="F59594" s="103"/>
    </row>
    <row r="59595" spans="6:6">
      <c r="F59595" s="103"/>
    </row>
    <row r="59596" spans="6:6">
      <c r="F59596" s="103"/>
    </row>
    <row r="59597" spans="6:6">
      <c r="F59597" s="103"/>
    </row>
    <row r="59598" spans="6:6">
      <c r="F59598" s="103"/>
    </row>
    <row r="59599" spans="6:6">
      <c r="F59599" s="103"/>
    </row>
    <row r="59600" spans="6:6">
      <c r="F59600" s="103"/>
    </row>
    <row r="59601" spans="6:6">
      <c r="F59601" s="103"/>
    </row>
    <row r="59602" spans="6:6">
      <c r="F59602" s="103"/>
    </row>
    <row r="59603" spans="6:6">
      <c r="F59603" s="103"/>
    </row>
    <row r="59604" spans="6:6">
      <c r="F59604" s="103"/>
    </row>
    <row r="59605" spans="6:6">
      <c r="F59605" s="103"/>
    </row>
    <row r="59606" spans="6:6">
      <c r="F59606" s="103"/>
    </row>
    <row r="59607" spans="6:6">
      <c r="F59607" s="103"/>
    </row>
    <row r="59608" spans="6:6">
      <c r="F59608" s="103"/>
    </row>
    <row r="59609" spans="6:6">
      <c r="F59609" s="103"/>
    </row>
    <row r="59610" spans="6:6">
      <c r="F59610" s="103"/>
    </row>
    <row r="59611" spans="6:6">
      <c r="F59611" s="103"/>
    </row>
    <row r="59612" spans="6:6">
      <c r="F59612" s="103"/>
    </row>
    <row r="59613" spans="6:6">
      <c r="F59613" s="103"/>
    </row>
    <row r="59614" spans="6:6">
      <c r="F59614" s="103"/>
    </row>
    <row r="59615" spans="6:6">
      <c r="F59615" s="103"/>
    </row>
    <row r="59616" spans="6:6">
      <c r="F59616" s="103"/>
    </row>
    <row r="59617" spans="6:6">
      <c r="F59617" s="103"/>
    </row>
    <row r="59618" spans="6:6">
      <c r="F59618" s="103"/>
    </row>
    <row r="59619" spans="6:6">
      <c r="F59619" s="103"/>
    </row>
    <row r="59620" spans="6:6">
      <c r="F59620" s="103"/>
    </row>
    <row r="59621" spans="6:6">
      <c r="F59621" s="103"/>
    </row>
    <row r="59622" spans="6:6">
      <c r="F59622" s="103"/>
    </row>
    <row r="59623" spans="6:6">
      <c r="F59623" s="103"/>
    </row>
    <row r="59624" spans="6:6">
      <c r="F59624" s="103"/>
    </row>
    <row r="59625" spans="6:6">
      <c r="F59625" s="103"/>
    </row>
    <row r="59626" spans="6:6">
      <c r="F59626" s="103"/>
    </row>
    <row r="59627" spans="6:6">
      <c r="F59627" s="103"/>
    </row>
    <row r="59628" spans="6:6">
      <c r="F59628" s="103"/>
    </row>
    <row r="59629" spans="6:6">
      <c r="F59629" s="103"/>
    </row>
    <row r="59630" spans="6:6">
      <c r="F59630" s="103"/>
    </row>
    <row r="59631" spans="6:6">
      <c r="F59631" s="103"/>
    </row>
    <row r="59632" spans="6:6">
      <c r="F59632" s="103"/>
    </row>
    <row r="59633" spans="6:6">
      <c r="F59633" s="103"/>
    </row>
    <row r="59634" spans="6:6">
      <c r="F59634" s="103"/>
    </row>
    <row r="59635" spans="6:6">
      <c r="F59635" s="103"/>
    </row>
    <row r="59636" spans="6:6">
      <c r="F59636" s="103"/>
    </row>
    <row r="59637" spans="6:6">
      <c r="F59637" s="103"/>
    </row>
    <row r="59638" spans="6:6">
      <c r="F59638" s="103"/>
    </row>
    <row r="59639" spans="6:6">
      <c r="F59639" s="103"/>
    </row>
    <row r="59640" spans="6:6">
      <c r="F59640" s="103"/>
    </row>
    <row r="59641" spans="6:6">
      <c r="F59641" s="103"/>
    </row>
    <row r="59642" spans="6:6">
      <c r="F59642" s="103"/>
    </row>
    <row r="59643" spans="6:6">
      <c r="F59643" s="103"/>
    </row>
    <row r="59644" spans="6:6">
      <c r="F59644" s="103"/>
    </row>
    <row r="59645" spans="6:6">
      <c r="F59645" s="103"/>
    </row>
    <row r="59646" spans="6:6">
      <c r="F59646" s="103"/>
    </row>
    <row r="59647" spans="6:6">
      <c r="F59647" s="103"/>
    </row>
    <row r="59648" spans="6:6">
      <c r="F59648" s="103"/>
    </row>
    <row r="59649" spans="6:6">
      <c r="F59649" s="103"/>
    </row>
    <row r="59650" spans="6:6">
      <c r="F59650" s="103"/>
    </row>
    <row r="59651" spans="6:6">
      <c r="F59651" s="103"/>
    </row>
    <row r="59652" spans="6:6">
      <c r="F59652" s="103"/>
    </row>
    <row r="59653" spans="6:6">
      <c r="F59653" s="103"/>
    </row>
    <row r="59654" spans="6:6">
      <c r="F59654" s="103"/>
    </row>
    <row r="59655" spans="6:6">
      <c r="F59655" s="103"/>
    </row>
    <row r="59656" spans="6:6">
      <c r="F59656" s="103"/>
    </row>
    <row r="59657" spans="6:6">
      <c r="F59657" s="103"/>
    </row>
    <row r="59658" spans="6:6">
      <c r="F59658" s="103"/>
    </row>
    <row r="59659" spans="6:6">
      <c r="F59659" s="103"/>
    </row>
    <row r="59660" spans="6:6">
      <c r="F59660" s="103"/>
    </row>
    <row r="59661" spans="6:6">
      <c r="F59661" s="103"/>
    </row>
    <row r="59662" spans="6:6">
      <c r="F59662" s="103"/>
    </row>
    <row r="59663" spans="6:6">
      <c r="F59663" s="103"/>
    </row>
    <row r="59664" spans="6:6">
      <c r="F59664" s="103"/>
    </row>
    <row r="59665" spans="6:6">
      <c r="F59665" s="103"/>
    </row>
    <row r="59666" spans="6:6">
      <c r="F59666" s="103"/>
    </row>
    <row r="59667" spans="6:6">
      <c r="F59667" s="103"/>
    </row>
    <row r="59668" spans="6:6">
      <c r="F59668" s="103"/>
    </row>
    <row r="59669" spans="6:6">
      <c r="F59669" s="103"/>
    </row>
    <row r="59670" spans="6:6">
      <c r="F59670" s="103"/>
    </row>
    <row r="59671" spans="6:6">
      <c r="F59671" s="103"/>
    </row>
    <row r="59672" spans="6:6">
      <c r="F59672" s="103"/>
    </row>
    <row r="59673" spans="6:6">
      <c r="F59673" s="103"/>
    </row>
    <row r="59674" spans="6:6">
      <c r="F59674" s="103"/>
    </row>
    <row r="59675" spans="6:6">
      <c r="F59675" s="103"/>
    </row>
    <row r="59676" spans="6:6">
      <c r="F59676" s="103"/>
    </row>
    <row r="59677" spans="6:6">
      <c r="F59677" s="103"/>
    </row>
    <row r="59678" spans="6:6">
      <c r="F59678" s="103"/>
    </row>
    <row r="59679" spans="6:6">
      <c r="F59679" s="103"/>
    </row>
    <row r="59680" spans="6:6">
      <c r="F59680" s="103"/>
    </row>
    <row r="59681" spans="6:6">
      <c r="F59681" s="103"/>
    </row>
    <row r="59682" spans="6:6">
      <c r="F59682" s="103"/>
    </row>
    <row r="59683" spans="6:6">
      <c r="F59683" s="103"/>
    </row>
    <row r="59684" spans="6:6">
      <c r="F59684" s="103"/>
    </row>
    <row r="59685" spans="6:6">
      <c r="F59685" s="103"/>
    </row>
    <row r="59686" spans="6:6">
      <c r="F59686" s="103"/>
    </row>
    <row r="59687" spans="6:6">
      <c r="F59687" s="103"/>
    </row>
    <row r="59688" spans="6:6">
      <c r="F59688" s="103"/>
    </row>
    <row r="59689" spans="6:6">
      <c r="F59689" s="103"/>
    </row>
    <row r="59690" spans="6:6">
      <c r="F59690" s="103"/>
    </row>
    <row r="59691" spans="6:6">
      <c r="F59691" s="103"/>
    </row>
    <row r="59692" spans="6:6">
      <c r="F59692" s="103"/>
    </row>
    <row r="59693" spans="6:6">
      <c r="F59693" s="103"/>
    </row>
    <row r="59694" spans="6:6">
      <c r="F59694" s="103"/>
    </row>
    <row r="59695" spans="6:6">
      <c r="F59695" s="103"/>
    </row>
    <row r="59696" spans="6:6">
      <c r="F59696" s="103"/>
    </row>
    <row r="59697" spans="6:6">
      <c r="F59697" s="103"/>
    </row>
    <row r="59698" spans="6:6">
      <c r="F59698" s="103"/>
    </row>
    <row r="59699" spans="6:6">
      <c r="F59699" s="103"/>
    </row>
    <row r="59700" spans="6:6">
      <c r="F59700" s="103"/>
    </row>
    <row r="59701" spans="6:6">
      <c r="F59701" s="103"/>
    </row>
    <row r="59702" spans="6:6">
      <c r="F59702" s="103"/>
    </row>
    <row r="59703" spans="6:6">
      <c r="F59703" s="103"/>
    </row>
    <row r="59704" spans="6:6">
      <c r="F59704" s="103"/>
    </row>
    <row r="59705" spans="6:6">
      <c r="F59705" s="103"/>
    </row>
    <row r="59706" spans="6:6">
      <c r="F59706" s="103"/>
    </row>
    <row r="59707" spans="6:6">
      <c r="F59707" s="103"/>
    </row>
    <row r="59708" spans="6:6">
      <c r="F59708" s="103"/>
    </row>
    <row r="59709" spans="6:6">
      <c r="F59709" s="103"/>
    </row>
    <row r="59710" spans="6:6">
      <c r="F59710" s="103"/>
    </row>
    <row r="59711" spans="6:6">
      <c r="F59711" s="103"/>
    </row>
    <row r="59712" spans="6:6">
      <c r="F59712" s="103"/>
    </row>
    <row r="59713" spans="6:6">
      <c r="F59713" s="103"/>
    </row>
    <row r="59714" spans="6:6">
      <c r="F59714" s="103"/>
    </row>
    <row r="59715" spans="6:6">
      <c r="F59715" s="103"/>
    </row>
    <row r="59716" spans="6:6">
      <c r="F59716" s="103"/>
    </row>
    <row r="59717" spans="6:6">
      <c r="F59717" s="103"/>
    </row>
    <row r="59718" spans="6:6">
      <c r="F59718" s="103"/>
    </row>
    <row r="59719" spans="6:6">
      <c r="F59719" s="103"/>
    </row>
    <row r="59720" spans="6:6">
      <c r="F59720" s="103"/>
    </row>
    <row r="59721" spans="6:6">
      <c r="F59721" s="103"/>
    </row>
    <row r="59722" spans="6:6">
      <c r="F59722" s="103"/>
    </row>
    <row r="59723" spans="6:6">
      <c r="F59723" s="103"/>
    </row>
    <row r="59724" spans="6:6">
      <c r="F59724" s="103"/>
    </row>
    <row r="59725" spans="6:6">
      <c r="F59725" s="103"/>
    </row>
    <row r="59726" spans="6:6">
      <c r="F59726" s="103"/>
    </row>
    <row r="59727" spans="6:6">
      <c r="F59727" s="103"/>
    </row>
    <row r="59728" spans="6:6">
      <c r="F59728" s="103"/>
    </row>
    <row r="59729" spans="6:6">
      <c r="F59729" s="103"/>
    </row>
    <row r="59730" spans="6:6">
      <c r="F59730" s="103"/>
    </row>
    <row r="59731" spans="6:6">
      <c r="F59731" s="103"/>
    </row>
    <row r="59732" spans="6:6">
      <c r="F59732" s="103"/>
    </row>
    <row r="59733" spans="6:6">
      <c r="F59733" s="103"/>
    </row>
    <row r="59734" spans="6:6">
      <c r="F59734" s="103"/>
    </row>
    <row r="59735" spans="6:6">
      <c r="F59735" s="103"/>
    </row>
    <row r="59736" spans="6:6">
      <c r="F59736" s="103"/>
    </row>
    <row r="59737" spans="6:6">
      <c r="F59737" s="103"/>
    </row>
    <row r="59738" spans="6:6">
      <c r="F59738" s="103"/>
    </row>
    <row r="59739" spans="6:6">
      <c r="F59739" s="103"/>
    </row>
    <row r="59740" spans="6:6">
      <c r="F59740" s="103"/>
    </row>
    <row r="59741" spans="6:6">
      <c r="F59741" s="103"/>
    </row>
    <row r="59742" spans="6:6">
      <c r="F59742" s="103"/>
    </row>
    <row r="59743" spans="6:6">
      <c r="F59743" s="103"/>
    </row>
    <row r="59744" spans="6:6">
      <c r="F59744" s="103"/>
    </row>
    <row r="59745" spans="6:6">
      <c r="F59745" s="103"/>
    </row>
    <row r="59746" spans="6:6">
      <c r="F59746" s="103"/>
    </row>
    <row r="59747" spans="6:6">
      <c r="F59747" s="103"/>
    </row>
    <row r="59748" spans="6:6">
      <c r="F59748" s="103"/>
    </row>
    <row r="59749" spans="6:6">
      <c r="F59749" s="103"/>
    </row>
    <row r="59750" spans="6:6">
      <c r="F59750" s="103"/>
    </row>
    <row r="59751" spans="6:6">
      <c r="F59751" s="103"/>
    </row>
    <row r="59752" spans="6:6">
      <c r="F59752" s="103"/>
    </row>
    <row r="59753" spans="6:6">
      <c r="F59753" s="103"/>
    </row>
    <row r="59754" spans="6:6">
      <c r="F59754" s="103"/>
    </row>
    <row r="59755" spans="6:6">
      <c r="F59755" s="103"/>
    </row>
    <row r="59756" spans="6:6">
      <c r="F59756" s="103"/>
    </row>
    <row r="59757" spans="6:6">
      <c r="F59757" s="103"/>
    </row>
    <row r="59758" spans="6:6">
      <c r="F59758" s="103"/>
    </row>
    <row r="59759" spans="6:6">
      <c r="F59759" s="103"/>
    </row>
    <row r="59760" spans="6:6">
      <c r="F59760" s="103"/>
    </row>
    <row r="59761" spans="6:6">
      <c r="F59761" s="103"/>
    </row>
    <row r="59762" spans="6:6">
      <c r="F59762" s="103"/>
    </row>
    <row r="59763" spans="6:6">
      <c r="F59763" s="103"/>
    </row>
    <row r="59764" spans="6:6">
      <c r="F59764" s="103"/>
    </row>
    <row r="59765" spans="6:6">
      <c r="F59765" s="103"/>
    </row>
    <row r="59766" spans="6:6">
      <c r="F59766" s="103"/>
    </row>
    <row r="59767" spans="6:6">
      <c r="F59767" s="103"/>
    </row>
    <row r="59768" spans="6:6">
      <c r="F59768" s="103"/>
    </row>
    <row r="59769" spans="6:6">
      <c r="F59769" s="103"/>
    </row>
    <row r="59770" spans="6:6">
      <c r="F59770" s="103"/>
    </row>
    <row r="59771" spans="6:6">
      <c r="F59771" s="103"/>
    </row>
    <row r="59772" spans="6:6">
      <c r="F59772" s="103"/>
    </row>
    <row r="59773" spans="6:6">
      <c r="F59773" s="103"/>
    </row>
    <row r="59774" spans="6:6">
      <c r="F59774" s="103"/>
    </row>
    <row r="59775" spans="6:6">
      <c r="F59775" s="103"/>
    </row>
    <row r="59776" spans="6:6">
      <c r="F59776" s="103"/>
    </row>
    <row r="59777" spans="6:6">
      <c r="F59777" s="103"/>
    </row>
    <row r="59778" spans="6:6">
      <c r="F59778" s="103"/>
    </row>
    <row r="59779" spans="6:6">
      <c r="F59779" s="103"/>
    </row>
    <row r="59780" spans="6:6">
      <c r="F59780" s="103"/>
    </row>
    <row r="59781" spans="6:6">
      <c r="F59781" s="103"/>
    </row>
    <row r="59782" spans="6:6">
      <c r="F59782" s="103"/>
    </row>
    <row r="59783" spans="6:6">
      <c r="F59783" s="103"/>
    </row>
    <row r="59784" spans="6:6">
      <c r="F59784" s="103"/>
    </row>
    <row r="59785" spans="6:6">
      <c r="F59785" s="103"/>
    </row>
    <row r="59786" spans="6:6">
      <c r="F59786" s="103"/>
    </row>
    <row r="59787" spans="6:6">
      <c r="F59787" s="103"/>
    </row>
    <row r="59788" spans="6:6">
      <c r="F59788" s="103"/>
    </row>
    <row r="59789" spans="6:6">
      <c r="F59789" s="103"/>
    </row>
    <row r="59790" spans="6:6">
      <c r="F59790" s="103"/>
    </row>
    <row r="59791" spans="6:6">
      <c r="F59791" s="103"/>
    </row>
    <row r="59792" spans="6:6">
      <c r="F59792" s="103"/>
    </row>
    <row r="59793" spans="6:6">
      <c r="F59793" s="103"/>
    </row>
    <row r="59794" spans="6:6">
      <c r="F59794" s="103"/>
    </row>
    <row r="59795" spans="6:6">
      <c r="F59795" s="103"/>
    </row>
    <row r="59796" spans="6:6">
      <c r="F59796" s="103"/>
    </row>
    <row r="59797" spans="6:6">
      <c r="F59797" s="103"/>
    </row>
    <row r="59798" spans="6:6">
      <c r="F59798" s="103"/>
    </row>
    <row r="59799" spans="6:6">
      <c r="F59799" s="103"/>
    </row>
    <row r="59800" spans="6:6">
      <c r="F59800" s="103"/>
    </row>
    <row r="59801" spans="6:6">
      <c r="F59801" s="103"/>
    </row>
    <row r="59802" spans="6:6">
      <c r="F59802" s="103"/>
    </row>
    <row r="59803" spans="6:6">
      <c r="F59803" s="103"/>
    </row>
    <row r="59804" spans="6:6">
      <c r="F59804" s="103"/>
    </row>
    <row r="59805" spans="6:6">
      <c r="F59805" s="103"/>
    </row>
    <row r="59806" spans="6:6">
      <c r="F59806" s="103"/>
    </row>
    <row r="59807" spans="6:6">
      <c r="F59807" s="103"/>
    </row>
    <row r="59808" spans="6:6">
      <c r="F59808" s="103"/>
    </row>
    <row r="59809" spans="6:6">
      <c r="F59809" s="103"/>
    </row>
    <row r="59810" spans="6:6">
      <c r="F59810" s="103"/>
    </row>
    <row r="59811" spans="6:6">
      <c r="F59811" s="103"/>
    </row>
    <row r="59812" spans="6:6">
      <c r="F59812" s="103"/>
    </row>
    <row r="59813" spans="6:6">
      <c r="F59813" s="103"/>
    </row>
    <row r="59814" spans="6:6">
      <c r="F59814" s="103"/>
    </row>
    <row r="59815" spans="6:6">
      <c r="F59815" s="103"/>
    </row>
    <row r="59816" spans="6:6">
      <c r="F59816" s="103"/>
    </row>
    <row r="59817" spans="6:6">
      <c r="F59817" s="103"/>
    </row>
    <row r="59818" spans="6:6">
      <c r="F59818" s="103"/>
    </row>
    <row r="59819" spans="6:6">
      <c r="F59819" s="103"/>
    </row>
    <row r="59820" spans="6:6">
      <c r="F59820" s="103"/>
    </row>
    <row r="59821" spans="6:6">
      <c r="F59821" s="103"/>
    </row>
    <row r="59822" spans="6:6">
      <c r="F59822" s="103"/>
    </row>
    <row r="59823" spans="6:6">
      <c r="F59823" s="103"/>
    </row>
    <row r="59824" spans="6:6">
      <c r="F59824" s="103"/>
    </row>
    <row r="59825" spans="6:6">
      <c r="F59825" s="103"/>
    </row>
    <row r="59826" spans="6:6">
      <c r="F59826" s="103"/>
    </row>
    <row r="59827" spans="6:6">
      <c r="F59827" s="103"/>
    </row>
    <row r="59828" spans="6:6">
      <c r="F59828" s="103"/>
    </row>
    <row r="59829" spans="6:6">
      <c r="F59829" s="103"/>
    </row>
    <row r="59830" spans="6:6">
      <c r="F59830" s="103"/>
    </row>
    <row r="59831" spans="6:6">
      <c r="F59831" s="103"/>
    </row>
    <row r="59832" spans="6:6">
      <c r="F59832" s="103"/>
    </row>
    <row r="59833" spans="6:6">
      <c r="F59833" s="103"/>
    </row>
    <row r="59834" spans="6:6">
      <c r="F59834" s="103"/>
    </row>
    <row r="59835" spans="6:6">
      <c r="F59835" s="103"/>
    </row>
    <row r="59836" spans="6:6">
      <c r="F59836" s="103"/>
    </row>
    <row r="59837" spans="6:6">
      <c r="F59837" s="103"/>
    </row>
    <row r="59838" spans="6:6">
      <c r="F59838" s="103"/>
    </row>
    <row r="59839" spans="6:6">
      <c r="F59839" s="103"/>
    </row>
    <row r="59840" spans="6:6">
      <c r="F59840" s="103"/>
    </row>
    <row r="59841" spans="6:6">
      <c r="F59841" s="103"/>
    </row>
    <row r="59842" spans="6:6">
      <c r="F59842" s="103"/>
    </row>
    <row r="59843" spans="6:6">
      <c r="F59843" s="103"/>
    </row>
    <row r="59844" spans="6:6">
      <c r="F59844" s="103"/>
    </row>
    <row r="59845" spans="6:6">
      <c r="F59845" s="103"/>
    </row>
    <row r="59846" spans="6:6">
      <c r="F59846" s="103"/>
    </row>
    <row r="59847" spans="6:6">
      <c r="F59847" s="103"/>
    </row>
    <row r="59848" spans="6:6">
      <c r="F59848" s="103"/>
    </row>
    <row r="59849" spans="6:6">
      <c r="F59849" s="103"/>
    </row>
    <row r="59850" spans="6:6">
      <c r="F59850" s="103"/>
    </row>
    <row r="59851" spans="6:6">
      <c r="F59851" s="103"/>
    </row>
    <row r="59852" spans="6:6">
      <c r="F59852" s="103"/>
    </row>
    <row r="59853" spans="6:6">
      <c r="F59853" s="103"/>
    </row>
    <row r="59854" spans="6:6">
      <c r="F59854" s="103"/>
    </row>
    <row r="59855" spans="6:6">
      <c r="F59855" s="103"/>
    </row>
    <row r="59856" spans="6:6">
      <c r="F59856" s="103"/>
    </row>
    <row r="59857" spans="6:6">
      <c r="F59857" s="103"/>
    </row>
    <row r="59858" spans="6:6">
      <c r="F59858" s="103"/>
    </row>
    <row r="59859" spans="6:6">
      <c r="F59859" s="103"/>
    </row>
    <row r="59860" spans="6:6">
      <c r="F59860" s="103"/>
    </row>
    <row r="59861" spans="6:6">
      <c r="F59861" s="103"/>
    </row>
    <row r="59862" spans="6:6">
      <c r="F59862" s="103"/>
    </row>
    <row r="59863" spans="6:6">
      <c r="F59863" s="103"/>
    </row>
    <row r="59864" spans="6:6">
      <c r="F59864" s="103"/>
    </row>
    <row r="59865" spans="6:6">
      <c r="F59865" s="103"/>
    </row>
    <row r="59866" spans="6:6">
      <c r="F59866" s="103"/>
    </row>
    <row r="59867" spans="6:6">
      <c r="F59867" s="103"/>
    </row>
    <row r="59868" spans="6:6">
      <c r="F59868" s="103"/>
    </row>
    <row r="59869" spans="6:6">
      <c r="F59869" s="103"/>
    </row>
    <row r="59870" spans="6:6">
      <c r="F59870" s="103"/>
    </row>
    <row r="59871" spans="6:6">
      <c r="F59871" s="103"/>
    </row>
    <row r="59872" spans="6:6">
      <c r="F59872" s="103"/>
    </row>
    <row r="59873" spans="6:6">
      <c r="F59873" s="103"/>
    </row>
    <row r="59874" spans="6:6">
      <c r="F59874" s="103"/>
    </row>
    <row r="59875" spans="6:6">
      <c r="F59875" s="103"/>
    </row>
    <row r="59876" spans="6:6">
      <c r="F59876" s="103"/>
    </row>
    <row r="59877" spans="6:6">
      <c r="F59877" s="103"/>
    </row>
    <row r="59878" spans="6:6">
      <c r="F59878" s="103"/>
    </row>
    <row r="59879" spans="6:6">
      <c r="F59879" s="103"/>
    </row>
    <row r="59880" spans="6:6">
      <c r="F59880" s="103"/>
    </row>
    <row r="59881" spans="6:6">
      <c r="F59881" s="103"/>
    </row>
    <row r="59882" spans="6:6">
      <c r="F59882" s="103"/>
    </row>
    <row r="59883" spans="6:6">
      <c r="F59883" s="103"/>
    </row>
    <row r="59884" spans="6:6">
      <c r="F59884" s="103"/>
    </row>
    <row r="59885" spans="6:6">
      <c r="F59885" s="103"/>
    </row>
    <row r="59886" spans="6:6">
      <c r="F59886" s="103"/>
    </row>
    <row r="59887" spans="6:6">
      <c r="F59887" s="103"/>
    </row>
    <row r="59888" spans="6:6">
      <c r="F59888" s="103"/>
    </row>
    <row r="59889" spans="6:6">
      <c r="F59889" s="103"/>
    </row>
    <row r="59890" spans="6:6">
      <c r="F59890" s="103"/>
    </row>
    <row r="59891" spans="6:6">
      <c r="F59891" s="103"/>
    </row>
    <row r="59892" spans="6:6">
      <c r="F59892" s="103"/>
    </row>
    <row r="59893" spans="6:6">
      <c r="F59893" s="103"/>
    </row>
    <row r="59894" spans="6:6">
      <c r="F59894" s="103"/>
    </row>
    <row r="59895" spans="6:6">
      <c r="F59895" s="103"/>
    </row>
    <row r="59896" spans="6:6">
      <c r="F59896" s="103"/>
    </row>
    <row r="59897" spans="6:6">
      <c r="F59897" s="103"/>
    </row>
    <row r="59898" spans="6:6">
      <c r="F59898" s="103"/>
    </row>
    <row r="59899" spans="6:6">
      <c r="F59899" s="103"/>
    </row>
    <row r="59900" spans="6:6">
      <c r="F59900" s="103"/>
    </row>
    <row r="59901" spans="6:6">
      <c r="F59901" s="103"/>
    </row>
    <row r="59902" spans="6:6">
      <c r="F59902" s="103"/>
    </row>
    <row r="59903" spans="6:6">
      <c r="F59903" s="103"/>
    </row>
    <row r="59904" spans="6:6">
      <c r="F59904" s="103"/>
    </row>
    <row r="59905" spans="6:6">
      <c r="F59905" s="103"/>
    </row>
    <row r="59906" spans="6:6">
      <c r="F59906" s="103"/>
    </row>
    <row r="59907" spans="6:6">
      <c r="F59907" s="103"/>
    </row>
    <row r="59908" spans="6:6">
      <c r="F59908" s="103"/>
    </row>
    <row r="59909" spans="6:6">
      <c r="F59909" s="103"/>
    </row>
    <row r="59910" spans="6:6">
      <c r="F59910" s="103"/>
    </row>
    <row r="59911" spans="6:6">
      <c r="F59911" s="103"/>
    </row>
    <row r="59912" spans="6:6">
      <c r="F59912" s="103"/>
    </row>
    <row r="59913" spans="6:6">
      <c r="F59913" s="103"/>
    </row>
    <row r="59914" spans="6:6">
      <c r="F59914" s="103"/>
    </row>
    <row r="59915" spans="6:6">
      <c r="F59915" s="103"/>
    </row>
    <row r="59916" spans="6:6">
      <c r="F59916" s="103"/>
    </row>
    <row r="59917" spans="6:6">
      <c r="F59917" s="103"/>
    </row>
    <row r="59918" spans="6:6">
      <c r="F59918" s="103"/>
    </row>
    <row r="59919" spans="6:6">
      <c r="F59919" s="103"/>
    </row>
    <row r="59920" spans="6:6">
      <c r="F59920" s="103"/>
    </row>
    <row r="59921" spans="6:6">
      <c r="F59921" s="103"/>
    </row>
    <row r="59922" spans="6:6">
      <c r="F59922" s="103"/>
    </row>
    <row r="59923" spans="6:6">
      <c r="F59923" s="103"/>
    </row>
    <row r="59924" spans="6:6">
      <c r="F59924" s="103"/>
    </row>
    <row r="59925" spans="6:6">
      <c r="F59925" s="103"/>
    </row>
    <row r="59926" spans="6:6">
      <c r="F59926" s="103"/>
    </row>
    <row r="59927" spans="6:6">
      <c r="F59927" s="103"/>
    </row>
    <row r="59928" spans="6:6">
      <c r="F59928" s="103"/>
    </row>
    <row r="59929" spans="6:6">
      <c r="F59929" s="103"/>
    </row>
    <row r="59930" spans="6:6">
      <c r="F59930" s="103"/>
    </row>
    <row r="59931" spans="6:6">
      <c r="F59931" s="103"/>
    </row>
    <row r="59932" spans="6:6">
      <c r="F59932" s="103"/>
    </row>
    <row r="59933" spans="6:6">
      <c r="F59933" s="103"/>
    </row>
    <row r="59934" spans="6:6">
      <c r="F59934" s="103"/>
    </row>
    <row r="59935" spans="6:6">
      <c r="F59935" s="103"/>
    </row>
    <row r="59936" spans="6:6">
      <c r="F59936" s="103"/>
    </row>
    <row r="59937" spans="6:6">
      <c r="F59937" s="103"/>
    </row>
    <row r="59938" spans="6:6">
      <c r="F59938" s="103"/>
    </row>
    <row r="59939" spans="6:6">
      <c r="F59939" s="103"/>
    </row>
    <row r="59940" spans="6:6">
      <c r="F59940" s="103"/>
    </row>
    <row r="59941" spans="6:6">
      <c r="F59941" s="103"/>
    </row>
    <row r="59942" spans="6:6">
      <c r="F59942" s="103"/>
    </row>
    <row r="59943" spans="6:6">
      <c r="F59943" s="103"/>
    </row>
    <row r="59944" spans="6:6">
      <c r="F59944" s="103"/>
    </row>
    <row r="59945" spans="6:6">
      <c r="F59945" s="103"/>
    </row>
    <row r="59946" spans="6:6">
      <c r="F59946" s="103"/>
    </row>
    <row r="59947" spans="6:6">
      <c r="F59947" s="103"/>
    </row>
    <row r="59948" spans="6:6">
      <c r="F59948" s="103"/>
    </row>
    <row r="59949" spans="6:6">
      <c r="F59949" s="103"/>
    </row>
    <row r="59950" spans="6:6">
      <c r="F59950" s="103"/>
    </row>
    <row r="59951" spans="6:6">
      <c r="F59951" s="103"/>
    </row>
    <row r="59952" spans="6:6">
      <c r="F59952" s="103"/>
    </row>
    <row r="59953" spans="6:6">
      <c r="F59953" s="103"/>
    </row>
    <row r="59954" spans="6:6">
      <c r="F59954" s="103"/>
    </row>
    <row r="59955" spans="6:6">
      <c r="F59955" s="103"/>
    </row>
    <row r="59956" spans="6:6">
      <c r="F59956" s="103"/>
    </row>
    <row r="59957" spans="6:6">
      <c r="F59957" s="103"/>
    </row>
    <row r="59958" spans="6:6">
      <c r="F59958" s="103"/>
    </row>
    <row r="59959" spans="6:6">
      <c r="F59959" s="103"/>
    </row>
    <row r="59960" spans="6:6">
      <c r="F59960" s="103"/>
    </row>
    <row r="59961" spans="6:6">
      <c r="F59961" s="103"/>
    </row>
    <row r="59962" spans="6:6">
      <c r="F59962" s="103"/>
    </row>
    <row r="59963" spans="6:6">
      <c r="F59963" s="103"/>
    </row>
    <row r="59964" spans="6:6">
      <c r="F59964" s="103"/>
    </row>
    <row r="59965" spans="6:6">
      <c r="F59965" s="103"/>
    </row>
    <row r="59966" spans="6:6">
      <c r="F59966" s="103"/>
    </row>
    <row r="59967" spans="6:6">
      <c r="F59967" s="103"/>
    </row>
    <row r="59968" spans="6:6">
      <c r="F59968" s="103"/>
    </row>
    <row r="59969" spans="6:6">
      <c r="F59969" s="103"/>
    </row>
    <row r="59970" spans="6:6">
      <c r="F59970" s="103"/>
    </row>
    <row r="59971" spans="6:6">
      <c r="F59971" s="103"/>
    </row>
    <row r="59972" spans="6:6">
      <c r="F59972" s="103"/>
    </row>
    <row r="59973" spans="6:6">
      <c r="F59973" s="103"/>
    </row>
    <row r="59974" spans="6:6">
      <c r="F59974" s="103"/>
    </row>
    <row r="59975" spans="6:6">
      <c r="F59975" s="103"/>
    </row>
    <row r="59976" spans="6:6">
      <c r="F59976" s="103"/>
    </row>
    <row r="59977" spans="6:6">
      <c r="F59977" s="103"/>
    </row>
    <row r="59978" spans="6:6">
      <c r="F59978" s="103"/>
    </row>
    <row r="59979" spans="6:6">
      <c r="F59979" s="103"/>
    </row>
    <row r="59980" spans="6:6">
      <c r="F59980" s="103"/>
    </row>
    <row r="59981" spans="6:6">
      <c r="F59981" s="103"/>
    </row>
    <row r="59982" spans="6:6">
      <c r="F59982" s="103"/>
    </row>
    <row r="59983" spans="6:6">
      <c r="F59983" s="103"/>
    </row>
    <row r="59984" spans="6:6">
      <c r="F59984" s="103"/>
    </row>
    <row r="59985" spans="6:6">
      <c r="F59985" s="103"/>
    </row>
    <row r="59986" spans="6:6">
      <c r="F59986" s="103"/>
    </row>
    <row r="59987" spans="6:6">
      <c r="F59987" s="103"/>
    </row>
    <row r="59988" spans="6:6">
      <c r="F59988" s="103"/>
    </row>
    <row r="59989" spans="6:6">
      <c r="F59989" s="103"/>
    </row>
    <row r="59990" spans="6:6">
      <c r="F59990" s="103"/>
    </row>
    <row r="59991" spans="6:6">
      <c r="F59991" s="103"/>
    </row>
    <row r="59992" spans="6:6">
      <c r="F59992" s="103"/>
    </row>
    <row r="59993" spans="6:6">
      <c r="F59993" s="103"/>
    </row>
    <row r="59994" spans="6:6">
      <c r="F59994" s="103"/>
    </row>
    <row r="59995" spans="6:6">
      <c r="F59995" s="103"/>
    </row>
    <row r="59996" spans="6:6">
      <c r="F59996" s="103"/>
    </row>
    <row r="59997" spans="6:6">
      <c r="F59997" s="103"/>
    </row>
    <row r="59998" spans="6:6">
      <c r="F59998" s="103"/>
    </row>
    <row r="59999" spans="6:6">
      <c r="F59999" s="103"/>
    </row>
    <row r="60000" spans="6:6">
      <c r="F60000" s="103"/>
    </row>
    <row r="60001" spans="6:6">
      <c r="F60001" s="103"/>
    </row>
    <row r="60002" spans="6:6">
      <c r="F60002" s="103"/>
    </row>
    <row r="60003" spans="6:6">
      <c r="F60003" s="103"/>
    </row>
    <row r="60004" spans="6:6">
      <c r="F60004" s="103"/>
    </row>
    <row r="60005" spans="6:6">
      <c r="F60005" s="103"/>
    </row>
    <row r="60006" spans="6:6">
      <c r="F60006" s="103"/>
    </row>
    <row r="60007" spans="6:6">
      <c r="F60007" s="103"/>
    </row>
    <row r="60008" spans="6:6">
      <c r="F60008" s="103"/>
    </row>
    <row r="60009" spans="6:6">
      <c r="F60009" s="103"/>
    </row>
    <row r="60010" spans="6:6">
      <c r="F60010" s="103"/>
    </row>
    <row r="60011" spans="6:6">
      <c r="F60011" s="103"/>
    </row>
    <row r="60012" spans="6:6">
      <c r="F60012" s="103"/>
    </row>
    <row r="60013" spans="6:6">
      <c r="F60013" s="103"/>
    </row>
    <row r="60014" spans="6:6">
      <c r="F60014" s="103"/>
    </row>
    <row r="60015" spans="6:6">
      <c r="F60015" s="103"/>
    </row>
    <row r="60016" spans="6:6">
      <c r="F60016" s="103"/>
    </row>
    <row r="60017" spans="6:6">
      <c r="F60017" s="103"/>
    </row>
    <row r="60018" spans="6:6">
      <c r="F60018" s="103"/>
    </row>
    <row r="60019" spans="6:6">
      <c r="F60019" s="103"/>
    </row>
    <row r="60020" spans="6:6">
      <c r="F60020" s="103"/>
    </row>
    <row r="60021" spans="6:6">
      <c r="F60021" s="103"/>
    </row>
    <row r="60022" spans="6:6">
      <c r="F60022" s="103"/>
    </row>
    <row r="60023" spans="6:6">
      <c r="F60023" s="103"/>
    </row>
    <row r="60024" spans="6:6">
      <c r="F60024" s="103"/>
    </row>
    <row r="60025" spans="6:6">
      <c r="F60025" s="103"/>
    </row>
    <row r="60026" spans="6:6">
      <c r="F60026" s="103"/>
    </row>
    <row r="60027" spans="6:6">
      <c r="F60027" s="103"/>
    </row>
    <row r="60028" spans="6:6">
      <c r="F60028" s="103"/>
    </row>
    <row r="60029" spans="6:6">
      <c r="F60029" s="103"/>
    </row>
    <row r="60030" spans="6:6">
      <c r="F60030" s="103"/>
    </row>
    <row r="60031" spans="6:6">
      <c r="F60031" s="103"/>
    </row>
    <row r="60032" spans="6:6">
      <c r="F60032" s="103"/>
    </row>
    <row r="60033" spans="6:6">
      <c r="F60033" s="103"/>
    </row>
    <row r="60034" spans="6:6">
      <c r="F60034" s="103"/>
    </row>
    <row r="60035" spans="6:6">
      <c r="F60035" s="103"/>
    </row>
    <row r="60036" spans="6:6">
      <c r="F60036" s="103"/>
    </row>
    <row r="60037" spans="6:6">
      <c r="F60037" s="103"/>
    </row>
    <row r="60038" spans="6:6">
      <c r="F60038" s="103"/>
    </row>
    <row r="60039" spans="6:6">
      <c r="F60039" s="103"/>
    </row>
    <row r="60040" spans="6:6">
      <c r="F60040" s="103"/>
    </row>
    <row r="60041" spans="6:6">
      <c r="F60041" s="103"/>
    </row>
    <row r="60042" spans="6:6">
      <c r="F60042" s="103"/>
    </row>
    <row r="60043" spans="6:6">
      <c r="F60043" s="103"/>
    </row>
    <row r="60044" spans="6:6">
      <c r="F60044" s="103"/>
    </row>
    <row r="60045" spans="6:6">
      <c r="F60045" s="103"/>
    </row>
    <row r="60046" spans="6:6">
      <c r="F60046" s="103"/>
    </row>
    <row r="60047" spans="6:6">
      <c r="F60047" s="103"/>
    </row>
    <row r="60048" spans="6:6">
      <c r="F60048" s="103"/>
    </row>
    <row r="60049" spans="6:6">
      <c r="F60049" s="103"/>
    </row>
    <row r="60050" spans="6:6">
      <c r="F60050" s="103"/>
    </row>
    <row r="60051" spans="6:6">
      <c r="F60051" s="103"/>
    </row>
    <row r="60052" spans="6:6">
      <c r="F60052" s="103"/>
    </row>
    <row r="60053" spans="6:6">
      <c r="F60053" s="103"/>
    </row>
    <row r="60054" spans="6:6">
      <c r="F60054" s="103"/>
    </row>
    <row r="60055" spans="6:6">
      <c r="F60055" s="103"/>
    </row>
    <row r="60056" spans="6:6">
      <c r="F60056" s="103"/>
    </row>
    <row r="60057" spans="6:6">
      <c r="F60057" s="103"/>
    </row>
    <row r="60058" spans="6:6">
      <c r="F60058" s="103"/>
    </row>
    <row r="60059" spans="6:6">
      <c r="F60059" s="103"/>
    </row>
    <row r="60060" spans="6:6">
      <c r="F60060" s="103"/>
    </row>
    <row r="60061" spans="6:6">
      <c r="F60061" s="103"/>
    </row>
    <row r="60062" spans="6:6">
      <c r="F60062" s="103"/>
    </row>
    <row r="60063" spans="6:6">
      <c r="F60063" s="103"/>
    </row>
    <row r="60064" spans="6:6">
      <c r="F60064" s="103"/>
    </row>
    <row r="60065" spans="6:6">
      <c r="F60065" s="103"/>
    </row>
    <row r="60066" spans="6:6">
      <c r="F60066" s="103"/>
    </row>
    <row r="60067" spans="6:6">
      <c r="F60067" s="103"/>
    </row>
    <row r="60068" spans="6:6">
      <c r="F60068" s="103"/>
    </row>
    <row r="60069" spans="6:6">
      <c r="F60069" s="103"/>
    </row>
    <row r="60070" spans="6:6">
      <c r="F60070" s="103"/>
    </row>
    <row r="60071" spans="6:6">
      <c r="F60071" s="103"/>
    </row>
    <row r="60072" spans="6:6">
      <c r="F60072" s="103"/>
    </row>
    <row r="60073" spans="6:6">
      <c r="F60073" s="103"/>
    </row>
    <row r="60074" spans="6:6">
      <c r="F60074" s="103"/>
    </row>
    <row r="60075" spans="6:6">
      <c r="F60075" s="103"/>
    </row>
    <row r="60076" spans="6:6">
      <c r="F60076" s="103"/>
    </row>
    <row r="60077" spans="6:6">
      <c r="F60077" s="103"/>
    </row>
    <row r="60078" spans="6:6">
      <c r="F60078" s="103"/>
    </row>
    <row r="60079" spans="6:6">
      <c r="F60079" s="103"/>
    </row>
    <row r="60080" spans="6:6">
      <c r="F60080" s="103"/>
    </row>
    <row r="60081" spans="6:6">
      <c r="F60081" s="103"/>
    </row>
    <row r="60082" spans="6:6">
      <c r="F60082" s="103"/>
    </row>
    <row r="60083" spans="6:6">
      <c r="F60083" s="103"/>
    </row>
    <row r="60084" spans="6:6">
      <c r="F60084" s="103"/>
    </row>
    <row r="60085" spans="6:6">
      <c r="F60085" s="103"/>
    </row>
    <row r="60086" spans="6:6">
      <c r="F60086" s="103"/>
    </row>
    <row r="60087" spans="6:6">
      <c r="F60087" s="103"/>
    </row>
    <row r="60088" spans="6:6">
      <c r="F60088" s="103"/>
    </row>
    <row r="60089" spans="6:6">
      <c r="F60089" s="103"/>
    </row>
    <row r="60090" spans="6:6">
      <c r="F60090" s="103"/>
    </row>
    <row r="60091" spans="6:6">
      <c r="F60091" s="103"/>
    </row>
    <row r="60092" spans="6:6">
      <c r="F60092" s="103"/>
    </row>
    <row r="60093" spans="6:6">
      <c r="F60093" s="103"/>
    </row>
    <row r="60094" spans="6:6">
      <c r="F60094" s="103"/>
    </row>
    <row r="60095" spans="6:6">
      <c r="F60095" s="103"/>
    </row>
    <row r="60096" spans="6:6">
      <c r="F60096" s="103"/>
    </row>
    <row r="60097" spans="6:6">
      <c r="F60097" s="103"/>
    </row>
    <row r="60098" spans="6:6">
      <c r="F60098" s="103"/>
    </row>
    <row r="60099" spans="6:6">
      <c r="F60099" s="103"/>
    </row>
    <row r="60100" spans="6:6">
      <c r="F60100" s="103"/>
    </row>
    <row r="60101" spans="6:6">
      <c r="F60101" s="103"/>
    </row>
    <row r="60102" spans="6:6">
      <c r="F60102" s="103"/>
    </row>
    <row r="60103" spans="6:6">
      <c r="F60103" s="103"/>
    </row>
    <row r="60104" spans="6:6">
      <c r="F60104" s="103"/>
    </row>
    <row r="60105" spans="6:6">
      <c r="F60105" s="103"/>
    </row>
    <row r="60106" spans="6:6">
      <c r="F60106" s="103"/>
    </row>
    <row r="60107" spans="6:6">
      <c r="F60107" s="103"/>
    </row>
    <row r="60108" spans="6:6">
      <c r="F60108" s="103"/>
    </row>
    <row r="60109" spans="6:6">
      <c r="F60109" s="103"/>
    </row>
    <row r="60110" spans="6:6">
      <c r="F60110" s="103"/>
    </row>
    <row r="60111" spans="6:6">
      <c r="F60111" s="103"/>
    </row>
    <row r="60112" spans="6:6">
      <c r="F60112" s="103"/>
    </row>
    <row r="60113" spans="6:6">
      <c r="F60113" s="103"/>
    </row>
    <row r="60114" spans="6:6">
      <c r="F60114" s="103"/>
    </row>
    <row r="60115" spans="6:6">
      <c r="F60115" s="103"/>
    </row>
    <row r="60116" spans="6:6">
      <c r="F60116" s="103"/>
    </row>
    <row r="60117" spans="6:6">
      <c r="F60117" s="103"/>
    </row>
    <row r="60118" spans="6:6">
      <c r="F60118" s="103"/>
    </row>
    <row r="60119" spans="6:6">
      <c r="F60119" s="103"/>
    </row>
    <row r="60120" spans="6:6">
      <c r="F60120" s="103"/>
    </row>
    <row r="60121" spans="6:6">
      <c r="F60121" s="103"/>
    </row>
    <row r="60122" spans="6:6">
      <c r="F60122" s="103"/>
    </row>
    <row r="60123" spans="6:6">
      <c r="F60123" s="103"/>
    </row>
    <row r="60124" spans="6:6">
      <c r="F60124" s="103"/>
    </row>
    <row r="60125" spans="6:6">
      <c r="F60125" s="103"/>
    </row>
    <row r="60126" spans="6:6">
      <c r="F60126" s="103"/>
    </row>
    <row r="60127" spans="6:6">
      <c r="F60127" s="103"/>
    </row>
    <row r="60128" spans="6:6">
      <c r="F60128" s="103"/>
    </row>
    <row r="60129" spans="6:6">
      <c r="F60129" s="103"/>
    </row>
    <row r="60130" spans="6:6">
      <c r="F60130" s="103"/>
    </row>
    <row r="60131" spans="6:6">
      <c r="F60131" s="103"/>
    </row>
    <row r="60132" spans="6:6">
      <c r="F60132" s="103"/>
    </row>
    <row r="60133" spans="6:6">
      <c r="F60133" s="103"/>
    </row>
    <row r="60134" spans="6:6">
      <c r="F60134" s="103"/>
    </row>
    <row r="60135" spans="6:6">
      <c r="F60135" s="103"/>
    </row>
    <row r="60136" spans="6:6">
      <c r="F60136" s="103"/>
    </row>
    <row r="60137" spans="6:6">
      <c r="F60137" s="103"/>
    </row>
    <row r="60138" spans="6:6">
      <c r="F60138" s="103"/>
    </row>
    <row r="60139" spans="6:6">
      <c r="F60139" s="103"/>
    </row>
    <row r="60140" spans="6:6">
      <c r="F60140" s="103"/>
    </row>
    <row r="60141" spans="6:6">
      <c r="F60141" s="103"/>
    </row>
    <row r="60142" spans="6:6">
      <c r="F60142" s="103"/>
    </row>
    <row r="60143" spans="6:6">
      <c r="F60143" s="103"/>
    </row>
    <row r="60144" spans="6:6">
      <c r="F60144" s="103"/>
    </row>
    <row r="60145" spans="6:6">
      <c r="F60145" s="103"/>
    </row>
    <row r="60146" spans="6:6">
      <c r="F60146" s="103"/>
    </row>
    <row r="60147" spans="6:6">
      <c r="F60147" s="103"/>
    </row>
    <row r="60148" spans="6:6">
      <c r="F60148" s="103"/>
    </row>
    <row r="60149" spans="6:6">
      <c r="F60149" s="103"/>
    </row>
    <row r="60150" spans="6:6">
      <c r="F60150" s="103"/>
    </row>
    <row r="60151" spans="6:6">
      <c r="F60151" s="103"/>
    </row>
    <row r="60152" spans="6:6">
      <c r="F60152" s="103"/>
    </row>
    <row r="60153" spans="6:6">
      <c r="F60153" s="103"/>
    </row>
    <row r="60154" spans="6:6">
      <c r="F60154" s="103"/>
    </row>
    <row r="60155" spans="6:6">
      <c r="F60155" s="103"/>
    </row>
    <row r="60156" spans="6:6">
      <c r="F60156" s="103"/>
    </row>
    <row r="60157" spans="6:6">
      <c r="F60157" s="103"/>
    </row>
    <row r="60158" spans="6:6">
      <c r="F60158" s="103"/>
    </row>
    <row r="60159" spans="6:6">
      <c r="F60159" s="103"/>
    </row>
    <row r="60160" spans="6:6">
      <c r="F60160" s="103"/>
    </row>
    <row r="60161" spans="6:6">
      <c r="F60161" s="103"/>
    </row>
    <row r="60162" spans="6:6">
      <c r="F60162" s="103"/>
    </row>
    <row r="60163" spans="6:6">
      <c r="F60163" s="103"/>
    </row>
    <row r="60164" spans="6:6">
      <c r="F60164" s="103"/>
    </row>
    <row r="60165" spans="6:6">
      <c r="F60165" s="103"/>
    </row>
    <row r="60166" spans="6:6">
      <c r="F60166" s="103"/>
    </row>
    <row r="60167" spans="6:6">
      <c r="F60167" s="103"/>
    </row>
    <row r="60168" spans="6:6">
      <c r="F60168" s="103"/>
    </row>
    <row r="60169" spans="6:6">
      <c r="F60169" s="103"/>
    </row>
    <row r="60170" spans="6:6">
      <c r="F60170" s="103"/>
    </row>
    <row r="60171" spans="6:6">
      <c r="F60171" s="103"/>
    </row>
    <row r="60172" spans="6:6">
      <c r="F60172" s="103"/>
    </row>
    <row r="60173" spans="6:6">
      <c r="F60173" s="103"/>
    </row>
    <row r="60174" spans="6:6">
      <c r="F60174" s="103"/>
    </row>
    <row r="60175" spans="6:6">
      <c r="F60175" s="103"/>
    </row>
    <row r="60176" spans="6:6">
      <c r="F60176" s="103"/>
    </row>
    <row r="60177" spans="6:6">
      <c r="F60177" s="103"/>
    </row>
    <row r="60178" spans="6:6">
      <c r="F60178" s="103"/>
    </row>
    <row r="60179" spans="6:6">
      <c r="F60179" s="103"/>
    </row>
    <row r="60180" spans="6:6">
      <c r="F60180" s="103"/>
    </row>
    <row r="60181" spans="6:6">
      <c r="F60181" s="103"/>
    </row>
    <row r="60182" spans="6:6">
      <c r="F60182" s="103"/>
    </row>
    <row r="60183" spans="6:6">
      <c r="F60183" s="103"/>
    </row>
    <row r="60184" spans="6:6">
      <c r="F60184" s="103"/>
    </row>
    <row r="60185" spans="6:6">
      <c r="F60185" s="103"/>
    </row>
    <row r="60186" spans="6:6">
      <c r="F60186" s="103"/>
    </row>
    <row r="60187" spans="6:6">
      <c r="F60187" s="103"/>
    </row>
    <row r="60188" spans="6:6">
      <c r="F60188" s="103"/>
    </row>
    <row r="60189" spans="6:6">
      <c r="F60189" s="103"/>
    </row>
    <row r="60190" spans="6:6">
      <c r="F60190" s="103"/>
    </row>
    <row r="60191" spans="6:6">
      <c r="F60191" s="103"/>
    </row>
    <row r="60192" spans="6:6">
      <c r="F60192" s="103"/>
    </row>
    <row r="60193" spans="6:6">
      <c r="F60193" s="103"/>
    </row>
    <row r="60194" spans="6:6">
      <c r="F60194" s="103"/>
    </row>
    <row r="60195" spans="6:6">
      <c r="F60195" s="103"/>
    </row>
    <row r="60196" spans="6:6">
      <c r="F60196" s="103"/>
    </row>
    <row r="60197" spans="6:6">
      <c r="F60197" s="103"/>
    </row>
    <row r="60198" spans="6:6">
      <c r="F60198" s="103"/>
    </row>
    <row r="60199" spans="6:6">
      <c r="F60199" s="103"/>
    </row>
    <row r="60200" spans="6:6">
      <c r="F60200" s="103"/>
    </row>
    <row r="60201" spans="6:6">
      <c r="F60201" s="103"/>
    </row>
    <row r="60202" spans="6:6">
      <c r="F60202" s="103"/>
    </row>
    <row r="60203" spans="6:6">
      <c r="F60203" s="103"/>
    </row>
    <row r="60204" spans="6:6">
      <c r="F60204" s="103"/>
    </row>
    <row r="60205" spans="6:6">
      <c r="F60205" s="103"/>
    </row>
    <row r="60206" spans="6:6">
      <c r="F60206" s="103"/>
    </row>
    <row r="60207" spans="6:6">
      <c r="F60207" s="103"/>
    </row>
    <row r="60208" spans="6:6">
      <c r="F60208" s="103"/>
    </row>
    <row r="60209" spans="6:6">
      <c r="F60209" s="103"/>
    </row>
    <row r="60210" spans="6:6">
      <c r="F60210" s="103"/>
    </row>
    <row r="60211" spans="6:6">
      <c r="F60211" s="103"/>
    </row>
    <row r="60212" spans="6:6">
      <c r="F60212" s="103"/>
    </row>
    <row r="60213" spans="6:6">
      <c r="F60213" s="103"/>
    </row>
    <row r="60214" spans="6:6">
      <c r="F60214" s="103"/>
    </row>
    <row r="60215" spans="6:6">
      <c r="F60215" s="103"/>
    </row>
    <row r="60216" spans="6:6">
      <c r="F60216" s="103"/>
    </row>
    <row r="60217" spans="6:6">
      <c r="F60217" s="103"/>
    </row>
    <row r="60218" spans="6:6">
      <c r="F60218" s="103"/>
    </row>
    <row r="60219" spans="6:6">
      <c r="F60219" s="103"/>
    </row>
    <row r="60220" spans="6:6">
      <c r="F60220" s="103"/>
    </row>
    <row r="60221" spans="6:6">
      <c r="F60221" s="103"/>
    </row>
    <row r="60222" spans="6:6">
      <c r="F60222" s="103"/>
    </row>
    <row r="60223" spans="6:6">
      <c r="F60223" s="103"/>
    </row>
    <row r="60224" spans="6:6">
      <c r="F60224" s="103"/>
    </row>
    <row r="60225" spans="6:6">
      <c r="F60225" s="103"/>
    </row>
    <row r="60226" spans="6:6">
      <c r="F60226" s="103"/>
    </row>
    <row r="60227" spans="6:6">
      <c r="F60227" s="103"/>
    </row>
    <row r="60228" spans="6:6">
      <c r="F60228" s="103"/>
    </row>
    <row r="60229" spans="6:6">
      <c r="F60229" s="103"/>
    </row>
    <row r="60230" spans="6:6">
      <c r="F60230" s="103"/>
    </row>
    <row r="60231" spans="6:6">
      <c r="F60231" s="103"/>
    </row>
    <row r="60232" spans="6:6">
      <c r="F60232" s="103"/>
    </row>
    <row r="60233" spans="6:6">
      <c r="F60233" s="103"/>
    </row>
    <row r="60234" spans="6:6">
      <c r="F60234" s="103"/>
    </row>
    <row r="60235" spans="6:6">
      <c r="F60235" s="103"/>
    </row>
    <row r="60236" spans="6:6">
      <c r="F60236" s="103"/>
    </row>
    <row r="60237" spans="6:6">
      <c r="F60237" s="103"/>
    </row>
    <row r="60238" spans="6:6">
      <c r="F60238" s="103"/>
    </row>
    <row r="60239" spans="6:6">
      <c r="F60239" s="103"/>
    </row>
    <row r="60240" spans="6:6">
      <c r="F60240" s="103"/>
    </row>
    <row r="60241" spans="6:6">
      <c r="F60241" s="103"/>
    </row>
    <row r="60242" spans="6:6">
      <c r="F60242" s="103"/>
    </row>
    <row r="60243" spans="6:6">
      <c r="F60243" s="103"/>
    </row>
    <row r="60244" spans="6:6">
      <c r="F60244" s="103"/>
    </row>
    <row r="60245" spans="6:6">
      <c r="F60245" s="103"/>
    </row>
    <row r="60246" spans="6:6">
      <c r="F60246" s="103"/>
    </row>
    <row r="60247" spans="6:6">
      <c r="F60247" s="103"/>
    </row>
    <row r="60248" spans="6:6">
      <c r="F60248" s="103"/>
    </row>
    <row r="60249" spans="6:6">
      <c r="F60249" s="103"/>
    </row>
    <row r="60250" spans="6:6">
      <c r="F60250" s="103"/>
    </row>
    <row r="60251" spans="6:6">
      <c r="F60251" s="103"/>
    </row>
    <row r="60252" spans="6:6">
      <c r="F60252" s="103"/>
    </row>
    <row r="60253" spans="6:6">
      <c r="F60253" s="103"/>
    </row>
    <row r="60254" spans="6:6">
      <c r="F60254" s="103"/>
    </row>
    <row r="60255" spans="6:6">
      <c r="F60255" s="103"/>
    </row>
    <row r="60256" spans="6:6">
      <c r="F60256" s="103"/>
    </row>
    <row r="60257" spans="6:6">
      <c r="F60257" s="103"/>
    </row>
    <row r="60258" spans="6:6">
      <c r="F60258" s="103"/>
    </row>
    <row r="60259" spans="6:6">
      <c r="F60259" s="103"/>
    </row>
    <row r="60260" spans="6:6">
      <c r="F60260" s="103"/>
    </row>
    <row r="60261" spans="6:6">
      <c r="F60261" s="103"/>
    </row>
    <row r="60262" spans="6:6">
      <c r="F60262" s="103"/>
    </row>
    <row r="60263" spans="6:6">
      <c r="F60263" s="103"/>
    </row>
    <row r="60264" spans="6:6">
      <c r="F60264" s="103"/>
    </row>
    <row r="60265" spans="6:6">
      <c r="F60265" s="103"/>
    </row>
    <row r="60266" spans="6:6">
      <c r="F60266" s="103"/>
    </row>
    <row r="60267" spans="6:6">
      <c r="F60267" s="103"/>
    </row>
    <row r="60268" spans="6:6">
      <c r="F60268" s="103"/>
    </row>
    <row r="60269" spans="6:6">
      <c r="F60269" s="103"/>
    </row>
    <row r="60270" spans="6:6">
      <c r="F60270" s="103"/>
    </row>
    <row r="60271" spans="6:6">
      <c r="F60271" s="103"/>
    </row>
    <row r="60272" spans="6:6">
      <c r="F60272" s="103"/>
    </row>
    <row r="60273" spans="6:6">
      <c r="F60273" s="103"/>
    </row>
    <row r="60274" spans="6:6">
      <c r="F60274" s="103"/>
    </row>
    <row r="60275" spans="6:6">
      <c r="F60275" s="103"/>
    </row>
    <row r="60276" spans="6:6">
      <c r="F60276" s="103"/>
    </row>
    <row r="60277" spans="6:6">
      <c r="F60277" s="103"/>
    </row>
    <row r="60278" spans="6:6">
      <c r="F60278" s="103"/>
    </row>
    <row r="60279" spans="6:6">
      <c r="F60279" s="103"/>
    </row>
    <row r="60280" spans="6:6">
      <c r="F60280" s="103"/>
    </row>
    <row r="60281" spans="6:6">
      <c r="F60281" s="103"/>
    </row>
    <row r="60282" spans="6:6">
      <c r="F60282" s="103"/>
    </row>
    <row r="60283" spans="6:6">
      <c r="F60283" s="103"/>
    </row>
    <row r="60284" spans="6:6">
      <c r="F60284" s="103"/>
    </row>
    <row r="60285" spans="6:6">
      <c r="F60285" s="103"/>
    </row>
    <row r="60286" spans="6:6">
      <c r="F60286" s="103"/>
    </row>
    <row r="60287" spans="6:6">
      <c r="F60287" s="103"/>
    </row>
    <row r="60288" spans="6:6">
      <c r="F60288" s="103"/>
    </row>
    <row r="60289" spans="6:6">
      <c r="F60289" s="103"/>
    </row>
    <row r="60290" spans="6:6">
      <c r="F60290" s="103"/>
    </row>
    <row r="60291" spans="6:6">
      <c r="F60291" s="103"/>
    </row>
    <row r="60292" spans="6:6">
      <c r="F60292" s="103"/>
    </row>
    <row r="60293" spans="6:6">
      <c r="F60293" s="103"/>
    </row>
    <row r="60294" spans="6:6">
      <c r="F60294" s="103"/>
    </row>
    <row r="60295" spans="6:6">
      <c r="F60295" s="103"/>
    </row>
    <row r="60296" spans="6:6">
      <c r="F60296" s="103"/>
    </row>
    <row r="60297" spans="6:6">
      <c r="F60297" s="103"/>
    </row>
    <row r="60298" spans="6:6">
      <c r="F60298" s="103"/>
    </row>
    <row r="60299" spans="6:6">
      <c r="F60299" s="103"/>
    </row>
    <row r="60300" spans="6:6">
      <c r="F60300" s="103"/>
    </row>
    <row r="60301" spans="6:6">
      <c r="F60301" s="103"/>
    </row>
    <row r="60302" spans="6:6">
      <c r="F60302" s="103"/>
    </row>
    <row r="60303" spans="6:6">
      <c r="F60303" s="103"/>
    </row>
    <row r="60304" spans="6:6">
      <c r="F60304" s="103"/>
    </row>
    <row r="60305" spans="6:6">
      <c r="F60305" s="103"/>
    </row>
    <row r="60306" spans="6:6">
      <c r="F60306" s="103"/>
    </row>
    <row r="60307" spans="6:6">
      <c r="F60307" s="103"/>
    </row>
    <row r="60308" spans="6:6">
      <c r="F60308" s="103"/>
    </row>
    <row r="60309" spans="6:6">
      <c r="F60309" s="103"/>
    </row>
    <row r="60310" spans="6:6">
      <c r="F60310" s="103"/>
    </row>
    <row r="60311" spans="6:6">
      <c r="F60311" s="103"/>
    </row>
    <row r="60312" spans="6:6">
      <c r="F60312" s="103"/>
    </row>
    <row r="60313" spans="6:6">
      <c r="F60313" s="103"/>
    </row>
    <row r="60314" spans="6:6">
      <c r="F60314" s="103"/>
    </row>
    <row r="60315" spans="6:6">
      <c r="F60315" s="103"/>
    </row>
    <row r="60316" spans="6:6">
      <c r="F60316" s="103"/>
    </row>
    <row r="60317" spans="6:6">
      <c r="F60317" s="103"/>
    </row>
    <row r="60318" spans="6:6">
      <c r="F60318" s="103"/>
    </row>
    <row r="60319" spans="6:6">
      <c r="F60319" s="103"/>
    </row>
    <row r="60320" spans="6:6">
      <c r="F60320" s="103"/>
    </row>
    <row r="60321" spans="6:6">
      <c r="F60321" s="103"/>
    </row>
    <row r="60322" spans="6:6">
      <c r="F60322" s="103"/>
    </row>
    <row r="60323" spans="6:6">
      <c r="F60323" s="103"/>
    </row>
    <row r="60324" spans="6:6">
      <c r="F60324" s="103"/>
    </row>
    <row r="60325" spans="6:6">
      <c r="F60325" s="103"/>
    </row>
    <row r="60326" spans="6:6">
      <c r="F60326" s="103"/>
    </row>
    <row r="60327" spans="6:6">
      <c r="F60327" s="103"/>
    </row>
    <row r="60328" spans="6:6">
      <c r="F60328" s="103"/>
    </row>
    <row r="60329" spans="6:6">
      <c r="F60329" s="103"/>
    </row>
    <row r="60330" spans="6:6">
      <c r="F60330" s="103"/>
    </row>
    <row r="60331" spans="6:6">
      <c r="F60331" s="103"/>
    </row>
    <row r="60332" spans="6:6">
      <c r="F60332" s="103"/>
    </row>
    <row r="60333" spans="6:6">
      <c r="F60333" s="103"/>
    </row>
    <row r="60334" spans="6:6">
      <c r="F60334" s="103"/>
    </row>
    <row r="60335" spans="6:6">
      <c r="F60335" s="103"/>
    </row>
    <row r="60336" spans="6:6">
      <c r="F60336" s="103"/>
    </row>
    <row r="60337" spans="6:6">
      <c r="F60337" s="103"/>
    </row>
    <row r="60338" spans="6:6">
      <c r="F60338" s="103"/>
    </row>
    <row r="60339" spans="6:6">
      <c r="F60339" s="103"/>
    </row>
    <row r="60340" spans="6:6">
      <c r="F60340" s="103"/>
    </row>
    <row r="60341" spans="6:6">
      <c r="F60341" s="103"/>
    </row>
    <row r="60342" spans="6:6">
      <c r="F60342" s="103"/>
    </row>
    <row r="60343" spans="6:6">
      <c r="F60343" s="103"/>
    </row>
    <row r="60344" spans="6:6">
      <c r="F60344" s="103"/>
    </row>
    <row r="60345" spans="6:6">
      <c r="F60345" s="103"/>
    </row>
    <row r="60346" spans="6:6">
      <c r="F60346" s="103"/>
    </row>
    <row r="60347" spans="6:6">
      <c r="F60347" s="103"/>
    </row>
    <row r="60348" spans="6:6">
      <c r="F60348" s="103"/>
    </row>
    <row r="60349" spans="6:6">
      <c r="F60349" s="103"/>
    </row>
    <row r="60350" spans="6:6">
      <c r="F60350" s="103"/>
    </row>
    <row r="60351" spans="6:6">
      <c r="F60351" s="103"/>
    </row>
    <row r="60352" spans="6:6">
      <c r="F60352" s="103"/>
    </row>
    <row r="60353" spans="6:6">
      <c r="F60353" s="103"/>
    </row>
    <row r="60354" spans="6:6">
      <c r="F60354" s="103"/>
    </row>
    <row r="60355" spans="6:6">
      <c r="F60355" s="103"/>
    </row>
    <row r="60356" spans="6:6">
      <c r="F60356" s="103"/>
    </row>
    <row r="60357" spans="6:6">
      <c r="F60357" s="103"/>
    </row>
    <row r="60358" spans="6:6">
      <c r="F60358" s="103"/>
    </row>
    <row r="60359" spans="6:6">
      <c r="F60359" s="103"/>
    </row>
    <row r="60360" spans="6:6">
      <c r="F60360" s="103"/>
    </row>
    <row r="60361" spans="6:6">
      <c r="F60361" s="103"/>
    </row>
    <row r="60362" spans="6:6">
      <c r="F60362" s="103"/>
    </row>
    <row r="60363" spans="6:6">
      <c r="F60363" s="103"/>
    </row>
    <row r="60364" spans="6:6">
      <c r="F60364" s="103"/>
    </row>
    <row r="60365" spans="6:6">
      <c r="F60365" s="103"/>
    </row>
    <row r="60366" spans="6:6">
      <c r="F60366" s="103"/>
    </row>
    <row r="60367" spans="6:6">
      <c r="F60367" s="103"/>
    </row>
    <row r="60368" spans="6:6">
      <c r="F60368" s="103"/>
    </row>
    <row r="60369" spans="6:6">
      <c r="F60369" s="103"/>
    </row>
    <row r="60370" spans="6:6">
      <c r="F60370" s="103"/>
    </row>
    <row r="60371" spans="6:6">
      <c r="F60371" s="103"/>
    </row>
    <row r="60372" spans="6:6">
      <c r="F60372" s="103"/>
    </row>
    <row r="60373" spans="6:6">
      <c r="F60373" s="103"/>
    </row>
    <row r="60374" spans="6:6">
      <c r="F60374" s="103"/>
    </row>
    <row r="60375" spans="6:6">
      <c r="F60375" s="103"/>
    </row>
    <row r="60376" spans="6:6">
      <c r="F60376" s="103"/>
    </row>
    <row r="60377" spans="6:6">
      <c r="F60377" s="103"/>
    </row>
    <row r="60378" spans="6:6">
      <c r="F60378" s="103"/>
    </row>
    <row r="60379" spans="6:6">
      <c r="F60379" s="103"/>
    </row>
    <row r="60380" spans="6:6">
      <c r="F60380" s="103"/>
    </row>
    <row r="60381" spans="6:6">
      <c r="F60381" s="103"/>
    </row>
    <row r="60382" spans="6:6">
      <c r="F60382" s="103"/>
    </row>
    <row r="60383" spans="6:6">
      <c r="F60383" s="103"/>
    </row>
    <row r="60384" spans="6:6">
      <c r="F60384" s="103"/>
    </row>
    <row r="60385" spans="6:6">
      <c r="F60385" s="103"/>
    </row>
    <row r="60386" spans="6:6">
      <c r="F60386" s="103"/>
    </row>
    <row r="60387" spans="6:6">
      <c r="F60387" s="103"/>
    </row>
    <row r="60388" spans="6:6">
      <c r="F60388" s="103"/>
    </row>
    <row r="60389" spans="6:6">
      <c r="F60389" s="103"/>
    </row>
    <row r="60390" spans="6:6">
      <c r="F60390" s="103"/>
    </row>
    <row r="60391" spans="6:6">
      <c r="F60391" s="103"/>
    </row>
    <row r="60392" spans="6:6">
      <c r="F60392" s="103"/>
    </row>
    <row r="60393" spans="6:6">
      <c r="F60393" s="103"/>
    </row>
    <row r="60394" spans="6:6">
      <c r="F60394" s="103"/>
    </row>
    <row r="60395" spans="6:6">
      <c r="F60395" s="103"/>
    </row>
    <row r="60396" spans="6:6">
      <c r="F60396" s="103"/>
    </row>
    <row r="60397" spans="6:6">
      <c r="F60397" s="103"/>
    </row>
    <row r="60398" spans="6:6">
      <c r="F60398" s="103"/>
    </row>
    <row r="60399" spans="6:6">
      <c r="F60399" s="103"/>
    </row>
    <row r="60400" spans="6:6">
      <c r="F60400" s="103"/>
    </row>
    <row r="60401" spans="6:6">
      <c r="F60401" s="103"/>
    </row>
    <row r="60402" spans="6:6">
      <c r="F60402" s="103"/>
    </row>
    <row r="60403" spans="6:6">
      <c r="F60403" s="103"/>
    </row>
    <row r="60404" spans="6:6">
      <c r="F60404" s="103"/>
    </row>
    <row r="60405" spans="6:6">
      <c r="F60405" s="103"/>
    </row>
    <row r="60406" spans="6:6">
      <c r="F60406" s="103"/>
    </row>
    <row r="60407" spans="6:6">
      <c r="F60407" s="103"/>
    </row>
    <row r="60408" spans="6:6">
      <c r="F60408" s="103"/>
    </row>
    <row r="60409" spans="6:6">
      <c r="F60409" s="103"/>
    </row>
    <row r="60410" spans="6:6">
      <c r="F60410" s="103"/>
    </row>
    <row r="60411" spans="6:6">
      <c r="F60411" s="103"/>
    </row>
    <row r="60412" spans="6:6">
      <c r="F60412" s="103"/>
    </row>
    <row r="60413" spans="6:6">
      <c r="F60413" s="103"/>
    </row>
    <row r="60414" spans="6:6">
      <c r="F60414" s="103"/>
    </row>
    <row r="60415" spans="6:6">
      <c r="F60415" s="103"/>
    </row>
    <row r="60416" spans="6:6">
      <c r="F60416" s="103"/>
    </row>
    <row r="60417" spans="6:6">
      <c r="F60417" s="103"/>
    </row>
    <row r="60418" spans="6:6">
      <c r="F60418" s="103"/>
    </row>
    <row r="60419" spans="6:6">
      <c r="F60419" s="103"/>
    </row>
    <row r="60420" spans="6:6">
      <c r="F60420" s="103"/>
    </row>
    <row r="60421" spans="6:6">
      <c r="F60421" s="103"/>
    </row>
    <row r="60422" spans="6:6">
      <c r="F60422" s="103"/>
    </row>
    <row r="60423" spans="6:6">
      <c r="F60423" s="103"/>
    </row>
    <row r="60424" spans="6:6">
      <c r="F60424" s="103"/>
    </row>
    <row r="60425" spans="6:6">
      <c r="F60425" s="103"/>
    </row>
    <row r="60426" spans="6:6">
      <c r="F60426" s="103"/>
    </row>
    <row r="60427" spans="6:6">
      <c r="F60427" s="103"/>
    </row>
    <row r="60428" spans="6:6">
      <c r="F60428" s="103"/>
    </row>
    <row r="60429" spans="6:6">
      <c r="F60429" s="103"/>
    </row>
    <row r="60430" spans="6:6">
      <c r="F60430" s="103"/>
    </row>
    <row r="60431" spans="6:6">
      <c r="F60431" s="103"/>
    </row>
    <row r="60432" spans="6:6">
      <c r="F60432" s="103"/>
    </row>
    <row r="60433" spans="6:6">
      <c r="F60433" s="103"/>
    </row>
    <row r="60434" spans="6:6">
      <c r="F60434" s="103"/>
    </row>
    <row r="60435" spans="6:6">
      <c r="F60435" s="103"/>
    </row>
    <row r="60436" spans="6:6">
      <c r="F60436" s="103"/>
    </row>
    <row r="60437" spans="6:6">
      <c r="F60437" s="103"/>
    </row>
    <row r="60438" spans="6:6">
      <c r="F60438" s="103"/>
    </row>
    <row r="60439" spans="6:6">
      <c r="F60439" s="103"/>
    </row>
    <row r="60440" spans="6:6">
      <c r="F60440" s="103"/>
    </row>
    <row r="60441" spans="6:6">
      <c r="F60441" s="103"/>
    </row>
    <row r="60442" spans="6:6">
      <c r="F60442" s="103"/>
    </row>
    <row r="60443" spans="6:6">
      <c r="F60443" s="103"/>
    </row>
    <row r="60444" spans="6:6">
      <c r="F60444" s="103"/>
    </row>
    <row r="60445" spans="6:6">
      <c r="F60445" s="103"/>
    </row>
    <row r="60446" spans="6:6">
      <c r="F60446" s="103"/>
    </row>
    <row r="60447" spans="6:6">
      <c r="F60447" s="103"/>
    </row>
    <row r="60448" spans="6:6">
      <c r="F60448" s="103"/>
    </row>
    <row r="60449" spans="6:6">
      <c r="F60449" s="103"/>
    </row>
    <row r="60450" spans="6:6">
      <c r="F60450" s="103"/>
    </row>
    <row r="60451" spans="6:6">
      <c r="F60451" s="103"/>
    </row>
    <row r="60452" spans="6:6">
      <c r="F60452" s="103"/>
    </row>
    <row r="60453" spans="6:6">
      <c r="F60453" s="103"/>
    </row>
    <row r="60454" spans="6:6">
      <c r="F60454" s="103"/>
    </row>
    <row r="60455" spans="6:6">
      <c r="F60455" s="103"/>
    </row>
    <row r="60456" spans="6:6">
      <c r="F60456" s="103"/>
    </row>
    <row r="60457" spans="6:6">
      <c r="F60457" s="103"/>
    </row>
    <row r="60458" spans="6:6">
      <c r="F60458" s="103"/>
    </row>
    <row r="60459" spans="6:6">
      <c r="F60459" s="103"/>
    </row>
    <row r="60460" spans="6:6">
      <c r="F60460" s="103"/>
    </row>
    <row r="60461" spans="6:6">
      <c r="F60461" s="103"/>
    </row>
    <row r="60462" spans="6:6">
      <c r="F60462" s="103"/>
    </row>
    <row r="60463" spans="6:6">
      <c r="F60463" s="103"/>
    </row>
    <row r="60464" spans="6:6">
      <c r="F60464" s="103"/>
    </row>
    <row r="60465" spans="6:6">
      <c r="F60465" s="103"/>
    </row>
    <row r="60466" spans="6:6">
      <c r="F60466" s="103"/>
    </row>
    <row r="60467" spans="6:6">
      <c r="F60467" s="103"/>
    </row>
    <row r="60468" spans="6:6">
      <c r="F60468" s="103"/>
    </row>
    <row r="60469" spans="6:6">
      <c r="F60469" s="103"/>
    </row>
    <row r="60470" spans="6:6">
      <c r="F60470" s="103"/>
    </row>
    <row r="60471" spans="6:6">
      <c r="F60471" s="103"/>
    </row>
    <row r="60472" spans="6:6">
      <c r="F60472" s="103"/>
    </row>
    <row r="60473" spans="6:6">
      <c r="F60473" s="103"/>
    </row>
    <row r="60474" spans="6:6">
      <c r="F60474" s="103"/>
    </row>
    <row r="60475" spans="6:6">
      <c r="F60475" s="103"/>
    </row>
    <row r="60476" spans="6:6">
      <c r="F60476" s="103"/>
    </row>
    <row r="60477" spans="6:6">
      <c r="F60477" s="103"/>
    </row>
    <row r="60478" spans="6:6">
      <c r="F60478" s="103"/>
    </row>
    <row r="60479" spans="6:6">
      <c r="F60479" s="103"/>
    </row>
    <row r="60480" spans="6:6">
      <c r="F60480" s="103"/>
    </row>
    <row r="60481" spans="6:6">
      <c r="F60481" s="103"/>
    </row>
    <row r="60482" spans="6:6">
      <c r="F60482" s="103"/>
    </row>
    <row r="60483" spans="6:6">
      <c r="F60483" s="103"/>
    </row>
    <row r="60484" spans="6:6">
      <c r="F60484" s="103"/>
    </row>
    <row r="60485" spans="6:6">
      <c r="F60485" s="103"/>
    </row>
    <row r="60486" spans="6:6">
      <c r="F60486" s="103"/>
    </row>
    <row r="60487" spans="6:6">
      <c r="F60487" s="103"/>
    </row>
    <row r="60488" spans="6:6">
      <c r="F60488" s="103"/>
    </row>
    <row r="60489" spans="6:6">
      <c r="F60489" s="103"/>
    </row>
    <row r="60490" spans="6:6">
      <c r="F60490" s="103"/>
    </row>
    <row r="60491" spans="6:6">
      <c r="F60491" s="103"/>
    </row>
    <row r="60492" spans="6:6">
      <c r="F60492" s="103"/>
    </row>
    <row r="60493" spans="6:6">
      <c r="F60493" s="103"/>
    </row>
    <row r="60494" spans="6:6">
      <c r="F60494" s="103"/>
    </row>
    <row r="60495" spans="6:6">
      <c r="F60495" s="103"/>
    </row>
    <row r="60496" spans="6:6">
      <c r="F60496" s="103"/>
    </row>
    <row r="60497" spans="6:6">
      <c r="F60497" s="103"/>
    </row>
    <row r="60498" spans="6:6">
      <c r="F60498" s="103"/>
    </row>
    <row r="60499" spans="6:6">
      <c r="F60499" s="103"/>
    </row>
    <row r="60500" spans="6:6">
      <c r="F60500" s="103"/>
    </row>
    <row r="60501" spans="6:6">
      <c r="F60501" s="103"/>
    </row>
    <row r="60502" spans="6:6">
      <c r="F60502" s="103"/>
    </row>
    <row r="60503" spans="6:6">
      <c r="F60503" s="103"/>
    </row>
    <row r="60504" spans="6:6">
      <c r="F60504" s="103"/>
    </row>
    <row r="60505" spans="6:6">
      <c r="F60505" s="103"/>
    </row>
    <row r="60506" spans="6:6">
      <c r="F60506" s="103"/>
    </row>
    <row r="60507" spans="6:6">
      <c r="F60507" s="103"/>
    </row>
    <row r="60508" spans="6:6">
      <c r="F60508" s="103"/>
    </row>
    <row r="60509" spans="6:6">
      <c r="F60509" s="103"/>
    </row>
    <row r="60510" spans="6:6">
      <c r="F60510" s="103"/>
    </row>
    <row r="60511" spans="6:6">
      <c r="F60511" s="103"/>
    </row>
    <row r="60512" spans="6:6">
      <c r="F60512" s="103"/>
    </row>
    <row r="60513" spans="6:6">
      <c r="F60513" s="103"/>
    </row>
    <row r="60514" spans="6:6">
      <c r="F60514" s="103"/>
    </row>
    <row r="60515" spans="6:6">
      <c r="F60515" s="103"/>
    </row>
    <row r="60516" spans="6:6">
      <c r="F60516" s="103"/>
    </row>
    <row r="60517" spans="6:6">
      <c r="F60517" s="103"/>
    </row>
    <row r="60518" spans="6:6">
      <c r="F60518" s="103"/>
    </row>
    <row r="60519" spans="6:6">
      <c r="F60519" s="103"/>
    </row>
    <row r="60520" spans="6:6">
      <c r="F60520" s="103"/>
    </row>
    <row r="60521" spans="6:6">
      <c r="F60521" s="103"/>
    </row>
    <row r="60522" spans="6:6">
      <c r="F60522" s="103"/>
    </row>
    <row r="60523" spans="6:6">
      <c r="F60523" s="103"/>
    </row>
    <row r="60524" spans="6:6">
      <c r="F60524" s="103"/>
    </row>
    <row r="60525" spans="6:6">
      <c r="F60525" s="103"/>
    </row>
    <row r="60526" spans="6:6">
      <c r="F60526" s="103"/>
    </row>
    <row r="60527" spans="6:6">
      <c r="F60527" s="103"/>
    </row>
    <row r="60528" spans="6:6">
      <c r="F60528" s="103"/>
    </row>
    <row r="60529" spans="6:6">
      <c r="F60529" s="103"/>
    </row>
    <row r="60530" spans="6:6">
      <c r="F60530" s="103"/>
    </row>
    <row r="60531" spans="6:6">
      <c r="F60531" s="103"/>
    </row>
    <row r="60532" spans="6:6">
      <c r="F60532" s="103"/>
    </row>
    <row r="60533" spans="6:6">
      <c r="F60533" s="103"/>
    </row>
    <row r="60534" spans="6:6">
      <c r="F60534" s="103"/>
    </row>
    <row r="60535" spans="6:6">
      <c r="F60535" s="103"/>
    </row>
    <row r="60536" spans="6:6">
      <c r="F60536" s="103"/>
    </row>
    <row r="60537" spans="6:6">
      <c r="F60537" s="103"/>
    </row>
    <row r="60538" spans="6:6">
      <c r="F60538" s="103"/>
    </row>
    <row r="60539" spans="6:6">
      <c r="F60539" s="103"/>
    </row>
    <row r="60540" spans="6:6">
      <c r="F60540" s="103"/>
    </row>
    <row r="60541" spans="6:6">
      <c r="F60541" s="103"/>
    </row>
    <row r="60542" spans="6:6">
      <c r="F60542" s="103"/>
    </row>
    <row r="60543" spans="6:6">
      <c r="F60543" s="103"/>
    </row>
    <row r="60544" spans="6:6">
      <c r="F60544" s="103"/>
    </row>
    <row r="60545" spans="6:6">
      <c r="F60545" s="103"/>
    </row>
    <row r="60546" spans="6:6">
      <c r="F60546" s="103"/>
    </row>
    <row r="60547" spans="6:6">
      <c r="F60547" s="103"/>
    </row>
    <row r="60548" spans="6:6">
      <c r="F60548" s="103"/>
    </row>
    <row r="60549" spans="6:6">
      <c r="F60549" s="103"/>
    </row>
    <row r="60550" spans="6:6">
      <c r="F60550" s="103"/>
    </row>
    <row r="60551" spans="6:6">
      <c r="F60551" s="103"/>
    </row>
    <row r="60552" spans="6:6">
      <c r="F60552" s="103"/>
    </row>
    <row r="60553" spans="6:6">
      <c r="F60553" s="103"/>
    </row>
    <row r="60554" spans="6:6">
      <c r="F60554" s="103"/>
    </row>
    <row r="60555" spans="6:6">
      <c r="F60555" s="103"/>
    </row>
    <row r="60556" spans="6:6">
      <c r="F60556" s="103"/>
    </row>
    <row r="60557" spans="6:6">
      <c r="F60557" s="103"/>
    </row>
    <row r="60558" spans="6:6">
      <c r="F60558" s="103"/>
    </row>
    <row r="60559" spans="6:6">
      <c r="F60559" s="103"/>
    </row>
    <row r="60560" spans="6:6">
      <c r="F60560" s="103"/>
    </row>
    <row r="60561" spans="6:6">
      <c r="F60561" s="103"/>
    </row>
    <row r="60562" spans="6:6">
      <c r="F60562" s="103"/>
    </row>
    <row r="60563" spans="6:6">
      <c r="F60563" s="103"/>
    </row>
    <row r="60564" spans="6:6">
      <c r="F60564" s="103"/>
    </row>
    <row r="60565" spans="6:6">
      <c r="F60565" s="103"/>
    </row>
    <row r="60566" spans="6:6">
      <c r="F60566" s="103"/>
    </row>
    <row r="60567" spans="6:6">
      <c r="F60567" s="103"/>
    </row>
    <row r="60568" spans="6:6">
      <c r="F60568" s="103"/>
    </row>
    <row r="60569" spans="6:6">
      <c r="F60569" s="103"/>
    </row>
    <row r="60570" spans="6:6">
      <c r="F60570" s="103"/>
    </row>
    <row r="60571" spans="6:6">
      <c r="F60571" s="103"/>
    </row>
    <row r="60572" spans="6:6">
      <c r="F60572" s="103"/>
    </row>
    <row r="60573" spans="6:6">
      <c r="F60573" s="103"/>
    </row>
    <row r="60574" spans="6:6">
      <c r="F60574" s="103"/>
    </row>
    <row r="60575" spans="6:6">
      <c r="F60575" s="103"/>
    </row>
    <row r="60576" spans="6:6">
      <c r="F60576" s="103"/>
    </row>
    <row r="60577" spans="6:6">
      <c r="F60577" s="103"/>
    </row>
    <row r="60578" spans="6:6">
      <c r="F60578" s="103"/>
    </row>
    <row r="60579" spans="6:6">
      <c r="F60579" s="103"/>
    </row>
    <row r="60580" spans="6:6">
      <c r="F60580" s="103"/>
    </row>
    <row r="60581" spans="6:6">
      <c r="F60581" s="103"/>
    </row>
    <row r="60582" spans="6:6">
      <c r="F60582" s="103"/>
    </row>
    <row r="60583" spans="6:6">
      <c r="F60583" s="103"/>
    </row>
    <row r="60584" spans="6:6">
      <c r="F60584" s="103"/>
    </row>
    <row r="60585" spans="6:6">
      <c r="F60585" s="103"/>
    </row>
    <row r="60586" spans="6:6">
      <c r="F60586" s="103"/>
    </row>
    <row r="60587" spans="6:6">
      <c r="F60587" s="103"/>
    </row>
    <row r="60588" spans="6:6">
      <c r="F60588" s="103"/>
    </row>
    <row r="60589" spans="6:6">
      <c r="F60589" s="103"/>
    </row>
    <row r="60590" spans="6:6">
      <c r="F60590" s="103"/>
    </row>
    <row r="60591" spans="6:6">
      <c r="F60591" s="103"/>
    </row>
    <row r="60592" spans="6:6">
      <c r="F60592" s="103"/>
    </row>
    <row r="60593" spans="6:6">
      <c r="F60593" s="103"/>
    </row>
    <row r="60594" spans="6:6">
      <c r="F60594" s="103"/>
    </row>
    <row r="60595" spans="6:6">
      <c r="F60595" s="103"/>
    </row>
    <row r="60596" spans="6:6">
      <c r="F60596" s="103"/>
    </row>
    <row r="60597" spans="6:6">
      <c r="F60597" s="103"/>
    </row>
    <row r="60598" spans="6:6">
      <c r="F60598" s="103"/>
    </row>
    <row r="60599" spans="6:6">
      <c r="F60599" s="103"/>
    </row>
    <row r="60600" spans="6:6">
      <c r="F60600" s="103"/>
    </row>
    <row r="60601" spans="6:6">
      <c r="F60601" s="103"/>
    </row>
    <row r="60602" spans="6:6">
      <c r="F60602" s="103"/>
    </row>
    <row r="60603" spans="6:6">
      <c r="F60603" s="103"/>
    </row>
    <row r="60604" spans="6:6">
      <c r="F60604" s="103"/>
    </row>
    <row r="60605" spans="6:6">
      <c r="F60605" s="103"/>
    </row>
    <row r="60606" spans="6:6">
      <c r="F60606" s="103"/>
    </row>
    <row r="60607" spans="6:6">
      <c r="F60607" s="103"/>
    </row>
    <row r="60608" spans="6:6">
      <c r="F60608" s="103"/>
    </row>
    <row r="60609" spans="6:6">
      <c r="F60609" s="103"/>
    </row>
    <row r="60610" spans="6:6">
      <c r="F60610" s="103"/>
    </row>
    <row r="60611" spans="6:6">
      <c r="F60611" s="103"/>
    </row>
    <row r="60612" spans="6:6">
      <c r="F60612" s="103"/>
    </row>
    <row r="60613" spans="6:6">
      <c r="F60613" s="103"/>
    </row>
    <row r="60614" spans="6:6">
      <c r="F60614" s="103"/>
    </row>
    <row r="60615" spans="6:6">
      <c r="F60615" s="103"/>
    </row>
    <row r="60616" spans="6:6">
      <c r="F60616" s="103"/>
    </row>
    <row r="60617" spans="6:6">
      <c r="F60617" s="103"/>
    </row>
    <row r="60618" spans="6:6">
      <c r="F60618" s="103"/>
    </row>
    <row r="60619" spans="6:6">
      <c r="F60619" s="103"/>
    </row>
    <row r="60620" spans="6:6">
      <c r="F60620" s="103"/>
    </row>
    <row r="60621" spans="6:6">
      <c r="F60621" s="103"/>
    </row>
    <row r="60622" spans="6:6">
      <c r="F60622" s="103"/>
    </row>
    <row r="60623" spans="6:6">
      <c r="F60623" s="103"/>
    </row>
    <row r="60624" spans="6:6">
      <c r="F60624" s="103"/>
    </row>
    <row r="60625" spans="6:6">
      <c r="F60625" s="103"/>
    </row>
    <row r="60626" spans="6:6">
      <c r="F60626" s="103"/>
    </row>
    <row r="60627" spans="6:6">
      <c r="F60627" s="103"/>
    </row>
    <row r="60628" spans="6:6">
      <c r="F60628" s="103"/>
    </row>
    <row r="60629" spans="6:6">
      <c r="F60629" s="103"/>
    </row>
    <row r="60630" spans="6:6">
      <c r="F60630" s="103"/>
    </row>
    <row r="60631" spans="6:6">
      <c r="F60631" s="103"/>
    </row>
    <row r="60632" spans="6:6">
      <c r="F60632" s="103"/>
    </row>
    <row r="60633" spans="6:6">
      <c r="F60633" s="103"/>
    </row>
    <row r="60634" spans="6:6">
      <c r="F60634" s="103"/>
    </row>
    <row r="60635" spans="6:6">
      <c r="F60635" s="103"/>
    </row>
    <row r="60636" spans="6:6">
      <c r="F60636" s="103"/>
    </row>
    <row r="60637" spans="6:6">
      <c r="F60637" s="103"/>
    </row>
    <row r="60638" spans="6:6">
      <c r="F60638" s="103"/>
    </row>
    <row r="60639" spans="6:6">
      <c r="F60639" s="103"/>
    </row>
    <row r="60640" spans="6:6">
      <c r="F60640" s="103"/>
    </row>
    <row r="60641" spans="6:6">
      <c r="F60641" s="103"/>
    </row>
    <row r="60642" spans="6:6">
      <c r="F60642" s="103"/>
    </row>
    <row r="60643" spans="6:6">
      <c r="F60643" s="103"/>
    </row>
    <row r="60644" spans="6:6">
      <c r="F60644" s="103"/>
    </row>
    <row r="60645" spans="6:6">
      <c r="F60645" s="103"/>
    </row>
    <row r="60646" spans="6:6">
      <c r="F60646" s="103"/>
    </row>
    <row r="60647" spans="6:6">
      <c r="F60647" s="103"/>
    </row>
    <row r="60648" spans="6:6">
      <c r="F60648" s="103"/>
    </row>
    <row r="60649" spans="6:6">
      <c r="F60649" s="103"/>
    </row>
    <row r="60650" spans="6:6">
      <c r="F60650" s="103"/>
    </row>
    <row r="60651" spans="6:6">
      <c r="F60651" s="103"/>
    </row>
    <row r="60652" spans="6:6">
      <c r="F60652" s="103"/>
    </row>
    <row r="60653" spans="6:6">
      <c r="F60653" s="103"/>
    </row>
    <row r="60654" spans="6:6">
      <c r="F60654" s="103"/>
    </row>
    <row r="60655" spans="6:6">
      <c r="F60655" s="103"/>
    </row>
    <row r="60656" spans="6:6">
      <c r="F60656" s="103"/>
    </row>
    <row r="60657" spans="6:6">
      <c r="F60657" s="103"/>
    </row>
    <row r="60658" spans="6:6">
      <c r="F60658" s="103"/>
    </row>
    <row r="60659" spans="6:6">
      <c r="F60659" s="103"/>
    </row>
    <row r="60660" spans="6:6">
      <c r="F60660" s="103"/>
    </row>
    <row r="60661" spans="6:6">
      <c r="F60661" s="103"/>
    </row>
    <row r="60662" spans="6:6">
      <c r="F60662" s="103"/>
    </row>
    <row r="60663" spans="6:6">
      <c r="F60663" s="103"/>
    </row>
    <row r="60664" spans="6:6">
      <c r="F60664" s="103"/>
    </row>
    <row r="60665" spans="6:6">
      <c r="F60665" s="103"/>
    </row>
    <row r="60666" spans="6:6">
      <c r="F60666" s="103"/>
    </row>
    <row r="60667" spans="6:6">
      <c r="F60667" s="103"/>
    </row>
    <row r="60668" spans="6:6">
      <c r="F60668" s="103"/>
    </row>
    <row r="60669" spans="6:6">
      <c r="F60669" s="103"/>
    </row>
    <row r="60670" spans="6:6">
      <c r="F60670" s="103"/>
    </row>
    <row r="60671" spans="6:6">
      <c r="F60671" s="103"/>
    </row>
    <row r="60672" spans="6:6">
      <c r="F60672" s="103"/>
    </row>
    <row r="60673" spans="6:6">
      <c r="F60673" s="103"/>
    </row>
    <row r="60674" spans="6:6">
      <c r="F60674" s="103"/>
    </row>
    <row r="60675" spans="6:6">
      <c r="F60675" s="103"/>
    </row>
    <row r="60676" spans="6:6">
      <c r="F60676" s="103"/>
    </row>
    <row r="60677" spans="6:6">
      <c r="F60677" s="103"/>
    </row>
    <row r="60678" spans="6:6">
      <c r="F60678" s="103"/>
    </row>
    <row r="60679" spans="6:6">
      <c r="F60679" s="103"/>
    </row>
    <row r="60680" spans="6:6">
      <c r="F60680" s="103"/>
    </row>
    <row r="60681" spans="6:6">
      <c r="F60681" s="103"/>
    </row>
    <row r="60682" spans="6:6">
      <c r="F60682" s="103"/>
    </row>
    <row r="60683" spans="6:6">
      <c r="F60683" s="103"/>
    </row>
    <row r="60684" spans="6:6">
      <c r="F60684" s="103"/>
    </row>
    <row r="60685" spans="6:6">
      <c r="F60685" s="103"/>
    </row>
    <row r="60686" spans="6:6">
      <c r="F60686" s="103"/>
    </row>
    <row r="60687" spans="6:6">
      <c r="F60687" s="103"/>
    </row>
    <row r="60688" spans="6:6">
      <c r="F60688" s="103"/>
    </row>
    <row r="60689" spans="6:6">
      <c r="F60689" s="103"/>
    </row>
    <row r="60690" spans="6:6">
      <c r="F60690" s="103"/>
    </row>
    <row r="60691" spans="6:6">
      <c r="F60691" s="103"/>
    </row>
    <row r="60692" spans="6:6">
      <c r="F60692" s="103"/>
    </row>
    <row r="60693" spans="6:6">
      <c r="F60693" s="103"/>
    </row>
    <row r="60694" spans="6:6">
      <c r="F60694" s="103"/>
    </row>
    <row r="60695" spans="6:6">
      <c r="F60695" s="103"/>
    </row>
    <row r="60696" spans="6:6">
      <c r="F60696" s="103"/>
    </row>
    <row r="60697" spans="6:6">
      <c r="F60697" s="103"/>
    </row>
    <row r="60698" spans="6:6">
      <c r="F60698" s="103"/>
    </row>
    <row r="60699" spans="6:6">
      <c r="F60699" s="103"/>
    </row>
    <row r="60700" spans="6:6">
      <c r="F60700" s="103"/>
    </row>
    <row r="60701" spans="6:6">
      <c r="F60701" s="103"/>
    </row>
    <row r="60702" spans="6:6">
      <c r="F60702" s="103"/>
    </row>
    <row r="60703" spans="6:6">
      <c r="F60703" s="103"/>
    </row>
    <row r="60704" spans="6:6">
      <c r="F60704" s="103"/>
    </row>
    <row r="60705" spans="6:6">
      <c r="F60705" s="103"/>
    </row>
    <row r="60706" spans="6:6">
      <c r="F60706" s="103"/>
    </row>
    <row r="60707" spans="6:6">
      <c r="F60707" s="103"/>
    </row>
    <row r="60708" spans="6:6">
      <c r="F60708" s="103"/>
    </row>
    <row r="60709" spans="6:6">
      <c r="F60709" s="103"/>
    </row>
    <row r="60710" spans="6:6">
      <c r="F60710" s="103"/>
    </row>
    <row r="60711" spans="6:6">
      <c r="F60711" s="103"/>
    </row>
    <row r="60712" spans="6:6">
      <c r="F60712" s="103"/>
    </row>
    <row r="60713" spans="6:6">
      <c r="F60713" s="103"/>
    </row>
    <row r="60714" spans="6:6">
      <c r="F60714" s="103"/>
    </row>
    <row r="60715" spans="6:6">
      <c r="F60715" s="103"/>
    </row>
    <row r="60716" spans="6:6">
      <c r="F60716" s="103"/>
    </row>
    <row r="60717" spans="6:6">
      <c r="F60717" s="103"/>
    </row>
    <row r="60718" spans="6:6">
      <c r="F60718" s="103"/>
    </row>
    <row r="60719" spans="6:6">
      <c r="F60719" s="103"/>
    </row>
    <row r="60720" spans="6:6">
      <c r="F60720" s="103"/>
    </row>
    <row r="60721" spans="6:6">
      <c r="F60721" s="103"/>
    </row>
    <row r="60722" spans="6:6">
      <c r="F60722" s="103"/>
    </row>
    <row r="60723" spans="6:6">
      <c r="F60723" s="103"/>
    </row>
    <row r="60724" spans="6:6">
      <c r="F60724" s="103"/>
    </row>
    <row r="60725" spans="6:6">
      <c r="F60725" s="103"/>
    </row>
    <row r="60726" spans="6:6">
      <c r="F60726" s="103"/>
    </row>
    <row r="60727" spans="6:6">
      <c r="F60727" s="103"/>
    </row>
    <row r="60728" spans="6:6">
      <c r="F60728" s="103"/>
    </row>
    <row r="60729" spans="6:6">
      <c r="F60729" s="103"/>
    </row>
    <row r="60730" spans="6:6">
      <c r="F60730" s="103"/>
    </row>
    <row r="60731" spans="6:6">
      <c r="F60731" s="103"/>
    </row>
    <row r="60732" spans="6:6">
      <c r="F60732" s="103"/>
    </row>
    <row r="60733" spans="6:6">
      <c r="F60733" s="103"/>
    </row>
    <row r="60734" spans="6:6">
      <c r="F60734" s="103"/>
    </row>
    <row r="60735" spans="6:6">
      <c r="F60735" s="103"/>
    </row>
    <row r="60736" spans="6:6">
      <c r="F60736" s="103"/>
    </row>
    <row r="60737" spans="6:6">
      <c r="F60737" s="103"/>
    </row>
    <row r="60738" spans="6:6">
      <c r="F60738" s="103"/>
    </row>
    <row r="60739" spans="6:6">
      <c r="F60739" s="103"/>
    </row>
    <row r="60740" spans="6:6">
      <c r="F60740" s="103"/>
    </row>
    <row r="60741" spans="6:6">
      <c r="F60741" s="103"/>
    </row>
    <row r="60742" spans="6:6">
      <c r="F60742" s="103"/>
    </row>
    <row r="60743" spans="6:6">
      <c r="F60743" s="103"/>
    </row>
    <row r="60744" spans="6:6">
      <c r="F60744" s="103"/>
    </row>
    <row r="60745" spans="6:6">
      <c r="F60745" s="103"/>
    </row>
    <row r="60746" spans="6:6">
      <c r="F60746" s="103"/>
    </row>
    <row r="60747" spans="6:6">
      <c r="F60747" s="103"/>
    </row>
    <row r="60748" spans="6:6">
      <c r="F60748" s="103"/>
    </row>
    <row r="60749" spans="6:6">
      <c r="F60749" s="103"/>
    </row>
    <row r="60750" spans="6:6">
      <c r="F60750" s="103"/>
    </row>
    <row r="60751" spans="6:6">
      <c r="F60751" s="103"/>
    </row>
    <row r="60752" spans="6:6">
      <c r="F60752" s="103"/>
    </row>
    <row r="60753" spans="6:6">
      <c r="F60753" s="103"/>
    </row>
    <row r="60754" spans="6:6">
      <c r="F60754" s="103"/>
    </row>
    <row r="60755" spans="6:6">
      <c r="F60755" s="103"/>
    </row>
    <row r="60756" spans="6:6">
      <c r="F60756" s="103"/>
    </row>
    <row r="60757" spans="6:6">
      <c r="F60757" s="103"/>
    </row>
    <row r="60758" spans="6:6">
      <c r="F60758" s="103"/>
    </row>
    <row r="60759" spans="6:6">
      <c r="F60759" s="103"/>
    </row>
    <row r="60760" spans="6:6">
      <c r="F60760" s="103"/>
    </row>
    <row r="60761" spans="6:6">
      <c r="F60761" s="103"/>
    </row>
    <row r="60762" spans="6:6">
      <c r="F60762" s="103"/>
    </row>
    <row r="60763" spans="6:6">
      <c r="F60763" s="103"/>
    </row>
    <row r="60764" spans="6:6">
      <c r="F60764" s="103"/>
    </row>
    <row r="60765" spans="6:6">
      <c r="F60765" s="103"/>
    </row>
    <row r="60766" spans="6:6">
      <c r="F60766" s="103"/>
    </row>
    <row r="60767" spans="6:6">
      <c r="F60767" s="103"/>
    </row>
    <row r="60768" spans="6:6">
      <c r="F60768" s="103"/>
    </row>
    <row r="60769" spans="6:6">
      <c r="F60769" s="103"/>
    </row>
    <row r="60770" spans="6:6">
      <c r="F60770" s="103"/>
    </row>
    <row r="60771" spans="6:6">
      <c r="F60771" s="103"/>
    </row>
    <row r="60772" spans="6:6">
      <c r="F60772" s="103"/>
    </row>
    <row r="60773" spans="6:6">
      <c r="F60773" s="103"/>
    </row>
    <row r="60774" spans="6:6">
      <c r="F60774" s="103"/>
    </row>
    <row r="60775" spans="6:6">
      <c r="F60775" s="103"/>
    </row>
    <row r="60776" spans="6:6">
      <c r="F60776" s="103"/>
    </row>
    <row r="60777" spans="6:6">
      <c r="F60777" s="103"/>
    </row>
    <row r="60778" spans="6:6">
      <c r="F60778" s="103"/>
    </row>
    <row r="60779" spans="6:6">
      <c r="F60779" s="103"/>
    </row>
    <row r="60780" spans="6:6">
      <c r="F60780" s="103"/>
    </row>
    <row r="60781" spans="6:6">
      <c r="F60781" s="103"/>
    </row>
    <row r="60782" spans="6:6">
      <c r="F60782" s="103"/>
    </row>
    <row r="60783" spans="6:6">
      <c r="F60783" s="103"/>
    </row>
    <row r="60784" spans="6:6">
      <c r="F60784" s="103"/>
    </row>
    <row r="60785" spans="6:6">
      <c r="F60785" s="103"/>
    </row>
    <row r="60786" spans="6:6">
      <c r="F60786" s="103"/>
    </row>
    <row r="60787" spans="6:6">
      <c r="F60787" s="103"/>
    </row>
    <row r="60788" spans="6:6">
      <c r="F60788" s="103"/>
    </row>
    <row r="60789" spans="6:6">
      <c r="F60789" s="103"/>
    </row>
    <row r="60790" spans="6:6">
      <c r="F60790" s="103"/>
    </row>
    <row r="60791" spans="6:6">
      <c r="F60791" s="103"/>
    </row>
    <row r="60792" spans="6:6">
      <c r="F60792" s="103"/>
    </row>
    <row r="60793" spans="6:6">
      <c r="F60793" s="103"/>
    </row>
    <row r="60794" spans="6:6">
      <c r="F60794" s="103"/>
    </row>
    <row r="60795" spans="6:6">
      <c r="F60795" s="103"/>
    </row>
    <row r="60796" spans="6:6">
      <c r="F60796" s="103"/>
    </row>
    <row r="60797" spans="6:6">
      <c r="F60797" s="103"/>
    </row>
    <row r="60798" spans="6:6">
      <c r="F60798" s="103"/>
    </row>
    <row r="60799" spans="6:6">
      <c r="F60799" s="103"/>
    </row>
    <row r="60800" spans="6:6">
      <c r="F60800" s="103"/>
    </row>
    <row r="60801" spans="6:6">
      <c r="F60801" s="103"/>
    </row>
    <row r="60802" spans="6:6">
      <c r="F60802" s="103"/>
    </row>
    <row r="60803" spans="6:6">
      <c r="F60803" s="103"/>
    </row>
    <row r="60804" spans="6:6">
      <c r="F60804" s="103"/>
    </row>
    <row r="60805" spans="6:6">
      <c r="F60805" s="103"/>
    </row>
    <row r="60806" spans="6:6">
      <c r="F60806" s="103"/>
    </row>
    <row r="60807" spans="6:6">
      <c r="F60807" s="103"/>
    </row>
    <row r="60808" spans="6:6">
      <c r="F60808" s="103"/>
    </row>
    <row r="60809" spans="6:6">
      <c r="F60809" s="103"/>
    </row>
    <row r="60810" spans="6:6">
      <c r="F60810" s="103"/>
    </row>
    <row r="60811" spans="6:6">
      <c r="F60811" s="103"/>
    </row>
    <row r="60812" spans="6:6">
      <c r="F60812" s="103"/>
    </row>
    <row r="60813" spans="6:6">
      <c r="F60813" s="103"/>
    </row>
    <row r="60814" spans="6:6">
      <c r="F60814" s="103"/>
    </row>
    <row r="60815" spans="6:6">
      <c r="F60815" s="103"/>
    </row>
    <row r="60816" spans="6:6">
      <c r="F60816" s="103"/>
    </row>
    <row r="60817" spans="6:6">
      <c r="F60817" s="103"/>
    </row>
    <row r="60818" spans="6:6">
      <c r="F60818" s="103"/>
    </row>
    <row r="60819" spans="6:6">
      <c r="F60819" s="103"/>
    </row>
    <row r="60820" spans="6:6">
      <c r="F60820" s="103"/>
    </row>
    <row r="60821" spans="6:6">
      <c r="F60821" s="103"/>
    </row>
    <row r="60822" spans="6:6">
      <c r="F60822" s="103"/>
    </row>
    <row r="60823" spans="6:6">
      <c r="F60823" s="103"/>
    </row>
    <row r="60824" spans="6:6">
      <c r="F60824" s="103"/>
    </row>
    <row r="60825" spans="6:6">
      <c r="F60825" s="103"/>
    </row>
    <row r="60826" spans="6:6">
      <c r="F60826" s="103"/>
    </row>
    <row r="60827" spans="6:6">
      <c r="F60827" s="103"/>
    </row>
    <row r="60828" spans="6:6">
      <c r="F60828" s="103"/>
    </row>
    <row r="60829" spans="6:6">
      <c r="F60829" s="103"/>
    </row>
    <row r="60830" spans="6:6">
      <c r="F60830" s="103"/>
    </row>
    <row r="60831" spans="6:6">
      <c r="F60831" s="103"/>
    </row>
    <row r="60832" spans="6:6">
      <c r="F60832" s="103"/>
    </row>
    <row r="60833" spans="6:6">
      <c r="F60833" s="103"/>
    </row>
    <row r="60834" spans="6:6">
      <c r="F60834" s="103"/>
    </row>
    <row r="60835" spans="6:6">
      <c r="F60835" s="103"/>
    </row>
    <row r="60836" spans="6:6">
      <c r="F60836" s="103"/>
    </row>
    <row r="60837" spans="6:6">
      <c r="F60837" s="103"/>
    </row>
    <row r="60838" spans="6:6">
      <c r="F60838" s="103"/>
    </row>
    <row r="60839" spans="6:6">
      <c r="F60839" s="103"/>
    </row>
    <row r="60840" spans="6:6">
      <c r="F60840" s="103"/>
    </row>
    <row r="60841" spans="6:6">
      <c r="F60841" s="103"/>
    </row>
    <row r="60842" spans="6:6">
      <c r="F60842" s="103"/>
    </row>
    <row r="60843" spans="6:6">
      <c r="F60843" s="103"/>
    </row>
    <row r="60844" spans="6:6">
      <c r="F60844" s="103"/>
    </row>
    <row r="60845" spans="6:6">
      <c r="F60845" s="103"/>
    </row>
    <row r="60846" spans="6:6">
      <c r="F60846" s="103"/>
    </row>
    <row r="60847" spans="6:6">
      <c r="F60847" s="103"/>
    </row>
    <row r="60848" spans="6:6">
      <c r="F60848" s="103"/>
    </row>
    <row r="60849" spans="6:6">
      <c r="F60849" s="103"/>
    </row>
    <row r="60850" spans="6:6">
      <c r="F60850" s="103"/>
    </row>
    <row r="60851" spans="6:6">
      <c r="F60851" s="103"/>
    </row>
    <row r="60852" spans="6:6">
      <c r="F60852" s="103"/>
    </row>
    <row r="60853" spans="6:6">
      <c r="F60853" s="103"/>
    </row>
    <row r="60854" spans="6:6">
      <c r="F60854" s="103"/>
    </row>
    <row r="60855" spans="6:6">
      <c r="F60855" s="103"/>
    </row>
    <row r="60856" spans="6:6">
      <c r="F60856" s="103"/>
    </row>
    <row r="60857" spans="6:6">
      <c r="F60857" s="103"/>
    </row>
    <row r="60858" spans="6:6">
      <c r="F60858" s="103"/>
    </row>
    <row r="60859" spans="6:6">
      <c r="F60859" s="103"/>
    </row>
    <row r="60860" spans="6:6">
      <c r="F60860" s="103"/>
    </row>
    <row r="60861" spans="6:6">
      <c r="F60861" s="103"/>
    </row>
    <row r="60862" spans="6:6">
      <c r="F60862" s="103"/>
    </row>
    <row r="60863" spans="6:6">
      <c r="F60863" s="103"/>
    </row>
    <row r="60864" spans="6:6">
      <c r="F60864" s="103"/>
    </row>
    <row r="60865" spans="6:6">
      <c r="F60865" s="103"/>
    </row>
    <row r="60866" spans="6:6">
      <c r="F60866" s="103"/>
    </row>
    <row r="60867" spans="6:6">
      <c r="F60867" s="103"/>
    </row>
    <row r="60868" spans="6:6">
      <c r="F60868" s="103"/>
    </row>
    <row r="60869" spans="6:6">
      <c r="F60869" s="103"/>
    </row>
    <row r="60870" spans="6:6">
      <c r="F60870" s="103"/>
    </row>
    <row r="60871" spans="6:6">
      <c r="F60871" s="103"/>
    </row>
    <row r="60872" spans="6:6">
      <c r="F60872" s="103"/>
    </row>
    <row r="60873" spans="6:6">
      <c r="F60873" s="103"/>
    </row>
    <row r="60874" spans="6:6">
      <c r="F60874" s="103"/>
    </row>
    <row r="60875" spans="6:6">
      <c r="F60875" s="103"/>
    </row>
    <row r="60876" spans="6:6">
      <c r="F60876" s="103"/>
    </row>
    <row r="60877" spans="6:6">
      <c r="F60877" s="103"/>
    </row>
    <row r="60878" spans="6:6">
      <c r="F60878" s="103"/>
    </row>
    <row r="60879" spans="6:6">
      <c r="F60879" s="103"/>
    </row>
    <row r="60880" spans="6:6">
      <c r="F60880" s="103"/>
    </row>
    <row r="60881" spans="6:6">
      <c r="F60881" s="103"/>
    </row>
    <row r="60882" spans="6:6">
      <c r="F60882" s="103"/>
    </row>
    <row r="60883" spans="6:6">
      <c r="F60883" s="103"/>
    </row>
    <row r="60884" spans="6:6">
      <c r="F60884" s="103"/>
    </row>
    <row r="60885" spans="6:6">
      <c r="F60885" s="103"/>
    </row>
    <row r="60886" spans="6:6">
      <c r="F60886" s="103"/>
    </row>
    <row r="60887" spans="6:6">
      <c r="F60887" s="103"/>
    </row>
    <row r="60888" spans="6:6">
      <c r="F60888" s="103"/>
    </row>
    <row r="60889" spans="6:6">
      <c r="F60889" s="103"/>
    </row>
    <row r="60890" spans="6:6">
      <c r="F60890" s="103"/>
    </row>
    <row r="60891" spans="6:6">
      <c r="F60891" s="103"/>
    </row>
    <row r="60892" spans="6:6">
      <c r="F60892" s="103"/>
    </row>
    <row r="60893" spans="6:6">
      <c r="F60893" s="103"/>
    </row>
    <row r="60894" spans="6:6">
      <c r="F60894" s="103"/>
    </row>
    <row r="60895" spans="6:6">
      <c r="F60895" s="103"/>
    </row>
    <row r="60896" spans="6:6">
      <c r="F60896" s="103"/>
    </row>
    <row r="60897" spans="6:6">
      <c r="F60897" s="103"/>
    </row>
    <row r="60898" spans="6:6">
      <c r="F60898" s="103"/>
    </row>
    <row r="60899" spans="6:6">
      <c r="F60899" s="103"/>
    </row>
    <row r="60900" spans="6:6">
      <c r="F60900" s="103"/>
    </row>
    <row r="60901" spans="6:6">
      <c r="F60901" s="103"/>
    </row>
    <row r="60902" spans="6:6">
      <c r="F60902" s="103"/>
    </row>
    <row r="60903" spans="6:6">
      <c r="F60903" s="103"/>
    </row>
    <row r="60904" spans="6:6">
      <c r="F60904" s="103"/>
    </row>
    <row r="60905" spans="6:6">
      <c r="F60905" s="103"/>
    </row>
    <row r="60906" spans="6:6">
      <c r="F60906" s="103"/>
    </row>
    <row r="60907" spans="6:6">
      <c r="F60907" s="103"/>
    </row>
    <row r="60908" spans="6:6">
      <c r="F60908" s="103"/>
    </row>
    <row r="60909" spans="6:6">
      <c r="F60909" s="103"/>
    </row>
    <row r="60910" spans="6:6">
      <c r="F60910" s="103"/>
    </row>
    <row r="60911" spans="6:6">
      <c r="F60911" s="103"/>
    </row>
    <row r="60912" spans="6:6">
      <c r="F60912" s="103"/>
    </row>
    <row r="60913" spans="6:6">
      <c r="F60913" s="103"/>
    </row>
    <row r="60914" spans="6:6">
      <c r="F60914" s="103"/>
    </row>
    <row r="60915" spans="6:6">
      <c r="F60915" s="103"/>
    </row>
    <row r="60916" spans="6:6">
      <c r="F60916" s="103"/>
    </row>
    <row r="60917" spans="6:6">
      <c r="F60917" s="103"/>
    </row>
    <row r="60918" spans="6:6">
      <c r="F60918" s="103"/>
    </row>
    <row r="60919" spans="6:6">
      <c r="F60919" s="103"/>
    </row>
    <row r="60920" spans="6:6">
      <c r="F60920" s="103"/>
    </row>
    <row r="60921" spans="6:6">
      <c r="F60921" s="103"/>
    </row>
    <row r="60922" spans="6:6">
      <c r="F60922" s="103"/>
    </row>
    <row r="60923" spans="6:6">
      <c r="F60923" s="103"/>
    </row>
    <row r="60924" spans="6:6">
      <c r="F60924" s="103"/>
    </row>
    <row r="60925" spans="6:6">
      <c r="F60925" s="103"/>
    </row>
    <row r="60926" spans="6:6">
      <c r="F60926" s="103"/>
    </row>
    <row r="60927" spans="6:6">
      <c r="F60927" s="103"/>
    </row>
    <row r="60928" spans="6:6">
      <c r="F60928" s="103"/>
    </row>
    <row r="60929" spans="6:6">
      <c r="F60929" s="103"/>
    </row>
    <row r="60930" spans="6:6">
      <c r="F60930" s="103"/>
    </row>
    <row r="60931" spans="6:6">
      <c r="F60931" s="103"/>
    </row>
    <row r="60932" spans="6:6">
      <c r="F60932" s="103"/>
    </row>
    <row r="60933" spans="6:6">
      <c r="F60933" s="103"/>
    </row>
    <row r="60934" spans="6:6">
      <c r="F60934" s="103"/>
    </row>
    <row r="60935" spans="6:6">
      <c r="F60935" s="103"/>
    </row>
    <row r="60936" spans="6:6">
      <c r="F60936" s="103"/>
    </row>
    <row r="60937" spans="6:6">
      <c r="F60937" s="103"/>
    </row>
    <row r="60938" spans="6:6">
      <c r="F60938" s="103"/>
    </row>
    <row r="60939" spans="6:6">
      <c r="F60939" s="103"/>
    </row>
    <row r="60940" spans="6:6">
      <c r="F60940" s="103"/>
    </row>
    <row r="60941" spans="6:6">
      <c r="F60941" s="103"/>
    </row>
    <row r="60942" spans="6:6">
      <c r="F60942" s="103"/>
    </row>
    <row r="60943" spans="6:6">
      <c r="F60943" s="103"/>
    </row>
    <row r="60944" spans="6:6">
      <c r="F60944" s="103"/>
    </row>
    <row r="60945" spans="6:6">
      <c r="F60945" s="103"/>
    </row>
    <row r="60946" spans="6:6">
      <c r="F60946" s="103"/>
    </row>
    <row r="60947" spans="6:6">
      <c r="F60947" s="103"/>
    </row>
    <row r="60948" spans="6:6">
      <c r="F60948" s="103"/>
    </row>
    <row r="60949" spans="6:6">
      <c r="F60949" s="103"/>
    </row>
    <row r="60950" spans="6:6">
      <c r="F60950" s="103"/>
    </row>
    <row r="60951" spans="6:6">
      <c r="F60951" s="103"/>
    </row>
    <row r="60952" spans="6:6">
      <c r="F60952" s="103"/>
    </row>
    <row r="60953" spans="6:6">
      <c r="F60953" s="103"/>
    </row>
    <row r="60954" spans="6:6">
      <c r="F60954" s="103"/>
    </row>
    <row r="60955" spans="6:6">
      <c r="F60955" s="103"/>
    </row>
    <row r="60956" spans="6:6">
      <c r="F60956" s="103"/>
    </row>
    <row r="60957" spans="6:6">
      <c r="F60957" s="103"/>
    </row>
    <row r="60958" spans="6:6">
      <c r="F60958" s="103"/>
    </row>
    <row r="60959" spans="6:6">
      <c r="F60959" s="103"/>
    </row>
    <row r="60960" spans="6:6">
      <c r="F60960" s="103"/>
    </row>
    <row r="60961" spans="6:6">
      <c r="F60961" s="103"/>
    </row>
    <row r="60962" spans="6:6">
      <c r="F60962" s="103"/>
    </row>
    <row r="60963" spans="6:6">
      <c r="F60963" s="103"/>
    </row>
    <row r="60964" spans="6:6">
      <c r="F60964" s="103"/>
    </row>
    <row r="60965" spans="6:6">
      <c r="F60965" s="103"/>
    </row>
    <row r="60966" spans="6:6">
      <c r="F60966" s="103"/>
    </row>
    <row r="60967" spans="6:6">
      <c r="F60967" s="103"/>
    </row>
    <row r="60968" spans="6:6">
      <c r="F60968" s="103"/>
    </row>
    <row r="60969" spans="6:6">
      <c r="F60969" s="103"/>
    </row>
    <row r="60970" spans="6:6">
      <c r="F60970" s="103"/>
    </row>
    <row r="60971" spans="6:6">
      <c r="F60971" s="103"/>
    </row>
    <row r="60972" spans="6:6">
      <c r="F60972" s="103"/>
    </row>
    <row r="60973" spans="6:6">
      <c r="F60973" s="103"/>
    </row>
    <row r="60974" spans="6:6">
      <c r="F60974" s="103"/>
    </row>
    <row r="60975" spans="6:6">
      <c r="F60975" s="103"/>
    </row>
    <row r="60976" spans="6:6">
      <c r="F60976" s="103"/>
    </row>
    <row r="60977" spans="6:6">
      <c r="F60977" s="103"/>
    </row>
    <row r="60978" spans="6:6">
      <c r="F60978" s="103"/>
    </row>
    <row r="60979" spans="6:6">
      <c r="F60979" s="103"/>
    </row>
    <row r="60980" spans="6:6">
      <c r="F60980" s="103"/>
    </row>
    <row r="60981" spans="6:6">
      <c r="F60981" s="103"/>
    </row>
    <row r="60982" spans="6:6">
      <c r="F60982" s="103"/>
    </row>
    <row r="60983" spans="6:6">
      <c r="F60983" s="103"/>
    </row>
    <row r="60984" spans="6:6">
      <c r="F60984" s="103"/>
    </row>
    <row r="60985" spans="6:6">
      <c r="F60985" s="103"/>
    </row>
    <row r="60986" spans="6:6">
      <c r="F60986" s="103"/>
    </row>
    <row r="60987" spans="6:6">
      <c r="F60987" s="103"/>
    </row>
    <row r="60988" spans="6:6">
      <c r="F60988" s="103"/>
    </row>
    <row r="60989" spans="6:6">
      <c r="F60989" s="103"/>
    </row>
    <row r="60990" spans="6:6">
      <c r="F60990" s="103"/>
    </row>
    <row r="60991" spans="6:6">
      <c r="F60991" s="103"/>
    </row>
    <row r="60992" spans="6:6">
      <c r="F60992" s="103"/>
    </row>
    <row r="60993" spans="6:6">
      <c r="F60993" s="103"/>
    </row>
    <row r="60994" spans="6:6">
      <c r="F60994" s="103"/>
    </row>
    <row r="60995" spans="6:6">
      <c r="F60995" s="103"/>
    </row>
    <row r="60996" spans="6:6">
      <c r="F60996" s="103"/>
    </row>
    <row r="60997" spans="6:6">
      <c r="F60997" s="103"/>
    </row>
    <row r="60998" spans="6:6">
      <c r="F60998" s="103"/>
    </row>
    <row r="60999" spans="6:6">
      <c r="F60999" s="103"/>
    </row>
    <row r="61000" spans="6:6">
      <c r="F61000" s="103"/>
    </row>
    <row r="61001" spans="6:6">
      <c r="F61001" s="103"/>
    </row>
    <row r="61002" spans="6:6">
      <c r="F61002" s="103"/>
    </row>
    <row r="61003" spans="6:6">
      <c r="F61003" s="103"/>
    </row>
    <row r="61004" spans="6:6">
      <c r="F61004" s="103"/>
    </row>
    <row r="61005" spans="6:6">
      <c r="F61005" s="103"/>
    </row>
    <row r="61006" spans="6:6">
      <c r="F61006" s="103"/>
    </row>
    <row r="61007" spans="6:6">
      <c r="F61007" s="103"/>
    </row>
    <row r="61008" spans="6:6">
      <c r="F61008" s="103"/>
    </row>
    <row r="61009" spans="6:6">
      <c r="F61009" s="103"/>
    </row>
    <row r="61010" spans="6:6">
      <c r="F61010" s="103"/>
    </row>
    <row r="61011" spans="6:6">
      <c r="F61011" s="103"/>
    </row>
    <row r="61012" spans="6:6">
      <c r="F61012" s="103"/>
    </row>
    <row r="61013" spans="6:6">
      <c r="F61013" s="103"/>
    </row>
    <row r="61014" spans="6:6">
      <c r="F61014" s="103"/>
    </row>
    <row r="61015" spans="6:6">
      <c r="F61015" s="103"/>
    </row>
    <row r="61016" spans="6:6">
      <c r="F61016" s="103"/>
    </row>
    <row r="61017" spans="6:6">
      <c r="F61017" s="103"/>
    </row>
    <row r="61018" spans="6:6">
      <c r="F61018" s="103"/>
    </row>
    <row r="61019" spans="6:6">
      <c r="F61019" s="103"/>
    </row>
    <row r="61020" spans="6:6">
      <c r="F61020" s="103"/>
    </row>
    <row r="61021" spans="6:6">
      <c r="F61021" s="103"/>
    </row>
    <row r="61022" spans="6:6">
      <c r="F61022" s="103"/>
    </row>
    <row r="61023" spans="6:6">
      <c r="F61023" s="103"/>
    </row>
    <row r="61024" spans="6:6">
      <c r="F61024" s="103"/>
    </row>
    <row r="61025" spans="6:6">
      <c r="F61025" s="103"/>
    </row>
    <row r="61026" spans="6:6">
      <c r="F61026" s="103"/>
    </row>
    <row r="61027" spans="6:6">
      <c r="F61027" s="103"/>
    </row>
    <row r="61028" spans="6:6">
      <c r="F61028" s="103"/>
    </row>
    <row r="61029" spans="6:6">
      <c r="F61029" s="103"/>
    </row>
    <row r="61030" spans="6:6">
      <c r="F61030" s="103"/>
    </row>
    <row r="61031" spans="6:6">
      <c r="F61031" s="103"/>
    </row>
    <row r="61032" spans="6:6">
      <c r="F61032" s="103"/>
    </row>
    <row r="61033" spans="6:6">
      <c r="F61033" s="103"/>
    </row>
    <row r="61034" spans="6:6">
      <c r="F61034" s="103"/>
    </row>
    <row r="61035" spans="6:6">
      <c r="F61035" s="103"/>
    </row>
    <row r="61036" spans="6:6">
      <c r="F61036" s="103"/>
    </row>
    <row r="61037" spans="6:6">
      <c r="F61037" s="103"/>
    </row>
    <row r="61038" spans="6:6">
      <c r="F61038" s="103"/>
    </row>
    <row r="61039" spans="6:6">
      <c r="F61039" s="103"/>
    </row>
    <row r="61040" spans="6:6">
      <c r="F61040" s="103"/>
    </row>
    <row r="61041" spans="6:6">
      <c r="F61041" s="103"/>
    </row>
    <row r="61042" spans="6:6">
      <c r="F61042" s="103"/>
    </row>
    <row r="61043" spans="6:6">
      <c r="F61043" s="103"/>
    </row>
    <row r="61044" spans="6:6">
      <c r="F61044" s="103"/>
    </row>
    <row r="61045" spans="6:6">
      <c r="F61045" s="103"/>
    </row>
    <row r="61046" spans="6:6">
      <c r="F61046" s="103"/>
    </row>
    <row r="61047" spans="6:6">
      <c r="F61047" s="103"/>
    </row>
    <row r="61048" spans="6:6">
      <c r="F61048" s="103"/>
    </row>
    <row r="61049" spans="6:6">
      <c r="F61049" s="103"/>
    </row>
    <row r="61050" spans="6:6">
      <c r="F61050" s="103"/>
    </row>
    <row r="61051" spans="6:6">
      <c r="F61051" s="103"/>
    </row>
    <row r="61052" spans="6:6">
      <c r="F61052" s="103"/>
    </row>
    <row r="61053" spans="6:6">
      <c r="F61053" s="103"/>
    </row>
    <row r="61054" spans="6:6">
      <c r="F61054" s="103"/>
    </row>
    <row r="61055" spans="6:6">
      <c r="F61055" s="103"/>
    </row>
    <row r="61056" spans="6:6">
      <c r="F61056" s="103"/>
    </row>
    <row r="61057" spans="6:6">
      <c r="F61057" s="103"/>
    </row>
    <row r="61058" spans="6:6">
      <c r="F61058" s="103"/>
    </row>
    <row r="61059" spans="6:6">
      <c r="F61059" s="103"/>
    </row>
    <row r="61060" spans="6:6">
      <c r="F61060" s="103"/>
    </row>
    <row r="61061" spans="6:6">
      <c r="F61061" s="103"/>
    </row>
    <row r="61062" spans="6:6">
      <c r="F61062" s="103"/>
    </row>
    <row r="61063" spans="6:6">
      <c r="F61063" s="103"/>
    </row>
    <row r="61064" spans="6:6">
      <c r="F61064" s="103"/>
    </row>
    <row r="61065" spans="6:6">
      <c r="F61065" s="103"/>
    </row>
    <row r="61066" spans="6:6">
      <c r="F61066" s="103"/>
    </row>
    <row r="61067" spans="6:6">
      <c r="F61067" s="103"/>
    </row>
    <row r="61068" spans="6:6">
      <c r="F61068" s="103"/>
    </row>
    <row r="61069" spans="6:6">
      <c r="F61069" s="103"/>
    </row>
    <row r="61070" spans="6:6">
      <c r="F61070" s="103"/>
    </row>
    <row r="61071" spans="6:6">
      <c r="F61071" s="103"/>
    </row>
    <row r="61072" spans="6:6">
      <c r="F61072" s="103"/>
    </row>
    <row r="61073" spans="6:6">
      <c r="F61073" s="103"/>
    </row>
    <row r="61074" spans="6:6">
      <c r="F61074" s="103"/>
    </row>
    <row r="61075" spans="6:6">
      <c r="F61075" s="103"/>
    </row>
    <row r="61076" spans="6:6">
      <c r="F61076" s="103"/>
    </row>
    <row r="61077" spans="6:6">
      <c r="F61077" s="103"/>
    </row>
    <row r="61078" spans="6:6">
      <c r="F61078" s="103"/>
    </row>
    <row r="61079" spans="6:6">
      <c r="F61079" s="103"/>
    </row>
    <row r="61080" spans="6:6">
      <c r="F61080" s="103"/>
    </row>
    <row r="61081" spans="6:6">
      <c r="F61081" s="103"/>
    </row>
    <row r="61082" spans="6:6">
      <c r="F61082" s="103"/>
    </row>
    <row r="61083" spans="6:6">
      <c r="F61083" s="103"/>
    </row>
    <row r="61084" spans="6:6">
      <c r="F61084" s="103"/>
    </row>
    <row r="61085" spans="6:6">
      <c r="F61085" s="103"/>
    </row>
    <row r="61086" spans="6:6">
      <c r="F61086" s="103"/>
    </row>
    <row r="61087" spans="6:6">
      <c r="F61087" s="103"/>
    </row>
    <row r="61088" spans="6:6">
      <c r="F61088" s="103"/>
    </row>
    <row r="61089" spans="6:6">
      <c r="F61089" s="103"/>
    </row>
    <row r="61090" spans="6:6">
      <c r="F61090" s="103"/>
    </row>
    <row r="61091" spans="6:6">
      <c r="F61091" s="103"/>
    </row>
    <row r="61092" spans="6:6">
      <c r="F61092" s="103"/>
    </row>
    <row r="61093" spans="6:6">
      <c r="F61093" s="103"/>
    </row>
    <row r="61094" spans="6:6">
      <c r="F61094" s="103"/>
    </row>
    <row r="61095" spans="6:6">
      <c r="F61095" s="103"/>
    </row>
    <row r="61096" spans="6:6">
      <c r="F61096" s="103"/>
    </row>
    <row r="61097" spans="6:6">
      <c r="F61097" s="103"/>
    </row>
    <row r="61098" spans="6:6">
      <c r="F61098" s="103"/>
    </row>
    <row r="61099" spans="6:6">
      <c r="F61099" s="103"/>
    </row>
    <row r="61100" spans="6:6">
      <c r="F61100" s="103"/>
    </row>
    <row r="61101" spans="6:6">
      <c r="F61101" s="103"/>
    </row>
    <row r="61102" spans="6:6">
      <c r="F61102" s="103"/>
    </row>
    <row r="61103" spans="6:6">
      <c r="F61103" s="103"/>
    </row>
    <row r="61104" spans="6:6">
      <c r="F61104" s="103"/>
    </row>
    <row r="61105" spans="6:6">
      <c r="F61105" s="103"/>
    </row>
    <row r="61106" spans="6:6">
      <c r="F61106" s="103"/>
    </row>
    <row r="61107" spans="6:6">
      <c r="F61107" s="103"/>
    </row>
    <row r="61108" spans="6:6">
      <c r="F61108" s="103"/>
    </row>
    <row r="61109" spans="6:6">
      <c r="F61109" s="103"/>
    </row>
    <row r="61110" spans="6:6">
      <c r="F61110" s="103"/>
    </row>
    <row r="61111" spans="6:6">
      <c r="F61111" s="103"/>
    </row>
    <row r="61112" spans="6:6">
      <c r="F61112" s="103"/>
    </row>
    <row r="61113" spans="6:6">
      <c r="F61113" s="103"/>
    </row>
    <row r="61114" spans="6:6">
      <c r="F61114" s="103"/>
    </row>
    <row r="61115" spans="6:6">
      <c r="F61115" s="103"/>
    </row>
    <row r="61116" spans="6:6">
      <c r="F61116" s="103"/>
    </row>
    <row r="61117" spans="6:6">
      <c r="F61117" s="103"/>
    </row>
    <row r="61118" spans="6:6">
      <c r="F61118" s="103"/>
    </row>
    <row r="61119" spans="6:6">
      <c r="F61119" s="103"/>
    </row>
    <row r="61120" spans="6:6">
      <c r="F61120" s="103"/>
    </row>
    <row r="61121" spans="6:6">
      <c r="F61121" s="103"/>
    </row>
    <row r="61122" spans="6:6">
      <c r="F61122" s="103"/>
    </row>
    <row r="61123" spans="6:6">
      <c r="F61123" s="103"/>
    </row>
    <row r="61124" spans="6:6">
      <c r="F61124" s="103"/>
    </row>
    <row r="61125" spans="6:6">
      <c r="F61125" s="103"/>
    </row>
    <row r="61126" spans="6:6">
      <c r="F61126" s="103"/>
    </row>
    <row r="61127" spans="6:6">
      <c r="F61127" s="103"/>
    </row>
    <row r="61128" spans="6:6">
      <c r="F61128" s="103"/>
    </row>
    <row r="61129" spans="6:6">
      <c r="F61129" s="103"/>
    </row>
    <row r="61130" spans="6:6">
      <c r="F61130" s="103"/>
    </row>
    <row r="61131" spans="6:6">
      <c r="F61131" s="103"/>
    </row>
    <row r="61132" spans="6:6">
      <c r="F61132" s="103"/>
    </row>
    <row r="61133" spans="6:6">
      <c r="F61133" s="103"/>
    </row>
    <row r="61134" spans="6:6">
      <c r="F61134" s="103"/>
    </row>
    <row r="61135" spans="6:6">
      <c r="F61135" s="103"/>
    </row>
    <row r="61136" spans="6:6">
      <c r="F61136" s="103"/>
    </row>
    <row r="61137" spans="6:6">
      <c r="F61137" s="103"/>
    </row>
    <row r="61138" spans="6:6">
      <c r="F61138" s="103"/>
    </row>
    <row r="61139" spans="6:6">
      <c r="F61139" s="103"/>
    </row>
    <row r="61140" spans="6:6">
      <c r="F61140" s="103"/>
    </row>
    <row r="61141" spans="6:6">
      <c r="F61141" s="103"/>
    </row>
    <row r="61142" spans="6:6">
      <c r="F61142" s="103"/>
    </row>
    <row r="61143" spans="6:6">
      <c r="F61143" s="103"/>
    </row>
    <row r="61144" spans="6:6">
      <c r="F61144" s="103"/>
    </row>
    <row r="61145" spans="6:6">
      <c r="F61145" s="103"/>
    </row>
    <row r="61146" spans="6:6">
      <c r="F61146" s="103"/>
    </row>
    <row r="61147" spans="6:6">
      <c r="F61147" s="103"/>
    </row>
    <row r="61148" spans="6:6">
      <c r="F61148" s="103"/>
    </row>
    <row r="61149" spans="6:6">
      <c r="F61149" s="103"/>
    </row>
    <row r="61150" spans="6:6">
      <c r="F61150" s="103"/>
    </row>
    <row r="61151" spans="6:6">
      <c r="F61151" s="103"/>
    </row>
    <row r="61152" spans="6:6">
      <c r="F61152" s="103"/>
    </row>
    <row r="61153" spans="6:6">
      <c r="F61153" s="103"/>
    </row>
    <row r="61154" spans="6:6">
      <c r="F61154" s="103"/>
    </row>
    <row r="61155" spans="6:6">
      <c r="F61155" s="103"/>
    </row>
    <row r="61156" spans="6:6">
      <c r="F61156" s="103"/>
    </row>
    <row r="61157" spans="6:6">
      <c r="F61157" s="103"/>
    </row>
    <row r="61158" spans="6:6">
      <c r="F61158" s="103"/>
    </row>
    <row r="61159" spans="6:6">
      <c r="F61159" s="103"/>
    </row>
    <row r="61160" spans="6:6">
      <c r="F61160" s="103"/>
    </row>
    <row r="61161" spans="6:6">
      <c r="F61161" s="103"/>
    </row>
    <row r="61162" spans="6:6">
      <c r="F61162" s="103"/>
    </row>
    <row r="61163" spans="6:6">
      <c r="F61163" s="103"/>
    </row>
    <row r="61164" spans="6:6">
      <c r="F61164" s="103"/>
    </row>
    <row r="61165" spans="6:6">
      <c r="F61165" s="103"/>
    </row>
    <row r="61166" spans="6:6">
      <c r="F61166" s="103"/>
    </row>
    <row r="61167" spans="6:6">
      <c r="F61167" s="103"/>
    </row>
    <row r="61168" spans="6:6">
      <c r="F61168" s="103"/>
    </row>
    <row r="61169" spans="6:6">
      <c r="F61169" s="103"/>
    </row>
    <row r="61170" spans="6:6">
      <c r="F61170" s="103"/>
    </row>
    <row r="61171" spans="6:6">
      <c r="F61171" s="103"/>
    </row>
    <row r="61172" spans="6:6">
      <c r="F61172" s="103"/>
    </row>
    <row r="61173" spans="6:6">
      <c r="F61173" s="103"/>
    </row>
    <row r="61174" spans="6:6">
      <c r="F61174" s="103"/>
    </row>
    <row r="61175" spans="6:6">
      <c r="F61175" s="103"/>
    </row>
    <row r="61176" spans="6:6">
      <c r="F61176" s="103"/>
    </row>
    <row r="61177" spans="6:6">
      <c r="F61177" s="103"/>
    </row>
    <row r="61178" spans="6:6">
      <c r="F61178" s="103"/>
    </row>
    <row r="61179" spans="6:6">
      <c r="F61179" s="103"/>
    </row>
    <row r="61180" spans="6:6">
      <c r="F61180" s="103"/>
    </row>
    <row r="61181" spans="6:6">
      <c r="F61181" s="103"/>
    </row>
    <row r="61182" spans="6:6">
      <c r="F61182" s="103"/>
    </row>
    <row r="61183" spans="6:6">
      <c r="F61183" s="103"/>
    </row>
    <row r="61184" spans="6:6">
      <c r="F61184" s="103"/>
    </row>
    <row r="61185" spans="6:6">
      <c r="F61185" s="103"/>
    </row>
    <row r="61186" spans="6:6">
      <c r="F61186" s="103"/>
    </row>
    <row r="61187" spans="6:6">
      <c r="F61187" s="103"/>
    </row>
    <row r="61188" spans="6:6">
      <c r="F61188" s="103"/>
    </row>
    <row r="61189" spans="6:6">
      <c r="F61189" s="103"/>
    </row>
    <row r="61190" spans="6:6">
      <c r="F61190" s="103"/>
    </row>
    <row r="61191" spans="6:6">
      <c r="F61191" s="103"/>
    </row>
    <row r="61192" spans="6:6">
      <c r="F61192" s="103"/>
    </row>
    <row r="61193" spans="6:6">
      <c r="F61193" s="103"/>
    </row>
    <row r="61194" spans="6:6">
      <c r="F61194" s="103"/>
    </row>
    <row r="61195" spans="6:6">
      <c r="F61195" s="103"/>
    </row>
    <row r="61196" spans="6:6">
      <c r="F61196" s="103"/>
    </row>
    <row r="61197" spans="6:6">
      <c r="F61197" s="103"/>
    </row>
    <row r="61198" spans="6:6">
      <c r="F61198" s="103"/>
    </row>
    <row r="61199" spans="6:6">
      <c r="F61199" s="103"/>
    </row>
    <row r="61200" spans="6:6">
      <c r="F61200" s="103"/>
    </row>
    <row r="61201" spans="6:6">
      <c r="F61201" s="103"/>
    </row>
    <row r="61202" spans="6:6">
      <c r="F61202" s="103"/>
    </row>
    <row r="61203" spans="6:6">
      <c r="F61203" s="103"/>
    </row>
    <row r="61204" spans="6:6">
      <c r="F61204" s="103"/>
    </row>
    <row r="61205" spans="6:6">
      <c r="F61205" s="103"/>
    </row>
    <row r="61206" spans="6:6">
      <c r="F61206" s="103"/>
    </row>
    <row r="61207" spans="6:6">
      <c r="F61207" s="103"/>
    </row>
    <row r="61208" spans="6:6">
      <c r="F61208" s="103"/>
    </row>
    <row r="61209" spans="6:6">
      <c r="F61209" s="103"/>
    </row>
    <row r="61210" spans="6:6">
      <c r="F61210" s="103"/>
    </row>
    <row r="61211" spans="6:6">
      <c r="F61211" s="103"/>
    </row>
    <row r="61212" spans="6:6">
      <c r="F61212" s="103"/>
    </row>
    <row r="61213" spans="6:6">
      <c r="F61213" s="103"/>
    </row>
    <row r="61214" spans="6:6">
      <c r="F61214" s="103"/>
    </row>
    <row r="61215" spans="6:6">
      <c r="F61215" s="103"/>
    </row>
    <row r="61216" spans="6:6">
      <c r="F61216" s="103"/>
    </row>
    <row r="61217" spans="6:6">
      <c r="F61217" s="103"/>
    </row>
    <row r="61218" spans="6:6">
      <c r="F61218" s="103"/>
    </row>
    <row r="61219" spans="6:6">
      <c r="F61219" s="103"/>
    </row>
    <row r="61220" spans="6:6">
      <c r="F61220" s="103"/>
    </row>
    <row r="61221" spans="6:6">
      <c r="F61221" s="103"/>
    </row>
    <row r="61222" spans="6:6">
      <c r="F61222" s="103"/>
    </row>
    <row r="61223" spans="6:6">
      <c r="F61223" s="103"/>
    </row>
    <row r="61224" spans="6:6">
      <c r="F61224" s="103"/>
    </row>
    <row r="61225" spans="6:6">
      <c r="F61225" s="103"/>
    </row>
    <row r="61226" spans="6:6">
      <c r="F61226" s="103"/>
    </row>
    <row r="61227" spans="6:6">
      <c r="F61227" s="103"/>
    </row>
    <row r="61228" spans="6:6">
      <c r="F61228" s="103"/>
    </row>
    <row r="61229" spans="6:6">
      <c r="F61229" s="103"/>
    </row>
    <row r="61230" spans="6:6">
      <c r="F61230" s="103"/>
    </row>
    <row r="61231" spans="6:6">
      <c r="F61231" s="103"/>
    </row>
    <row r="61232" spans="6:6">
      <c r="F61232" s="103"/>
    </row>
    <row r="61233" spans="6:6">
      <c r="F61233" s="103"/>
    </row>
    <row r="61234" spans="6:6">
      <c r="F61234" s="103"/>
    </row>
    <row r="61235" spans="6:6">
      <c r="F61235" s="103"/>
    </row>
    <row r="61236" spans="6:6">
      <c r="F61236" s="103"/>
    </row>
    <row r="61237" spans="6:6">
      <c r="F61237" s="103"/>
    </row>
    <row r="61238" spans="6:6">
      <c r="F61238" s="103"/>
    </row>
    <row r="61239" spans="6:6">
      <c r="F61239" s="103"/>
    </row>
    <row r="61240" spans="6:6">
      <c r="F61240" s="103"/>
    </row>
    <row r="61241" spans="6:6">
      <c r="F61241" s="103"/>
    </row>
    <row r="61242" spans="6:6">
      <c r="F61242" s="103"/>
    </row>
    <row r="61243" spans="6:6">
      <c r="F61243" s="103"/>
    </row>
    <row r="61244" spans="6:6">
      <c r="F61244" s="103"/>
    </row>
    <row r="61245" spans="6:6">
      <c r="F61245" s="103"/>
    </row>
    <row r="61246" spans="6:6">
      <c r="F61246" s="103"/>
    </row>
    <row r="61247" spans="6:6">
      <c r="F61247" s="103"/>
    </row>
    <row r="61248" spans="6:6">
      <c r="F61248" s="103"/>
    </row>
    <row r="61249" spans="6:6">
      <c r="F61249" s="103"/>
    </row>
    <row r="61250" spans="6:6">
      <c r="F61250" s="103"/>
    </row>
    <row r="61251" spans="6:6">
      <c r="F61251" s="103"/>
    </row>
    <row r="61252" spans="6:6">
      <c r="F61252" s="103"/>
    </row>
    <row r="61253" spans="6:6">
      <c r="F61253" s="103"/>
    </row>
    <row r="61254" spans="6:6">
      <c r="F61254" s="103"/>
    </row>
    <row r="61255" spans="6:6">
      <c r="F61255" s="103"/>
    </row>
    <row r="61256" spans="6:6">
      <c r="F61256" s="103"/>
    </row>
    <row r="61257" spans="6:6">
      <c r="F61257" s="103"/>
    </row>
    <row r="61258" spans="6:6">
      <c r="F61258" s="103"/>
    </row>
    <row r="61259" spans="6:6">
      <c r="F61259" s="103"/>
    </row>
    <row r="61260" spans="6:6">
      <c r="F61260" s="103"/>
    </row>
    <row r="61261" spans="6:6">
      <c r="F61261" s="103"/>
    </row>
    <row r="61262" spans="6:6">
      <c r="F61262" s="103"/>
    </row>
    <row r="61263" spans="6:6">
      <c r="F61263" s="103"/>
    </row>
    <row r="61264" spans="6:6">
      <c r="F61264" s="103"/>
    </row>
    <row r="61265" spans="6:6">
      <c r="F61265" s="103"/>
    </row>
    <row r="61266" spans="6:6">
      <c r="F61266" s="103"/>
    </row>
    <row r="61267" spans="6:6">
      <c r="F61267" s="103"/>
    </row>
    <row r="61268" spans="6:6">
      <c r="F61268" s="103"/>
    </row>
    <row r="61269" spans="6:6">
      <c r="F61269" s="103"/>
    </row>
    <row r="61270" spans="6:6">
      <c r="F61270" s="103"/>
    </row>
    <row r="61271" spans="6:6">
      <c r="F61271" s="103"/>
    </row>
    <row r="61272" spans="6:6">
      <c r="F61272" s="103"/>
    </row>
    <row r="61273" spans="6:6">
      <c r="F61273" s="103"/>
    </row>
    <row r="61274" spans="6:6">
      <c r="F61274" s="103"/>
    </row>
    <row r="61275" spans="6:6">
      <c r="F61275" s="103"/>
    </row>
    <row r="61276" spans="6:6">
      <c r="F61276" s="103"/>
    </row>
    <row r="61277" spans="6:6">
      <c r="F61277" s="103"/>
    </row>
    <row r="61278" spans="6:6">
      <c r="F61278" s="103"/>
    </row>
    <row r="61279" spans="6:6">
      <c r="F61279" s="103"/>
    </row>
    <row r="61280" spans="6:6">
      <c r="F61280" s="103"/>
    </row>
    <row r="61281" spans="6:6">
      <c r="F61281" s="103"/>
    </row>
    <row r="61282" spans="6:6">
      <c r="F61282" s="103"/>
    </row>
    <row r="61283" spans="6:6">
      <c r="F61283" s="103"/>
    </row>
    <row r="61284" spans="6:6">
      <c r="F61284" s="103"/>
    </row>
    <row r="61285" spans="6:6">
      <c r="F61285" s="103"/>
    </row>
    <row r="61286" spans="6:6">
      <c r="F61286" s="103"/>
    </row>
    <row r="61287" spans="6:6">
      <c r="F61287" s="103"/>
    </row>
    <row r="61288" spans="6:6">
      <c r="F61288" s="103"/>
    </row>
    <row r="61289" spans="6:6">
      <c r="F61289" s="103"/>
    </row>
    <row r="61290" spans="6:6">
      <c r="F61290" s="103"/>
    </row>
    <row r="61291" spans="6:6">
      <c r="F61291" s="103"/>
    </row>
    <row r="61292" spans="6:6">
      <c r="F61292" s="103"/>
    </row>
    <row r="61293" spans="6:6">
      <c r="F61293" s="103"/>
    </row>
    <row r="61294" spans="6:6">
      <c r="F61294" s="103"/>
    </row>
    <row r="61295" spans="6:6">
      <c r="F61295" s="103"/>
    </row>
    <row r="61296" spans="6:6">
      <c r="F61296" s="103"/>
    </row>
    <row r="61297" spans="6:6">
      <c r="F61297" s="103"/>
    </row>
    <row r="61298" spans="6:6">
      <c r="F61298" s="103"/>
    </row>
    <row r="61299" spans="6:6">
      <c r="F61299" s="103"/>
    </row>
    <row r="61300" spans="6:6">
      <c r="F61300" s="103"/>
    </row>
    <row r="61301" spans="6:6">
      <c r="F61301" s="103"/>
    </row>
    <row r="61302" spans="6:6">
      <c r="F61302" s="103"/>
    </row>
    <row r="61303" spans="6:6">
      <c r="F61303" s="103"/>
    </row>
    <row r="61304" spans="6:6">
      <c r="F61304" s="103"/>
    </row>
    <row r="61305" spans="6:6">
      <c r="F61305" s="103"/>
    </row>
    <row r="61306" spans="6:6">
      <c r="F61306" s="103"/>
    </row>
    <row r="61307" spans="6:6">
      <c r="F61307" s="103"/>
    </row>
    <row r="61308" spans="6:6">
      <c r="F61308" s="103"/>
    </row>
    <row r="61309" spans="6:6">
      <c r="F61309" s="103"/>
    </row>
    <row r="61310" spans="6:6">
      <c r="F61310" s="103"/>
    </row>
    <row r="61311" spans="6:6">
      <c r="F61311" s="103"/>
    </row>
    <row r="61312" spans="6:6">
      <c r="F61312" s="103"/>
    </row>
    <row r="61313" spans="6:6">
      <c r="F61313" s="103"/>
    </row>
    <row r="61314" spans="6:6">
      <c r="F61314" s="103"/>
    </row>
    <row r="61315" spans="6:6">
      <c r="F61315" s="103"/>
    </row>
    <row r="61316" spans="6:6">
      <c r="F61316" s="103"/>
    </row>
    <row r="61317" spans="6:6">
      <c r="F61317" s="103"/>
    </row>
    <row r="61318" spans="6:6">
      <c r="F61318" s="103"/>
    </row>
    <row r="61319" spans="6:6">
      <c r="F61319" s="103"/>
    </row>
    <row r="61320" spans="6:6">
      <c r="F61320" s="103"/>
    </row>
    <row r="61321" spans="6:6">
      <c r="F61321" s="103"/>
    </row>
    <row r="61322" spans="6:6">
      <c r="F61322" s="103"/>
    </row>
    <row r="61323" spans="6:6">
      <c r="F61323" s="103"/>
    </row>
    <row r="61324" spans="6:6">
      <c r="F61324" s="103"/>
    </row>
    <row r="61325" spans="6:6">
      <c r="F61325" s="103"/>
    </row>
    <row r="61326" spans="6:6">
      <c r="F61326" s="103"/>
    </row>
    <row r="61327" spans="6:6">
      <c r="F61327" s="103"/>
    </row>
    <row r="61328" spans="6:6">
      <c r="F61328" s="103"/>
    </row>
    <row r="61329" spans="6:6">
      <c r="F61329" s="103"/>
    </row>
    <row r="61330" spans="6:6">
      <c r="F61330" s="103"/>
    </row>
    <row r="61331" spans="6:6">
      <c r="F61331" s="103"/>
    </row>
    <row r="61332" spans="6:6">
      <c r="F61332" s="103"/>
    </row>
    <row r="61333" spans="6:6">
      <c r="F61333" s="103"/>
    </row>
    <row r="61334" spans="6:6">
      <c r="F61334" s="103"/>
    </row>
    <row r="61335" spans="6:6">
      <c r="F61335" s="103"/>
    </row>
    <row r="61336" spans="6:6">
      <c r="F61336" s="103"/>
    </row>
    <row r="61337" spans="6:6">
      <c r="F61337" s="103"/>
    </row>
    <row r="61338" spans="6:6">
      <c r="F61338" s="103"/>
    </row>
    <row r="61339" spans="6:6">
      <c r="F61339" s="103"/>
    </row>
    <row r="61340" spans="6:6">
      <c r="F61340" s="103"/>
    </row>
    <row r="61341" spans="6:6">
      <c r="F61341" s="103"/>
    </row>
    <row r="61342" spans="6:6">
      <c r="F61342" s="103"/>
    </row>
    <row r="61343" spans="6:6">
      <c r="F61343" s="103"/>
    </row>
    <row r="61344" spans="6:6">
      <c r="F61344" s="103"/>
    </row>
    <row r="61345" spans="6:6">
      <c r="F61345" s="103"/>
    </row>
    <row r="61346" spans="6:6">
      <c r="F61346" s="103"/>
    </row>
    <row r="61347" spans="6:6">
      <c r="F61347" s="103"/>
    </row>
    <row r="61348" spans="6:6">
      <c r="F61348" s="103"/>
    </row>
    <row r="61349" spans="6:6">
      <c r="F61349" s="103"/>
    </row>
    <row r="61350" spans="6:6">
      <c r="F61350" s="103"/>
    </row>
    <row r="61351" spans="6:6">
      <c r="F61351" s="103"/>
    </row>
    <row r="61352" spans="6:6">
      <c r="F61352" s="103"/>
    </row>
    <row r="61353" spans="6:6">
      <c r="F61353" s="103"/>
    </row>
    <row r="61354" spans="6:6">
      <c r="F61354" s="103"/>
    </row>
    <row r="61355" spans="6:6">
      <c r="F61355" s="103"/>
    </row>
    <row r="61356" spans="6:6">
      <c r="F61356" s="103"/>
    </row>
    <row r="61357" spans="6:6">
      <c r="F61357" s="103"/>
    </row>
    <row r="61358" spans="6:6">
      <c r="F61358" s="103"/>
    </row>
    <row r="61359" spans="6:6">
      <c r="F61359" s="103"/>
    </row>
    <row r="61360" spans="6:6">
      <c r="F61360" s="103"/>
    </row>
    <row r="61361" spans="6:6">
      <c r="F61361" s="103"/>
    </row>
    <row r="61362" spans="6:6">
      <c r="F61362" s="103"/>
    </row>
    <row r="61363" spans="6:6">
      <c r="F61363" s="103"/>
    </row>
    <row r="61364" spans="6:6">
      <c r="F61364" s="103"/>
    </row>
    <row r="61365" spans="6:6">
      <c r="F61365" s="103"/>
    </row>
    <row r="61366" spans="6:6">
      <c r="F61366" s="103"/>
    </row>
    <row r="61367" spans="6:6">
      <c r="F61367" s="103"/>
    </row>
    <row r="61368" spans="6:6">
      <c r="F61368" s="103"/>
    </row>
    <row r="61369" spans="6:6">
      <c r="F61369" s="103"/>
    </row>
    <row r="61370" spans="6:6">
      <c r="F61370" s="103"/>
    </row>
    <row r="61371" spans="6:6">
      <c r="F61371" s="103"/>
    </row>
    <row r="61372" spans="6:6">
      <c r="F61372" s="103"/>
    </row>
    <row r="61373" spans="6:6">
      <c r="F61373" s="103"/>
    </row>
    <row r="61374" spans="6:6">
      <c r="F61374" s="103"/>
    </row>
    <row r="61375" spans="6:6">
      <c r="F61375" s="103"/>
    </row>
    <row r="61376" spans="6:6">
      <c r="F61376" s="103"/>
    </row>
    <row r="61377" spans="6:6">
      <c r="F61377" s="103"/>
    </row>
    <row r="61378" spans="6:6">
      <c r="F61378" s="103"/>
    </row>
    <row r="61379" spans="6:6">
      <c r="F61379" s="103"/>
    </row>
    <row r="61380" spans="6:6">
      <c r="F61380" s="103"/>
    </row>
    <row r="61381" spans="6:6">
      <c r="F61381" s="103"/>
    </row>
    <row r="61382" spans="6:6">
      <c r="F61382" s="103"/>
    </row>
    <row r="61383" spans="6:6">
      <c r="F61383" s="103"/>
    </row>
    <row r="61384" spans="6:6">
      <c r="F61384" s="103"/>
    </row>
    <row r="61385" spans="6:6">
      <c r="F61385" s="103"/>
    </row>
    <row r="61386" spans="6:6">
      <c r="F61386" s="103"/>
    </row>
    <row r="61387" spans="6:6">
      <c r="F61387" s="103"/>
    </row>
    <row r="61388" spans="6:6">
      <c r="F61388" s="103"/>
    </row>
    <row r="61389" spans="6:6">
      <c r="F61389" s="103"/>
    </row>
    <row r="61390" spans="6:6">
      <c r="F61390" s="103"/>
    </row>
    <row r="61391" spans="6:6">
      <c r="F61391" s="103"/>
    </row>
    <row r="61392" spans="6:6">
      <c r="F61392" s="103"/>
    </row>
    <row r="61393" spans="6:6">
      <c r="F61393" s="103"/>
    </row>
    <row r="61394" spans="6:6">
      <c r="F61394" s="103"/>
    </row>
    <row r="61395" spans="6:6">
      <c r="F61395" s="103"/>
    </row>
    <row r="61396" spans="6:6">
      <c r="F61396" s="103"/>
    </row>
    <row r="61397" spans="6:6">
      <c r="F61397" s="103"/>
    </row>
    <row r="61398" spans="6:6">
      <c r="F61398" s="103"/>
    </row>
    <row r="61399" spans="6:6">
      <c r="F61399" s="103"/>
    </row>
    <row r="61400" spans="6:6">
      <c r="F61400" s="103"/>
    </row>
    <row r="61401" spans="6:6">
      <c r="F61401" s="103"/>
    </row>
    <row r="61402" spans="6:6">
      <c r="F61402" s="103"/>
    </row>
    <row r="61403" spans="6:6">
      <c r="F61403" s="103"/>
    </row>
    <row r="61404" spans="6:6">
      <c r="F61404" s="103"/>
    </row>
    <row r="61405" spans="6:6">
      <c r="F61405" s="103"/>
    </row>
    <row r="61406" spans="6:6">
      <c r="F61406" s="103"/>
    </row>
    <row r="61407" spans="6:6">
      <c r="F61407" s="103"/>
    </row>
    <row r="61408" spans="6:6">
      <c r="F61408" s="103"/>
    </row>
    <row r="61409" spans="6:6">
      <c r="F61409" s="103"/>
    </row>
    <row r="61410" spans="6:6">
      <c r="F61410" s="103"/>
    </row>
    <row r="61411" spans="6:6">
      <c r="F61411" s="103"/>
    </row>
    <row r="61412" spans="6:6">
      <c r="F61412" s="103"/>
    </row>
    <row r="61413" spans="6:6">
      <c r="F61413" s="103"/>
    </row>
    <row r="61414" spans="6:6">
      <c r="F61414" s="103"/>
    </row>
    <row r="61415" spans="6:6">
      <c r="F61415" s="103"/>
    </row>
    <row r="61416" spans="6:6">
      <c r="F61416" s="103"/>
    </row>
    <row r="61417" spans="6:6">
      <c r="F61417" s="103"/>
    </row>
    <row r="61418" spans="6:6">
      <c r="F61418" s="103"/>
    </row>
    <row r="61419" spans="6:6">
      <c r="F61419" s="103"/>
    </row>
    <row r="61420" spans="6:6">
      <c r="F61420" s="103"/>
    </row>
    <row r="61421" spans="6:6">
      <c r="F61421" s="103"/>
    </row>
    <row r="61422" spans="6:6">
      <c r="F61422" s="103"/>
    </row>
    <row r="61423" spans="6:6">
      <c r="F61423" s="103"/>
    </row>
    <row r="61424" spans="6:6">
      <c r="F61424" s="103"/>
    </row>
    <row r="61425" spans="6:6">
      <c r="F61425" s="103"/>
    </row>
    <row r="61426" spans="6:6">
      <c r="F61426" s="103"/>
    </row>
    <row r="61427" spans="6:6">
      <c r="F61427" s="103"/>
    </row>
    <row r="61428" spans="6:6">
      <c r="F61428" s="103"/>
    </row>
    <row r="61429" spans="6:6">
      <c r="F61429" s="103"/>
    </row>
    <row r="61430" spans="6:6">
      <c r="F61430" s="103"/>
    </row>
    <row r="61431" spans="6:6">
      <c r="F61431" s="103"/>
    </row>
    <row r="61432" spans="6:6">
      <c r="F61432" s="103"/>
    </row>
    <row r="61433" spans="6:6">
      <c r="F61433" s="103"/>
    </row>
    <row r="61434" spans="6:6">
      <c r="F61434" s="103"/>
    </row>
    <row r="61435" spans="6:6">
      <c r="F61435" s="103"/>
    </row>
    <row r="61436" spans="6:6">
      <c r="F61436" s="103"/>
    </row>
    <row r="61437" spans="6:6">
      <c r="F61437" s="103"/>
    </row>
    <row r="61438" spans="6:6">
      <c r="F61438" s="103"/>
    </row>
    <row r="61439" spans="6:6">
      <c r="F61439" s="103"/>
    </row>
    <row r="61440" spans="6:6">
      <c r="F61440" s="103"/>
    </row>
    <row r="61441" spans="6:6">
      <c r="F61441" s="103"/>
    </row>
    <row r="61442" spans="6:6">
      <c r="F61442" s="103"/>
    </row>
    <row r="61443" spans="6:6">
      <c r="F61443" s="103"/>
    </row>
    <row r="61444" spans="6:6">
      <c r="F61444" s="103"/>
    </row>
    <row r="61445" spans="6:6">
      <c r="F61445" s="103"/>
    </row>
    <row r="61446" spans="6:6">
      <c r="F61446" s="103"/>
    </row>
    <row r="61447" spans="6:6">
      <c r="F61447" s="103"/>
    </row>
    <row r="61448" spans="6:6">
      <c r="F61448" s="103"/>
    </row>
    <row r="61449" spans="6:6">
      <c r="F61449" s="103"/>
    </row>
    <row r="61450" spans="6:6">
      <c r="F61450" s="103"/>
    </row>
    <row r="61451" spans="6:6">
      <c r="F61451" s="103"/>
    </row>
    <row r="61452" spans="6:6">
      <c r="F61452" s="103"/>
    </row>
    <row r="61453" spans="6:6">
      <c r="F61453" s="103"/>
    </row>
    <row r="61454" spans="6:6">
      <c r="F61454" s="103"/>
    </row>
    <row r="61455" spans="6:6">
      <c r="F61455" s="103"/>
    </row>
    <row r="61456" spans="6:6">
      <c r="F61456" s="103"/>
    </row>
    <row r="61457" spans="6:6">
      <c r="F61457" s="103"/>
    </row>
    <row r="61458" spans="6:6">
      <c r="F61458" s="103"/>
    </row>
    <row r="61459" spans="6:6">
      <c r="F61459" s="103"/>
    </row>
    <row r="61460" spans="6:6">
      <c r="F61460" s="103"/>
    </row>
    <row r="61461" spans="6:6">
      <c r="F61461" s="103"/>
    </row>
    <row r="61462" spans="6:6">
      <c r="F61462" s="103"/>
    </row>
    <row r="61463" spans="6:6">
      <c r="F61463" s="103"/>
    </row>
    <row r="61464" spans="6:6">
      <c r="F61464" s="103"/>
    </row>
    <row r="61465" spans="6:6">
      <c r="F61465" s="103"/>
    </row>
    <row r="61466" spans="6:6">
      <c r="F61466" s="103"/>
    </row>
    <row r="61467" spans="6:6">
      <c r="F61467" s="103"/>
    </row>
    <row r="61468" spans="6:6">
      <c r="F61468" s="103"/>
    </row>
    <row r="61469" spans="6:6">
      <c r="F61469" s="103"/>
    </row>
    <row r="61470" spans="6:6">
      <c r="F61470" s="103"/>
    </row>
    <row r="61471" spans="6:6">
      <c r="F61471" s="103"/>
    </row>
    <row r="61472" spans="6:6">
      <c r="F61472" s="103"/>
    </row>
    <row r="61473" spans="6:6">
      <c r="F61473" s="103"/>
    </row>
    <row r="61474" spans="6:6">
      <c r="F61474" s="103"/>
    </row>
    <row r="61475" spans="6:6">
      <c r="F61475" s="103"/>
    </row>
    <row r="61476" spans="6:6">
      <c r="F61476" s="103"/>
    </row>
    <row r="61477" spans="6:6">
      <c r="F61477" s="103"/>
    </row>
    <row r="61478" spans="6:6">
      <c r="F61478" s="103"/>
    </row>
    <row r="61479" spans="6:6">
      <c r="F61479" s="103"/>
    </row>
    <row r="61480" spans="6:6">
      <c r="F61480" s="103"/>
    </row>
    <row r="61481" spans="6:6">
      <c r="F61481" s="103"/>
    </row>
    <row r="61482" spans="6:6">
      <c r="F61482" s="103"/>
    </row>
    <row r="61483" spans="6:6">
      <c r="F61483" s="103"/>
    </row>
    <row r="61484" spans="6:6">
      <c r="F61484" s="103"/>
    </row>
    <row r="61485" spans="6:6">
      <c r="F61485" s="103"/>
    </row>
    <row r="61486" spans="6:6">
      <c r="F61486" s="103"/>
    </row>
    <row r="61487" spans="6:6">
      <c r="F61487" s="103"/>
    </row>
    <row r="61488" spans="6:6">
      <c r="F61488" s="103"/>
    </row>
    <row r="61489" spans="6:6">
      <c r="F61489" s="103"/>
    </row>
    <row r="61490" spans="6:6">
      <c r="F61490" s="103"/>
    </row>
    <row r="61491" spans="6:6">
      <c r="F61491" s="103"/>
    </row>
    <row r="61492" spans="6:6">
      <c r="F61492" s="103"/>
    </row>
    <row r="61493" spans="6:6">
      <c r="F61493" s="103"/>
    </row>
    <row r="61494" spans="6:6">
      <c r="F61494" s="103"/>
    </row>
    <row r="61495" spans="6:6">
      <c r="F61495" s="103"/>
    </row>
    <row r="61496" spans="6:6">
      <c r="F61496" s="103"/>
    </row>
    <row r="61497" spans="6:6">
      <c r="F61497" s="103"/>
    </row>
    <row r="61498" spans="6:6">
      <c r="F61498" s="103"/>
    </row>
    <row r="61499" spans="6:6">
      <c r="F61499" s="103"/>
    </row>
    <row r="61500" spans="6:6">
      <c r="F61500" s="103"/>
    </row>
    <row r="61501" spans="6:6">
      <c r="F61501" s="103"/>
    </row>
    <row r="61502" spans="6:6">
      <c r="F61502" s="103"/>
    </row>
    <row r="61503" spans="6:6">
      <c r="F61503" s="103"/>
    </row>
    <row r="61504" spans="6:6">
      <c r="F61504" s="103"/>
    </row>
    <row r="61505" spans="6:6">
      <c r="F61505" s="103"/>
    </row>
    <row r="61506" spans="6:6">
      <c r="F61506" s="103"/>
    </row>
    <row r="61507" spans="6:6">
      <c r="F61507" s="103"/>
    </row>
    <row r="61508" spans="6:6">
      <c r="F61508" s="103"/>
    </row>
    <row r="61509" spans="6:6">
      <c r="F61509" s="103"/>
    </row>
    <row r="61510" spans="6:6">
      <c r="F61510" s="103"/>
    </row>
    <row r="61511" spans="6:6">
      <c r="F61511" s="103"/>
    </row>
    <row r="61512" spans="6:6">
      <c r="F61512" s="103"/>
    </row>
    <row r="61513" spans="6:6">
      <c r="F61513" s="103"/>
    </row>
    <row r="61514" spans="6:6">
      <c r="F61514" s="103"/>
    </row>
    <row r="61515" spans="6:6">
      <c r="F61515" s="103"/>
    </row>
    <row r="61516" spans="6:6">
      <c r="F61516" s="103"/>
    </row>
    <row r="61517" spans="6:6">
      <c r="F61517" s="103"/>
    </row>
    <row r="61518" spans="6:6">
      <c r="F61518" s="103"/>
    </row>
    <row r="61519" spans="6:6">
      <c r="F61519" s="103"/>
    </row>
    <row r="61520" spans="6:6">
      <c r="F61520" s="103"/>
    </row>
    <row r="61521" spans="6:6">
      <c r="F61521" s="103"/>
    </row>
    <row r="61522" spans="6:6">
      <c r="F61522" s="103"/>
    </row>
    <row r="61523" spans="6:6">
      <c r="F61523" s="103"/>
    </row>
    <row r="61524" spans="6:6">
      <c r="F61524" s="103"/>
    </row>
    <row r="61525" spans="6:6">
      <c r="F61525" s="103"/>
    </row>
    <row r="61526" spans="6:6">
      <c r="F61526" s="103"/>
    </row>
    <row r="61527" spans="6:6">
      <c r="F61527" s="103"/>
    </row>
    <row r="61528" spans="6:6">
      <c r="F61528" s="103"/>
    </row>
    <row r="61529" spans="6:6">
      <c r="F61529" s="103"/>
    </row>
    <row r="61530" spans="6:6">
      <c r="F61530" s="103"/>
    </row>
    <row r="61531" spans="6:6">
      <c r="F61531" s="103"/>
    </row>
    <row r="61532" spans="6:6">
      <c r="F61532" s="103"/>
    </row>
    <row r="61533" spans="6:6">
      <c r="F61533" s="103"/>
    </row>
    <row r="61534" spans="6:6">
      <c r="F61534" s="103"/>
    </row>
    <row r="61535" spans="6:6">
      <c r="F61535" s="103"/>
    </row>
    <row r="61536" spans="6:6">
      <c r="F61536" s="103"/>
    </row>
    <row r="61537" spans="6:6">
      <c r="F61537" s="103"/>
    </row>
    <row r="61538" spans="6:6">
      <c r="F61538" s="103"/>
    </row>
    <row r="61539" spans="6:6">
      <c r="F61539" s="103"/>
    </row>
    <row r="61540" spans="6:6">
      <c r="F61540" s="103"/>
    </row>
    <row r="61541" spans="6:6">
      <c r="F61541" s="103"/>
    </row>
    <row r="61542" spans="6:6">
      <c r="F61542" s="103"/>
    </row>
    <row r="61543" spans="6:6">
      <c r="F61543" s="103"/>
    </row>
    <row r="61544" spans="6:6">
      <c r="F61544" s="103"/>
    </row>
    <row r="61545" spans="6:6">
      <c r="F61545" s="103"/>
    </row>
    <row r="61546" spans="6:6">
      <c r="F61546" s="103"/>
    </row>
    <row r="61547" spans="6:6">
      <c r="F61547" s="103"/>
    </row>
    <row r="61548" spans="6:6">
      <c r="F61548" s="103"/>
    </row>
    <row r="61549" spans="6:6">
      <c r="F61549" s="103"/>
    </row>
    <row r="61550" spans="6:6">
      <c r="F61550" s="103"/>
    </row>
    <row r="61551" spans="6:6">
      <c r="F61551" s="103"/>
    </row>
    <row r="61552" spans="6:6">
      <c r="F61552" s="103"/>
    </row>
    <row r="61553" spans="6:6">
      <c r="F61553" s="103"/>
    </row>
    <row r="61554" spans="6:6">
      <c r="F61554" s="103"/>
    </row>
    <row r="61555" spans="6:6">
      <c r="F61555" s="103"/>
    </row>
    <row r="61556" spans="6:6">
      <c r="F61556" s="103"/>
    </row>
    <row r="61557" spans="6:6">
      <c r="F61557" s="103"/>
    </row>
    <row r="61558" spans="6:6">
      <c r="F61558" s="103"/>
    </row>
    <row r="61559" spans="6:6">
      <c r="F61559" s="103"/>
    </row>
    <row r="61560" spans="6:6">
      <c r="F61560" s="103"/>
    </row>
    <row r="61561" spans="6:6">
      <c r="F61561" s="103"/>
    </row>
    <row r="61562" spans="6:6">
      <c r="F61562" s="103"/>
    </row>
    <row r="61563" spans="6:6">
      <c r="F61563" s="103"/>
    </row>
    <row r="61564" spans="6:6">
      <c r="F61564" s="103"/>
    </row>
    <row r="61565" spans="6:6">
      <c r="F61565" s="103"/>
    </row>
    <row r="61566" spans="6:6">
      <c r="F61566" s="103"/>
    </row>
    <row r="61567" spans="6:6">
      <c r="F61567" s="103"/>
    </row>
    <row r="61568" spans="6:6">
      <c r="F61568" s="103"/>
    </row>
    <row r="61569" spans="6:6">
      <c r="F61569" s="103"/>
    </row>
    <row r="61570" spans="6:6">
      <c r="F61570" s="103"/>
    </row>
    <row r="61571" spans="6:6">
      <c r="F61571" s="103"/>
    </row>
    <row r="61572" spans="6:6">
      <c r="F61572" s="103"/>
    </row>
    <row r="61573" spans="6:6">
      <c r="F61573" s="103"/>
    </row>
    <row r="61574" spans="6:6">
      <c r="F61574" s="103"/>
    </row>
    <row r="61575" spans="6:6">
      <c r="F61575" s="103"/>
    </row>
    <row r="61576" spans="6:6">
      <c r="F61576" s="103"/>
    </row>
    <row r="61577" spans="6:6">
      <c r="F61577" s="103"/>
    </row>
    <row r="61578" spans="6:6">
      <c r="F61578" s="103"/>
    </row>
    <row r="61579" spans="6:6">
      <c r="F61579" s="103"/>
    </row>
    <row r="61580" spans="6:6">
      <c r="F61580" s="103"/>
    </row>
    <row r="61581" spans="6:6">
      <c r="F61581" s="103"/>
    </row>
    <row r="61582" spans="6:6">
      <c r="F61582" s="103"/>
    </row>
    <row r="61583" spans="6:6">
      <c r="F61583" s="103"/>
    </row>
    <row r="61584" spans="6:6">
      <c r="F61584" s="103"/>
    </row>
    <row r="61585" spans="6:6">
      <c r="F61585" s="103"/>
    </row>
    <row r="61586" spans="6:6">
      <c r="F61586" s="103"/>
    </row>
    <row r="61587" spans="6:6">
      <c r="F61587" s="103"/>
    </row>
    <row r="61588" spans="6:6">
      <c r="F61588" s="103"/>
    </row>
    <row r="61589" spans="6:6">
      <c r="F61589" s="103"/>
    </row>
    <row r="61590" spans="6:6">
      <c r="F61590" s="103"/>
    </row>
    <row r="61591" spans="6:6">
      <c r="F61591" s="103"/>
    </row>
    <row r="61592" spans="6:6">
      <c r="F61592" s="103"/>
    </row>
    <row r="61593" spans="6:6">
      <c r="F61593" s="103"/>
    </row>
    <row r="61594" spans="6:6">
      <c r="F61594" s="103"/>
    </row>
    <row r="61595" spans="6:6">
      <c r="F61595" s="103"/>
    </row>
    <row r="61596" spans="6:6">
      <c r="F61596" s="103"/>
    </row>
    <row r="61597" spans="6:6">
      <c r="F61597" s="103"/>
    </row>
    <row r="61598" spans="6:6">
      <c r="F61598" s="103"/>
    </row>
    <row r="61599" spans="6:6">
      <c r="F61599" s="103"/>
    </row>
    <row r="61600" spans="6:6">
      <c r="F61600" s="103"/>
    </row>
    <row r="61601" spans="6:6">
      <c r="F61601" s="103"/>
    </row>
    <row r="61602" spans="6:6">
      <c r="F61602" s="103"/>
    </row>
    <row r="61603" spans="6:6">
      <c r="F61603" s="103"/>
    </row>
    <row r="61604" spans="6:6">
      <c r="F61604" s="103"/>
    </row>
    <row r="61605" spans="6:6">
      <c r="F61605" s="103"/>
    </row>
    <row r="61606" spans="6:6">
      <c r="F61606" s="103"/>
    </row>
    <row r="61607" spans="6:6">
      <c r="F61607" s="103"/>
    </row>
    <row r="61608" spans="6:6">
      <c r="F61608" s="103"/>
    </row>
    <row r="61609" spans="6:6">
      <c r="F61609" s="103"/>
    </row>
    <row r="61610" spans="6:6">
      <c r="F61610" s="103"/>
    </row>
    <row r="61611" spans="6:6">
      <c r="F61611" s="103"/>
    </row>
    <row r="61612" spans="6:6">
      <c r="F61612" s="103"/>
    </row>
    <row r="61613" spans="6:6">
      <c r="F61613" s="103"/>
    </row>
    <row r="61614" spans="6:6">
      <c r="F61614" s="103"/>
    </row>
    <row r="61615" spans="6:6">
      <c r="F61615" s="103"/>
    </row>
    <row r="61616" spans="6:6">
      <c r="F61616" s="103"/>
    </row>
    <row r="61617" spans="6:6">
      <c r="F61617" s="103"/>
    </row>
    <row r="61618" spans="6:6">
      <c r="F61618" s="103"/>
    </row>
    <row r="61619" spans="6:6">
      <c r="F61619" s="103"/>
    </row>
    <row r="61620" spans="6:6">
      <c r="F61620" s="103"/>
    </row>
    <row r="61621" spans="6:6">
      <c r="F61621" s="103"/>
    </row>
    <row r="61622" spans="6:6">
      <c r="F61622" s="103"/>
    </row>
    <row r="61623" spans="6:6">
      <c r="F61623" s="103"/>
    </row>
    <row r="61624" spans="6:6">
      <c r="F61624" s="103"/>
    </row>
    <row r="61625" spans="6:6">
      <c r="F61625" s="103"/>
    </row>
    <row r="61626" spans="6:6">
      <c r="F61626" s="103"/>
    </row>
    <row r="61627" spans="6:6">
      <c r="F61627" s="103"/>
    </row>
    <row r="61628" spans="6:6">
      <c r="F61628" s="103"/>
    </row>
    <row r="61629" spans="6:6">
      <c r="F61629" s="103"/>
    </row>
    <row r="61630" spans="6:6">
      <c r="F61630" s="103"/>
    </row>
    <row r="61631" spans="6:6">
      <c r="F61631" s="103"/>
    </row>
    <row r="61632" spans="6:6">
      <c r="F61632" s="103"/>
    </row>
    <row r="61633" spans="6:6">
      <c r="F61633" s="103"/>
    </row>
    <row r="61634" spans="6:6">
      <c r="F61634" s="103"/>
    </row>
    <row r="61635" spans="6:6">
      <c r="F61635" s="103"/>
    </row>
    <row r="61636" spans="6:6">
      <c r="F61636" s="103"/>
    </row>
    <row r="61637" spans="6:6">
      <c r="F61637" s="103"/>
    </row>
    <row r="61638" spans="6:6">
      <c r="F61638" s="103"/>
    </row>
    <row r="61639" spans="6:6">
      <c r="F61639" s="103"/>
    </row>
    <row r="61640" spans="6:6">
      <c r="F61640" s="103"/>
    </row>
    <row r="61641" spans="6:6">
      <c r="F61641" s="103"/>
    </row>
    <row r="61642" spans="6:6">
      <c r="F61642" s="103"/>
    </row>
    <row r="61643" spans="6:6">
      <c r="F61643" s="103"/>
    </row>
    <row r="61644" spans="6:6">
      <c r="F61644" s="103"/>
    </row>
    <row r="61645" spans="6:6">
      <c r="F61645" s="103"/>
    </row>
    <row r="61646" spans="6:6">
      <c r="F61646" s="103"/>
    </row>
    <row r="61647" spans="6:6">
      <c r="F61647" s="103"/>
    </row>
    <row r="61648" spans="6:6">
      <c r="F61648" s="103"/>
    </row>
    <row r="61649" spans="6:6">
      <c r="F61649" s="103"/>
    </row>
    <row r="61650" spans="6:6">
      <c r="F61650" s="103"/>
    </row>
    <row r="61651" spans="6:6">
      <c r="F61651" s="103"/>
    </row>
    <row r="61652" spans="6:6">
      <c r="F61652" s="103"/>
    </row>
    <row r="61653" spans="6:6">
      <c r="F61653" s="103"/>
    </row>
    <row r="61654" spans="6:6">
      <c r="F61654" s="103"/>
    </row>
    <row r="61655" spans="6:6">
      <c r="F61655" s="103"/>
    </row>
    <row r="61656" spans="6:6">
      <c r="F61656" s="103"/>
    </row>
    <row r="61657" spans="6:6">
      <c r="F61657" s="103"/>
    </row>
    <row r="61658" spans="6:6">
      <c r="F61658" s="103"/>
    </row>
    <row r="61659" spans="6:6">
      <c r="F61659" s="103"/>
    </row>
    <row r="61660" spans="6:6">
      <c r="F61660" s="103"/>
    </row>
    <row r="61661" spans="6:6">
      <c r="F61661" s="103"/>
    </row>
    <row r="61662" spans="6:6">
      <c r="F61662" s="103"/>
    </row>
    <row r="61663" spans="6:6">
      <c r="F61663" s="103"/>
    </row>
    <row r="61664" spans="6:6">
      <c r="F61664" s="103"/>
    </row>
    <row r="61665" spans="6:6">
      <c r="F61665" s="103"/>
    </row>
    <row r="61666" spans="6:6">
      <c r="F61666" s="103"/>
    </row>
    <row r="61667" spans="6:6">
      <c r="F61667" s="103"/>
    </row>
    <row r="61668" spans="6:6">
      <c r="F61668" s="103"/>
    </row>
    <row r="61669" spans="6:6">
      <c r="F61669" s="103"/>
    </row>
    <row r="61670" spans="6:6">
      <c r="F61670" s="103"/>
    </row>
    <row r="61671" spans="6:6">
      <c r="F61671" s="103"/>
    </row>
    <row r="61672" spans="6:6">
      <c r="F61672" s="103"/>
    </row>
    <row r="61673" spans="6:6">
      <c r="F61673" s="103"/>
    </row>
    <row r="61674" spans="6:6">
      <c r="F61674" s="103"/>
    </row>
    <row r="61675" spans="6:6">
      <c r="F61675" s="103"/>
    </row>
    <row r="61676" spans="6:6">
      <c r="F61676" s="103"/>
    </row>
    <row r="61677" spans="6:6">
      <c r="F61677" s="103"/>
    </row>
    <row r="61678" spans="6:6">
      <c r="F61678" s="103"/>
    </row>
    <row r="61679" spans="6:6">
      <c r="F61679" s="103"/>
    </row>
    <row r="61680" spans="6:6">
      <c r="F61680" s="103"/>
    </row>
    <row r="61681" spans="6:6">
      <c r="F61681" s="103"/>
    </row>
    <row r="61682" spans="6:6">
      <c r="F61682" s="103"/>
    </row>
    <row r="61683" spans="6:6">
      <c r="F61683" s="103"/>
    </row>
    <row r="61684" spans="6:6">
      <c r="F61684" s="103"/>
    </row>
    <row r="61685" spans="6:6">
      <c r="F61685" s="103"/>
    </row>
    <row r="61686" spans="6:6">
      <c r="F61686" s="103"/>
    </row>
    <row r="61687" spans="6:6">
      <c r="F61687" s="103"/>
    </row>
    <row r="61688" spans="6:6">
      <c r="F61688" s="103"/>
    </row>
    <row r="61689" spans="6:6">
      <c r="F61689" s="103"/>
    </row>
    <row r="61690" spans="6:6">
      <c r="F61690" s="103"/>
    </row>
    <row r="61691" spans="6:6">
      <c r="F61691" s="103"/>
    </row>
    <row r="61692" spans="6:6">
      <c r="F61692" s="103"/>
    </row>
    <row r="61693" spans="6:6">
      <c r="F61693" s="103"/>
    </row>
    <row r="61694" spans="6:6">
      <c r="F61694" s="103"/>
    </row>
    <row r="61695" spans="6:6">
      <c r="F61695" s="103"/>
    </row>
    <row r="61696" spans="6:6">
      <c r="F61696" s="103"/>
    </row>
    <row r="61697" spans="6:6">
      <c r="F61697" s="103"/>
    </row>
    <row r="61698" spans="6:6">
      <c r="F61698" s="103"/>
    </row>
    <row r="61699" spans="6:6">
      <c r="F61699" s="103"/>
    </row>
    <row r="61700" spans="6:6">
      <c r="F61700" s="103"/>
    </row>
    <row r="61701" spans="6:6">
      <c r="F61701" s="103"/>
    </row>
    <row r="61702" spans="6:6">
      <c r="F61702" s="103"/>
    </row>
    <row r="61703" spans="6:6">
      <c r="F61703" s="103"/>
    </row>
    <row r="61704" spans="6:6">
      <c r="F61704" s="103"/>
    </row>
    <row r="61705" spans="6:6">
      <c r="F61705" s="103"/>
    </row>
    <row r="61706" spans="6:6">
      <c r="F61706" s="103"/>
    </row>
    <row r="61707" spans="6:6">
      <c r="F61707" s="103"/>
    </row>
    <row r="61708" spans="6:6">
      <c r="F61708" s="103"/>
    </row>
    <row r="61709" spans="6:6">
      <c r="F61709" s="103"/>
    </row>
    <row r="61710" spans="6:6">
      <c r="F61710" s="103"/>
    </row>
    <row r="61711" spans="6:6">
      <c r="F61711" s="103"/>
    </row>
    <row r="61712" spans="6:6">
      <c r="F61712" s="103"/>
    </row>
    <row r="61713" spans="6:6">
      <c r="F61713" s="103"/>
    </row>
    <row r="61714" spans="6:6">
      <c r="F61714" s="103"/>
    </row>
    <row r="61715" spans="6:6">
      <c r="F61715" s="103"/>
    </row>
    <row r="61716" spans="6:6">
      <c r="F61716" s="103"/>
    </row>
    <row r="61717" spans="6:6">
      <c r="F61717" s="103"/>
    </row>
    <row r="61718" spans="6:6">
      <c r="F61718" s="103"/>
    </row>
    <row r="61719" spans="6:6">
      <c r="F61719" s="103"/>
    </row>
    <row r="61720" spans="6:6">
      <c r="F61720" s="103"/>
    </row>
    <row r="61721" spans="6:6">
      <c r="F61721" s="103"/>
    </row>
    <row r="61722" spans="6:6">
      <c r="F61722" s="103"/>
    </row>
    <row r="61723" spans="6:6">
      <c r="F61723" s="103"/>
    </row>
    <row r="61724" spans="6:6">
      <c r="F61724" s="103"/>
    </row>
    <row r="61725" spans="6:6">
      <c r="F61725" s="103"/>
    </row>
    <row r="61726" spans="6:6">
      <c r="F61726" s="103"/>
    </row>
    <row r="61727" spans="6:6">
      <c r="F61727" s="103"/>
    </row>
    <row r="61728" spans="6:6">
      <c r="F61728" s="103"/>
    </row>
    <row r="61729" spans="6:6">
      <c r="F61729" s="103"/>
    </row>
    <row r="61730" spans="6:6">
      <c r="F61730" s="103"/>
    </row>
    <row r="61731" spans="6:6">
      <c r="F61731" s="103"/>
    </row>
    <row r="61732" spans="6:6">
      <c r="F61732" s="103"/>
    </row>
    <row r="61733" spans="6:6">
      <c r="F61733" s="103"/>
    </row>
    <row r="61734" spans="6:6">
      <c r="F61734" s="103"/>
    </row>
    <row r="61735" spans="6:6">
      <c r="F61735" s="103"/>
    </row>
    <row r="61736" spans="6:6">
      <c r="F61736" s="103"/>
    </row>
    <row r="61737" spans="6:6">
      <c r="F61737" s="103"/>
    </row>
    <row r="61738" spans="6:6">
      <c r="F61738" s="103"/>
    </row>
    <row r="61739" spans="6:6">
      <c r="F61739" s="103"/>
    </row>
    <row r="61740" spans="6:6">
      <c r="F61740" s="103"/>
    </row>
    <row r="61741" spans="6:6">
      <c r="F61741" s="103"/>
    </row>
    <row r="61742" spans="6:6">
      <c r="F61742" s="103"/>
    </row>
    <row r="61743" spans="6:6">
      <c r="F61743" s="103"/>
    </row>
    <row r="61744" spans="6:6">
      <c r="F61744" s="103"/>
    </row>
    <row r="61745" spans="6:6">
      <c r="F61745" s="103"/>
    </row>
    <row r="61746" spans="6:6">
      <c r="F61746" s="103"/>
    </row>
    <row r="61747" spans="6:6">
      <c r="F61747" s="103"/>
    </row>
    <row r="61748" spans="6:6">
      <c r="F61748" s="103"/>
    </row>
    <row r="61749" spans="6:6">
      <c r="F61749" s="103"/>
    </row>
    <row r="61750" spans="6:6">
      <c r="F61750" s="103"/>
    </row>
    <row r="61751" spans="6:6">
      <c r="F61751" s="103"/>
    </row>
    <row r="61752" spans="6:6">
      <c r="F61752" s="103"/>
    </row>
    <row r="61753" spans="6:6">
      <c r="F61753" s="103"/>
    </row>
    <row r="61754" spans="6:6">
      <c r="F61754" s="103"/>
    </row>
    <row r="61755" spans="6:6">
      <c r="F61755" s="103"/>
    </row>
    <row r="61756" spans="6:6">
      <c r="F61756" s="103"/>
    </row>
    <row r="61757" spans="6:6">
      <c r="F61757" s="103"/>
    </row>
    <row r="61758" spans="6:6">
      <c r="F61758" s="103"/>
    </row>
    <row r="61759" spans="6:6">
      <c r="F61759" s="103"/>
    </row>
    <row r="61760" spans="6:6">
      <c r="F61760" s="103"/>
    </row>
    <row r="61761" spans="6:6">
      <c r="F61761" s="103"/>
    </row>
    <row r="61762" spans="6:6">
      <c r="F61762" s="103"/>
    </row>
    <row r="61763" spans="6:6">
      <c r="F61763" s="103"/>
    </row>
    <row r="61764" spans="6:6">
      <c r="F61764" s="103"/>
    </row>
    <row r="61765" spans="6:6">
      <c r="F61765" s="103"/>
    </row>
    <row r="61766" spans="6:6">
      <c r="F61766" s="103"/>
    </row>
    <row r="61767" spans="6:6">
      <c r="F61767" s="103"/>
    </row>
    <row r="61768" spans="6:6">
      <c r="F61768" s="103"/>
    </row>
    <row r="61769" spans="6:6">
      <c r="F61769" s="103"/>
    </row>
    <row r="61770" spans="6:6">
      <c r="F61770" s="103"/>
    </row>
    <row r="61771" spans="6:6">
      <c r="F61771" s="103"/>
    </row>
    <row r="61772" spans="6:6">
      <c r="F61772" s="103"/>
    </row>
    <row r="61773" spans="6:6">
      <c r="F61773" s="103"/>
    </row>
    <row r="61774" spans="6:6">
      <c r="F61774" s="103"/>
    </row>
    <row r="61775" spans="6:6">
      <c r="F61775" s="103"/>
    </row>
    <row r="61776" spans="6:6">
      <c r="F61776" s="103"/>
    </row>
    <row r="61777" spans="6:6">
      <c r="F61777" s="103"/>
    </row>
    <row r="61778" spans="6:6">
      <c r="F61778" s="103"/>
    </row>
    <row r="61779" spans="6:6">
      <c r="F61779" s="103"/>
    </row>
    <row r="61780" spans="6:6">
      <c r="F61780" s="103"/>
    </row>
    <row r="61781" spans="6:6">
      <c r="F61781" s="103"/>
    </row>
    <row r="61782" spans="6:6">
      <c r="F61782" s="103"/>
    </row>
    <row r="61783" spans="6:6">
      <c r="F61783" s="103"/>
    </row>
    <row r="61784" spans="6:6">
      <c r="F61784" s="103"/>
    </row>
    <row r="61785" spans="6:6">
      <c r="F61785" s="103"/>
    </row>
    <row r="61786" spans="6:6">
      <c r="F61786" s="103"/>
    </row>
    <row r="61787" spans="6:6">
      <c r="F61787" s="103"/>
    </row>
    <row r="61788" spans="6:6">
      <c r="F61788" s="103"/>
    </row>
    <row r="61789" spans="6:6">
      <c r="F61789" s="103"/>
    </row>
    <row r="61790" spans="6:6">
      <c r="F61790" s="103"/>
    </row>
    <row r="61791" spans="6:6">
      <c r="F61791" s="103"/>
    </row>
    <row r="61792" spans="6:6">
      <c r="F61792" s="103"/>
    </row>
    <row r="61793" spans="6:6">
      <c r="F61793" s="103"/>
    </row>
    <row r="61794" spans="6:6">
      <c r="F61794" s="103"/>
    </row>
    <row r="61795" spans="6:6">
      <c r="F61795" s="103"/>
    </row>
    <row r="61796" spans="6:6">
      <c r="F61796" s="103"/>
    </row>
    <row r="61797" spans="6:6">
      <c r="F61797" s="103"/>
    </row>
    <row r="61798" spans="6:6">
      <c r="F61798" s="103"/>
    </row>
    <row r="61799" spans="6:6">
      <c r="F61799" s="103"/>
    </row>
    <row r="61800" spans="6:6">
      <c r="F61800" s="103"/>
    </row>
    <row r="61801" spans="6:6">
      <c r="F61801" s="103"/>
    </row>
    <row r="61802" spans="6:6">
      <c r="F61802" s="103"/>
    </row>
    <row r="61803" spans="6:6">
      <c r="F61803" s="103"/>
    </row>
    <row r="61804" spans="6:6">
      <c r="F61804" s="103"/>
    </row>
    <row r="61805" spans="6:6">
      <c r="F61805" s="103"/>
    </row>
    <row r="61806" spans="6:6">
      <c r="F61806" s="103"/>
    </row>
    <row r="61807" spans="6:6">
      <c r="F61807" s="103"/>
    </row>
    <row r="61808" spans="6:6">
      <c r="F61808" s="103"/>
    </row>
    <row r="61809" spans="6:6">
      <c r="F61809" s="103"/>
    </row>
    <row r="61810" spans="6:6">
      <c r="F61810" s="103"/>
    </row>
    <row r="61811" spans="6:6">
      <c r="F61811" s="103"/>
    </row>
    <row r="61812" spans="6:6">
      <c r="F61812" s="103"/>
    </row>
    <row r="61813" spans="6:6">
      <c r="F61813" s="103"/>
    </row>
    <row r="61814" spans="6:6">
      <c r="F61814" s="103"/>
    </row>
    <row r="61815" spans="6:6">
      <c r="F61815" s="103"/>
    </row>
    <row r="61816" spans="6:6">
      <c r="F61816" s="103"/>
    </row>
    <row r="61817" spans="6:6">
      <c r="F61817" s="103"/>
    </row>
    <row r="61818" spans="6:6">
      <c r="F61818" s="103"/>
    </row>
    <row r="61819" spans="6:6">
      <c r="F61819" s="103"/>
    </row>
    <row r="61820" spans="6:6">
      <c r="F61820" s="103"/>
    </row>
    <row r="61821" spans="6:6">
      <c r="F61821" s="103"/>
    </row>
    <row r="61822" spans="6:6">
      <c r="F61822" s="103"/>
    </row>
    <row r="61823" spans="6:6">
      <c r="F61823" s="103"/>
    </row>
    <row r="61824" spans="6:6">
      <c r="F61824" s="103"/>
    </row>
    <row r="61825" spans="6:6">
      <c r="F61825" s="103"/>
    </row>
    <row r="61826" spans="6:6">
      <c r="F61826" s="103"/>
    </row>
    <row r="61827" spans="6:6">
      <c r="F61827" s="103"/>
    </row>
    <row r="61828" spans="6:6">
      <c r="F61828" s="103"/>
    </row>
    <row r="61829" spans="6:6">
      <c r="F61829" s="103"/>
    </row>
    <row r="61830" spans="6:6">
      <c r="F61830" s="103"/>
    </row>
    <row r="61831" spans="6:6">
      <c r="F61831" s="103"/>
    </row>
    <row r="61832" spans="6:6">
      <c r="F61832" s="103"/>
    </row>
    <row r="61833" spans="6:6">
      <c r="F61833" s="103"/>
    </row>
    <row r="61834" spans="6:6">
      <c r="F61834" s="103"/>
    </row>
    <row r="61835" spans="6:6">
      <c r="F61835" s="103"/>
    </row>
    <row r="61836" spans="6:6">
      <c r="F61836" s="103"/>
    </row>
    <row r="61837" spans="6:6">
      <c r="F61837" s="103"/>
    </row>
    <row r="61838" spans="6:6">
      <c r="F61838" s="103"/>
    </row>
    <row r="61839" spans="6:6">
      <c r="F61839" s="103"/>
    </row>
    <row r="61840" spans="6:6">
      <c r="F61840" s="103"/>
    </row>
    <row r="61841" spans="6:6">
      <c r="F61841" s="103"/>
    </row>
    <row r="61842" spans="6:6">
      <c r="F61842" s="103"/>
    </row>
    <row r="61843" spans="6:6">
      <c r="F61843" s="103"/>
    </row>
    <row r="61844" spans="6:6">
      <c r="F61844" s="103"/>
    </row>
    <row r="61845" spans="6:6">
      <c r="F61845" s="103"/>
    </row>
    <row r="61846" spans="6:6">
      <c r="F61846" s="103"/>
    </row>
    <row r="61847" spans="6:6">
      <c r="F61847" s="103"/>
    </row>
    <row r="61848" spans="6:6">
      <c r="F61848" s="103"/>
    </row>
    <row r="61849" spans="6:6">
      <c r="F61849" s="103"/>
    </row>
    <row r="61850" spans="6:6">
      <c r="F61850" s="103"/>
    </row>
    <row r="61851" spans="6:6">
      <c r="F61851" s="103"/>
    </row>
    <row r="61852" spans="6:6">
      <c r="F61852" s="103"/>
    </row>
    <row r="61853" spans="6:6">
      <c r="F61853" s="103"/>
    </row>
    <row r="61854" spans="6:6">
      <c r="F61854" s="103"/>
    </row>
    <row r="61855" spans="6:6">
      <c r="F61855" s="103"/>
    </row>
    <row r="61856" spans="6:6">
      <c r="F61856" s="103"/>
    </row>
    <row r="61857" spans="6:6">
      <c r="F61857" s="103"/>
    </row>
    <row r="61858" spans="6:6">
      <c r="F61858" s="103"/>
    </row>
    <row r="61859" spans="6:6">
      <c r="F61859" s="103"/>
    </row>
    <row r="61860" spans="6:6">
      <c r="F61860" s="103"/>
    </row>
    <row r="61861" spans="6:6">
      <c r="F61861" s="103"/>
    </row>
    <row r="61862" spans="6:6">
      <c r="F61862" s="103"/>
    </row>
    <row r="61863" spans="6:6">
      <c r="F61863" s="103"/>
    </row>
    <row r="61864" spans="6:6">
      <c r="F61864" s="103"/>
    </row>
    <row r="61865" spans="6:6">
      <c r="F61865" s="103"/>
    </row>
    <row r="61866" spans="6:6">
      <c r="F61866" s="103"/>
    </row>
    <row r="61867" spans="6:6">
      <c r="F61867" s="103"/>
    </row>
    <row r="61868" spans="6:6">
      <c r="F61868" s="103"/>
    </row>
    <row r="61869" spans="6:6">
      <c r="F61869" s="103"/>
    </row>
    <row r="61870" spans="6:6">
      <c r="F61870" s="103"/>
    </row>
    <row r="61871" spans="6:6">
      <c r="F61871" s="103"/>
    </row>
    <row r="61872" spans="6:6">
      <c r="F61872" s="103"/>
    </row>
    <row r="61873" spans="6:6">
      <c r="F61873" s="103"/>
    </row>
    <row r="61874" spans="6:6">
      <c r="F61874" s="103"/>
    </row>
    <row r="61875" spans="6:6">
      <c r="F61875" s="103"/>
    </row>
    <row r="61876" spans="6:6">
      <c r="F61876" s="103"/>
    </row>
    <row r="61877" spans="6:6">
      <c r="F61877" s="103"/>
    </row>
    <row r="61878" spans="6:6">
      <c r="F61878" s="103"/>
    </row>
    <row r="61879" spans="6:6">
      <c r="F61879" s="103"/>
    </row>
    <row r="61880" spans="6:6">
      <c r="F61880" s="103"/>
    </row>
    <row r="61881" spans="6:6">
      <c r="F61881" s="103"/>
    </row>
    <row r="61882" spans="6:6">
      <c r="F61882" s="103"/>
    </row>
    <row r="61883" spans="6:6">
      <c r="F61883" s="103"/>
    </row>
    <row r="61884" spans="6:6">
      <c r="F61884" s="103"/>
    </row>
    <row r="61885" spans="6:6">
      <c r="F61885" s="103"/>
    </row>
    <row r="61886" spans="6:6">
      <c r="F61886" s="103"/>
    </row>
    <row r="61887" spans="6:6">
      <c r="F61887" s="103"/>
    </row>
    <row r="61888" spans="6:6">
      <c r="F61888" s="103"/>
    </row>
    <row r="61889" spans="6:6">
      <c r="F61889" s="103"/>
    </row>
    <row r="61890" spans="6:6">
      <c r="F61890" s="103"/>
    </row>
    <row r="61891" spans="6:6">
      <c r="F61891" s="103"/>
    </row>
    <row r="61892" spans="6:6">
      <c r="F61892" s="103"/>
    </row>
    <row r="61893" spans="6:6">
      <c r="F61893" s="103"/>
    </row>
    <row r="61894" spans="6:6">
      <c r="F61894" s="103"/>
    </row>
    <row r="61895" spans="6:6">
      <c r="F61895" s="103"/>
    </row>
    <row r="61896" spans="6:6">
      <c r="F61896" s="103"/>
    </row>
    <row r="61897" spans="6:6">
      <c r="F61897" s="103"/>
    </row>
    <row r="61898" spans="6:6">
      <c r="F61898" s="103"/>
    </row>
    <row r="61899" spans="6:6">
      <c r="F61899" s="103"/>
    </row>
    <row r="61900" spans="6:6">
      <c r="F61900" s="103"/>
    </row>
    <row r="61901" spans="6:6">
      <c r="F61901" s="103"/>
    </row>
    <row r="61902" spans="6:6">
      <c r="F61902" s="103"/>
    </row>
    <row r="61903" spans="6:6">
      <c r="F61903" s="103"/>
    </row>
    <row r="61904" spans="6:6">
      <c r="F61904" s="103"/>
    </row>
    <row r="61905" spans="6:6">
      <c r="F61905" s="103"/>
    </row>
    <row r="61906" spans="6:6">
      <c r="F61906" s="103"/>
    </row>
    <row r="61907" spans="6:6">
      <c r="F61907" s="103"/>
    </row>
    <row r="61908" spans="6:6">
      <c r="F61908" s="103"/>
    </row>
    <row r="61909" spans="6:6">
      <c r="F61909" s="103"/>
    </row>
    <row r="61910" spans="6:6">
      <c r="F61910" s="103"/>
    </row>
    <row r="61911" spans="6:6">
      <c r="F61911" s="103"/>
    </row>
    <row r="61912" spans="6:6">
      <c r="F61912" s="103"/>
    </row>
    <row r="61913" spans="6:6">
      <c r="F61913" s="103"/>
    </row>
    <row r="61914" spans="6:6">
      <c r="F61914" s="103"/>
    </row>
    <row r="61915" spans="6:6">
      <c r="F61915" s="103"/>
    </row>
    <row r="61916" spans="6:6">
      <c r="F61916" s="103"/>
    </row>
    <row r="61917" spans="6:6">
      <c r="F61917" s="103"/>
    </row>
    <row r="61918" spans="6:6">
      <c r="F61918" s="103"/>
    </row>
    <row r="61919" spans="6:6">
      <c r="F61919" s="103"/>
    </row>
    <row r="61920" spans="6:6">
      <c r="F61920" s="103"/>
    </row>
    <row r="61921" spans="6:6">
      <c r="F61921" s="103"/>
    </row>
    <row r="61922" spans="6:6">
      <c r="F61922" s="103"/>
    </row>
    <row r="61923" spans="6:6">
      <c r="F61923" s="103"/>
    </row>
    <row r="61924" spans="6:6">
      <c r="F61924" s="103"/>
    </row>
    <row r="61925" spans="6:6">
      <c r="F61925" s="103"/>
    </row>
    <row r="61926" spans="6:6">
      <c r="F61926" s="103"/>
    </row>
    <row r="61927" spans="6:6">
      <c r="F61927" s="103"/>
    </row>
    <row r="61928" spans="6:6">
      <c r="F61928" s="103"/>
    </row>
    <row r="61929" spans="6:6">
      <c r="F61929" s="103"/>
    </row>
    <row r="61930" spans="6:6">
      <c r="F61930" s="103"/>
    </row>
    <row r="61931" spans="6:6">
      <c r="F61931" s="103"/>
    </row>
    <row r="61932" spans="6:6">
      <c r="F61932" s="103"/>
    </row>
    <row r="61933" spans="6:6">
      <c r="F61933" s="103"/>
    </row>
    <row r="61934" spans="6:6">
      <c r="F61934" s="103"/>
    </row>
    <row r="61935" spans="6:6">
      <c r="F61935" s="103"/>
    </row>
    <row r="61936" spans="6:6">
      <c r="F61936" s="103"/>
    </row>
    <row r="61937" spans="6:6">
      <c r="F61937" s="103"/>
    </row>
    <row r="61938" spans="6:6">
      <c r="F61938" s="103"/>
    </row>
    <row r="61939" spans="6:6">
      <c r="F61939" s="103"/>
    </row>
    <row r="61940" spans="6:6">
      <c r="F61940" s="103"/>
    </row>
    <row r="61941" spans="6:6">
      <c r="F61941" s="103"/>
    </row>
    <row r="61942" spans="6:6">
      <c r="F61942" s="103"/>
    </row>
    <row r="61943" spans="6:6">
      <c r="F61943" s="103"/>
    </row>
    <row r="61944" spans="6:6">
      <c r="F61944" s="103"/>
    </row>
    <row r="61945" spans="6:6">
      <c r="F61945" s="103"/>
    </row>
    <row r="61946" spans="6:6">
      <c r="F61946" s="103"/>
    </row>
    <row r="61947" spans="6:6">
      <c r="F61947" s="103"/>
    </row>
    <row r="61948" spans="6:6">
      <c r="F61948" s="103"/>
    </row>
    <row r="61949" spans="6:6">
      <c r="F61949" s="103"/>
    </row>
    <row r="61950" spans="6:6">
      <c r="F61950" s="103"/>
    </row>
    <row r="61951" spans="6:6">
      <c r="F61951" s="103"/>
    </row>
    <row r="61952" spans="6:6">
      <c r="F61952" s="103"/>
    </row>
    <row r="61953" spans="6:6">
      <c r="F61953" s="103"/>
    </row>
    <row r="61954" spans="6:6">
      <c r="F61954" s="103"/>
    </row>
    <row r="61955" spans="6:6">
      <c r="F61955" s="103"/>
    </row>
    <row r="61956" spans="6:6">
      <c r="F61956" s="103"/>
    </row>
    <row r="61957" spans="6:6">
      <c r="F61957" s="103"/>
    </row>
    <row r="61958" spans="6:6">
      <c r="F61958" s="103"/>
    </row>
    <row r="61959" spans="6:6">
      <c r="F61959" s="103"/>
    </row>
    <row r="61960" spans="6:6">
      <c r="F61960" s="103"/>
    </row>
    <row r="61961" spans="6:6">
      <c r="F61961" s="103"/>
    </row>
    <row r="61962" spans="6:6">
      <c r="F61962" s="103"/>
    </row>
    <row r="61963" spans="6:6">
      <c r="F61963" s="103"/>
    </row>
    <row r="61964" spans="6:6">
      <c r="F61964" s="103"/>
    </row>
    <row r="61965" spans="6:6">
      <c r="F61965" s="103"/>
    </row>
    <row r="61966" spans="6:6">
      <c r="F61966" s="103"/>
    </row>
    <row r="61967" spans="6:6">
      <c r="F61967" s="103"/>
    </row>
    <row r="61968" spans="6:6">
      <c r="F61968" s="103"/>
    </row>
    <row r="61969" spans="6:6">
      <c r="F61969" s="103"/>
    </row>
    <row r="61970" spans="6:6">
      <c r="F61970" s="103"/>
    </row>
    <row r="61971" spans="6:6">
      <c r="F61971" s="103"/>
    </row>
    <row r="61972" spans="6:6">
      <c r="F61972" s="103"/>
    </row>
    <row r="61973" spans="6:6">
      <c r="F61973" s="103"/>
    </row>
    <row r="61974" spans="6:6">
      <c r="F61974" s="103"/>
    </row>
    <row r="61975" spans="6:6">
      <c r="F61975" s="103"/>
    </row>
    <row r="61976" spans="6:6">
      <c r="F61976" s="103"/>
    </row>
    <row r="61977" spans="6:6">
      <c r="F61977" s="103"/>
    </row>
    <row r="61978" spans="6:6">
      <c r="F61978" s="103"/>
    </row>
    <row r="61979" spans="6:6">
      <c r="F61979" s="103"/>
    </row>
    <row r="61980" spans="6:6">
      <c r="F61980" s="103"/>
    </row>
    <row r="61981" spans="6:6">
      <c r="F61981" s="103"/>
    </row>
    <row r="61982" spans="6:6">
      <c r="F61982" s="103"/>
    </row>
    <row r="61983" spans="6:6">
      <c r="F61983" s="103"/>
    </row>
    <row r="61984" spans="6:6">
      <c r="F61984" s="103"/>
    </row>
    <row r="61985" spans="6:6">
      <c r="F61985" s="103"/>
    </row>
    <row r="61986" spans="6:6">
      <c r="F61986" s="103"/>
    </row>
    <row r="61987" spans="6:6">
      <c r="F61987" s="103"/>
    </row>
    <row r="61988" spans="6:6">
      <c r="F61988" s="103"/>
    </row>
    <row r="61989" spans="6:6">
      <c r="F61989" s="103"/>
    </row>
    <row r="61990" spans="6:6">
      <c r="F61990" s="103"/>
    </row>
    <row r="61991" spans="6:6">
      <c r="F61991" s="103"/>
    </row>
    <row r="61992" spans="6:6">
      <c r="F61992" s="103"/>
    </row>
    <row r="61993" spans="6:6">
      <c r="F61993" s="103"/>
    </row>
    <row r="61994" spans="6:6">
      <c r="F61994" s="103"/>
    </row>
    <row r="61995" spans="6:6">
      <c r="F61995" s="103"/>
    </row>
    <row r="61996" spans="6:6">
      <c r="F61996" s="103"/>
    </row>
    <row r="61997" spans="6:6">
      <c r="F61997" s="103"/>
    </row>
    <row r="61998" spans="6:6">
      <c r="F61998" s="103"/>
    </row>
    <row r="61999" spans="6:6">
      <c r="F61999" s="103"/>
    </row>
    <row r="62000" spans="6:6">
      <c r="F62000" s="103"/>
    </row>
    <row r="62001" spans="6:6">
      <c r="F62001" s="103"/>
    </row>
    <row r="62002" spans="6:6">
      <c r="F62002" s="103"/>
    </row>
    <row r="62003" spans="6:6">
      <c r="F62003" s="103"/>
    </row>
    <row r="62004" spans="6:6">
      <c r="F62004" s="103"/>
    </row>
    <row r="62005" spans="6:6">
      <c r="F62005" s="103"/>
    </row>
    <row r="62006" spans="6:6">
      <c r="F62006" s="103"/>
    </row>
    <row r="62007" spans="6:6">
      <c r="F62007" s="103"/>
    </row>
    <row r="62008" spans="6:6">
      <c r="F62008" s="103"/>
    </row>
    <row r="62009" spans="6:6">
      <c r="F62009" s="103"/>
    </row>
    <row r="62010" spans="6:6">
      <c r="F62010" s="103"/>
    </row>
    <row r="62011" spans="6:6">
      <c r="F62011" s="103"/>
    </row>
    <row r="62012" spans="6:6">
      <c r="F62012" s="103"/>
    </row>
    <row r="62013" spans="6:6">
      <c r="F62013" s="103"/>
    </row>
    <row r="62014" spans="6:6">
      <c r="F62014" s="103"/>
    </row>
    <row r="62015" spans="6:6">
      <c r="F62015" s="103"/>
    </row>
    <row r="62016" spans="6:6">
      <c r="F62016" s="103"/>
    </row>
    <row r="62017" spans="6:6">
      <c r="F62017" s="103"/>
    </row>
    <row r="62018" spans="6:6">
      <c r="F62018" s="103"/>
    </row>
    <row r="62019" spans="6:6">
      <c r="F62019" s="103"/>
    </row>
    <row r="62020" spans="6:6">
      <c r="F62020" s="103"/>
    </row>
    <row r="62021" spans="6:6">
      <c r="F62021" s="103"/>
    </row>
    <row r="62022" spans="6:6">
      <c r="F62022" s="103"/>
    </row>
    <row r="62023" spans="6:6">
      <c r="F62023" s="103"/>
    </row>
    <row r="62024" spans="6:6">
      <c r="F62024" s="103"/>
    </row>
    <row r="62025" spans="6:6">
      <c r="F62025" s="103"/>
    </row>
    <row r="62026" spans="6:6">
      <c r="F62026" s="103"/>
    </row>
    <row r="62027" spans="6:6">
      <c r="F62027" s="103"/>
    </row>
    <row r="62028" spans="6:6">
      <c r="F62028" s="103"/>
    </row>
    <row r="62029" spans="6:6">
      <c r="F62029" s="103"/>
    </row>
    <row r="62030" spans="6:6">
      <c r="F62030" s="103"/>
    </row>
    <row r="62031" spans="6:6">
      <c r="F62031" s="103"/>
    </row>
    <row r="62032" spans="6:6">
      <c r="F62032" s="103"/>
    </row>
    <row r="62033" spans="6:6">
      <c r="F62033" s="103"/>
    </row>
    <row r="62034" spans="6:6">
      <c r="F62034" s="103"/>
    </row>
    <row r="62035" spans="6:6">
      <c r="F62035" s="103"/>
    </row>
    <row r="62036" spans="6:6">
      <c r="F62036" s="103"/>
    </row>
    <row r="62037" spans="6:6">
      <c r="F62037" s="103"/>
    </row>
    <row r="62038" spans="6:6">
      <c r="F62038" s="103"/>
    </row>
    <row r="62039" spans="6:6">
      <c r="F62039" s="103"/>
    </row>
    <row r="62040" spans="6:6">
      <c r="F62040" s="103"/>
    </row>
    <row r="62041" spans="6:6">
      <c r="F62041" s="103"/>
    </row>
    <row r="62042" spans="6:6">
      <c r="F62042" s="103"/>
    </row>
    <row r="62043" spans="6:6">
      <c r="F62043" s="103"/>
    </row>
    <row r="62044" spans="6:6">
      <c r="F62044" s="103"/>
    </row>
    <row r="62045" spans="6:6">
      <c r="F62045" s="103"/>
    </row>
    <row r="62046" spans="6:6">
      <c r="F62046" s="103"/>
    </row>
    <row r="62047" spans="6:6">
      <c r="F62047" s="103"/>
    </row>
    <row r="62048" spans="6:6">
      <c r="F62048" s="103"/>
    </row>
    <row r="62049" spans="6:6">
      <c r="F62049" s="103"/>
    </row>
    <row r="62050" spans="6:6">
      <c r="F62050" s="103"/>
    </row>
    <row r="62051" spans="6:6">
      <c r="F62051" s="103"/>
    </row>
    <row r="62052" spans="6:6">
      <c r="F62052" s="103"/>
    </row>
    <row r="62053" spans="6:6">
      <c r="F62053" s="103"/>
    </row>
    <row r="62054" spans="6:6">
      <c r="F62054" s="103"/>
    </row>
    <row r="62055" spans="6:6">
      <c r="F62055" s="103"/>
    </row>
    <row r="62056" spans="6:6">
      <c r="F62056" s="103"/>
    </row>
    <row r="62057" spans="6:6">
      <c r="F62057" s="103"/>
    </row>
    <row r="62058" spans="6:6">
      <c r="F62058" s="103"/>
    </row>
    <row r="62059" spans="6:6">
      <c r="F62059" s="103"/>
    </row>
    <row r="62060" spans="6:6">
      <c r="F62060" s="103"/>
    </row>
    <row r="62061" spans="6:6">
      <c r="F62061" s="103"/>
    </row>
    <row r="62062" spans="6:6">
      <c r="F62062" s="103"/>
    </row>
    <row r="62063" spans="6:6">
      <c r="F62063" s="103"/>
    </row>
    <row r="62064" spans="6:6">
      <c r="F62064" s="103"/>
    </row>
    <row r="62065" spans="6:6">
      <c r="F62065" s="103"/>
    </row>
    <row r="62066" spans="6:6">
      <c r="F62066" s="103"/>
    </row>
    <row r="62067" spans="6:6">
      <c r="F62067" s="103"/>
    </row>
    <row r="62068" spans="6:6">
      <c r="F62068" s="103"/>
    </row>
    <row r="62069" spans="6:6">
      <c r="F62069" s="103"/>
    </row>
    <row r="62070" spans="6:6">
      <c r="F62070" s="103"/>
    </row>
    <row r="62071" spans="6:6">
      <c r="F62071" s="103"/>
    </row>
    <row r="62072" spans="6:6">
      <c r="F62072" s="103"/>
    </row>
    <row r="62073" spans="6:6">
      <c r="F62073" s="103"/>
    </row>
    <row r="62074" spans="6:6">
      <c r="F62074" s="103"/>
    </row>
    <row r="62075" spans="6:6">
      <c r="F62075" s="103"/>
    </row>
    <row r="62076" spans="6:6">
      <c r="F62076" s="103"/>
    </row>
    <row r="62077" spans="6:6">
      <c r="F62077" s="103"/>
    </row>
    <row r="62078" spans="6:6">
      <c r="F62078" s="103"/>
    </row>
    <row r="62079" spans="6:6">
      <c r="F62079" s="103"/>
    </row>
    <row r="62080" spans="6:6">
      <c r="F62080" s="103"/>
    </row>
    <row r="62081" spans="6:6">
      <c r="F62081" s="103"/>
    </row>
    <row r="62082" spans="6:6">
      <c r="F62082" s="103"/>
    </row>
    <row r="62083" spans="6:6">
      <c r="F62083" s="103"/>
    </row>
    <row r="62084" spans="6:6">
      <c r="F62084" s="103"/>
    </row>
    <row r="62085" spans="6:6">
      <c r="F62085" s="103"/>
    </row>
    <row r="62086" spans="6:6">
      <c r="F62086" s="103"/>
    </row>
    <row r="62087" spans="6:6">
      <c r="F62087" s="103"/>
    </row>
    <row r="62088" spans="6:6">
      <c r="F62088" s="103"/>
    </row>
    <row r="62089" spans="6:6">
      <c r="F62089" s="103"/>
    </row>
    <row r="62090" spans="6:6">
      <c r="F62090" s="103"/>
    </row>
    <row r="62091" spans="6:6">
      <c r="F62091" s="103"/>
    </row>
    <row r="62092" spans="6:6">
      <c r="F62092" s="103"/>
    </row>
    <row r="62093" spans="6:6">
      <c r="F62093" s="103"/>
    </row>
    <row r="62094" spans="6:6">
      <c r="F62094" s="103"/>
    </row>
    <row r="62095" spans="6:6">
      <c r="F62095" s="103"/>
    </row>
    <row r="62096" spans="6:6">
      <c r="F62096" s="103"/>
    </row>
    <row r="62097" spans="6:6">
      <c r="F62097" s="103"/>
    </row>
    <row r="62098" spans="6:6">
      <c r="F62098" s="103"/>
    </row>
    <row r="62099" spans="6:6">
      <c r="F62099" s="103"/>
    </row>
    <row r="62100" spans="6:6">
      <c r="F62100" s="103"/>
    </row>
    <row r="62101" spans="6:6">
      <c r="F62101" s="103"/>
    </row>
    <row r="62102" spans="6:6">
      <c r="F62102" s="103"/>
    </row>
    <row r="62103" spans="6:6">
      <c r="F62103" s="103"/>
    </row>
    <row r="62104" spans="6:6">
      <c r="F62104" s="103"/>
    </row>
    <row r="62105" spans="6:6">
      <c r="F62105" s="103"/>
    </row>
    <row r="62106" spans="6:6">
      <c r="F62106" s="103"/>
    </row>
    <row r="62107" spans="6:6">
      <c r="F62107" s="103"/>
    </row>
    <row r="62108" spans="6:6">
      <c r="F62108" s="103"/>
    </row>
    <row r="62109" spans="6:6">
      <c r="F62109" s="103"/>
    </row>
    <row r="62110" spans="6:6">
      <c r="F62110" s="103"/>
    </row>
    <row r="62111" spans="6:6">
      <c r="F62111" s="103"/>
    </row>
    <row r="62112" spans="6:6">
      <c r="F62112" s="103"/>
    </row>
    <row r="62113" spans="6:6">
      <c r="F62113" s="103"/>
    </row>
    <row r="62114" spans="6:6">
      <c r="F62114" s="103"/>
    </row>
    <row r="62115" spans="6:6">
      <c r="F62115" s="103"/>
    </row>
    <row r="62116" spans="6:6">
      <c r="F62116" s="103"/>
    </row>
    <row r="62117" spans="6:6">
      <c r="F62117" s="103"/>
    </row>
    <row r="62118" spans="6:6">
      <c r="F62118" s="103"/>
    </row>
    <row r="62119" spans="6:6">
      <c r="F62119" s="103"/>
    </row>
    <row r="62120" spans="6:6">
      <c r="F62120" s="103"/>
    </row>
    <row r="62121" spans="6:6">
      <c r="F62121" s="103"/>
    </row>
    <row r="62122" spans="6:6">
      <c r="F62122" s="103"/>
    </row>
    <row r="62123" spans="6:6">
      <c r="F62123" s="103"/>
    </row>
    <row r="62124" spans="6:6">
      <c r="F62124" s="103"/>
    </row>
    <row r="62125" spans="6:6">
      <c r="F62125" s="103"/>
    </row>
    <row r="62126" spans="6:6">
      <c r="F62126" s="103"/>
    </row>
    <row r="62127" spans="6:6">
      <c r="F62127" s="103"/>
    </row>
    <row r="62128" spans="6:6">
      <c r="F62128" s="103"/>
    </row>
    <row r="62129" spans="6:6">
      <c r="F62129" s="103"/>
    </row>
    <row r="62130" spans="6:6">
      <c r="F62130" s="103"/>
    </row>
    <row r="62131" spans="6:6">
      <c r="F62131" s="103"/>
    </row>
    <row r="62132" spans="6:6">
      <c r="F62132" s="103"/>
    </row>
    <row r="62133" spans="6:6">
      <c r="F62133" s="103"/>
    </row>
    <row r="62134" spans="6:6">
      <c r="F62134" s="103"/>
    </row>
    <row r="62135" spans="6:6">
      <c r="F62135" s="103"/>
    </row>
    <row r="62136" spans="6:6">
      <c r="F62136" s="103"/>
    </row>
    <row r="62137" spans="6:6">
      <c r="F62137" s="103"/>
    </row>
    <row r="62138" spans="6:6">
      <c r="F62138" s="103"/>
    </row>
    <row r="62139" spans="6:6">
      <c r="F62139" s="103"/>
    </row>
    <row r="62140" spans="6:6">
      <c r="F62140" s="103"/>
    </row>
    <row r="62141" spans="6:6">
      <c r="F62141" s="103"/>
    </row>
    <row r="62142" spans="6:6">
      <c r="F62142" s="103"/>
    </row>
    <row r="62143" spans="6:6">
      <c r="F62143" s="103"/>
    </row>
    <row r="62144" spans="6:6">
      <c r="F62144" s="103"/>
    </row>
    <row r="62145" spans="6:6">
      <c r="F62145" s="103"/>
    </row>
    <row r="62146" spans="6:6">
      <c r="F62146" s="103"/>
    </row>
    <row r="62147" spans="6:6">
      <c r="F62147" s="103"/>
    </row>
    <row r="62148" spans="6:6">
      <c r="F62148" s="103"/>
    </row>
    <row r="62149" spans="6:6">
      <c r="F62149" s="103"/>
    </row>
    <row r="62150" spans="6:6">
      <c r="F62150" s="103"/>
    </row>
    <row r="62151" spans="6:6">
      <c r="F62151" s="103"/>
    </row>
    <row r="62152" spans="6:6">
      <c r="F62152" s="103"/>
    </row>
    <row r="62153" spans="6:6">
      <c r="F62153" s="103"/>
    </row>
    <row r="62154" spans="6:6">
      <c r="F62154" s="103"/>
    </row>
    <row r="62155" spans="6:6">
      <c r="F62155" s="103"/>
    </row>
    <row r="62156" spans="6:6">
      <c r="F62156" s="103"/>
    </row>
    <row r="62157" spans="6:6">
      <c r="F62157" s="103"/>
    </row>
    <row r="62158" spans="6:6">
      <c r="F62158" s="103"/>
    </row>
    <row r="62159" spans="6:6">
      <c r="F62159" s="103"/>
    </row>
    <row r="62160" spans="6:6">
      <c r="F62160" s="103"/>
    </row>
    <row r="62161" spans="6:6">
      <c r="F62161" s="103"/>
    </row>
    <row r="62162" spans="6:6">
      <c r="F62162" s="103"/>
    </row>
    <row r="62163" spans="6:6">
      <c r="F62163" s="103"/>
    </row>
    <row r="62164" spans="6:6">
      <c r="F62164" s="103"/>
    </row>
    <row r="62165" spans="6:6">
      <c r="F62165" s="103"/>
    </row>
    <row r="62166" spans="6:6">
      <c r="F62166" s="103"/>
    </row>
    <row r="62167" spans="6:6">
      <c r="F62167" s="103"/>
    </row>
    <row r="62168" spans="6:6">
      <c r="F62168" s="103"/>
    </row>
    <row r="62169" spans="6:6">
      <c r="F62169" s="103"/>
    </row>
    <row r="62170" spans="6:6">
      <c r="F62170" s="103"/>
    </row>
    <row r="62171" spans="6:6">
      <c r="F62171" s="103"/>
    </row>
    <row r="62172" spans="6:6">
      <c r="F62172" s="103"/>
    </row>
    <row r="62173" spans="6:6">
      <c r="F62173" s="103"/>
    </row>
    <row r="62174" spans="6:6">
      <c r="F62174" s="103"/>
    </row>
    <row r="62175" spans="6:6">
      <c r="F62175" s="103"/>
    </row>
    <row r="62176" spans="6:6">
      <c r="F62176" s="103"/>
    </row>
    <row r="62177" spans="6:6">
      <c r="F62177" s="103"/>
    </row>
    <row r="62178" spans="6:6">
      <c r="F62178" s="103"/>
    </row>
    <row r="62179" spans="6:6">
      <c r="F62179" s="103"/>
    </row>
    <row r="62180" spans="6:6">
      <c r="F62180" s="103"/>
    </row>
    <row r="62181" spans="6:6">
      <c r="F62181" s="103"/>
    </row>
    <row r="62182" spans="6:6">
      <c r="F62182" s="103"/>
    </row>
    <row r="62183" spans="6:6">
      <c r="F62183" s="103"/>
    </row>
    <row r="62184" spans="6:6">
      <c r="F62184" s="103"/>
    </row>
    <row r="62185" spans="6:6">
      <c r="F62185" s="103"/>
    </row>
    <row r="62186" spans="6:6">
      <c r="F62186" s="103"/>
    </row>
    <row r="62187" spans="6:6">
      <c r="F62187" s="103"/>
    </row>
    <row r="62188" spans="6:6">
      <c r="F62188" s="103"/>
    </row>
    <row r="62189" spans="6:6">
      <c r="F62189" s="103"/>
    </row>
    <row r="62190" spans="6:6">
      <c r="F62190" s="103"/>
    </row>
    <row r="62191" spans="6:6">
      <c r="F62191" s="103"/>
    </row>
    <row r="62192" spans="6:6">
      <c r="F62192" s="103"/>
    </row>
    <row r="62193" spans="6:6">
      <c r="F62193" s="103"/>
    </row>
    <row r="62194" spans="6:6">
      <c r="F62194" s="103"/>
    </row>
    <row r="62195" spans="6:6">
      <c r="F62195" s="103"/>
    </row>
    <row r="62196" spans="6:6">
      <c r="F62196" s="103"/>
    </row>
    <row r="62197" spans="6:6">
      <c r="F62197" s="103"/>
    </row>
    <row r="62198" spans="6:6">
      <c r="F62198" s="103"/>
    </row>
    <row r="62199" spans="6:6">
      <c r="F62199" s="103"/>
    </row>
    <row r="62200" spans="6:6">
      <c r="F62200" s="103"/>
    </row>
    <row r="62201" spans="6:6">
      <c r="F62201" s="103"/>
    </row>
    <row r="62202" spans="6:6">
      <c r="F62202" s="103"/>
    </row>
    <row r="62203" spans="6:6">
      <c r="F62203" s="103"/>
    </row>
    <row r="62204" spans="6:6">
      <c r="F62204" s="103"/>
    </row>
    <row r="62205" spans="6:6">
      <c r="F62205" s="103"/>
    </row>
    <row r="62206" spans="6:6">
      <c r="F62206" s="103"/>
    </row>
    <row r="62207" spans="6:6">
      <c r="F62207" s="103"/>
    </row>
    <row r="62208" spans="6:6">
      <c r="F62208" s="103"/>
    </row>
    <row r="62209" spans="6:6">
      <c r="F62209" s="103"/>
    </row>
    <row r="62210" spans="6:6">
      <c r="F62210" s="103"/>
    </row>
    <row r="62211" spans="6:6">
      <c r="F62211" s="103"/>
    </row>
    <row r="62212" spans="6:6">
      <c r="F62212" s="103"/>
    </row>
    <row r="62213" spans="6:6">
      <c r="F62213" s="103"/>
    </row>
    <row r="62214" spans="6:6">
      <c r="F62214" s="103"/>
    </row>
    <row r="62215" spans="6:6">
      <c r="F62215" s="103"/>
    </row>
    <row r="62216" spans="6:6">
      <c r="F62216" s="103"/>
    </row>
    <row r="62217" spans="6:6">
      <c r="F62217" s="103"/>
    </row>
    <row r="62218" spans="6:6">
      <c r="F62218" s="103"/>
    </row>
    <row r="62219" spans="6:6">
      <c r="F62219" s="103"/>
    </row>
    <row r="62220" spans="6:6">
      <c r="F62220" s="103"/>
    </row>
    <row r="62221" spans="6:6">
      <c r="F62221" s="103"/>
    </row>
    <row r="62222" spans="6:6">
      <c r="F62222" s="103"/>
    </row>
    <row r="62223" spans="6:6">
      <c r="F62223" s="103"/>
    </row>
    <row r="62224" spans="6:6">
      <c r="F62224" s="103"/>
    </row>
    <row r="62225" spans="6:6">
      <c r="F62225" s="103"/>
    </row>
    <row r="62226" spans="6:6">
      <c r="F62226" s="103"/>
    </row>
    <row r="62227" spans="6:6">
      <c r="F62227" s="103"/>
    </row>
    <row r="62228" spans="6:6">
      <c r="F62228" s="103"/>
    </row>
    <row r="62229" spans="6:6">
      <c r="F62229" s="103"/>
    </row>
    <row r="62230" spans="6:6">
      <c r="F62230" s="103"/>
    </row>
    <row r="62231" spans="6:6">
      <c r="F62231" s="103"/>
    </row>
    <row r="62232" spans="6:6">
      <c r="F62232" s="103"/>
    </row>
    <row r="62233" spans="6:6">
      <c r="F62233" s="103"/>
    </row>
    <row r="62234" spans="6:6">
      <c r="F62234" s="103"/>
    </row>
    <row r="62235" spans="6:6">
      <c r="F62235" s="103"/>
    </row>
    <row r="62236" spans="6:6">
      <c r="F62236" s="103"/>
    </row>
    <row r="62237" spans="6:6">
      <c r="F62237" s="103"/>
    </row>
    <row r="62238" spans="6:6">
      <c r="F62238" s="103"/>
    </row>
    <row r="62239" spans="6:6">
      <c r="F62239" s="103"/>
    </row>
    <row r="62240" spans="6:6">
      <c r="F62240" s="103"/>
    </row>
    <row r="62241" spans="6:6">
      <c r="F62241" s="103"/>
    </row>
    <row r="62242" spans="6:6">
      <c r="F62242" s="103"/>
    </row>
    <row r="62243" spans="6:6">
      <c r="F62243" s="103"/>
    </row>
    <row r="62244" spans="6:6">
      <c r="F62244" s="103"/>
    </row>
    <row r="62245" spans="6:6">
      <c r="F62245" s="103"/>
    </row>
    <row r="62246" spans="6:6">
      <c r="F62246" s="103"/>
    </row>
    <row r="62247" spans="6:6">
      <c r="F62247" s="103"/>
    </row>
    <row r="62248" spans="6:6">
      <c r="F62248" s="103"/>
    </row>
    <row r="62249" spans="6:6">
      <c r="F62249" s="103"/>
    </row>
    <row r="62250" spans="6:6">
      <c r="F62250" s="103"/>
    </row>
    <row r="62251" spans="6:6">
      <c r="F62251" s="103"/>
    </row>
    <row r="62252" spans="6:6">
      <c r="F62252" s="103"/>
    </row>
    <row r="62253" spans="6:6">
      <c r="F62253" s="103"/>
    </row>
    <row r="62254" spans="6:6">
      <c r="F62254" s="103"/>
    </row>
    <row r="62255" spans="6:6">
      <c r="F62255" s="103"/>
    </row>
    <row r="62256" spans="6:6">
      <c r="F62256" s="103"/>
    </row>
    <row r="62257" spans="6:6">
      <c r="F62257" s="103"/>
    </row>
    <row r="62258" spans="6:6">
      <c r="F62258" s="103"/>
    </row>
    <row r="62259" spans="6:6">
      <c r="F62259" s="103"/>
    </row>
    <row r="62260" spans="6:6">
      <c r="F62260" s="103"/>
    </row>
    <row r="62261" spans="6:6">
      <c r="F62261" s="103"/>
    </row>
    <row r="62262" spans="6:6">
      <c r="F62262" s="103"/>
    </row>
    <row r="62263" spans="6:6">
      <c r="F62263" s="103"/>
    </row>
    <row r="62264" spans="6:6">
      <c r="F62264" s="103"/>
    </row>
    <row r="62265" spans="6:6">
      <c r="F62265" s="103"/>
    </row>
    <row r="62266" spans="6:6">
      <c r="F62266" s="103"/>
    </row>
    <row r="62267" spans="6:6">
      <c r="F62267" s="103"/>
    </row>
    <row r="62268" spans="6:6">
      <c r="F62268" s="103"/>
    </row>
    <row r="62269" spans="6:6">
      <c r="F62269" s="103"/>
    </row>
    <row r="62270" spans="6:6">
      <c r="F62270" s="103"/>
    </row>
    <row r="62271" spans="6:6">
      <c r="F62271" s="103"/>
    </row>
    <row r="62272" spans="6:6">
      <c r="F62272" s="103"/>
    </row>
    <row r="62273" spans="6:6">
      <c r="F62273" s="103"/>
    </row>
    <row r="62274" spans="6:6">
      <c r="F62274" s="103"/>
    </row>
    <row r="62275" spans="6:6">
      <c r="F62275" s="103"/>
    </row>
    <row r="62276" spans="6:6">
      <c r="F62276" s="103"/>
    </row>
    <row r="62277" spans="6:6">
      <c r="F62277" s="103"/>
    </row>
    <row r="62278" spans="6:6">
      <c r="F62278" s="103"/>
    </row>
    <row r="62279" spans="6:6">
      <c r="F62279" s="103"/>
    </row>
    <row r="62280" spans="6:6">
      <c r="F62280" s="103"/>
    </row>
    <row r="62281" spans="6:6">
      <c r="F62281" s="103"/>
    </row>
    <row r="62282" spans="6:6">
      <c r="F62282" s="103"/>
    </row>
    <row r="62283" spans="6:6">
      <c r="F62283" s="103"/>
    </row>
    <row r="62284" spans="6:6">
      <c r="F62284" s="103"/>
    </row>
    <row r="62285" spans="6:6">
      <c r="F62285" s="103"/>
    </row>
    <row r="62286" spans="6:6">
      <c r="F62286" s="103"/>
    </row>
    <row r="62287" spans="6:6">
      <c r="F62287" s="103"/>
    </row>
    <row r="62288" spans="6:6">
      <c r="F62288" s="103"/>
    </row>
    <row r="62289" spans="6:6">
      <c r="F62289" s="103"/>
    </row>
    <row r="62290" spans="6:6">
      <c r="F62290" s="103"/>
    </row>
    <row r="62291" spans="6:6">
      <c r="F62291" s="103"/>
    </row>
    <row r="62292" spans="6:6">
      <c r="F62292" s="103"/>
    </row>
    <row r="62293" spans="6:6">
      <c r="F62293" s="103"/>
    </row>
    <row r="62294" spans="6:6">
      <c r="F62294" s="103"/>
    </row>
    <row r="62295" spans="6:6">
      <c r="F62295" s="103"/>
    </row>
    <row r="62296" spans="6:6">
      <c r="F62296" s="103"/>
    </row>
    <row r="62297" spans="6:6">
      <c r="F62297" s="103"/>
    </row>
    <row r="62298" spans="6:6">
      <c r="F62298" s="103"/>
    </row>
    <row r="62299" spans="6:6">
      <c r="F62299" s="103"/>
    </row>
    <row r="62300" spans="6:6">
      <c r="F62300" s="103"/>
    </row>
    <row r="62301" spans="6:6">
      <c r="F62301" s="103"/>
    </row>
    <row r="62302" spans="6:6">
      <c r="F62302" s="103"/>
    </row>
    <row r="62303" spans="6:6">
      <c r="F62303" s="103"/>
    </row>
    <row r="62304" spans="6:6">
      <c r="F62304" s="103"/>
    </row>
    <row r="62305" spans="6:6">
      <c r="F62305" s="103"/>
    </row>
    <row r="62306" spans="6:6">
      <c r="F62306" s="103"/>
    </row>
    <row r="62307" spans="6:6">
      <c r="F62307" s="103"/>
    </row>
    <row r="62308" spans="6:6">
      <c r="F62308" s="103"/>
    </row>
    <row r="62309" spans="6:6">
      <c r="F62309" s="103"/>
    </row>
    <row r="62310" spans="6:6">
      <c r="F62310" s="103"/>
    </row>
    <row r="62311" spans="6:6">
      <c r="F62311" s="103"/>
    </row>
    <row r="62312" spans="6:6">
      <c r="F62312" s="103"/>
    </row>
    <row r="62313" spans="6:6">
      <c r="F62313" s="103"/>
    </row>
    <row r="62314" spans="6:6">
      <c r="F62314" s="103"/>
    </row>
    <row r="62315" spans="6:6">
      <c r="F62315" s="103"/>
    </row>
    <row r="62316" spans="6:6">
      <c r="F62316" s="103"/>
    </row>
    <row r="62317" spans="6:6">
      <c r="F62317" s="103"/>
    </row>
    <row r="62318" spans="6:6">
      <c r="F62318" s="103"/>
    </row>
    <row r="62319" spans="6:6">
      <c r="F62319" s="103"/>
    </row>
    <row r="62320" spans="6:6">
      <c r="F62320" s="103"/>
    </row>
    <row r="62321" spans="6:6">
      <c r="F62321" s="103"/>
    </row>
    <row r="62322" spans="6:6">
      <c r="F62322" s="103"/>
    </row>
    <row r="62323" spans="6:6">
      <c r="F62323" s="103"/>
    </row>
    <row r="62324" spans="6:6">
      <c r="F62324" s="103"/>
    </row>
    <row r="62325" spans="6:6">
      <c r="F62325" s="103"/>
    </row>
    <row r="62326" spans="6:6">
      <c r="F62326" s="103"/>
    </row>
    <row r="62327" spans="6:6">
      <c r="F62327" s="103"/>
    </row>
    <row r="62328" spans="6:6">
      <c r="F62328" s="103"/>
    </row>
    <row r="62329" spans="6:6">
      <c r="F62329" s="103"/>
    </row>
    <row r="62330" spans="6:6">
      <c r="F62330" s="103"/>
    </row>
    <row r="62331" spans="6:6">
      <c r="F62331" s="103"/>
    </row>
    <row r="62332" spans="6:6">
      <c r="F62332" s="103"/>
    </row>
    <row r="62333" spans="6:6">
      <c r="F62333" s="103"/>
    </row>
    <row r="62334" spans="6:6">
      <c r="F62334" s="103"/>
    </row>
    <row r="62335" spans="6:6">
      <c r="F62335" s="103"/>
    </row>
    <row r="62336" spans="6:6">
      <c r="F62336" s="103"/>
    </row>
    <row r="62337" spans="6:6">
      <c r="F62337" s="103"/>
    </row>
    <row r="62338" spans="6:6">
      <c r="F62338" s="103"/>
    </row>
    <row r="62339" spans="6:6">
      <c r="F62339" s="103"/>
    </row>
    <row r="62340" spans="6:6">
      <c r="F62340" s="103"/>
    </row>
    <row r="62341" spans="6:6">
      <c r="F62341" s="103"/>
    </row>
    <row r="62342" spans="6:6">
      <c r="F62342" s="103"/>
    </row>
    <row r="62343" spans="6:6">
      <c r="F62343" s="103"/>
    </row>
    <row r="62344" spans="6:6">
      <c r="F62344" s="103"/>
    </row>
    <row r="62345" spans="6:6">
      <c r="F62345" s="103"/>
    </row>
    <row r="62346" spans="6:6">
      <c r="F62346" s="103"/>
    </row>
    <row r="62347" spans="6:6">
      <c r="F62347" s="103"/>
    </row>
    <row r="62348" spans="6:6">
      <c r="F62348" s="103"/>
    </row>
    <row r="62349" spans="6:6">
      <c r="F62349" s="103"/>
    </row>
    <row r="62350" spans="6:6">
      <c r="F62350" s="103"/>
    </row>
    <row r="62351" spans="6:6">
      <c r="F62351" s="103"/>
    </row>
    <row r="62352" spans="6:6">
      <c r="F62352" s="103"/>
    </row>
    <row r="62353" spans="6:6">
      <c r="F62353" s="103"/>
    </row>
    <row r="62354" spans="6:6">
      <c r="F62354" s="103"/>
    </row>
    <row r="62355" spans="6:6">
      <c r="F62355" s="103"/>
    </row>
    <row r="62356" spans="6:6">
      <c r="F62356" s="103"/>
    </row>
    <row r="62357" spans="6:6">
      <c r="F62357" s="103"/>
    </row>
    <row r="62358" spans="6:6">
      <c r="F62358" s="103"/>
    </row>
    <row r="62359" spans="6:6">
      <c r="F62359" s="103"/>
    </row>
    <row r="62360" spans="6:6">
      <c r="F62360" s="103"/>
    </row>
    <row r="62361" spans="6:6">
      <c r="F62361" s="103"/>
    </row>
    <row r="62362" spans="6:6">
      <c r="F62362" s="103"/>
    </row>
    <row r="62363" spans="6:6">
      <c r="F62363" s="103"/>
    </row>
    <row r="62364" spans="6:6">
      <c r="F62364" s="103"/>
    </row>
    <row r="62365" spans="6:6">
      <c r="F62365" s="103"/>
    </row>
    <row r="62366" spans="6:6">
      <c r="F62366" s="103"/>
    </row>
    <row r="62367" spans="6:6">
      <c r="F62367" s="103"/>
    </row>
    <row r="62368" spans="6:6">
      <c r="F62368" s="103"/>
    </row>
    <row r="62369" spans="6:6">
      <c r="F62369" s="103"/>
    </row>
    <row r="62370" spans="6:6">
      <c r="F62370" s="103"/>
    </row>
    <row r="62371" spans="6:6">
      <c r="F62371" s="103"/>
    </row>
    <row r="62372" spans="6:6">
      <c r="F62372" s="103"/>
    </row>
    <row r="62373" spans="6:6">
      <c r="F62373" s="103"/>
    </row>
    <row r="62374" spans="6:6">
      <c r="F62374" s="103"/>
    </row>
    <row r="62375" spans="6:6">
      <c r="F62375" s="103"/>
    </row>
    <row r="62376" spans="6:6">
      <c r="F62376" s="103"/>
    </row>
    <row r="62377" spans="6:6">
      <c r="F62377" s="103"/>
    </row>
    <row r="62378" spans="6:6">
      <c r="F62378" s="103"/>
    </row>
    <row r="62379" spans="6:6">
      <c r="F62379" s="103"/>
    </row>
    <row r="62380" spans="6:6">
      <c r="F62380" s="103"/>
    </row>
    <row r="62381" spans="6:6">
      <c r="F62381" s="103"/>
    </row>
    <row r="62382" spans="6:6">
      <c r="F62382" s="103"/>
    </row>
    <row r="62383" spans="6:6">
      <c r="F62383" s="103"/>
    </row>
    <row r="62384" spans="6:6">
      <c r="F62384" s="103"/>
    </row>
    <row r="62385" spans="6:6">
      <c r="F62385" s="103"/>
    </row>
    <row r="62386" spans="6:6">
      <c r="F62386" s="103"/>
    </row>
    <row r="62387" spans="6:6">
      <c r="F62387" s="103"/>
    </row>
    <row r="62388" spans="6:6">
      <c r="F62388" s="103"/>
    </row>
    <row r="62389" spans="6:6">
      <c r="F62389" s="103"/>
    </row>
    <row r="62390" spans="6:6">
      <c r="F62390" s="103"/>
    </row>
    <row r="62391" spans="6:6">
      <c r="F62391" s="103"/>
    </row>
    <row r="62392" spans="6:6">
      <c r="F62392" s="103"/>
    </row>
    <row r="62393" spans="6:6">
      <c r="F62393" s="103"/>
    </row>
    <row r="62394" spans="6:6">
      <c r="F62394" s="103"/>
    </row>
    <row r="62395" spans="6:6">
      <c r="F62395" s="103"/>
    </row>
    <row r="62396" spans="6:6">
      <c r="F62396" s="103"/>
    </row>
    <row r="62397" spans="6:6">
      <c r="F62397" s="103"/>
    </row>
    <row r="62398" spans="6:6">
      <c r="F62398" s="103"/>
    </row>
    <row r="62399" spans="6:6">
      <c r="F62399" s="103"/>
    </row>
    <row r="62400" spans="6:6">
      <c r="F62400" s="103"/>
    </row>
    <row r="62401" spans="6:6">
      <c r="F62401" s="103"/>
    </row>
    <row r="62402" spans="6:6">
      <c r="F62402" s="103"/>
    </row>
    <row r="62403" spans="6:6">
      <c r="F62403" s="103"/>
    </row>
    <row r="62404" spans="6:6">
      <c r="F62404" s="103"/>
    </row>
    <row r="62405" spans="6:6">
      <c r="F62405" s="103"/>
    </row>
    <row r="62406" spans="6:6">
      <c r="F62406" s="103"/>
    </row>
    <row r="62407" spans="6:6">
      <c r="F62407" s="103"/>
    </row>
    <row r="62408" spans="6:6">
      <c r="F62408" s="103"/>
    </row>
    <row r="62409" spans="6:6">
      <c r="F62409" s="103"/>
    </row>
    <row r="62410" spans="6:6">
      <c r="F62410" s="103"/>
    </row>
    <row r="62411" spans="6:6">
      <c r="F62411" s="103"/>
    </row>
    <row r="62412" spans="6:6">
      <c r="F62412" s="103"/>
    </row>
    <row r="62413" spans="6:6">
      <c r="F62413" s="103"/>
    </row>
    <row r="62414" spans="6:6">
      <c r="F62414" s="103"/>
    </row>
    <row r="62415" spans="6:6">
      <c r="F62415" s="103"/>
    </row>
    <row r="62416" spans="6:6">
      <c r="F62416" s="103"/>
    </row>
    <row r="62417" spans="6:6">
      <c r="F62417" s="103"/>
    </row>
    <row r="62418" spans="6:6">
      <c r="F62418" s="103"/>
    </row>
    <row r="62419" spans="6:6">
      <c r="F62419" s="103"/>
    </row>
    <row r="62420" spans="6:6">
      <c r="F62420" s="103"/>
    </row>
    <row r="62421" spans="6:6">
      <c r="F62421" s="103"/>
    </row>
    <row r="62422" spans="6:6">
      <c r="F62422" s="103"/>
    </row>
    <row r="62423" spans="6:6">
      <c r="F62423" s="103"/>
    </row>
    <row r="62424" spans="6:6">
      <c r="F62424" s="103"/>
    </row>
    <row r="62425" spans="6:6">
      <c r="F62425" s="103"/>
    </row>
    <row r="62426" spans="6:6">
      <c r="F62426" s="103"/>
    </row>
    <row r="62427" spans="6:6">
      <c r="F62427" s="103"/>
    </row>
    <row r="62428" spans="6:6">
      <c r="F62428" s="103"/>
    </row>
    <row r="62429" spans="6:6">
      <c r="F62429" s="103"/>
    </row>
    <row r="62430" spans="6:6">
      <c r="F62430" s="103"/>
    </row>
    <row r="62431" spans="6:6">
      <c r="F62431" s="103"/>
    </row>
    <row r="62432" spans="6:6">
      <c r="F62432" s="103"/>
    </row>
    <row r="62433" spans="6:6">
      <c r="F62433" s="103"/>
    </row>
    <row r="62434" spans="6:6">
      <c r="F62434" s="103"/>
    </row>
    <row r="62435" spans="6:6">
      <c r="F62435" s="103"/>
    </row>
    <row r="62436" spans="6:6">
      <c r="F62436" s="103"/>
    </row>
    <row r="62437" spans="6:6">
      <c r="F62437" s="103"/>
    </row>
    <row r="62438" spans="6:6">
      <c r="F62438" s="103"/>
    </row>
    <row r="62439" spans="6:6">
      <c r="F62439" s="103"/>
    </row>
    <row r="62440" spans="6:6">
      <c r="F62440" s="103"/>
    </row>
    <row r="62441" spans="6:6">
      <c r="F62441" s="103"/>
    </row>
    <row r="62442" spans="6:6">
      <c r="F62442" s="103"/>
    </row>
    <row r="62443" spans="6:6">
      <c r="F62443" s="103"/>
    </row>
    <row r="62444" spans="6:6">
      <c r="F62444" s="103"/>
    </row>
    <row r="62445" spans="6:6">
      <c r="F62445" s="103"/>
    </row>
    <row r="62446" spans="6:6">
      <c r="F62446" s="103"/>
    </row>
    <row r="62447" spans="6:6">
      <c r="F62447" s="103"/>
    </row>
    <row r="62448" spans="6:6">
      <c r="F62448" s="103"/>
    </row>
    <row r="62449" spans="6:6">
      <c r="F62449" s="103"/>
    </row>
    <row r="62450" spans="6:6">
      <c r="F62450" s="103"/>
    </row>
    <row r="62451" spans="6:6">
      <c r="F62451" s="103"/>
    </row>
    <row r="62452" spans="6:6">
      <c r="F62452" s="103"/>
    </row>
    <row r="62453" spans="6:6">
      <c r="F62453" s="103"/>
    </row>
    <row r="62454" spans="6:6">
      <c r="F62454" s="103"/>
    </row>
    <row r="62455" spans="6:6">
      <c r="F62455" s="103"/>
    </row>
    <row r="62456" spans="6:6">
      <c r="F62456" s="103"/>
    </row>
    <row r="62457" spans="6:6">
      <c r="F62457" s="103"/>
    </row>
    <row r="62458" spans="6:6">
      <c r="F62458" s="103"/>
    </row>
    <row r="62459" spans="6:6">
      <c r="F62459" s="103"/>
    </row>
    <row r="62460" spans="6:6">
      <c r="F62460" s="103"/>
    </row>
    <row r="62461" spans="6:6">
      <c r="F62461" s="103"/>
    </row>
    <row r="62462" spans="6:6">
      <c r="F62462" s="103"/>
    </row>
    <row r="62463" spans="6:6">
      <c r="F62463" s="103"/>
    </row>
    <row r="62464" spans="6:6">
      <c r="F62464" s="103"/>
    </row>
    <row r="62465" spans="6:6">
      <c r="F62465" s="103"/>
    </row>
    <row r="62466" spans="6:6">
      <c r="F62466" s="103"/>
    </row>
    <row r="62467" spans="6:6">
      <c r="F62467" s="103"/>
    </row>
    <row r="62468" spans="6:6">
      <c r="F62468" s="103"/>
    </row>
    <row r="62469" spans="6:6">
      <c r="F62469" s="103"/>
    </row>
    <row r="62470" spans="6:6">
      <c r="F62470" s="103"/>
    </row>
    <row r="62471" spans="6:6">
      <c r="F62471" s="103"/>
    </row>
    <row r="62472" spans="6:6">
      <c r="F62472" s="103"/>
    </row>
    <row r="62473" spans="6:6">
      <c r="F62473" s="103"/>
    </row>
    <row r="62474" spans="6:6">
      <c r="F62474" s="103"/>
    </row>
    <row r="62475" spans="6:6">
      <c r="F62475" s="103"/>
    </row>
    <row r="62476" spans="6:6">
      <c r="F62476" s="103"/>
    </row>
    <row r="62477" spans="6:6">
      <c r="F62477" s="103"/>
    </row>
    <row r="62478" spans="6:6">
      <c r="F62478" s="103"/>
    </row>
    <row r="62479" spans="6:6">
      <c r="F62479" s="103"/>
    </row>
    <row r="62480" spans="6:6">
      <c r="F62480" s="103"/>
    </row>
    <row r="62481" spans="6:6">
      <c r="F62481" s="103"/>
    </row>
    <row r="62482" spans="6:6">
      <c r="F62482" s="103"/>
    </row>
    <row r="62483" spans="6:6">
      <c r="F62483" s="103"/>
    </row>
    <row r="62484" spans="6:6">
      <c r="F62484" s="103"/>
    </row>
    <row r="62485" spans="6:6">
      <c r="F62485" s="103"/>
    </row>
    <row r="62486" spans="6:6">
      <c r="F62486" s="103"/>
    </row>
    <row r="62487" spans="6:6">
      <c r="F62487" s="103"/>
    </row>
    <row r="62488" spans="6:6">
      <c r="F62488" s="103"/>
    </row>
    <row r="62489" spans="6:6">
      <c r="F62489" s="103"/>
    </row>
    <row r="62490" spans="6:6">
      <c r="F62490" s="103"/>
    </row>
    <row r="62491" spans="6:6">
      <c r="F62491" s="103"/>
    </row>
    <row r="62492" spans="6:6">
      <c r="F62492" s="103"/>
    </row>
    <row r="62493" spans="6:6">
      <c r="F62493" s="103"/>
    </row>
    <row r="62494" spans="6:6">
      <c r="F62494" s="103"/>
    </row>
    <row r="62495" spans="6:6">
      <c r="F62495" s="103"/>
    </row>
    <row r="62496" spans="6:6">
      <c r="F62496" s="103"/>
    </row>
    <row r="62497" spans="6:6">
      <c r="F62497" s="103"/>
    </row>
    <row r="62498" spans="6:6">
      <c r="F62498" s="103"/>
    </row>
    <row r="62499" spans="6:6">
      <c r="F62499" s="103"/>
    </row>
    <row r="62500" spans="6:6">
      <c r="F62500" s="103"/>
    </row>
    <row r="62501" spans="6:6">
      <c r="F62501" s="103"/>
    </row>
    <row r="62502" spans="6:6">
      <c r="F62502" s="103"/>
    </row>
    <row r="62503" spans="6:6">
      <c r="F62503" s="103"/>
    </row>
    <row r="62504" spans="6:6">
      <c r="F62504" s="103"/>
    </row>
    <row r="62505" spans="6:6">
      <c r="F62505" s="103"/>
    </row>
    <row r="62506" spans="6:6">
      <c r="F62506" s="103"/>
    </row>
    <row r="62507" spans="6:6">
      <c r="F62507" s="103"/>
    </row>
    <row r="62508" spans="6:6">
      <c r="F62508" s="103"/>
    </row>
    <row r="62509" spans="6:6">
      <c r="F62509" s="103"/>
    </row>
    <row r="62510" spans="6:6">
      <c r="F62510" s="103"/>
    </row>
    <row r="62511" spans="6:6">
      <c r="F62511" s="103"/>
    </row>
    <row r="62512" spans="6:6">
      <c r="F62512" s="103"/>
    </row>
    <row r="62513" spans="6:6">
      <c r="F62513" s="103"/>
    </row>
    <row r="62514" spans="6:6">
      <c r="F62514" s="103"/>
    </row>
    <row r="62515" spans="6:6">
      <c r="F62515" s="103"/>
    </row>
    <row r="62516" spans="6:6">
      <c r="F62516" s="103"/>
    </row>
    <row r="62517" spans="6:6">
      <c r="F62517" s="103"/>
    </row>
    <row r="62518" spans="6:6">
      <c r="F62518" s="103"/>
    </row>
    <row r="62519" spans="6:6">
      <c r="F62519" s="103"/>
    </row>
    <row r="62520" spans="6:6">
      <c r="F62520" s="103"/>
    </row>
    <row r="62521" spans="6:6">
      <c r="F62521" s="103"/>
    </row>
    <row r="62522" spans="6:6">
      <c r="F62522" s="103"/>
    </row>
    <row r="62523" spans="6:6">
      <c r="F62523" s="103"/>
    </row>
    <row r="62524" spans="6:6">
      <c r="F62524" s="103"/>
    </row>
    <row r="62525" spans="6:6">
      <c r="F62525" s="103"/>
    </row>
    <row r="62526" spans="6:6">
      <c r="F62526" s="103"/>
    </row>
    <row r="62527" spans="6:6">
      <c r="F62527" s="103"/>
    </row>
    <row r="62528" spans="6:6">
      <c r="F62528" s="103"/>
    </row>
    <row r="62529" spans="6:6">
      <c r="F62529" s="103"/>
    </row>
    <row r="62530" spans="6:6">
      <c r="F62530" s="103"/>
    </row>
    <row r="62531" spans="6:6">
      <c r="F62531" s="103"/>
    </row>
    <row r="62532" spans="6:6">
      <c r="F62532" s="103"/>
    </row>
    <row r="62533" spans="6:6">
      <c r="F62533" s="103"/>
    </row>
    <row r="62534" spans="6:6">
      <c r="F62534" s="103"/>
    </row>
    <row r="62535" spans="6:6">
      <c r="F62535" s="103"/>
    </row>
    <row r="62536" spans="6:6">
      <c r="F62536" s="103"/>
    </row>
    <row r="62537" spans="6:6">
      <c r="F62537" s="103"/>
    </row>
    <row r="62538" spans="6:6">
      <c r="F62538" s="103"/>
    </row>
    <row r="62539" spans="6:6">
      <c r="F62539" s="103"/>
    </row>
    <row r="62540" spans="6:6">
      <c r="F62540" s="103"/>
    </row>
    <row r="62541" spans="6:6">
      <c r="F62541" s="103"/>
    </row>
    <row r="62542" spans="6:6">
      <c r="F62542" s="103"/>
    </row>
    <row r="62543" spans="6:6">
      <c r="F62543" s="103"/>
    </row>
    <row r="62544" spans="6:6">
      <c r="F62544" s="103"/>
    </row>
    <row r="62545" spans="6:6">
      <c r="F62545" s="103"/>
    </row>
    <row r="62546" spans="6:6">
      <c r="F62546" s="103"/>
    </row>
    <row r="62547" spans="6:6">
      <c r="F62547" s="103"/>
    </row>
    <row r="62548" spans="6:6">
      <c r="F62548" s="103"/>
    </row>
    <row r="62549" spans="6:6">
      <c r="F62549" s="103"/>
    </row>
    <row r="62550" spans="6:6">
      <c r="F62550" s="103"/>
    </row>
    <row r="62551" spans="6:6">
      <c r="F62551" s="103"/>
    </row>
    <row r="62552" spans="6:6">
      <c r="F62552" s="103"/>
    </row>
    <row r="62553" spans="6:6">
      <c r="F62553" s="103"/>
    </row>
    <row r="62554" spans="6:6">
      <c r="F62554" s="103"/>
    </row>
    <row r="62555" spans="6:6">
      <c r="F62555" s="103"/>
    </row>
    <row r="62556" spans="6:6">
      <c r="F62556" s="103"/>
    </row>
    <row r="62557" spans="6:6">
      <c r="F62557" s="103"/>
    </row>
    <row r="62558" spans="6:6">
      <c r="F62558" s="103"/>
    </row>
    <row r="62559" spans="6:6">
      <c r="F62559" s="103"/>
    </row>
    <row r="62560" spans="6:6">
      <c r="F62560" s="103"/>
    </row>
    <row r="62561" spans="6:6">
      <c r="F62561" s="103"/>
    </row>
    <row r="62562" spans="6:6">
      <c r="F62562" s="103"/>
    </row>
    <row r="62563" spans="6:6">
      <c r="F62563" s="103"/>
    </row>
    <row r="62564" spans="6:6">
      <c r="F62564" s="103"/>
    </row>
    <row r="62565" spans="6:6">
      <c r="F62565" s="103"/>
    </row>
    <row r="62566" spans="6:6">
      <c r="F62566" s="103"/>
    </row>
    <row r="62567" spans="6:6">
      <c r="F62567" s="103"/>
    </row>
    <row r="62568" spans="6:6">
      <c r="F62568" s="103"/>
    </row>
    <row r="62569" spans="6:6">
      <c r="F62569" s="103"/>
    </row>
    <row r="62570" spans="6:6">
      <c r="F62570" s="103"/>
    </row>
    <row r="62571" spans="6:6">
      <c r="F62571" s="103"/>
    </row>
    <row r="62572" spans="6:6">
      <c r="F62572" s="103"/>
    </row>
    <row r="62573" spans="6:6">
      <c r="F62573" s="103"/>
    </row>
    <row r="62574" spans="6:6">
      <c r="F62574" s="103"/>
    </row>
    <row r="62575" spans="6:6">
      <c r="F62575" s="103"/>
    </row>
    <row r="62576" spans="6:6">
      <c r="F62576" s="103"/>
    </row>
    <row r="62577" spans="6:6">
      <c r="F62577" s="103"/>
    </row>
    <row r="62578" spans="6:6">
      <c r="F62578" s="103"/>
    </row>
    <row r="62579" spans="6:6">
      <c r="F62579" s="103"/>
    </row>
    <row r="62580" spans="6:6">
      <c r="F62580" s="103"/>
    </row>
    <row r="62581" spans="6:6">
      <c r="F62581" s="103"/>
    </row>
    <row r="62582" spans="6:6">
      <c r="F62582" s="103"/>
    </row>
    <row r="62583" spans="6:6">
      <c r="F62583" s="103"/>
    </row>
    <row r="62584" spans="6:6">
      <c r="F62584" s="103"/>
    </row>
    <row r="62585" spans="6:6">
      <c r="F62585" s="103"/>
    </row>
    <row r="62586" spans="6:6">
      <c r="F62586" s="103"/>
    </row>
    <row r="62587" spans="6:6">
      <c r="F62587" s="103"/>
    </row>
    <row r="62588" spans="6:6">
      <c r="F62588" s="103"/>
    </row>
    <row r="62589" spans="6:6">
      <c r="F62589" s="103"/>
    </row>
    <row r="62590" spans="6:6">
      <c r="F62590" s="103"/>
    </row>
    <row r="62591" spans="6:6">
      <c r="F62591" s="103"/>
    </row>
    <row r="62592" spans="6:6">
      <c r="F62592" s="103"/>
    </row>
    <row r="62593" spans="6:6">
      <c r="F62593" s="103"/>
    </row>
    <row r="62594" spans="6:6">
      <c r="F62594" s="103"/>
    </row>
    <row r="62595" spans="6:6">
      <c r="F62595" s="103"/>
    </row>
    <row r="62596" spans="6:6">
      <c r="F62596" s="103"/>
    </row>
    <row r="62597" spans="6:6">
      <c r="F62597" s="103"/>
    </row>
    <row r="62598" spans="6:6">
      <c r="F62598" s="103"/>
    </row>
    <row r="62599" spans="6:6">
      <c r="F62599" s="103"/>
    </row>
    <row r="62600" spans="6:6">
      <c r="F62600" s="103"/>
    </row>
    <row r="62601" spans="6:6">
      <c r="F62601" s="103"/>
    </row>
    <row r="62602" spans="6:6">
      <c r="F62602" s="103"/>
    </row>
    <row r="62603" spans="6:6">
      <c r="F62603" s="103"/>
    </row>
    <row r="62604" spans="6:6">
      <c r="F62604" s="103"/>
    </row>
    <row r="62605" spans="6:6">
      <c r="F62605" s="103"/>
    </row>
    <row r="62606" spans="6:6">
      <c r="F62606" s="103"/>
    </row>
    <row r="62607" spans="6:6">
      <c r="F62607" s="103"/>
    </row>
    <row r="62608" spans="6:6">
      <c r="F62608" s="103"/>
    </row>
    <row r="62609" spans="6:6">
      <c r="F62609" s="103"/>
    </row>
    <row r="62610" spans="6:6">
      <c r="F62610" s="103"/>
    </row>
    <row r="62611" spans="6:6">
      <c r="F62611" s="103"/>
    </row>
    <row r="62612" spans="6:6">
      <c r="F62612" s="103"/>
    </row>
    <row r="62613" spans="6:6">
      <c r="F62613" s="103"/>
    </row>
    <row r="62614" spans="6:6">
      <c r="F62614" s="103"/>
    </row>
    <row r="62615" spans="6:6">
      <c r="F62615" s="103"/>
    </row>
    <row r="62616" spans="6:6">
      <c r="F62616" s="103"/>
    </row>
    <row r="62617" spans="6:6">
      <c r="F62617" s="103"/>
    </row>
    <row r="62618" spans="6:6">
      <c r="F62618" s="103"/>
    </row>
    <row r="62619" spans="6:6">
      <c r="F62619" s="103"/>
    </row>
    <row r="62620" spans="6:6">
      <c r="F62620" s="103"/>
    </row>
    <row r="62621" spans="6:6">
      <c r="F62621" s="103"/>
    </row>
    <row r="62622" spans="6:6">
      <c r="F62622" s="103"/>
    </row>
    <row r="62623" spans="6:6">
      <c r="F62623" s="103"/>
    </row>
    <row r="62624" spans="6:6">
      <c r="F62624" s="103"/>
    </row>
    <row r="62625" spans="6:6">
      <c r="F62625" s="103"/>
    </row>
    <row r="62626" spans="6:6">
      <c r="F62626" s="103"/>
    </row>
    <row r="62627" spans="6:6">
      <c r="F62627" s="103"/>
    </row>
    <row r="62628" spans="6:6">
      <c r="F62628" s="103"/>
    </row>
    <row r="62629" spans="6:6">
      <c r="F62629" s="103"/>
    </row>
    <row r="62630" spans="6:6">
      <c r="F62630" s="103"/>
    </row>
    <row r="62631" spans="6:6">
      <c r="F62631" s="103"/>
    </row>
    <row r="62632" spans="6:6">
      <c r="F62632" s="103"/>
    </row>
    <row r="62633" spans="6:6">
      <c r="F62633" s="103"/>
    </row>
    <row r="62634" spans="6:6">
      <c r="F62634" s="103"/>
    </row>
    <row r="62635" spans="6:6">
      <c r="F62635" s="103"/>
    </row>
    <row r="62636" spans="6:6">
      <c r="F62636" s="103"/>
    </row>
    <row r="62637" spans="6:6">
      <c r="F62637" s="103"/>
    </row>
    <row r="62638" spans="6:6">
      <c r="F62638" s="103"/>
    </row>
    <row r="62639" spans="6:6">
      <c r="F62639" s="103"/>
    </row>
    <row r="62640" spans="6:6">
      <c r="F62640" s="103"/>
    </row>
    <row r="62641" spans="6:6">
      <c r="F62641" s="103"/>
    </row>
    <row r="62642" spans="6:6">
      <c r="F62642" s="103"/>
    </row>
    <row r="62643" spans="6:6">
      <c r="F62643" s="103"/>
    </row>
    <row r="62644" spans="6:6">
      <c r="F62644" s="103"/>
    </row>
    <row r="62645" spans="6:6">
      <c r="F62645" s="103"/>
    </row>
    <row r="62646" spans="6:6">
      <c r="F62646" s="103"/>
    </row>
    <row r="62647" spans="6:6">
      <c r="F62647" s="103"/>
    </row>
    <row r="62648" spans="6:6">
      <c r="F62648" s="103"/>
    </row>
    <row r="62649" spans="6:6">
      <c r="F62649" s="103"/>
    </row>
    <row r="62650" spans="6:6">
      <c r="F62650" s="103"/>
    </row>
    <row r="62651" spans="6:6">
      <c r="F62651" s="103"/>
    </row>
    <row r="62652" spans="6:6">
      <c r="F62652" s="103"/>
    </row>
    <row r="62653" spans="6:6">
      <c r="F62653" s="103"/>
    </row>
    <row r="62654" spans="6:6">
      <c r="F62654" s="103"/>
    </row>
    <row r="62655" spans="6:6">
      <c r="F62655" s="103"/>
    </row>
    <row r="62656" spans="6:6">
      <c r="F62656" s="103"/>
    </row>
    <row r="62657" spans="6:6">
      <c r="F62657" s="103"/>
    </row>
    <row r="62658" spans="6:6">
      <c r="F62658" s="103"/>
    </row>
    <row r="62659" spans="6:6">
      <c r="F62659" s="103"/>
    </row>
    <row r="62660" spans="6:6">
      <c r="F62660" s="103"/>
    </row>
    <row r="62661" spans="6:6">
      <c r="F62661" s="103"/>
    </row>
    <row r="62662" spans="6:6">
      <c r="F62662" s="103"/>
    </row>
    <row r="62663" spans="6:6">
      <c r="F62663" s="103"/>
    </row>
    <row r="62664" spans="6:6">
      <c r="F62664" s="103"/>
    </row>
    <row r="62665" spans="6:6">
      <c r="F62665" s="103"/>
    </row>
    <row r="62666" spans="6:6">
      <c r="F62666" s="103"/>
    </row>
    <row r="62667" spans="6:6">
      <c r="F62667" s="103"/>
    </row>
    <row r="62668" spans="6:6">
      <c r="F62668" s="103"/>
    </row>
    <row r="62669" spans="6:6">
      <c r="F62669" s="103"/>
    </row>
    <row r="62670" spans="6:6">
      <c r="F62670" s="103"/>
    </row>
    <row r="62671" spans="6:6">
      <c r="F62671" s="103"/>
    </row>
    <row r="62672" spans="6:6">
      <c r="F62672" s="103"/>
    </row>
    <row r="62673" spans="6:6">
      <c r="F62673" s="103"/>
    </row>
    <row r="62674" spans="6:6">
      <c r="F62674" s="103"/>
    </row>
    <row r="62675" spans="6:6">
      <c r="F62675" s="103"/>
    </row>
    <row r="62676" spans="6:6">
      <c r="F62676" s="103"/>
    </row>
    <row r="62677" spans="6:6">
      <c r="F62677" s="103"/>
    </row>
    <row r="62678" spans="6:6">
      <c r="F62678" s="103"/>
    </row>
    <row r="62679" spans="6:6">
      <c r="F62679" s="103"/>
    </row>
    <row r="62680" spans="6:6">
      <c r="F62680" s="103"/>
    </row>
    <row r="62681" spans="6:6">
      <c r="F62681" s="103"/>
    </row>
    <row r="62682" spans="6:6">
      <c r="F62682" s="103"/>
    </row>
    <row r="62683" spans="6:6">
      <c r="F62683" s="103"/>
    </row>
    <row r="62684" spans="6:6">
      <c r="F62684" s="103"/>
    </row>
    <row r="62685" spans="6:6">
      <c r="F62685" s="103"/>
    </row>
    <row r="62686" spans="6:6">
      <c r="F62686" s="103"/>
    </row>
    <row r="62687" spans="6:6">
      <c r="F62687" s="103"/>
    </row>
    <row r="62688" spans="6:6">
      <c r="F62688" s="103"/>
    </row>
    <row r="62689" spans="6:6">
      <c r="F62689" s="103"/>
    </row>
    <row r="62690" spans="6:6">
      <c r="F62690" s="103"/>
    </row>
    <row r="62691" spans="6:6">
      <c r="F62691" s="103"/>
    </row>
    <row r="62692" spans="6:6">
      <c r="F62692" s="103"/>
    </row>
    <row r="62693" spans="6:6">
      <c r="F62693" s="103"/>
    </row>
    <row r="62694" spans="6:6">
      <c r="F62694" s="103"/>
    </row>
    <row r="62695" spans="6:6">
      <c r="F62695" s="103"/>
    </row>
    <row r="62696" spans="6:6">
      <c r="F62696" s="103"/>
    </row>
    <row r="62697" spans="6:6">
      <c r="F62697" s="103"/>
    </row>
    <row r="62698" spans="6:6">
      <c r="F62698" s="103"/>
    </row>
    <row r="62699" spans="6:6">
      <c r="F62699" s="103"/>
    </row>
    <row r="62700" spans="6:6">
      <c r="F62700" s="103"/>
    </row>
    <row r="62701" spans="6:6">
      <c r="F62701" s="103"/>
    </row>
    <row r="62702" spans="6:6">
      <c r="F62702" s="103"/>
    </row>
    <row r="62703" spans="6:6">
      <c r="F62703" s="103"/>
    </row>
    <row r="62704" spans="6:6">
      <c r="F62704" s="103"/>
    </row>
    <row r="62705" spans="6:6">
      <c r="F62705" s="103"/>
    </row>
    <row r="62706" spans="6:6">
      <c r="F62706" s="103"/>
    </row>
    <row r="62707" spans="6:6">
      <c r="F62707" s="103"/>
    </row>
    <row r="62708" spans="6:6">
      <c r="F62708" s="103"/>
    </row>
    <row r="62709" spans="6:6">
      <c r="F62709" s="103"/>
    </row>
    <row r="62710" spans="6:6">
      <c r="F62710" s="103"/>
    </row>
    <row r="62711" spans="6:6">
      <c r="F62711" s="103"/>
    </row>
    <row r="62712" spans="6:6">
      <c r="F62712" s="103"/>
    </row>
    <row r="62713" spans="6:6">
      <c r="F62713" s="103"/>
    </row>
    <row r="62714" spans="6:6">
      <c r="F62714" s="103"/>
    </row>
    <row r="62715" spans="6:6">
      <c r="F62715" s="103"/>
    </row>
    <row r="62716" spans="6:6">
      <c r="F62716" s="103"/>
    </row>
    <row r="62717" spans="6:6">
      <c r="F62717" s="103"/>
    </row>
    <row r="62718" spans="6:6">
      <c r="F62718" s="103"/>
    </row>
    <row r="62719" spans="6:6">
      <c r="F62719" s="103"/>
    </row>
    <row r="62720" spans="6:6">
      <c r="F62720" s="103"/>
    </row>
    <row r="62721" spans="6:6">
      <c r="F62721" s="103"/>
    </row>
    <row r="62722" spans="6:6">
      <c r="F62722" s="103"/>
    </row>
    <row r="62723" spans="6:6">
      <c r="F62723" s="103"/>
    </row>
    <row r="62724" spans="6:6">
      <c r="F62724" s="103"/>
    </row>
    <row r="62725" spans="6:6">
      <c r="F62725" s="103"/>
    </row>
    <row r="62726" spans="6:6">
      <c r="F62726" s="103"/>
    </row>
    <row r="62727" spans="6:6">
      <c r="F62727" s="103"/>
    </row>
    <row r="62728" spans="6:6">
      <c r="F62728" s="103"/>
    </row>
    <row r="62729" spans="6:6">
      <c r="F62729" s="103"/>
    </row>
    <row r="62730" spans="6:6">
      <c r="F62730" s="103"/>
    </row>
    <row r="62731" spans="6:6">
      <c r="F62731" s="103"/>
    </row>
    <row r="62732" spans="6:6">
      <c r="F62732" s="103"/>
    </row>
    <row r="62733" spans="6:6">
      <c r="F62733" s="103"/>
    </row>
    <row r="62734" spans="6:6">
      <c r="F62734" s="103"/>
    </row>
    <row r="62735" spans="6:6">
      <c r="F62735" s="103"/>
    </row>
    <row r="62736" spans="6:6">
      <c r="F62736" s="103"/>
    </row>
    <row r="62737" spans="6:6">
      <c r="F62737" s="103"/>
    </row>
    <row r="62738" spans="6:6">
      <c r="F62738" s="103"/>
    </row>
    <row r="62739" spans="6:6">
      <c r="F62739" s="103"/>
    </row>
    <row r="62740" spans="6:6">
      <c r="F62740" s="103"/>
    </row>
    <row r="62741" spans="6:6">
      <c r="F62741" s="103"/>
    </row>
    <row r="62742" spans="6:6">
      <c r="F62742" s="103"/>
    </row>
    <row r="62743" spans="6:6">
      <c r="F62743" s="103"/>
    </row>
    <row r="62744" spans="6:6">
      <c r="F62744" s="103"/>
    </row>
    <row r="62745" spans="6:6">
      <c r="F62745" s="103"/>
    </row>
    <row r="62746" spans="6:6">
      <c r="F62746" s="103"/>
    </row>
    <row r="62747" spans="6:6">
      <c r="F62747" s="103"/>
    </row>
    <row r="62748" spans="6:6">
      <c r="F62748" s="103"/>
    </row>
    <row r="62749" spans="6:6">
      <c r="F62749" s="103"/>
    </row>
    <row r="62750" spans="6:6">
      <c r="F62750" s="103"/>
    </row>
    <row r="62751" spans="6:6">
      <c r="F62751" s="103"/>
    </row>
    <row r="62752" spans="6:6">
      <c r="F62752" s="103"/>
    </row>
    <row r="62753" spans="6:6">
      <c r="F62753" s="103"/>
    </row>
    <row r="62754" spans="6:6">
      <c r="F62754" s="103"/>
    </row>
    <row r="62755" spans="6:6">
      <c r="F62755" s="103"/>
    </row>
    <row r="62756" spans="6:6">
      <c r="F62756" s="103"/>
    </row>
    <row r="62757" spans="6:6">
      <c r="F62757" s="103"/>
    </row>
    <row r="62758" spans="6:6">
      <c r="F62758" s="103"/>
    </row>
    <row r="62759" spans="6:6">
      <c r="F62759" s="103"/>
    </row>
    <row r="62760" spans="6:6">
      <c r="F62760" s="103"/>
    </row>
    <row r="62761" spans="6:6">
      <c r="F62761" s="103"/>
    </row>
    <row r="62762" spans="6:6">
      <c r="F62762" s="103"/>
    </row>
    <row r="62763" spans="6:6">
      <c r="F62763" s="103"/>
    </row>
    <row r="62764" spans="6:6">
      <c r="F62764" s="103"/>
    </row>
    <row r="62765" spans="6:6">
      <c r="F62765" s="103"/>
    </row>
    <row r="62766" spans="6:6">
      <c r="F62766" s="103"/>
    </row>
    <row r="62767" spans="6:6">
      <c r="F62767" s="103"/>
    </row>
    <row r="62768" spans="6:6">
      <c r="F62768" s="103"/>
    </row>
    <row r="62769" spans="6:6">
      <c r="F62769" s="103"/>
    </row>
    <row r="62770" spans="6:6">
      <c r="F62770" s="103"/>
    </row>
    <row r="62771" spans="6:6">
      <c r="F62771" s="103"/>
    </row>
    <row r="62772" spans="6:6">
      <c r="F62772" s="103"/>
    </row>
    <row r="62773" spans="6:6">
      <c r="F62773" s="103"/>
    </row>
    <row r="62774" spans="6:6">
      <c r="F62774" s="103"/>
    </row>
    <row r="62775" spans="6:6">
      <c r="F62775" s="103"/>
    </row>
    <row r="62776" spans="6:6">
      <c r="F62776" s="103"/>
    </row>
    <row r="62777" spans="6:6">
      <c r="F62777" s="103"/>
    </row>
    <row r="62778" spans="6:6">
      <c r="F62778" s="103"/>
    </row>
    <row r="62779" spans="6:6">
      <c r="F62779" s="103"/>
    </row>
    <row r="62780" spans="6:6">
      <c r="F62780" s="103"/>
    </row>
    <row r="62781" spans="6:6">
      <c r="F62781" s="103"/>
    </row>
    <row r="62782" spans="6:6">
      <c r="F62782" s="103"/>
    </row>
    <row r="62783" spans="6:6">
      <c r="F62783" s="103"/>
    </row>
    <row r="62784" spans="6:6">
      <c r="F62784" s="103"/>
    </row>
    <row r="62785" spans="6:6">
      <c r="F62785" s="103"/>
    </row>
    <row r="62786" spans="6:6">
      <c r="F62786" s="103"/>
    </row>
    <row r="62787" spans="6:6">
      <c r="F62787" s="103"/>
    </row>
    <row r="62788" spans="6:6">
      <c r="F62788" s="103"/>
    </row>
    <row r="62789" spans="6:6">
      <c r="F62789" s="103"/>
    </row>
    <row r="62790" spans="6:6">
      <c r="F62790" s="103"/>
    </row>
    <row r="62791" spans="6:6">
      <c r="F62791" s="103"/>
    </row>
    <row r="62792" spans="6:6">
      <c r="F62792" s="103"/>
    </row>
    <row r="62793" spans="6:6">
      <c r="F62793" s="103"/>
    </row>
    <row r="62794" spans="6:6">
      <c r="F62794" s="103"/>
    </row>
    <row r="62795" spans="6:6">
      <c r="F62795" s="103"/>
    </row>
    <row r="62796" spans="6:6">
      <c r="F62796" s="103"/>
    </row>
    <row r="62797" spans="6:6">
      <c r="F62797" s="103"/>
    </row>
    <row r="62798" spans="6:6">
      <c r="F62798" s="103"/>
    </row>
    <row r="62799" spans="6:6">
      <c r="F62799" s="103"/>
    </row>
    <row r="62800" spans="6:6">
      <c r="F62800" s="103"/>
    </row>
    <row r="62801" spans="6:6">
      <c r="F62801" s="103"/>
    </row>
    <row r="62802" spans="6:6">
      <c r="F62802" s="103"/>
    </row>
    <row r="62803" spans="6:6">
      <c r="F62803" s="103"/>
    </row>
    <row r="62804" spans="6:6">
      <c r="F62804" s="103"/>
    </row>
    <row r="62805" spans="6:6">
      <c r="F62805" s="103"/>
    </row>
    <row r="62806" spans="6:6">
      <c r="F62806" s="103"/>
    </row>
    <row r="62807" spans="6:6">
      <c r="F62807" s="103"/>
    </row>
    <row r="62808" spans="6:6">
      <c r="F62808" s="103"/>
    </row>
    <row r="62809" spans="6:6">
      <c r="F62809" s="103"/>
    </row>
    <row r="62810" spans="6:6">
      <c r="F62810" s="103"/>
    </row>
    <row r="62811" spans="6:6">
      <c r="F62811" s="103"/>
    </row>
    <row r="62812" spans="6:6">
      <c r="F62812" s="103"/>
    </row>
    <row r="62813" spans="6:6">
      <c r="F62813" s="103"/>
    </row>
    <row r="62814" spans="6:6">
      <c r="F62814" s="103"/>
    </row>
    <row r="62815" spans="6:6">
      <c r="F62815" s="103"/>
    </row>
    <row r="62816" spans="6:6">
      <c r="F62816" s="103"/>
    </row>
    <row r="62817" spans="6:6">
      <c r="F62817" s="103"/>
    </row>
    <row r="62818" spans="6:6">
      <c r="F62818" s="103"/>
    </row>
    <row r="62819" spans="6:6">
      <c r="F62819" s="103"/>
    </row>
    <row r="62820" spans="6:6">
      <c r="F62820" s="103"/>
    </row>
    <row r="62821" spans="6:6">
      <c r="F62821" s="103"/>
    </row>
    <row r="62822" spans="6:6">
      <c r="F62822" s="103"/>
    </row>
    <row r="62823" spans="6:6">
      <c r="F62823" s="103"/>
    </row>
    <row r="62824" spans="6:6">
      <c r="F62824" s="103"/>
    </row>
    <row r="62825" spans="6:6">
      <c r="F62825" s="103"/>
    </row>
    <row r="62826" spans="6:6">
      <c r="F62826" s="103"/>
    </row>
    <row r="62827" spans="6:6">
      <c r="F62827" s="103"/>
    </row>
    <row r="62828" spans="6:6">
      <c r="F62828" s="103"/>
    </row>
    <row r="62829" spans="6:6">
      <c r="F62829" s="103"/>
    </row>
    <row r="62830" spans="6:6">
      <c r="F62830" s="103"/>
    </row>
    <row r="62831" spans="6:6">
      <c r="F62831" s="103"/>
    </row>
    <row r="62832" spans="6:6">
      <c r="F62832" s="103"/>
    </row>
    <row r="62833" spans="6:6">
      <c r="F62833" s="103"/>
    </row>
    <row r="62834" spans="6:6">
      <c r="F62834" s="103"/>
    </row>
    <row r="62835" spans="6:6">
      <c r="F62835" s="103"/>
    </row>
    <row r="62836" spans="6:6">
      <c r="F62836" s="103"/>
    </row>
    <row r="62837" spans="6:6">
      <c r="F62837" s="103"/>
    </row>
    <row r="62838" spans="6:6">
      <c r="F62838" s="103"/>
    </row>
    <row r="62839" spans="6:6">
      <c r="F62839" s="103"/>
    </row>
    <row r="62840" spans="6:6">
      <c r="F62840" s="103"/>
    </row>
    <row r="62841" spans="6:6">
      <c r="F62841" s="103"/>
    </row>
    <row r="62842" spans="6:6">
      <c r="F62842" s="103"/>
    </row>
    <row r="62843" spans="6:6">
      <c r="F62843" s="103"/>
    </row>
    <row r="62844" spans="6:6">
      <c r="F62844" s="103"/>
    </row>
    <row r="62845" spans="6:6">
      <c r="F62845" s="103"/>
    </row>
    <row r="62846" spans="6:6">
      <c r="F62846" s="103"/>
    </row>
    <row r="62847" spans="6:6">
      <c r="F62847" s="103"/>
    </row>
    <row r="62848" spans="6:6">
      <c r="F62848" s="103"/>
    </row>
    <row r="62849" spans="6:6">
      <c r="F62849" s="103"/>
    </row>
    <row r="62850" spans="6:6">
      <c r="F62850" s="103"/>
    </row>
    <row r="62851" spans="6:6">
      <c r="F62851" s="103"/>
    </row>
    <row r="62852" spans="6:6">
      <c r="F62852" s="103"/>
    </row>
    <row r="62853" spans="6:6">
      <c r="F62853" s="103"/>
    </row>
    <row r="62854" spans="6:6">
      <c r="F62854" s="103"/>
    </row>
    <row r="62855" spans="6:6">
      <c r="F62855" s="103"/>
    </row>
    <row r="62856" spans="6:6">
      <c r="F62856" s="103"/>
    </row>
    <row r="62857" spans="6:6">
      <c r="F62857" s="103"/>
    </row>
    <row r="62858" spans="6:6">
      <c r="F62858" s="103"/>
    </row>
    <row r="62859" spans="6:6">
      <c r="F62859" s="103"/>
    </row>
    <row r="62860" spans="6:6">
      <c r="F62860" s="103"/>
    </row>
    <row r="62861" spans="6:6">
      <c r="F62861" s="103"/>
    </row>
    <row r="62862" spans="6:6">
      <c r="F62862" s="103"/>
    </row>
    <row r="62863" spans="6:6">
      <c r="F62863" s="103"/>
    </row>
    <row r="62864" spans="6:6">
      <c r="F62864" s="103"/>
    </row>
    <row r="62865" spans="6:6">
      <c r="F62865" s="103"/>
    </row>
    <row r="62866" spans="6:6">
      <c r="F62866" s="103"/>
    </row>
    <row r="62867" spans="6:6">
      <c r="F62867" s="103"/>
    </row>
    <row r="62868" spans="6:6">
      <c r="F62868" s="103"/>
    </row>
    <row r="62869" spans="6:6">
      <c r="F62869" s="103"/>
    </row>
    <row r="62870" spans="6:6">
      <c r="F62870" s="103"/>
    </row>
    <row r="62871" spans="6:6">
      <c r="F62871" s="103"/>
    </row>
    <row r="62872" spans="6:6">
      <c r="F62872" s="103"/>
    </row>
    <row r="62873" spans="6:6">
      <c r="F62873" s="103"/>
    </row>
    <row r="62874" spans="6:6">
      <c r="F62874" s="103"/>
    </row>
    <row r="62875" spans="6:6">
      <c r="F62875" s="103"/>
    </row>
    <row r="62876" spans="6:6">
      <c r="F62876" s="103"/>
    </row>
    <row r="62877" spans="6:6">
      <c r="F62877" s="103"/>
    </row>
    <row r="62878" spans="6:6">
      <c r="F62878" s="103"/>
    </row>
    <row r="62879" spans="6:6">
      <c r="F62879" s="103"/>
    </row>
    <row r="62880" spans="6:6">
      <c r="F62880" s="103"/>
    </row>
    <row r="62881" spans="6:6">
      <c r="F62881" s="103"/>
    </row>
    <row r="62882" spans="6:6">
      <c r="F62882" s="103"/>
    </row>
    <row r="62883" spans="6:6">
      <c r="F62883" s="103"/>
    </row>
    <row r="62884" spans="6:6">
      <c r="F62884" s="103"/>
    </row>
    <row r="62885" spans="6:6">
      <c r="F62885" s="103"/>
    </row>
    <row r="62886" spans="6:6">
      <c r="F62886" s="103"/>
    </row>
    <row r="62887" spans="6:6">
      <c r="F62887" s="103"/>
    </row>
    <row r="62888" spans="6:6">
      <c r="F62888" s="103"/>
    </row>
    <row r="62889" spans="6:6">
      <c r="F62889" s="103"/>
    </row>
    <row r="62890" spans="6:6">
      <c r="F62890" s="103"/>
    </row>
    <row r="62891" spans="6:6">
      <c r="F62891" s="103"/>
    </row>
    <row r="62892" spans="6:6">
      <c r="F62892" s="103"/>
    </row>
    <row r="62893" spans="6:6">
      <c r="F62893" s="103"/>
    </row>
    <row r="62894" spans="6:6">
      <c r="F62894" s="103"/>
    </row>
    <row r="62895" spans="6:6">
      <c r="F62895" s="103"/>
    </row>
    <row r="62896" spans="6:6">
      <c r="F62896" s="103"/>
    </row>
    <row r="62897" spans="6:6">
      <c r="F62897" s="103"/>
    </row>
    <row r="62898" spans="6:6">
      <c r="F62898" s="103"/>
    </row>
    <row r="62899" spans="6:6">
      <c r="F62899" s="103"/>
    </row>
    <row r="62900" spans="6:6">
      <c r="F62900" s="103"/>
    </row>
    <row r="62901" spans="6:6">
      <c r="F62901" s="103"/>
    </row>
    <row r="62902" spans="6:6">
      <c r="F62902" s="103"/>
    </row>
    <row r="62903" spans="6:6">
      <c r="F62903" s="103"/>
    </row>
    <row r="62904" spans="6:6">
      <c r="F62904" s="103"/>
    </row>
    <row r="62905" spans="6:6">
      <c r="F62905" s="103"/>
    </row>
    <row r="62906" spans="6:6">
      <c r="F62906" s="103"/>
    </row>
    <row r="62907" spans="6:6">
      <c r="F62907" s="103"/>
    </row>
    <row r="62908" spans="6:6">
      <c r="F62908" s="103"/>
    </row>
    <row r="62909" spans="6:6">
      <c r="F62909" s="103"/>
    </row>
    <row r="62910" spans="6:6">
      <c r="F62910" s="103"/>
    </row>
    <row r="62911" spans="6:6">
      <c r="F62911" s="103"/>
    </row>
    <row r="62912" spans="6:6">
      <c r="F62912" s="103"/>
    </row>
    <row r="62913" spans="6:6">
      <c r="F62913" s="103"/>
    </row>
    <row r="62914" spans="6:6">
      <c r="F62914" s="103"/>
    </row>
    <row r="62915" spans="6:6">
      <c r="F62915" s="103"/>
    </row>
    <row r="62916" spans="6:6">
      <c r="F62916" s="103"/>
    </row>
    <row r="62917" spans="6:6">
      <c r="F62917" s="103"/>
    </row>
    <row r="62918" spans="6:6">
      <c r="F62918" s="103"/>
    </row>
    <row r="62919" spans="6:6">
      <c r="F62919" s="103"/>
    </row>
    <row r="62920" spans="6:6">
      <c r="F62920" s="103"/>
    </row>
    <row r="62921" spans="6:6">
      <c r="F62921" s="103"/>
    </row>
    <row r="62922" spans="6:6">
      <c r="F62922" s="103"/>
    </row>
    <row r="62923" spans="6:6">
      <c r="F62923" s="103"/>
    </row>
    <row r="62924" spans="6:6">
      <c r="F62924" s="103"/>
    </row>
    <row r="62925" spans="6:6">
      <c r="F62925" s="103"/>
    </row>
    <row r="62926" spans="6:6">
      <c r="F62926" s="103"/>
    </row>
    <row r="62927" spans="6:6">
      <c r="F62927" s="103"/>
    </row>
    <row r="62928" spans="6:6">
      <c r="F62928" s="103"/>
    </row>
    <row r="62929" spans="6:6">
      <c r="F62929" s="103"/>
    </row>
    <row r="62930" spans="6:6">
      <c r="F62930" s="103"/>
    </row>
    <row r="62931" spans="6:6">
      <c r="F62931" s="103"/>
    </row>
    <row r="62932" spans="6:6">
      <c r="F62932" s="103"/>
    </row>
    <row r="62933" spans="6:6">
      <c r="F62933" s="103"/>
    </row>
    <row r="62934" spans="6:6">
      <c r="F62934" s="103"/>
    </row>
    <row r="62935" spans="6:6">
      <c r="F62935" s="103"/>
    </row>
    <row r="62936" spans="6:6">
      <c r="F62936" s="103"/>
    </row>
    <row r="62937" spans="6:6">
      <c r="F62937" s="103"/>
    </row>
    <row r="62938" spans="6:6">
      <c r="F62938" s="103"/>
    </row>
    <row r="62939" spans="6:6">
      <c r="F62939" s="103"/>
    </row>
    <row r="62940" spans="6:6">
      <c r="F62940" s="103"/>
    </row>
    <row r="62941" spans="6:6">
      <c r="F62941" s="103"/>
    </row>
    <row r="62942" spans="6:6">
      <c r="F62942" s="103"/>
    </row>
    <row r="62943" spans="6:6">
      <c r="F62943" s="103"/>
    </row>
    <row r="62944" spans="6:6">
      <c r="F62944" s="103"/>
    </row>
    <row r="62945" spans="6:6">
      <c r="F62945" s="103"/>
    </row>
    <row r="62946" spans="6:6">
      <c r="F62946" s="103"/>
    </row>
    <row r="62947" spans="6:6">
      <c r="F62947" s="103"/>
    </row>
    <row r="62948" spans="6:6">
      <c r="F62948" s="103"/>
    </row>
    <row r="62949" spans="6:6">
      <c r="F62949" s="103"/>
    </row>
    <row r="62950" spans="6:6">
      <c r="F62950" s="103"/>
    </row>
    <row r="62951" spans="6:6">
      <c r="F62951" s="103"/>
    </row>
    <row r="62952" spans="6:6">
      <c r="F62952" s="103"/>
    </row>
    <row r="62953" spans="6:6">
      <c r="F62953" s="103"/>
    </row>
    <row r="62954" spans="6:6">
      <c r="F62954" s="103"/>
    </row>
    <row r="62955" spans="6:6">
      <c r="F62955" s="103"/>
    </row>
    <row r="62956" spans="6:6">
      <c r="F62956" s="103"/>
    </row>
    <row r="62957" spans="6:6">
      <c r="F62957" s="103"/>
    </row>
    <row r="62958" spans="6:6">
      <c r="F62958" s="103"/>
    </row>
    <row r="62959" spans="6:6">
      <c r="F62959" s="103"/>
    </row>
    <row r="62960" spans="6:6">
      <c r="F62960" s="103"/>
    </row>
    <row r="62961" spans="6:6">
      <c r="F62961" s="103"/>
    </row>
    <row r="62962" spans="6:6">
      <c r="F62962" s="103"/>
    </row>
    <row r="62963" spans="6:6">
      <c r="F62963" s="103"/>
    </row>
    <row r="62964" spans="6:6">
      <c r="F62964" s="103"/>
    </row>
    <row r="62965" spans="6:6">
      <c r="F62965" s="103"/>
    </row>
    <row r="62966" spans="6:6">
      <c r="F62966" s="103"/>
    </row>
    <row r="62967" spans="6:6">
      <c r="F62967" s="103"/>
    </row>
    <row r="62968" spans="6:6">
      <c r="F62968" s="103"/>
    </row>
    <row r="62969" spans="6:6">
      <c r="F62969" s="103"/>
    </row>
    <row r="62970" spans="6:6">
      <c r="F62970" s="103"/>
    </row>
    <row r="62971" spans="6:6">
      <c r="F62971" s="103"/>
    </row>
    <row r="62972" spans="6:6">
      <c r="F62972" s="103"/>
    </row>
    <row r="62973" spans="6:6">
      <c r="F62973" s="103"/>
    </row>
    <row r="62974" spans="6:6">
      <c r="F62974" s="103"/>
    </row>
    <row r="62975" spans="6:6">
      <c r="F62975" s="103"/>
    </row>
    <row r="62976" spans="6:6">
      <c r="F62976" s="103"/>
    </row>
    <row r="62977" spans="6:6">
      <c r="F62977" s="103"/>
    </row>
    <row r="62978" spans="6:6">
      <c r="F62978" s="103"/>
    </row>
    <row r="62979" spans="6:6">
      <c r="F62979" s="103"/>
    </row>
    <row r="62980" spans="6:6">
      <c r="F62980" s="103"/>
    </row>
    <row r="62981" spans="6:6">
      <c r="F62981" s="103"/>
    </row>
    <row r="62982" spans="6:6">
      <c r="F62982" s="103"/>
    </row>
    <row r="62983" spans="6:6">
      <c r="F62983" s="103"/>
    </row>
    <row r="62984" spans="6:6">
      <c r="F62984" s="103"/>
    </row>
    <row r="62985" spans="6:6">
      <c r="F62985" s="103"/>
    </row>
    <row r="62986" spans="6:6">
      <c r="F62986" s="103"/>
    </row>
    <row r="62987" spans="6:6">
      <c r="F62987" s="103"/>
    </row>
    <row r="62988" spans="6:6">
      <c r="F62988" s="103"/>
    </row>
    <row r="62989" spans="6:6">
      <c r="F62989" s="103"/>
    </row>
    <row r="62990" spans="6:6">
      <c r="F62990" s="103"/>
    </row>
    <row r="62991" spans="6:6">
      <c r="F62991" s="103"/>
    </row>
    <row r="62992" spans="6:6">
      <c r="F62992" s="103"/>
    </row>
    <row r="62993" spans="6:6">
      <c r="F62993" s="103"/>
    </row>
    <row r="62994" spans="6:6">
      <c r="F62994" s="103"/>
    </row>
    <row r="62995" spans="6:6">
      <c r="F62995" s="103"/>
    </row>
    <row r="62996" spans="6:6">
      <c r="F62996" s="103"/>
    </row>
    <row r="62997" spans="6:6">
      <c r="F62997" s="103"/>
    </row>
    <row r="62998" spans="6:6">
      <c r="F62998" s="103"/>
    </row>
    <row r="62999" spans="6:6">
      <c r="F62999" s="103"/>
    </row>
    <row r="63000" spans="6:6">
      <c r="F63000" s="103"/>
    </row>
    <row r="63001" spans="6:6">
      <c r="F63001" s="103"/>
    </row>
    <row r="63002" spans="6:6">
      <c r="F63002" s="103"/>
    </row>
    <row r="63003" spans="6:6">
      <c r="F63003" s="103"/>
    </row>
    <row r="63004" spans="6:6">
      <c r="F63004" s="103"/>
    </row>
    <row r="63005" spans="6:6">
      <c r="F63005" s="103"/>
    </row>
    <row r="63006" spans="6:6">
      <c r="F63006" s="103"/>
    </row>
    <row r="63007" spans="6:6">
      <c r="F63007" s="103"/>
    </row>
    <row r="63008" spans="6:6">
      <c r="F63008" s="103"/>
    </row>
    <row r="63009" spans="6:6">
      <c r="F63009" s="103"/>
    </row>
    <row r="63010" spans="6:6">
      <c r="F63010" s="103"/>
    </row>
    <row r="63011" spans="6:6">
      <c r="F63011" s="103"/>
    </row>
    <row r="63012" spans="6:6">
      <c r="F63012" s="103"/>
    </row>
    <row r="63013" spans="6:6">
      <c r="F63013" s="103"/>
    </row>
    <row r="63014" spans="6:6">
      <c r="F63014" s="103"/>
    </row>
    <row r="63015" spans="6:6">
      <c r="F63015" s="103"/>
    </row>
    <row r="63016" spans="6:6">
      <c r="F63016" s="103"/>
    </row>
    <row r="63017" spans="6:6">
      <c r="F63017" s="103"/>
    </row>
    <row r="63018" spans="6:6">
      <c r="F63018" s="103"/>
    </row>
    <row r="63019" spans="6:6">
      <c r="F63019" s="103"/>
    </row>
    <row r="63020" spans="6:6">
      <c r="F63020" s="103"/>
    </row>
    <row r="63021" spans="6:6">
      <c r="F63021" s="103"/>
    </row>
    <row r="63022" spans="6:6">
      <c r="F63022" s="103"/>
    </row>
    <row r="63023" spans="6:6">
      <c r="F63023" s="103"/>
    </row>
    <row r="63024" spans="6:6">
      <c r="F63024" s="103"/>
    </row>
    <row r="63025" spans="6:6">
      <c r="F63025" s="103"/>
    </row>
    <row r="63026" spans="6:6">
      <c r="F63026" s="103"/>
    </row>
    <row r="63027" spans="6:6">
      <c r="F63027" s="103"/>
    </row>
    <row r="63028" spans="6:6">
      <c r="F63028" s="103"/>
    </row>
    <row r="63029" spans="6:6">
      <c r="F63029" s="103"/>
    </row>
    <row r="63030" spans="6:6">
      <c r="F63030" s="103"/>
    </row>
    <row r="63031" spans="6:6">
      <c r="F63031" s="103"/>
    </row>
    <row r="63032" spans="6:6">
      <c r="F63032" s="103"/>
    </row>
    <row r="63033" spans="6:6">
      <c r="F63033" s="103"/>
    </row>
    <row r="63034" spans="6:6">
      <c r="F63034" s="103"/>
    </row>
    <row r="63035" spans="6:6">
      <c r="F63035" s="103"/>
    </row>
    <row r="63036" spans="6:6">
      <c r="F63036" s="103"/>
    </row>
    <row r="63037" spans="6:6">
      <c r="F63037" s="103"/>
    </row>
    <row r="63038" spans="6:6">
      <c r="F63038" s="103"/>
    </row>
    <row r="63039" spans="6:6">
      <c r="F63039" s="103"/>
    </row>
    <row r="63040" spans="6:6">
      <c r="F63040" s="103"/>
    </row>
    <row r="63041" spans="6:6">
      <c r="F63041" s="103"/>
    </row>
    <row r="63042" spans="6:6">
      <c r="F63042" s="103"/>
    </row>
    <row r="63043" spans="6:6">
      <c r="F63043" s="103"/>
    </row>
    <row r="63044" spans="6:6">
      <c r="F63044" s="103"/>
    </row>
    <row r="63045" spans="6:6">
      <c r="F63045" s="103"/>
    </row>
    <row r="63046" spans="6:6">
      <c r="F63046" s="103"/>
    </row>
    <row r="63047" spans="6:6">
      <c r="F63047" s="103"/>
    </row>
    <row r="63048" spans="6:6">
      <c r="F63048" s="103"/>
    </row>
    <row r="63049" spans="6:6">
      <c r="F63049" s="103"/>
    </row>
    <row r="63050" spans="6:6">
      <c r="F63050" s="103"/>
    </row>
    <row r="63051" spans="6:6">
      <c r="F63051" s="103"/>
    </row>
    <row r="63052" spans="6:6">
      <c r="F63052" s="103"/>
    </row>
    <row r="63053" spans="6:6">
      <c r="F63053" s="103"/>
    </row>
    <row r="63054" spans="6:6">
      <c r="F63054" s="103"/>
    </row>
    <row r="63055" spans="6:6">
      <c r="F63055" s="103"/>
    </row>
    <row r="63056" spans="6:6">
      <c r="F63056" s="103"/>
    </row>
    <row r="63057" spans="6:6">
      <c r="F63057" s="103"/>
    </row>
    <row r="63058" spans="6:6">
      <c r="F63058" s="103"/>
    </row>
    <row r="63059" spans="6:6">
      <c r="F63059" s="103"/>
    </row>
    <row r="63060" spans="6:6">
      <c r="F63060" s="103"/>
    </row>
    <row r="63061" spans="6:6">
      <c r="F63061" s="103"/>
    </row>
    <row r="63062" spans="6:6">
      <c r="F63062" s="103"/>
    </row>
    <row r="63063" spans="6:6">
      <c r="F63063" s="103"/>
    </row>
    <row r="63064" spans="6:6">
      <c r="F63064" s="103"/>
    </row>
    <row r="63065" spans="6:6">
      <c r="F63065" s="103"/>
    </row>
    <row r="63066" spans="6:6">
      <c r="F63066" s="103"/>
    </row>
    <row r="63067" spans="6:6">
      <c r="F63067" s="103"/>
    </row>
    <row r="63068" spans="6:6">
      <c r="F63068" s="103"/>
    </row>
    <row r="63069" spans="6:6">
      <c r="F63069" s="103"/>
    </row>
    <row r="63070" spans="6:6">
      <c r="F63070" s="103"/>
    </row>
    <row r="63071" spans="6:6">
      <c r="F63071" s="103"/>
    </row>
    <row r="63072" spans="6:6">
      <c r="F63072" s="103"/>
    </row>
    <row r="63073" spans="6:6">
      <c r="F63073" s="103"/>
    </row>
    <row r="63074" spans="6:6">
      <c r="F63074" s="103"/>
    </row>
    <row r="63075" spans="6:6">
      <c r="F63075" s="103"/>
    </row>
    <row r="63076" spans="6:6">
      <c r="F63076" s="103"/>
    </row>
    <row r="63077" spans="6:6">
      <c r="F63077" s="103"/>
    </row>
    <row r="63078" spans="6:6">
      <c r="F63078" s="103"/>
    </row>
    <row r="63079" spans="6:6">
      <c r="F63079" s="103"/>
    </row>
    <row r="63080" spans="6:6">
      <c r="F63080" s="103"/>
    </row>
    <row r="63081" spans="6:6">
      <c r="F63081" s="103"/>
    </row>
    <row r="63082" spans="6:6">
      <c r="F63082" s="103"/>
    </row>
    <row r="63083" spans="6:6">
      <c r="F63083" s="103"/>
    </row>
    <row r="63084" spans="6:6">
      <c r="F63084" s="103"/>
    </row>
    <row r="63085" spans="6:6">
      <c r="F63085" s="103"/>
    </row>
    <row r="63086" spans="6:6">
      <c r="F63086" s="103"/>
    </row>
    <row r="63087" spans="6:6">
      <c r="F63087" s="103"/>
    </row>
    <row r="63088" spans="6:6">
      <c r="F63088" s="103"/>
    </row>
    <row r="63089" spans="6:6">
      <c r="F63089" s="103"/>
    </row>
    <row r="63090" spans="6:6">
      <c r="F63090" s="103"/>
    </row>
    <row r="63091" spans="6:6">
      <c r="F63091" s="103"/>
    </row>
    <row r="63092" spans="6:6">
      <c r="F63092" s="103"/>
    </row>
    <row r="63093" spans="6:6">
      <c r="F63093" s="103"/>
    </row>
    <row r="63094" spans="6:6">
      <c r="F63094" s="103"/>
    </row>
    <row r="63095" spans="6:6">
      <c r="F63095" s="103"/>
    </row>
    <row r="63096" spans="6:6">
      <c r="F63096" s="103"/>
    </row>
    <row r="63097" spans="6:6">
      <c r="F63097" s="103"/>
    </row>
    <row r="63098" spans="6:6">
      <c r="F63098" s="103"/>
    </row>
    <row r="63099" spans="6:6">
      <c r="F63099" s="103"/>
    </row>
    <row r="63100" spans="6:6">
      <c r="F63100" s="103"/>
    </row>
    <row r="63101" spans="6:6">
      <c r="F63101" s="103"/>
    </row>
    <row r="63102" spans="6:6">
      <c r="F63102" s="103"/>
    </row>
    <row r="63103" spans="6:6">
      <c r="F63103" s="103"/>
    </row>
    <row r="63104" spans="6:6">
      <c r="F63104" s="103"/>
    </row>
    <row r="63105" spans="6:6">
      <c r="F63105" s="103"/>
    </row>
    <row r="63106" spans="6:6">
      <c r="F63106" s="103"/>
    </row>
    <row r="63107" spans="6:6">
      <c r="F63107" s="103"/>
    </row>
    <row r="63108" spans="6:6">
      <c r="F63108" s="103"/>
    </row>
    <row r="63109" spans="6:6">
      <c r="F63109" s="103"/>
    </row>
    <row r="63110" spans="6:6">
      <c r="F63110" s="103"/>
    </row>
    <row r="63111" spans="6:6">
      <c r="F63111" s="103"/>
    </row>
    <row r="63112" spans="6:6">
      <c r="F63112" s="103"/>
    </row>
    <row r="63113" spans="6:6">
      <c r="F63113" s="103"/>
    </row>
    <row r="63114" spans="6:6">
      <c r="F63114" s="103"/>
    </row>
    <row r="63115" spans="6:6">
      <c r="F63115" s="103"/>
    </row>
    <row r="63116" spans="6:6">
      <c r="F63116" s="103"/>
    </row>
    <row r="63117" spans="6:6">
      <c r="F63117" s="103"/>
    </row>
    <row r="63118" spans="6:6">
      <c r="F63118" s="103"/>
    </row>
    <row r="63119" spans="6:6">
      <c r="F63119" s="103"/>
    </row>
    <row r="63120" spans="6:6">
      <c r="F63120" s="103"/>
    </row>
    <row r="63121" spans="6:6">
      <c r="F63121" s="103"/>
    </row>
    <row r="63122" spans="6:6">
      <c r="F63122" s="103"/>
    </row>
    <row r="63123" spans="6:6">
      <c r="F63123" s="103"/>
    </row>
    <row r="63124" spans="6:6">
      <c r="F63124" s="103"/>
    </row>
    <row r="63125" spans="6:6">
      <c r="F63125" s="103"/>
    </row>
    <row r="63126" spans="6:6">
      <c r="F63126" s="103"/>
    </row>
    <row r="63127" spans="6:6">
      <c r="F63127" s="103"/>
    </row>
    <row r="63128" spans="6:6">
      <c r="F63128" s="103"/>
    </row>
    <row r="63129" spans="6:6">
      <c r="F63129" s="103"/>
    </row>
    <row r="63130" spans="6:6">
      <c r="F63130" s="103"/>
    </row>
    <row r="63131" spans="6:6">
      <c r="F63131" s="103"/>
    </row>
    <row r="63132" spans="6:6">
      <c r="F63132" s="103"/>
    </row>
    <row r="63133" spans="6:6">
      <c r="F63133" s="103"/>
    </row>
    <row r="63134" spans="6:6">
      <c r="F63134" s="103"/>
    </row>
    <row r="63135" spans="6:6">
      <c r="F63135" s="103"/>
    </row>
    <row r="63136" spans="6:6">
      <c r="F63136" s="103"/>
    </row>
    <row r="63137" spans="6:6">
      <c r="F63137" s="103"/>
    </row>
    <row r="63138" spans="6:6">
      <c r="F63138" s="103"/>
    </row>
    <row r="63139" spans="6:6">
      <c r="F63139" s="103"/>
    </row>
    <row r="63140" spans="6:6">
      <c r="F63140" s="103"/>
    </row>
    <row r="63141" spans="6:6">
      <c r="F63141" s="103"/>
    </row>
    <row r="63142" spans="6:6">
      <c r="F63142" s="103"/>
    </row>
    <row r="63143" spans="6:6">
      <c r="F63143" s="103"/>
    </row>
    <row r="63144" spans="6:6">
      <c r="F63144" s="103"/>
    </row>
    <row r="63145" spans="6:6">
      <c r="F63145" s="103"/>
    </row>
    <row r="63146" spans="6:6">
      <c r="F63146" s="103"/>
    </row>
    <row r="63147" spans="6:6">
      <c r="F63147" s="103"/>
    </row>
    <row r="63148" spans="6:6">
      <c r="F63148" s="103"/>
    </row>
    <row r="63149" spans="6:6">
      <c r="F63149" s="103"/>
    </row>
    <row r="63150" spans="6:6">
      <c r="F63150" s="103"/>
    </row>
    <row r="63151" spans="6:6">
      <c r="F63151" s="103"/>
    </row>
    <row r="63152" spans="6:6">
      <c r="F63152" s="103"/>
    </row>
    <row r="63153" spans="6:6">
      <c r="F63153" s="103"/>
    </row>
    <row r="63154" spans="6:6">
      <c r="F63154" s="103"/>
    </row>
    <row r="63155" spans="6:6">
      <c r="F63155" s="103"/>
    </row>
    <row r="63156" spans="6:6">
      <c r="F63156" s="103"/>
    </row>
    <row r="63157" spans="6:6">
      <c r="F63157" s="103"/>
    </row>
    <row r="63158" spans="6:6">
      <c r="F63158" s="103"/>
    </row>
    <row r="63159" spans="6:6">
      <c r="F63159" s="103"/>
    </row>
    <row r="63160" spans="6:6">
      <c r="F63160" s="103"/>
    </row>
    <row r="63161" spans="6:6">
      <c r="F63161" s="103"/>
    </row>
    <row r="63162" spans="6:6">
      <c r="F63162" s="103"/>
    </row>
    <row r="63163" spans="6:6">
      <c r="F63163" s="103"/>
    </row>
    <row r="63164" spans="6:6">
      <c r="F63164" s="103"/>
    </row>
    <row r="63165" spans="6:6">
      <c r="F63165" s="103"/>
    </row>
    <row r="63166" spans="6:6">
      <c r="F63166" s="103"/>
    </row>
    <row r="63167" spans="6:6">
      <c r="F63167" s="103"/>
    </row>
    <row r="63168" spans="6:6">
      <c r="F63168" s="103"/>
    </row>
    <row r="63169" spans="6:6">
      <c r="F63169" s="103"/>
    </row>
    <row r="63170" spans="6:6">
      <c r="F63170" s="103"/>
    </row>
    <row r="63171" spans="6:6">
      <c r="F63171" s="103"/>
    </row>
    <row r="63172" spans="6:6">
      <c r="F63172" s="103"/>
    </row>
    <row r="63173" spans="6:6">
      <c r="F63173" s="103"/>
    </row>
    <row r="63174" spans="6:6">
      <c r="F63174" s="103"/>
    </row>
    <row r="63175" spans="6:6">
      <c r="F63175" s="103"/>
    </row>
    <row r="63176" spans="6:6">
      <c r="F63176" s="103"/>
    </row>
    <row r="63177" spans="6:6">
      <c r="F63177" s="103"/>
    </row>
    <row r="63178" spans="6:6">
      <c r="F63178" s="103"/>
    </row>
    <row r="63179" spans="6:6">
      <c r="F63179" s="103"/>
    </row>
    <row r="63180" spans="6:6">
      <c r="F63180" s="103"/>
    </row>
    <row r="63181" spans="6:6">
      <c r="F63181" s="103"/>
    </row>
    <row r="63182" spans="6:6">
      <c r="F63182" s="103"/>
    </row>
    <row r="63183" spans="6:6">
      <c r="F63183" s="103"/>
    </row>
    <row r="63184" spans="6:6">
      <c r="F63184" s="103"/>
    </row>
    <row r="63185" spans="6:6">
      <c r="F63185" s="103"/>
    </row>
    <row r="63186" spans="6:6">
      <c r="F63186" s="103"/>
    </row>
    <row r="63187" spans="6:6">
      <c r="F63187" s="103"/>
    </row>
    <row r="63188" spans="6:6">
      <c r="F63188" s="103"/>
    </row>
    <row r="63189" spans="6:6">
      <c r="F63189" s="103"/>
    </row>
    <row r="63190" spans="6:6">
      <c r="F63190" s="103"/>
    </row>
    <row r="63191" spans="6:6">
      <c r="F63191" s="103"/>
    </row>
    <row r="63192" spans="6:6">
      <c r="F63192" s="103"/>
    </row>
    <row r="63193" spans="6:6">
      <c r="F63193" s="103"/>
    </row>
    <row r="63194" spans="6:6">
      <c r="F63194" s="103"/>
    </row>
    <row r="63195" spans="6:6">
      <c r="F63195" s="103"/>
    </row>
    <row r="63196" spans="6:6">
      <c r="F63196" s="103"/>
    </row>
    <row r="63197" spans="6:6">
      <c r="F63197" s="103"/>
    </row>
    <row r="63198" spans="6:6">
      <c r="F63198" s="103"/>
    </row>
    <row r="63199" spans="6:6">
      <c r="F63199" s="103"/>
    </row>
    <row r="63200" spans="6:6">
      <c r="F63200" s="103"/>
    </row>
    <row r="63201" spans="6:6">
      <c r="F63201" s="103"/>
    </row>
    <row r="63202" spans="6:6">
      <c r="F63202" s="103"/>
    </row>
    <row r="63203" spans="6:6">
      <c r="F63203" s="103"/>
    </row>
    <row r="63204" spans="6:6">
      <c r="F63204" s="103"/>
    </row>
    <row r="63205" spans="6:6">
      <c r="F63205" s="103"/>
    </row>
    <row r="63206" spans="6:6">
      <c r="F63206" s="103"/>
    </row>
    <row r="63207" spans="6:6">
      <c r="F63207" s="103"/>
    </row>
    <row r="63208" spans="6:6">
      <c r="F63208" s="103"/>
    </row>
    <row r="63209" spans="6:6">
      <c r="F63209" s="103"/>
    </row>
    <row r="63210" spans="6:6">
      <c r="F63210" s="103"/>
    </row>
    <row r="63211" spans="6:6">
      <c r="F63211" s="103"/>
    </row>
    <row r="63212" spans="6:6">
      <c r="F63212" s="103"/>
    </row>
    <row r="63213" spans="6:6">
      <c r="F63213" s="103"/>
    </row>
    <row r="63214" spans="6:6">
      <c r="F63214" s="103"/>
    </row>
    <row r="63215" spans="6:6">
      <c r="F63215" s="103"/>
    </row>
    <row r="63216" spans="6:6">
      <c r="F63216" s="103"/>
    </row>
    <row r="63217" spans="6:6">
      <c r="F63217" s="103"/>
    </row>
    <row r="63218" spans="6:6">
      <c r="F63218" s="103"/>
    </row>
    <row r="63219" spans="6:6">
      <c r="F63219" s="103"/>
    </row>
    <row r="63220" spans="6:6">
      <c r="F63220" s="103"/>
    </row>
    <row r="63221" spans="6:6">
      <c r="F63221" s="103"/>
    </row>
    <row r="63222" spans="6:6">
      <c r="F63222" s="103"/>
    </row>
    <row r="63223" spans="6:6">
      <c r="F63223" s="103"/>
    </row>
    <row r="63224" spans="6:6">
      <c r="F63224" s="103"/>
    </row>
    <row r="63225" spans="6:6">
      <c r="F63225" s="103"/>
    </row>
    <row r="63226" spans="6:6">
      <c r="F63226" s="103"/>
    </row>
    <row r="63227" spans="6:6">
      <c r="F63227" s="103"/>
    </row>
    <row r="63228" spans="6:6">
      <c r="F63228" s="103"/>
    </row>
    <row r="63229" spans="6:6">
      <c r="F63229" s="103"/>
    </row>
    <row r="63230" spans="6:6">
      <c r="F63230" s="103"/>
    </row>
    <row r="63231" spans="6:6">
      <c r="F63231" s="103"/>
    </row>
    <row r="63232" spans="6:6">
      <c r="F63232" s="103"/>
    </row>
    <row r="63233" spans="6:6">
      <c r="F63233" s="103"/>
    </row>
    <row r="63234" spans="6:6">
      <c r="F63234" s="103"/>
    </row>
    <row r="63235" spans="6:6">
      <c r="F63235" s="103"/>
    </row>
    <row r="63236" spans="6:6">
      <c r="F63236" s="103"/>
    </row>
    <row r="63237" spans="6:6">
      <c r="F63237" s="103"/>
    </row>
    <row r="63238" spans="6:6">
      <c r="F63238" s="103"/>
    </row>
    <row r="63239" spans="6:6">
      <c r="F63239" s="103"/>
    </row>
    <row r="63240" spans="6:6">
      <c r="F63240" s="103"/>
    </row>
    <row r="63241" spans="6:6">
      <c r="F63241" s="103"/>
    </row>
    <row r="63242" spans="6:6">
      <c r="F63242" s="103"/>
    </row>
    <row r="63243" spans="6:6">
      <c r="F63243" s="103"/>
    </row>
    <row r="63244" spans="6:6">
      <c r="F63244" s="103"/>
    </row>
    <row r="63245" spans="6:6">
      <c r="F63245" s="103"/>
    </row>
    <row r="63246" spans="6:6">
      <c r="F63246" s="103"/>
    </row>
    <row r="63247" spans="6:6">
      <c r="F63247" s="103"/>
    </row>
    <row r="63248" spans="6:6">
      <c r="F63248" s="103"/>
    </row>
    <row r="63249" spans="6:6">
      <c r="F63249" s="103"/>
    </row>
    <row r="63250" spans="6:6">
      <c r="F63250" s="103"/>
    </row>
    <row r="63251" spans="6:6">
      <c r="F63251" s="103"/>
    </row>
    <row r="63252" spans="6:6">
      <c r="F63252" s="103"/>
    </row>
    <row r="63253" spans="6:6">
      <c r="F63253" s="103"/>
    </row>
    <row r="63254" spans="6:6">
      <c r="F63254" s="103"/>
    </row>
    <row r="63255" spans="6:6">
      <c r="F63255" s="103"/>
    </row>
    <row r="63256" spans="6:6">
      <c r="F63256" s="103"/>
    </row>
    <row r="63257" spans="6:6">
      <c r="F63257" s="103"/>
    </row>
    <row r="63258" spans="6:6">
      <c r="F63258" s="103"/>
    </row>
    <row r="63259" spans="6:6">
      <c r="F63259" s="103"/>
    </row>
    <row r="63260" spans="6:6">
      <c r="F63260" s="103"/>
    </row>
    <row r="63261" spans="6:6">
      <c r="F63261" s="103"/>
    </row>
    <row r="63262" spans="6:6">
      <c r="F63262" s="103"/>
    </row>
    <row r="63263" spans="6:6">
      <c r="F63263" s="103"/>
    </row>
    <row r="63264" spans="6:6">
      <c r="F63264" s="103"/>
    </row>
    <row r="63265" spans="6:6">
      <c r="F63265" s="103"/>
    </row>
    <row r="63266" spans="6:6">
      <c r="F63266" s="103"/>
    </row>
    <row r="63267" spans="6:6">
      <c r="F63267" s="103"/>
    </row>
    <row r="63268" spans="6:6">
      <c r="F63268" s="103"/>
    </row>
    <row r="63269" spans="6:6">
      <c r="F63269" s="103"/>
    </row>
    <row r="63270" spans="6:6">
      <c r="F63270" s="103"/>
    </row>
    <row r="63271" spans="6:6">
      <c r="F63271" s="103"/>
    </row>
    <row r="63272" spans="6:6">
      <c r="F63272" s="103"/>
    </row>
    <row r="63273" spans="6:6">
      <c r="F63273" s="103"/>
    </row>
    <row r="63274" spans="6:6">
      <c r="F63274" s="103"/>
    </row>
    <row r="63275" spans="6:6">
      <c r="F63275" s="103"/>
    </row>
    <row r="63276" spans="6:6">
      <c r="F63276" s="103"/>
    </row>
    <row r="63277" spans="6:6">
      <c r="F63277" s="103"/>
    </row>
    <row r="63278" spans="6:6">
      <c r="F63278" s="103"/>
    </row>
    <row r="63279" spans="6:6">
      <c r="F63279" s="103"/>
    </row>
    <row r="63280" spans="6:6">
      <c r="F63280" s="103"/>
    </row>
    <row r="63281" spans="6:6">
      <c r="F63281" s="103"/>
    </row>
    <row r="63282" spans="6:6">
      <c r="F63282" s="103"/>
    </row>
    <row r="63283" spans="6:6">
      <c r="F63283" s="103"/>
    </row>
    <row r="63284" spans="6:6">
      <c r="F63284" s="103"/>
    </row>
    <row r="63285" spans="6:6">
      <c r="F63285" s="103"/>
    </row>
    <row r="63286" spans="6:6">
      <c r="F63286" s="103"/>
    </row>
    <row r="63287" spans="6:6">
      <c r="F63287" s="103"/>
    </row>
    <row r="63288" spans="6:6">
      <c r="F63288" s="103"/>
    </row>
    <row r="63289" spans="6:6">
      <c r="F63289" s="103"/>
    </row>
    <row r="63290" spans="6:6">
      <c r="F63290" s="103"/>
    </row>
    <row r="63291" spans="6:6">
      <c r="F63291" s="103"/>
    </row>
    <row r="63292" spans="6:6">
      <c r="F63292" s="103"/>
    </row>
    <row r="63293" spans="6:6">
      <c r="F63293" s="103"/>
    </row>
    <row r="63294" spans="6:6">
      <c r="F63294" s="103"/>
    </row>
    <row r="63295" spans="6:6">
      <c r="F63295" s="103"/>
    </row>
    <row r="63296" spans="6:6">
      <c r="F63296" s="103"/>
    </row>
    <row r="63297" spans="6:6">
      <c r="F63297" s="103"/>
    </row>
    <row r="63298" spans="6:6">
      <c r="F63298" s="103"/>
    </row>
    <row r="63299" spans="6:6">
      <c r="F63299" s="103"/>
    </row>
    <row r="63300" spans="6:6">
      <c r="F63300" s="103"/>
    </row>
    <row r="63301" spans="6:6">
      <c r="F63301" s="103"/>
    </row>
    <row r="63302" spans="6:6">
      <c r="F63302" s="103"/>
    </row>
    <row r="63303" spans="6:6">
      <c r="F63303" s="103"/>
    </row>
    <row r="63304" spans="6:6">
      <c r="F63304" s="103"/>
    </row>
    <row r="63305" spans="6:6">
      <c r="F63305" s="103"/>
    </row>
    <row r="63306" spans="6:6">
      <c r="F63306" s="103"/>
    </row>
    <row r="63307" spans="6:6">
      <c r="F63307" s="103"/>
    </row>
    <row r="63308" spans="6:6">
      <c r="F63308" s="103"/>
    </row>
    <row r="63309" spans="6:6">
      <c r="F63309" s="103"/>
    </row>
    <row r="63310" spans="6:6">
      <c r="F63310" s="103"/>
    </row>
    <row r="63311" spans="6:6">
      <c r="F63311" s="103"/>
    </row>
    <row r="63312" spans="6:6">
      <c r="F63312" s="103"/>
    </row>
    <row r="63313" spans="6:6">
      <c r="F63313" s="103"/>
    </row>
    <row r="63314" spans="6:6">
      <c r="F63314" s="103"/>
    </row>
    <row r="63315" spans="6:6">
      <c r="F63315" s="103"/>
    </row>
    <row r="63316" spans="6:6">
      <c r="F63316" s="103"/>
    </row>
    <row r="63317" spans="6:6">
      <c r="F63317" s="103"/>
    </row>
    <row r="63318" spans="6:6">
      <c r="F63318" s="103"/>
    </row>
    <row r="63319" spans="6:6">
      <c r="F63319" s="103"/>
    </row>
    <row r="63320" spans="6:6">
      <c r="F63320" s="103"/>
    </row>
    <row r="63321" spans="6:6">
      <c r="F63321" s="103"/>
    </row>
    <row r="63322" spans="6:6">
      <c r="F63322" s="103"/>
    </row>
    <row r="63323" spans="6:6">
      <c r="F63323" s="103"/>
    </row>
    <row r="63324" spans="6:6">
      <c r="F63324" s="103"/>
    </row>
    <row r="63325" spans="6:6">
      <c r="F63325" s="103"/>
    </row>
    <row r="63326" spans="6:6">
      <c r="F63326" s="103"/>
    </row>
    <row r="63327" spans="6:6">
      <c r="F63327" s="103"/>
    </row>
    <row r="63328" spans="6:6">
      <c r="F63328" s="103"/>
    </row>
    <row r="63329" spans="6:6">
      <c r="F63329" s="103"/>
    </row>
    <row r="63330" spans="6:6">
      <c r="F63330" s="103"/>
    </row>
    <row r="63331" spans="6:6">
      <c r="F63331" s="103"/>
    </row>
    <row r="63332" spans="6:6">
      <c r="F63332" s="103"/>
    </row>
    <row r="63333" spans="6:6">
      <c r="F63333" s="103"/>
    </row>
    <row r="63334" spans="6:6">
      <c r="F63334" s="103"/>
    </row>
    <row r="63335" spans="6:6">
      <c r="F63335" s="103"/>
    </row>
    <row r="63336" spans="6:6">
      <c r="F63336" s="103"/>
    </row>
    <row r="63337" spans="6:6">
      <c r="F63337" s="103"/>
    </row>
    <row r="63338" spans="6:6">
      <c r="F63338" s="103"/>
    </row>
    <row r="63339" spans="6:6">
      <c r="F63339" s="103"/>
    </row>
    <row r="63340" spans="6:6">
      <c r="F63340" s="103"/>
    </row>
    <row r="63341" spans="6:6">
      <c r="F63341" s="103"/>
    </row>
    <row r="63342" spans="6:6">
      <c r="F63342" s="103"/>
    </row>
    <row r="63343" spans="6:6">
      <c r="F63343" s="103"/>
    </row>
    <row r="63344" spans="6:6">
      <c r="F63344" s="103"/>
    </row>
    <row r="63345" spans="6:6">
      <c r="F63345" s="103"/>
    </row>
    <row r="63346" spans="6:6">
      <c r="F63346" s="103"/>
    </row>
    <row r="63347" spans="6:6">
      <c r="F63347" s="103"/>
    </row>
    <row r="63348" spans="6:6">
      <c r="F63348" s="103"/>
    </row>
    <row r="63349" spans="6:6">
      <c r="F63349" s="103"/>
    </row>
    <row r="63350" spans="6:6">
      <c r="F63350" s="103"/>
    </row>
    <row r="63351" spans="6:6">
      <c r="F63351" s="103"/>
    </row>
    <row r="63352" spans="6:6">
      <c r="F63352" s="103"/>
    </row>
    <row r="63353" spans="6:6">
      <c r="F63353" s="103"/>
    </row>
    <row r="63354" spans="6:6">
      <c r="F63354" s="103"/>
    </row>
    <row r="63355" spans="6:6">
      <c r="F63355" s="103"/>
    </row>
    <row r="63356" spans="6:6">
      <c r="F63356" s="103"/>
    </row>
    <row r="63357" spans="6:6">
      <c r="F63357" s="103"/>
    </row>
    <row r="63358" spans="6:6">
      <c r="F63358" s="103"/>
    </row>
    <row r="63359" spans="6:6">
      <c r="F63359" s="103"/>
    </row>
    <row r="63360" spans="6:6">
      <c r="F63360" s="103"/>
    </row>
    <row r="63361" spans="6:6">
      <c r="F63361" s="103"/>
    </row>
    <row r="63362" spans="6:6">
      <c r="F63362" s="103"/>
    </row>
    <row r="63363" spans="6:6">
      <c r="F63363" s="103"/>
    </row>
    <row r="63364" spans="6:6">
      <c r="F63364" s="103"/>
    </row>
    <row r="63365" spans="6:6">
      <c r="F63365" s="103"/>
    </row>
    <row r="63366" spans="6:6">
      <c r="F63366" s="103"/>
    </row>
    <row r="63367" spans="6:6">
      <c r="F63367" s="103"/>
    </row>
    <row r="63368" spans="6:6">
      <c r="F63368" s="103"/>
    </row>
    <row r="63369" spans="6:6">
      <c r="F63369" s="103"/>
    </row>
    <row r="63370" spans="6:6">
      <c r="F63370" s="103"/>
    </row>
    <row r="63371" spans="6:6">
      <c r="F63371" s="103"/>
    </row>
    <row r="63372" spans="6:6">
      <c r="F63372" s="103"/>
    </row>
    <row r="63373" spans="6:6">
      <c r="F63373" s="103"/>
    </row>
    <row r="63374" spans="6:6">
      <c r="F63374" s="103"/>
    </row>
    <row r="63375" spans="6:6">
      <c r="F63375" s="103"/>
    </row>
    <row r="63376" spans="6:6">
      <c r="F63376" s="103"/>
    </row>
    <row r="63377" spans="6:6">
      <c r="F63377" s="103"/>
    </row>
    <row r="63378" spans="6:6">
      <c r="F63378" s="103"/>
    </row>
    <row r="63379" spans="6:6">
      <c r="F63379" s="103"/>
    </row>
    <row r="63380" spans="6:6">
      <c r="F63380" s="103"/>
    </row>
    <row r="63381" spans="6:6">
      <c r="F63381" s="103"/>
    </row>
    <row r="63382" spans="6:6">
      <c r="F63382" s="103"/>
    </row>
    <row r="63383" spans="6:6">
      <c r="F63383" s="103"/>
    </row>
    <row r="63384" spans="6:6">
      <c r="F63384" s="103"/>
    </row>
    <row r="63385" spans="6:6">
      <c r="F63385" s="103"/>
    </row>
    <row r="63386" spans="6:6">
      <c r="F63386" s="103"/>
    </row>
    <row r="63387" spans="6:6">
      <c r="F63387" s="103"/>
    </row>
    <row r="63388" spans="6:6">
      <c r="F63388" s="103"/>
    </row>
    <row r="63389" spans="6:6">
      <c r="F63389" s="103"/>
    </row>
    <row r="63390" spans="6:6">
      <c r="F63390" s="103"/>
    </row>
    <row r="63391" spans="6:6">
      <c r="F63391" s="103"/>
    </row>
    <row r="63392" spans="6:6">
      <c r="F63392" s="103"/>
    </row>
    <row r="63393" spans="6:6">
      <c r="F63393" s="103"/>
    </row>
    <row r="63394" spans="6:6">
      <c r="F63394" s="103"/>
    </row>
    <row r="63395" spans="6:6">
      <c r="F63395" s="103"/>
    </row>
    <row r="63396" spans="6:6">
      <c r="F63396" s="103"/>
    </row>
    <row r="63397" spans="6:6">
      <c r="F63397" s="103"/>
    </row>
    <row r="63398" spans="6:6">
      <c r="F63398" s="103"/>
    </row>
    <row r="63399" spans="6:6">
      <c r="F63399" s="103"/>
    </row>
    <row r="63400" spans="6:6">
      <c r="F63400" s="103"/>
    </row>
    <row r="63401" spans="6:6">
      <c r="F63401" s="103"/>
    </row>
    <row r="63402" spans="6:6">
      <c r="F63402" s="103"/>
    </row>
    <row r="63403" spans="6:6">
      <c r="F63403" s="103"/>
    </row>
    <row r="63404" spans="6:6">
      <c r="F63404" s="103"/>
    </row>
    <row r="63405" spans="6:6">
      <c r="F63405" s="103"/>
    </row>
    <row r="63406" spans="6:6">
      <c r="F63406" s="103"/>
    </row>
    <row r="63407" spans="6:6">
      <c r="F63407" s="103"/>
    </row>
    <row r="63408" spans="6:6">
      <c r="F63408" s="103"/>
    </row>
    <row r="63409" spans="6:6">
      <c r="F63409" s="103"/>
    </row>
    <row r="63410" spans="6:6">
      <c r="F63410" s="103"/>
    </row>
    <row r="63411" spans="6:6">
      <c r="F63411" s="103"/>
    </row>
    <row r="63412" spans="6:6">
      <c r="F63412" s="103"/>
    </row>
    <row r="63413" spans="6:6">
      <c r="F63413" s="103"/>
    </row>
    <row r="63414" spans="6:6">
      <c r="F63414" s="103"/>
    </row>
    <row r="63415" spans="6:6">
      <c r="F63415" s="103"/>
    </row>
    <row r="63416" spans="6:6">
      <c r="F63416" s="103"/>
    </row>
    <row r="63417" spans="6:6">
      <c r="F63417" s="103"/>
    </row>
    <row r="63418" spans="6:6">
      <c r="F63418" s="103"/>
    </row>
    <row r="63419" spans="6:6">
      <c r="F63419" s="103"/>
    </row>
    <row r="63420" spans="6:6">
      <c r="F63420" s="103"/>
    </row>
    <row r="63421" spans="6:6">
      <c r="F63421" s="103"/>
    </row>
    <row r="63422" spans="6:6">
      <c r="F63422" s="103"/>
    </row>
    <row r="63423" spans="6:6">
      <c r="F63423" s="103"/>
    </row>
    <row r="63424" spans="6:6">
      <c r="F63424" s="103"/>
    </row>
    <row r="63425" spans="6:6">
      <c r="F63425" s="103"/>
    </row>
    <row r="63426" spans="6:6">
      <c r="F63426" s="103"/>
    </row>
    <row r="63427" spans="6:6">
      <c r="F63427" s="103"/>
    </row>
    <row r="63428" spans="6:6">
      <c r="F63428" s="103"/>
    </row>
    <row r="63429" spans="6:6">
      <c r="F63429" s="103"/>
    </row>
    <row r="63430" spans="6:6">
      <c r="F63430" s="103"/>
    </row>
    <row r="63431" spans="6:6">
      <c r="F63431" s="103"/>
    </row>
    <row r="63432" spans="6:6">
      <c r="F63432" s="103"/>
    </row>
    <row r="63433" spans="6:6">
      <c r="F63433" s="103"/>
    </row>
    <row r="63434" spans="6:6">
      <c r="F63434" s="103"/>
    </row>
    <row r="63435" spans="6:6">
      <c r="F63435" s="103"/>
    </row>
    <row r="63436" spans="6:6">
      <c r="F63436" s="103"/>
    </row>
    <row r="63437" spans="6:6">
      <c r="F63437" s="103"/>
    </row>
    <row r="63438" spans="6:6">
      <c r="F63438" s="103"/>
    </row>
    <row r="63439" spans="6:6">
      <c r="F63439" s="103"/>
    </row>
    <row r="63440" spans="6:6">
      <c r="F63440" s="103"/>
    </row>
    <row r="63441" spans="6:6">
      <c r="F63441" s="103"/>
    </row>
    <row r="63442" spans="6:6">
      <c r="F63442" s="103"/>
    </row>
    <row r="63443" spans="6:6">
      <c r="F63443" s="103"/>
    </row>
    <row r="63444" spans="6:6">
      <c r="F63444" s="103"/>
    </row>
    <row r="63445" spans="6:6">
      <c r="F63445" s="103"/>
    </row>
    <row r="63446" spans="6:6">
      <c r="F63446" s="103"/>
    </row>
    <row r="63447" spans="6:6">
      <c r="F63447" s="103"/>
    </row>
    <row r="63448" spans="6:6">
      <c r="F63448" s="103"/>
    </row>
    <row r="63449" spans="6:6">
      <c r="F63449" s="103"/>
    </row>
    <row r="63450" spans="6:6">
      <c r="F63450" s="103"/>
    </row>
    <row r="63451" spans="6:6">
      <c r="F63451" s="103"/>
    </row>
    <row r="63452" spans="6:6">
      <c r="F63452" s="103"/>
    </row>
    <row r="63453" spans="6:6">
      <c r="F63453" s="103"/>
    </row>
    <row r="63454" spans="6:6">
      <c r="F63454" s="103"/>
    </row>
    <row r="63455" spans="6:6">
      <c r="F63455" s="103"/>
    </row>
    <row r="63456" spans="6:6">
      <c r="F63456" s="103"/>
    </row>
    <row r="63457" spans="6:6">
      <c r="F63457" s="103"/>
    </row>
    <row r="63458" spans="6:6">
      <c r="F63458" s="103"/>
    </row>
    <row r="63459" spans="6:6">
      <c r="F63459" s="103"/>
    </row>
    <row r="63460" spans="6:6">
      <c r="F63460" s="103"/>
    </row>
    <row r="63461" spans="6:6">
      <c r="F63461" s="103"/>
    </row>
    <row r="63462" spans="6:6">
      <c r="F63462" s="103"/>
    </row>
    <row r="63463" spans="6:6">
      <c r="F63463" s="103"/>
    </row>
    <row r="63464" spans="6:6">
      <c r="F63464" s="103"/>
    </row>
    <row r="63465" spans="6:6">
      <c r="F63465" s="103"/>
    </row>
    <row r="63466" spans="6:6">
      <c r="F63466" s="103"/>
    </row>
    <row r="63467" spans="6:6">
      <c r="F63467" s="103"/>
    </row>
    <row r="63468" spans="6:6">
      <c r="F63468" s="103"/>
    </row>
    <row r="63469" spans="6:6">
      <c r="F63469" s="103"/>
    </row>
    <row r="63470" spans="6:6">
      <c r="F63470" s="103"/>
    </row>
    <row r="63471" spans="6:6">
      <c r="F63471" s="103"/>
    </row>
    <row r="63472" spans="6:6">
      <c r="F63472" s="103"/>
    </row>
    <row r="63473" spans="6:6">
      <c r="F63473" s="103"/>
    </row>
    <row r="63474" spans="6:6">
      <c r="F63474" s="103"/>
    </row>
    <row r="63475" spans="6:6">
      <c r="F63475" s="103"/>
    </row>
    <row r="63476" spans="6:6">
      <c r="F63476" s="103"/>
    </row>
    <row r="63477" spans="6:6">
      <c r="F63477" s="103"/>
    </row>
    <row r="63478" spans="6:6">
      <c r="F63478" s="103"/>
    </row>
    <row r="63479" spans="6:6">
      <c r="F63479" s="103"/>
    </row>
    <row r="63480" spans="6:6">
      <c r="F63480" s="103"/>
    </row>
    <row r="63481" spans="6:6">
      <c r="F63481" s="103"/>
    </row>
    <row r="63482" spans="6:6">
      <c r="F63482" s="103"/>
    </row>
    <row r="63483" spans="6:6">
      <c r="F63483" s="103"/>
    </row>
    <row r="63484" spans="6:6">
      <c r="F63484" s="103"/>
    </row>
    <row r="63485" spans="6:6">
      <c r="F63485" s="103"/>
    </row>
    <row r="63486" spans="6:6">
      <c r="F63486" s="103"/>
    </row>
    <row r="63487" spans="6:6">
      <c r="F63487" s="103"/>
    </row>
    <row r="63488" spans="6:6">
      <c r="F63488" s="103"/>
    </row>
    <row r="63489" spans="6:6">
      <c r="F63489" s="103"/>
    </row>
    <row r="63490" spans="6:6">
      <c r="F63490" s="103"/>
    </row>
    <row r="63491" spans="6:6">
      <c r="F63491" s="103"/>
    </row>
    <row r="63492" spans="6:6">
      <c r="F63492" s="103"/>
    </row>
    <row r="63493" spans="6:6">
      <c r="F63493" s="103"/>
    </row>
    <row r="63494" spans="6:6">
      <c r="F63494" s="103"/>
    </row>
    <row r="63495" spans="6:6">
      <c r="F63495" s="103"/>
    </row>
    <row r="63496" spans="6:6">
      <c r="F63496" s="103"/>
    </row>
    <row r="63497" spans="6:6">
      <c r="F63497" s="103"/>
    </row>
    <row r="63498" spans="6:6">
      <c r="F63498" s="103"/>
    </row>
    <row r="63499" spans="6:6">
      <c r="F63499" s="103"/>
    </row>
    <row r="63500" spans="6:6">
      <c r="F63500" s="103"/>
    </row>
    <row r="63501" spans="6:6">
      <c r="F63501" s="103"/>
    </row>
    <row r="63502" spans="6:6">
      <c r="F63502" s="103"/>
    </row>
    <row r="63503" spans="6:6">
      <c r="F63503" s="103"/>
    </row>
    <row r="63504" spans="6:6">
      <c r="F63504" s="103"/>
    </row>
    <row r="63505" spans="6:6">
      <c r="F63505" s="103"/>
    </row>
    <row r="63506" spans="6:6">
      <c r="F63506" s="103"/>
    </row>
    <row r="63507" spans="6:6">
      <c r="F63507" s="103"/>
    </row>
    <row r="63508" spans="6:6">
      <c r="F63508" s="103"/>
    </row>
    <row r="63509" spans="6:6">
      <c r="F63509" s="103"/>
    </row>
    <row r="63510" spans="6:6">
      <c r="F63510" s="103"/>
    </row>
    <row r="63511" spans="6:6">
      <c r="F63511" s="103"/>
    </row>
    <row r="63512" spans="6:6">
      <c r="F63512" s="103"/>
    </row>
    <row r="63513" spans="6:6">
      <c r="F63513" s="103"/>
    </row>
    <row r="63514" spans="6:6">
      <c r="F63514" s="103"/>
    </row>
    <row r="63515" spans="6:6">
      <c r="F63515" s="103"/>
    </row>
    <row r="63516" spans="6:6">
      <c r="F63516" s="103"/>
    </row>
    <row r="63517" spans="6:6">
      <c r="F63517" s="103"/>
    </row>
    <row r="63518" spans="6:6">
      <c r="F63518" s="103"/>
    </row>
    <row r="63519" spans="6:6">
      <c r="F63519" s="103"/>
    </row>
    <row r="63520" spans="6:6">
      <c r="F63520" s="103"/>
    </row>
    <row r="63521" spans="6:6">
      <c r="F63521" s="103"/>
    </row>
    <row r="63522" spans="6:6">
      <c r="F63522" s="103"/>
    </row>
    <row r="63523" spans="6:6">
      <c r="F63523" s="103"/>
    </row>
    <row r="63524" spans="6:6">
      <c r="F63524" s="103"/>
    </row>
    <row r="63525" spans="6:6">
      <c r="F63525" s="103"/>
    </row>
    <row r="63526" spans="6:6">
      <c r="F63526" s="103"/>
    </row>
    <row r="63527" spans="6:6">
      <c r="F63527" s="103"/>
    </row>
    <row r="63528" spans="6:6">
      <c r="F63528" s="103"/>
    </row>
    <row r="63529" spans="6:6">
      <c r="F63529" s="103"/>
    </row>
    <row r="63530" spans="6:6">
      <c r="F63530" s="103"/>
    </row>
    <row r="63531" spans="6:6">
      <c r="F63531" s="103"/>
    </row>
    <row r="63532" spans="6:6">
      <c r="F63532" s="103"/>
    </row>
    <row r="63533" spans="6:6">
      <c r="F63533" s="103"/>
    </row>
    <row r="63534" spans="6:6">
      <c r="F63534" s="103"/>
    </row>
    <row r="63535" spans="6:6">
      <c r="F63535" s="103"/>
    </row>
    <row r="63536" spans="6:6">
      <c r="F63536" s="103"/>
    </row>
    <row r="63537" spans="6:6">
      <c r="F63537" s="103"/>
    </row>
    <row r="63538" spans="6:6">
      <c r="F63538" s="103"/>
    </row>
    <row r="63539" spans="6:6">
      <c r="F63539" s="103"/>
    </row>
    <row r="63540" spans="6:6">
      <c r="F63540" s="103"/>
    </row>
    <row r="63541" spans="6:6">
      <c r="F63541" s="103"/>
    </row>
    <row r="63542" spans="6:6">
      <c r="F63542" s="103"/>
    </row>
    <row r="63543" spans="6:6">
      <c r="F63543" s="103"/>
    </row>
    <row r="63544" spans="6:6">
      <c r="F63544" s="103"/>
    </row>
    <row r="63545" spans="6:6">
      <c r="F63545" s="103"/>
    </row>
    <row r="63546" spans="6:6">
      <c r="F63546" s="103"/>
    </row>
    <row r="63547" spans="6:6">
      <c r="F63547" s="103"/>
    </row>
    <row r="63548" spans="6:6">
      <c r="F63548" s="103"/>
    </row>
    <row r="63549" spans="6:6">
      <c r="F63549" s="103"/>
    </row>
    <row r="63550" spans="6:6">
      <c r="F63550" s="103"/>
    </row>
    <row r="63551" spans="6:6">
      <c r="F63551" s="103"/>
    </row>
    <row r="63552" spans="6:6">
      <c r="F63552" s="103"/>
    </row>
    <row r="63553" spans="6:6">
      <c r="F63553" s="103"/>
    </row>
    <row r="63554" spans="6:6">
      <c r="F63554" s="103"/>
    </row>
    <row r="63555" spans="6:6">
      <c r="F63555" s="103"/>
    </row>
    <row r="63556" spans="6:6">
      <c r="F63556" s="103"/>
    </row>
    <row r="63557" spans="6:6">
      <c r="F63557" s="103"/>
    </row>
    <row r="63558" spans="6:6">
      <c r="F63558" s="103"/>
    </row>
    <row r="63559" spans="6:6">
      <c r="F63559" s="103"/>
    </row>
    <row r="63560" spans="6:6">
      <c r="F63560" s="103"/>
    </row>
    <row r="63561" spans="6:6">
      <c r="F63561" s="103"/>
    </row>
    <row r="63562" spans="6:6">
      <c r="F63562" s="103"/>
    </row>
    <row r="63563" spans="6:6">
      <c r="F63563" s="103"/>
    </row>
    <row r="63564" spans="6:6">
      <c r="F63564" s="103"/>
    </row>
    <row r="63565" spans="6:6">
      <c r="F63565" s="103"/>
    </row>
    <row r="63566" spans="6:6">
      <c r="F63566" s="103"/>
    </row>
    <row r="63567" spans="6:6">
      <c r="F63567" s="103"/>
    </row>
    <row r="63568" spans="6:6">
      <c r="F63568" s="103"/>
    </row>
    <row r="63569" spans="6:6">
      <c r="F63569" s="103"/>
    </row>
    <row r="63570" spans="6:6">
      <c r="F63570" s="103"/>
    </row>
    <row r="63571" spans="6:6">
      <c r="F63571" s="103"/>
    </row>
    <row r="63572" spans="6:6">
      <c r="F63572" s="103"/>
    </row>
    <row r="63573" spans="6:6">
      <c r="F63573" s="103"/>
    </row>
    <row r="63574" spans="6:6">
      <c r="F63574" s="103"/>
    </row>
    <row r="63575" spans="6:6">
      <c r="F63575" s="103"/>
    </row>
    <row r="63576" spans="6:6">
      <c r="F63576" s="103"/>
    </row>
    <row r="63577" spans="6:6">
      <c r="F63577" s="103"/>
    </row>
    <row r="63578" spans="6:6">
      <c r="F63578" s="103"/>
    </row>
    <row r="63579" spans="6:6">
      <c r="F63579" s="103"/>
    </row>
    <row r="63580" spans="6:6">
      <c r="F63580" s="103"/>
    </row>
    <row r="63581" spans="6:6">
      <c r="F63581" s="103"/>
    </row>
    <row r="63582" spans="6:6">
      <c r="F63582" s="103"/>
    </row>
    <row r="63583" spans="6:6">
      <c r="F63583" s="103"/>
    </row>
    <row r="63584" spans="6:6">
      <c r="F63584" s="103"/>
    </row>
    <row r="63585" spans="6:6">
      <c r="F63585" s="103"/>
    </row>
    <row r="63586" spans="6:6">
      <c r="F63586" s="103"/>
    </row>
    <row r="63587" spans="6:6">
      <c r="F63587" s="103"/>
    </row>
    <row r="63588" spans="6:6">
      <c r="F63588" s="103"/>
    </row>
    <row r="63589" spans="6:6">
      <c r="F63589" s="103"/>
    </row>
    <row r="63590" spans="6:6">
      <c r="F63590" s="103"/>
    </row>
    <row r="63591" spans="6:6">
      <c r="F63591" s="103"/>
    </row>
    <row r="63592" spans="6:6">
      <c r="F63592" s="103"/>
    </row>
    <row r="63593" spans="6:6">
      <c r="F63593" s="103"/>
    </row>
    <row r="63594" spans="6:6">
      <c r="F63594" s="103"/>
    </row>
    <row r="63595" spans="6:6">
      <c r="F63595" s="103"/>
    </row>
    <row r="63596" spans="6:6">
      <c r="F63596" s="103"/>
    </row>
    <row r="63597" spans="6:6">
      <c r="F63597" s="103"/>
    </row>
    <row r="63598" spans="6:6">
      <c r="F63598" s="103"/>
    </row>
    <row r="63599" spans="6:6">
      <c r="F63599" s="103"/>
    </row>
    <row r="63600" spans="6:6">
      <c r="F63600" s="103"/>
    </row>
    <row r="63601" spans="6:6">
      <c r="F63601" s="103"/>
    </row>
    <row r="63602" spans="6:6">
      <c r="F63602" s="103"/>
    </row>
    <row r="63603" spans="6:6">
      <c r="F63603" s="103"/>
    </row>
    <row r="63604" spans="6:6">
      <c r="F63604" s="103"/>
    </row>
    <row r="63605" spans="6:6">
      <c r="F63605" s="103"/>
    </row>
    <row r="63606" spans="6:6">
      <c r="F63606" s="103"/>
    </row>
    <row r="63607" spans="6:6">
      <c r="F63607" s="103"/>
    </row>
    <row r="63608" spans="6:6">
      <c r="F63608" s="103"/>
    </row>
    <row r="63609" spans="6:6">
      <c r="F63609" s="103"/>
    </row>
    <row r="63610" spans="6:6">
      <c r="F63610" s="103"/>
    </row>
    <row r="63611" spans="6:6">
      <c r="F63611" s="103"/>
    </row>
    <row r="63612" spans="6:6">
      <c r="F63612" s="103"/>
    </row>
    <row r="63613" spans="6:6">
      <c r="F63613" s="103"/>
    </row>
    <row r="63614" spans="6:6">
      <c r="F63614" s="103"/>
    </row>
    <row r="63615" spans="6:6">
      <c r="F63615" s="103"/>
    </row>
    <row r="63616" spans="6:6">
      <c r="F63616" s="103"/>
    </row>
    <row r="63617" spans="6:6">
      <c r="F63617" s="103"/>
    </row>
    <row r="63618" spans="6:6">
      <c r="F63618" s="103"/>
    </row>
    <row r="63619" spans="6:6">
      <c r="F63619" s="103"/>
    </row>
    <row r="63620" spans="6:6">
      <c r="F63620" s="103"/>
    </row>
    <row r="63621" spans="6:6">
      <c r="F63621" s="103"/>
    </row>
    <row r="63622" spans="6:6">
      <c r="F63622" s="103"/>
    </row>
    <row r="63623" spans="6:6">
      <c r="F63623" s="103"/>
    </row>
    <row r="63624" spans="6:6">
      <c r="F63624" s="103"/>
    </row>
    <row r="63625" spans="6:6">
      <c r="F63625" s="103"/>
    </row>
    <row r="63626" spans="6:6">
      <c r="F63626" s="103"/>
    </row>
    <row r="63627" spans="6:6">
      <c r="F63627" s="103"/>
    </row>
    <row r="63628" spans="6:6">
      <c r="F63628" s="103"/>
    </row>
    <row r="63629" spans="6:6">
      <c r="F63629" s="103"/>
    </row>
    <row r="63630" spans="6:6">
      <c r="F63630" s="103"/>
    </row>
    <row r="63631" spans="6:6">
      <c r="F63631" s="103"/>
    </row>
    <row r="63632" spans="6:6">
      <c r="F63632" s="103"/>
    </row>
    <row r="63633" spans="6:6">
      <c r="F63633" s="103"/>
    </row>
    <row r="63634" spans="6:6">
      <c r="F63634" s="103"/>
    </row>
    <row r="63635" spans="6:6">
      <c r="F63635" s="103"/>
    </row>
    <row r="63636" spans="6:6">
      <c r="F63636" s="103"/>
    </row>
    <row r="63637" spans="6:6">
      <c r="F63637" s="103"/>
    </row>
    <row r="63638" spans="6:6">
      <c r="F63638" s="103"/>
    </row>
    <row r="63639" spans="6:6">
      <c r="F63639" s="103"/>
    </row>
    <row r="63640" spans="6:6">
      <c r="F63640" s="103"/>
    </row>
    <row r="63641" spans="6:6">
      <c r="F63641" s="103"/>
    </row>
    <row r="63642" spans="6:6">
      <c r="F63642" s="103"/>
    </row>
    <row r="63643" spans="6:6">
      <c r="F63643" s="103"/>
    </row>
    <row r="63644" spans="6:6">
      <c r="F63644" s="103"/>
    </row>
    <row r="63645" spans="6:6">
      <c r="F63645" s="103"/>
    </row>
    <row r="63646" spans="6:6">
      <c r="F63646" s="103"/>
    </row>
    <row r="63647" spans="6:6">
      <c r="F63647" s="103"/>
    </row>
    <row r="63648" spans="6:6">
      <c r="F63648" s="103"/>
    </row>
    <row r="63649" spans="6:6">
      <c r="F63649" s="103"/>
    </row>
    <row r="63650" spans="6:6">
      <c r="F63650" s="103"/>
    </row>
    <row r="63651" spans="6:6">
      <c r="F63651" s="103"/>
    </row>
    <row r="63652" spans="6:6">
      <c r="F63652" s="103"/>
    </row>
    <row r="63653" spans="6:6">
      <c r="F63653" s="103"/>
    </row>
    <row r="63654" spans="6:6">
      <c r="F63654" s="103"/>
    </row>
    <row r="63655" spans="6:6">
      <c r="F63655" s="103"/>
    </row>
    <row r="63656" spans="6:6">
      <c r="F63656" s="103"/>
    </row>
    <row r="63657" spans="6:6">
      <c r="F63657" s="103"/>
    </row>
    <row r="63658" spans="6:6">
      <c r="F63658" s="103"/>
    </row>
    <row r="63659" spans="6:6">
      <c r="F63659" s="103"/>
    </row>
    <row r="63660" spans="6:6">
      <c r="F63660" s="103"/>
    </row>
    <row r="63661" spans="6:6">
      <c r="F63661" s="103"/>
    </row>
    <row r="63662" spans="6:6">
      <c r="F63662" s="103"/>
    </row>
    <row r="63663" spans="6:6">
      <c r="F63663" s="103"/>
    </row>
    <row r="63664" spans="6:6">
      <c r="F63664" s="103"/>
    </row>
    <row r="63665" spans="6:6">
      <c r="F63665" s="103"/>
    </row>
    <row r="63666" spans="6:6">
      <c r="F63666" s="103"/>
    </row>
    <row r="63667" spans="6:6">
      <c r="F63667" s="103"/>
    </row>
    <row r="63668" spans="6:6">
      <c r="F63668" s="103"/>
    </row>
    <row r="63669" spans="6:6">
      <c r="F63669" s="103"/>
    </row>
    <row r="63670" spans="6:6">
      <c r="F63670" s="103"/>
    </row>
    <row r="63671" spans="6:6">
      <c r="F63671" s="103"/>
    </row>
    <row r="63672" spans="6:6">
      <c r="F63672" s="103"/>
    </row>
    <row r="63673" spans="6:6">
      <c r="F63673" s="103"/>
    </row>
    <row r="63674" spans="6:6">
      <c r="F63674" s="103"/>
    </row>
    <row r="63675" spans="6:6">
      <c r="F63675" s="103"/>
    </row>
    <row r="63676" spans="6:6">
      <c r="F63676" s="103"/>
    </row>
    <row r="63677" spans="6:6">
      <c r="F63677" s="103"/>
    </row>
    <row r="63678" spans="6:6">
      <c r="F63678" s="103"/>
    </row>
    <row r="63679" spans="6:6">
      <c r="F63679" s="103"/>
    </row>
    <row r="63680" spans="6:6">
      <c r="F63680" s="103"/>
    </row>
    <row r="63681" spans="6:6">
      <c r="F63681" s="103"/>
    </row>
    <row r="63682" spans="6:6">
      <c r="F63682" s="103"/>
    </row>
    <row r="63683" spans="6:6">
      <c r="F63683" s="103"/>
    </row>
    <row r="63684" spans="6:6">
      <c r="F63684" s="103"/>
    </row>
    <row r="63685" spans="6:6">
      <c r="F63685" s="103"/>
    </row>
    <row r="63686" spans="6:6">
      <c r="F63686" s="103"/>
    </row>
    <row r="63687" spans="6:6">
      <c r="F63687" s="103"/>
    </row>
    <row r="63688" spans="6:6">
      <c r="F63688" s="103"/>
    </row>
    <row r="63689" spans="6:6">
      <c r="F63689" s="103"/>
    </row>
    <row r="63690" spans="6:6">
      <c r="F63690" s="103"/>
    </row>
    <row r="63691" spans="6:6">
      <c r="F63691" s="103"/>
    </row>
    <row r="63692" spans="6:6">
      <c r="F63692" s="103"/>
    </row>
    <row r="63693" spans="6:6">
      <c r="F63693" s="103"/>
    </row>
    <row r="63694" spans="6:6">
      <c r="F63694" s="103"/>
    </row>
    <row r="63695" spans="6:6">
      <c r="F63695" s="103"/>
    </row>
    <row r="63696" spans="6:6">
      <c r="F63696" s="103"/>
    </row>
    <row r="63697" spans="6:6">
      <c r="F63697" s="103"/>
    </row>
    <row r="63698" spans="6:6">
      <c r="F63698" s="103"/>
    </row>
    <row r="63699" spans="6:6">
      <c r="F63699" s="103"/>
    </row>
    <row r="63700" spans="6:6">
      <c r="F63700" s="103"/>
    </row>
    <row r="63701" spans="6:6">
      <c r="F63701" s="103"/>
    </row>
    <row r="63702" spans="6:6">
      <c r="F63702" s="103"/>
    </row>
    <row r="63703" spans="6:6">
      <c r="F63703" s="103"/>
    </row>
    <row r="63704" spans="6:6">
      <c r="F63704" s="103"/>
    </row>
    <row r="63705" spans="6:6">
      <c r="F63705" s="103"/>
    </row>
    <row r="63706" spans="6:6">
      <c r="F63706" s="103"/>
    </row>
    <row r="63707" spans="6:6">
      <c r="F63707" s="103"/>
    </row>
    <row r="63708" spans="6:6">
      <c r="F63708" s="103"/>
    </row>
    <row r="63709" spans="6:6">
      <c r="F63709" s="103"/>
    </row>
    <row r="63710" spans="6:6">
      <c r="F63710" s="103"/>
    </row>
    <row r="63711" spans="6:6">
      <c r="F63711" s="103"/>
    </row>
    <row r="63712" spans="6:6">
      <c r="F63712" s="103"/>
    </row>
    <row r="63713" spans="6:6">
      <c r="F63713" s="103"/>
    </row>
    <row r="63714" spans="6:6">
      <c r="F63714" s="103"/>
    </row>
    <row r="63715" spans="6:6">
      <c r="F63715" s="103"/>
    </row>
    <row r="63716" spans="6:6">
      <c r="F63716" s="103"/>
    </row>
    <row r="63717" spans="6:6">
      <c r="F63717" s="103"/>
    </row>
    <row r="63718" spans="6:6">
      <c r="F63718" s="103"/>
    </row>
    <row r="63719" spans="6:6">
      <c r="F63719" s="103"/>
    </row>
    <row r="63720" spans="6:6">
      <c r="F63720" s="103"/>
    </row>
    <row r="63721" spans="6:6">
      <c r="F63721" s="103"/>
    </row>
    <row r="63722" spans="6:6">
      <c r="F63722" s="103"/>
    </row>
    <row r="63723" spans="6:6">
      <c r="F63723" s="103"/>
    </row>
    <row r="63724" spans="6:6">
      <c r="F63724" s="103"/>
    </row>
    <row r="63725" spans="6:6">
      <c r="F63725" s="103"/>
    </row>
    <row r="63726" spans="6:6">
      <c r="F63726" s="103"/>
    </row>
    <row r="63727" spans="6:6">
      <c r="F63727" s="103"/>
    </row>
    <row r="63728" spans="6:6">
      <c r="F63728" s="103"/>
    </row>
    <row r="63729" spans="6:6">
      <c r="F63729" s="103"/>
    </row>
    <row r="63730" spans="6:6">
      <c r="F63730" s="103"/>
    </row>
    <row r="63731" spans="6:6">
      <c r="F63731" s="103"/>
    </row>
    <row r="63732" spans="6:6">
      <c r="F63732" s="103"/>
    </row>
    <row r="63733" spans="6:6">
      <c r="F63733" s="103"/>
    </row>
    <row r="63734" spans="6:6">
      <c r="F63734" s="103"/>
    </row>
    <row r="63735" spans="6:6">
      <c r="F63735" s="103"/>
    </row>
    <row r="63736" spans="6:6">
      <c r="F63736" s="103"/>
    </row>
    <row r="63737" spans="6:6">
      <c r="F63737" s="103"/>
    </row>
    <row r="63738" spans="6:6">
      <c r="F63738" s="103"/>
    </row>
    <row r="63739" spans="6:6">
      <c r="F63739" s="103"/>
    </row>
    <row r="63740" spans="6:6">
      <c r="F63740" s="103"/>
    </row>
    <row r="63741" spans="6:6">
      <c r="F63741" s="103"/>
    </row>
    <row r="63742" spans="6:6">
      <c r="F63742" s="103"/>
    </row>
    <row r="63743" spans="6:6">
      <c r="F63743" s="103"/>
    </row>
    <row r="63744" spans="6:6">
      <c r="F63744" s="103"/>
    </row>
    <row r="63745" spans="6:6">
      <c r="F63745" s="103"/>
    </row>
    <row r="63746" spans="6:6">
      <c r="F63746" s="103"/>
    </row>
    <row r="63747" spans="6:6">
      <c r="F63747" s="103"/>
    </row>
    <row r="63748" spans="6:6">
      <c r="F63748" s="103"/>
    </row>
    <row r="63749" spans="6:6">
      <c r="F63749" s="103"/>
    </row>
    <row r="63750" spans="6:6">
      <c r="F63750" s="103"/>
    </row>
    <row r="63751" spans="6:6">
      <c r="F63751" s="103"/>
    </row>
    <row r="63752" spans="6:6">
      <c r="F63752" s="103"/>
    </row>
    <row r="63753" spans="6:6">
      <c r="F63753" s="103"/>
    </row>
    <row r="63754" spans="6:6">
      <c r="F63754" s="103"/>
    </row>
    <row r="63755" spans="6:6">
      <c r="F63755" s="103"/>
    </row>
    <row r="63756" spans="6:6">
      <c r="F63756" s="103"/>
    </row>
    <row r="63757" spans="6:6">
      <c r="F63757" s="103"/>
    </row>
    <row r="63758" spans="6:6">
      <c r="F63758" s="103"/>
    </row>
    <row r="63759" spans="6:6">
      <c r="F63759" s="103"/>
    </row>
    <row r="63760" spans="6:6">
      <c r="F63760" s="103"/>
    </row>
    <row r="63761" spans="6:6">
      <c r="F63761" s="103"/>
    </row>
    <row r="63762" spans="6:6">
      <c r="F63762" s="103"/>
    </row>
    <row r="63763" spans="6:6">
      <c r="F63763" s="103"/>
    </row>
    <row r="63764" spans="6:6">
      <c r="F63764" s="103"/>
    </row>
    <row r="63765" spans="6:6">
      <c r="F63765" s="103"/>
    </row>
    <row r="63766" spans="6:6">
      <c r="F63766" s="103"/>
    </row>
    <row r="63767" spans="6:6">
      <c r="F63767" s="103"/>
    </row>
    <row r="63768" spans="6:6">
      <c r="F63768" s="103"/>
    </row>
    <row r="63769" spans="6:6">
      <c r="F63769" s="103"/>
    </row>
    <row r="63770" spans="6:6">
      <c r="F63770" s="103"/>
    </row>
    <row r="63771" spans="6:6">
      <c r="F63771" s="103"/>
    </row>
    <row r="63772" spans="6:6">
      <c r="F63772" s="103"/>
    </row>
    <row r="63773" spans="6:6">
      <c r="F63773" s="103"/>
    </row>
    <row r="63774" spans="6:6">
      <c r="F63774" s="103"/>
    </row>
    <row r="63775" spans="6:6">
      <c r="F63775" s="103"/>
    </row>
    <row r="63776" spans="6:6">
      <c r="F63776" s="103"/>
    </row>
    <row r="63777" spans="6:6">
      <c r="F63777" s="103"/>
    </row>
    <row r="63778" spans="6:6">
      <c r="F63778" s="103"/>
    </row>
    <row r="63779" spans="6:6">
      <c r="F63779" s="103"/>
    </row>
    <row r="63780" spans="6:6">
      <c r="F63780" s="103"/>
    </row>
    <row r="63781" spans="6:6">
      <c r="F63781" s="103"/>
    </row>
    <row r="63782" spans="6:6">
      <c r="F63782" s="103"/>
    </row>
    <row r="63783" spans="6:6">
      <c r="F63783" s="103"/>
    </row>
    <row r="63784" spans="6:6">
      <c r="F63784" s="103"/>
    </row>
    <row r="63785" spans="6:6">
      <c r="F63785" s="103"/>
    </row>
    <row r="63786" spans="6:6">
      <c r="F63786" s="103"/>
    </row>
    <row r="63787" spans="6:6">
      <c r="F63787" s="103"/>
    </row>
    <row r="63788" spans="6:6">
      <c r="F63788" s="103"/>
    </row>
    <row r="63789" spans="6:6">
      <c r="F63789" s="103"/>
    </row>
    <row r="63790" spans="6:6">
      <c r="F63790" s="103"/>
    </row>
    <row r="63791" spans="6:6">
      <c r="F63791" s="103"/>
    </row>
    <row r="63792" spans="6:6">
      <c r="F63792" s="103"/>
    </row>
    <row r="63793" spans="6:6">
      <c r="F63793" s="103"/>
    </row>
    <row r="63794" spans="6:6">
      <c r="F63794" s="103"/>
    </row>
    <row r="63795" spans="6:6">
      <c r="F63795" s="103"/>
    </row>
    <row r="63796" spans="6:6">
      <c r="F63796" s="103"/>
    </row>
    <row r="63797" spans="6:6">
      <c r="F63797" s="103"/>
    </row>
    <row r="63798" spans="6:6">
      <c r="F63798" s="103"/>
    </row>
    <row r="63799" spans="6:6">
      <c r="F63799" s="103"/>
    </row>
    <row r="63800" spans="6:6">
      <c r="F63800" s="103"/>
    </row>
    <row r="63801" spans="6:6">
      <c r="F63801" s="103"/>
    </row>
    <row r="63802" spans="6:6">
      <c r="F63802" s="103"/>
    </row>
    <row r="63803" spans="6:6">
      <c r="F63803" s="103"/>
    </row>
    <row r="63804" spans="6:6">
      <c r="F63804" s="103"/>
    </row>
    <row r="63805" spans="6:6">
      <c r="F63805" s="103"/>
    </row>
    <row r="63806" spans="6:6">
      <c r="F63806" s="103"/>
    </row>
    <row r="63807" spans="6:6">
      <c r="F63807" s="103"/>
    </row>
    <row r="63808" spans="6:6">
      <c r="F63808" s="103"/>
    </row>
    <row r="63809" spans="6:6">
      <c r="F63809" s="103"/>
    </row>
    <row r="63810" spans="6:6">
      <c r="F63810" s="103"/>
    </row>
    <row r="63811" spans="6:6">
      <c r="F63811" s="103"/>
    </row>
    <row r="63812" spans="6:6">
      <c r="F63812" s="103"/>
    </row>
    <row r="63813" spans="6:6">
      <c r="F63813" s="103"/>
    </row>
    <row r="63814" spans="6:6">
      <c r="F63814" s="103"/>
    </row>
    <row r="63815" spans="6:6">
      <c r="F63815" s="103"/>
    </row>
    <row r="63816" spans="6:6">
      <c r="F63816" s="103"/>
    </row>
    <row r="63817" spans="6:6">
      <c r="F63817" s="103"/>
    </row>
    <row r="63818" spans="6:6">
      <c r="F63818" s="103"/>
    </row>
    <row r="63819" spans="6:6">
      <c r="F63819" s="103"/>
    </row>
    <row r="63820" spans="6:6">
      <c r="F63820" s="103"/>
    </row>
    <row r="63821" spans="6:6">
      <c r="F63821" s="103"/>
    </row>
    <row r="63822" spans="6:6">
      <c r="F63822" s="103"/>
    </row>
    <row r="63823" spans="6:6">
      <c r="F63823" s="103"/>
    </row>
    <row r="63824" spans="6:6">
      <c r="F63824" s="103"/>
    </row>
    <row r="63825" spans="6:6">
      <c r="F63825" s="103"/>
    </row>
    <row r="63826" spans="6:6">
      <c r="F63826" s="103"/>
    </row>
    <row r="63827" spans="6:6">
      <c r="F63827" s="103"/>
    </row>
    <row r="63828" spans="6:6">
      <c r="F63828" s="103"/>
    </row>
    <row r="63829" spans="6:6">
      <c r="F63829" s="103"/>
    </row>
    <row r="63830" spans="6:6">
      <c r="F63830" s="103"/>
    </row>
    <row r="63831" spans="6:6">
      <c r="F63831" s="103"/>
    </row>
    <row r="63832" spans="6:6">
      <c r="F63832" s="103"/>
    </row>
    <row r="63833" spans="6:6">
      <c r="F63833" s="103"/>
    </row>
    <row r="63834" spans="6:6">
      <c r="F63834" s="103"/>
    </row>
    <row r="63835" spans="6:6">
      <c r="F63835" s="103"/>
    </row>
    <row r="63836" spans="6:6">
      <c r="F63836" s="103"/>
    </row>
    <row r="63837" spans="6:6">
      <c r="F63837" s="103"/>
    </row>
    <row r="63838" spans="6:6">
      <c r="F63838" s="103"/>
    </row>
    <row r="63839" spans="6:6">
      <c r="F63839" s="103"/>
    </row>
    <row r="63840" spans="6:6">
      <c r="F63840" s="103"/>
    </row>
    <row r="63841" spans="6:6">
      <c r="F63841" s="103"/>
    </row>
    <row r="63842" spans="6:6">
      <c r="F63842" s="103"/>
    </row>
    <row r="63843" spans="6:6">
      <c r="F63843" s="103"/>
    </row>
    <row r="63844" spans="6:6">
      <c r="F63844" s="103"/>
    </row>
    <row r="63845" spans="6:6">
      <c r="F63845" s="103"/>
    </row>
    <row r="63846" spans="6:6">
      <c r="F63846" s="103"/>
    </row>
    <row r="63847" spans="6:6">
      <c r="F63847" s="103"/>
    </row>
    <row r="63848" spans="6:6">
      <c r="F63848" s="103"/>
    </row>
    <row r="63849" spans="6:6">
      <c r="F63849" s="103"/>
    </row>
    <row r="63850" spans="6:6">
      <c r="F63850" s="103"/>
    </row>
    <row r="63851" spans="6:6">
      <c r="F63851" s="103"/>
    </row>
    <row r="63852" spans="6:6">
      <c r="F63852" s="103"/>
    </row>
    <row r="63853" spans="6:6">
      <c r="F63853" s="103"/>
    </row>
    <row r="63854" spans="6:6">
      <c r="F63854" s="103"/>
    </row>
    <row r="63855" spans="6:6">
      <c r="F63855" s="103"/>
    </row>
    <row r="63856" spans="6:6">
      <c r="F63856" s="103"/>
    </row>
    <row r="63857" spans="6:6">
      <c r="F63857" s="103"/>
    </row>
    <row r="63858" spans="6:6">
      <c r="F63858" s="103"/>
    </row>
    <row r="63859" spans="6:6">
      <c r="F63859" s="103"/>
    </row>
    <row r="63860" spans="6:6">
      <c r="F63860" s="103"/>
    </row>
    <row r="63861" spans="6:6">
      <c r="F63861" s="103"/>
    </row>
    <row r="63862" spans="6:6">
      <c r="F63862" s="103"/>
    </row>
    <row r="63863" spans="6:6">
      <c r="F63863" s="103"/>
    </row>
    <row r="63864" spans="6:6">
      <c r="F63864" s="103"/>
    </row>
    <row r="63865" spans="6:6">
      <c r="F63865" s="103"/>
    </row>
    <row r="63866" spans="6:6">
      <c r="F63866" s="103"/>
    </row>
    <row r="63867" spans="6:6">
      <c r="F63867" s="103"/>
    </row>
    <row r="63868" spans="6:6">
      <c r="F63868" s="103"/>
    </row>
    <row r="63869" spans="6:6">
      <c r="F63869" s="103"/>
    </row>
    <row r="63870" spans="6:6">
      <c r="F63870" s="103"/>
    </row>
    <row r="63871" spans="6:6">
      <c r="F63871" s="103"/>
    </row>
    <row r="63872" spans="6:6">
      <c r="F63872" s="103"/>
    </row>
    <row r="63873" spans="6:6">
      <c r="F63873" s="103"/>
    </row>
    <row r="63874" spans="6:6">
      <c r="F63874" s="103"/>
    </row>
    <row r="63875" spans="6:6">
      <c r="F63875" s="103"/>
    </row>
    <row r="63876" spans="6:6">
      <c r="F63876" s="103"/>
    </row>
    <row r="63877" spans="6:6">
      <c r="F63877" s="103"/>
    </row>
    <row r="63878" spans="6:6">
      <c r="F63878" s="103"/>
    </row>
    <row r="63879" spans="6:6">
      <c r="F63879" s="103"/>
    </row>
    <row r="63880" spans="6:6">
      <c r="F63880" s="103"/>
    </row>
    <row r="63881" spans="6:6">
      <c r="F63881" s="103"/>
    </row>
    <row r="63882" spans="6:6">
      <c r="F63882" s="103"/>
    </row>
    <row r="63883" spans="6:6">
      <c r="F63883" s="103"/>
    </row>
    <row r="63884" spans="6:6">
      <c r="F63884" s="103"/>
    </row>
    <row r="63885" spans="6:6">
      <c r="F63885" s="103"/>
    </row>
    <row r="63886" spans="6:6">
      <c r="F63886" s="103"/>
    </row>
    <row r="63887" spans="6:6">
      <c r="F63887" s="103"/>
    </row>
    <row r="63888" spans="6:6">
      <c r="F63888" s="103"/>
    </row>
    <row r="63889" spans="6:6">
      <c r="F63889" s="103"/>
    </row>
    <row r="63890" spans="6:6">
      <c r="F63890" s="103"/>
    </row>
    <row r="63891" spans="6:6">
      <c r="F63891" s="103"/>
    </row>
    <row r="63892" spans="6:6">
      <c r="F63892" s="103"/>
    </row>
    <row r="63893" spans="6:6">
      <c r="F63893" s="103"/>
    </row>
    <row r="63894" spans="6:6">
      <c r="F63894" s="103"/>
    </row>
    <row r="63895" spans="6:6">
      <c r="F63895" s="103"/>
    </row>
    <row r="63896" spans="6:6">
      <c r="F63896" s="103"/>
    </row>
    <row r="63897" spans="6:6">
      <c r="F63897" s="103"/>
    </row>
    <row r="63898" spans="6:6">
      <c r="F63898" s="103"/>
    </row>
    <row r="63899" spans="6:6">
      <c r="F63899" s="103"/>
    </row>
    <row r="63900" spans="6:6">
      <c r="F63900" s="103"/>
    </row>
    <row r="63901" spans="6:6">
      <c r="F63901" s="103"/>
    </row>
    <row r="63902" spans="6:6">
      <c r="F63902" s="103"/>
    </row>
    <row r="63903" spans="6:6">
      <c r="F63903" s="103"/>
    </row>
    <row r="63904" spans="6:6">
      <c r="F63904" s="103"/>
    </row>
    <row r="63905" spans="6:6">
      <c r="F63905" s="103"/>
    </row>
    <row r="63906" spans="6:6">
      <c r="F63906" s="103"/>
    </row>
    <row r="63907" spans="6:6">
      <c r="F63907" s="103"/>
    </row>
    <row r="63908" spans="6:6">
      <c r="F63908" s="103"/>
    </row>
    <row r="63909" spans="6:6">
      <c r="F63909" s="103"/>
    </row>
    <row r="63910" spans="6:6">
      <c r="F63910" s="103"/>
    </row>
    <row r="63911" spans="6:6">
      <c r="F63911" s="103"/>
    </row>
    <row r="63912" spans="6:6">
      <c r="F63912" s="103"/>
    </row>
    <row r="63913" spans="6:6">
      <c r="F63913" s="103"/>
    </row>
    <row r="63914" spans="6:6">
      <c r="F63914" s="103"/>
    </row>
    <row r="63915" spans="6:6">
      <c r="F63915" s="103"/>
    </row>
    <row r="63916" spans="6:6">
      <c r="F63916" s="103"/>
    </row>
    <row r="63917" spans="6:6">
      <c r="F63917" s="103"/>
    </row>
    <row r="63918" spans="6:6">
      <c r="F63918" s="103"/>
    </row>
    <row r="63919" spans="6:6">
      <c r="F63919" s="103"/>
    </row>
    <row r="63920" spans="6:6">
      <c r="F63920" s="103"/>
    </row>
    <row r="63921" spans="6:6">
      <c r="F63921" s="103"/>
    </row>
    <row r="63922" spans="6:6">
      <c r="F63922" s="103"/>
    </row>
    <row r="63923" spans="6:6">
      <c r="F63923" s="103"/>
    </row>
    <row r="63924" spans="6:6">
      <c r="F63924" s="103"/>
    </row>
    <row r="63925" spans="6:6">
      <c r="F63925" s="103"/>
    </row>
    <row r="63926" spans="6:6">
      <c r="F63926" s="103"/>
    </row>
    <row r="63927" spans="6:6">
      <c r="F63927" s="103"/>
    </row>
    <row r="63928" spans="6:6">
      <c r="F63928" s="103"/>
    </row>
    <row r="63929" spans="6:6">
      <c r="F63929" s="103"/>
    </row>
    <row r="63930" spans="6:6">
      <c r="F63930" s="103"/>
    </row>
    <row r="63931" spans="6:6">
      <c r="F63931" s="103"/>
    </row>
    <row r="63932" spans="6:6">
      <c r="F63932" s="103"/>
    </row>
    <row r="63933" spans="6:6">
      <c r="F63933" s="103"/>
    </row>
    <row r="63934" spans="6:6">
      <c r="F63934" s="103"/>
    </row>
    <row r="63935" spans="6:6">
      <c r="F63935" s="103"/>
    </row>
    <row r="63936" spans="6:6">
      <c r="F63936" s="103"/>
    </row>
    <row r="63937" spans="6:6">
      <c r="F63937" s="103"/>
    </row>
    <row r="63938" spans="6:6">
      <c r="F63938" s="103"/>
    </row>
    <row r="63939" spans="6:6">
      <c r="F63939" s="103"/>
    </row>
    <row r="63940" spans="6:6">
      <c r="F63940" s="103"/>
    </row>
    <row r="63941" spans="6:6">
      <c r="F63941" s="103"/>
    </row>
    <row r="63942" spans="6:6">
      <c r="F63942" s="103"/>
    </row>
    <row r="63943" spans="6:6">
      <c r="F63943" s="103"/>
    </row>
    <row r="63944" spans="6:6">
      <c r="F63944" s="103"/>
    </row>
    <row r="63945" spans="6:6">
      <c r="F63945" s="103"/>
    </row>
    <row r="63946" spans="6:6">
      <c r="F63946" s="103"/>
    </row>
    <row r="63947" spans="6:6">
      <c r="F63947" s="103"/>
    </row>
    <row r="63948" spans="6:6">
      <c r="F63948" s="103"/>
    </row>
    <row r="63949" spans="6:6">
      <c r="F63949" s="103"/>
    </row>
    <row r="63950" spans="6:6">
      <c r="F63950" s="103"/>
    </row>
    <row r="63951" spans="6:6">
      <c r="F63951" s="103"/>
    </row>
    <row r="63952" spans="6:6">
      <c r="F63952" s="103"/>
    </row>
    <row r="63953" spans="6:6">
      <c r="F63953" s="103"/>
    </row>
    <row r="63954" spans="6:6">
      <c r="F63954" s="103"/>
    </row>
    <row r="63955" spans="6:6">
      <c r="F63955" s="103"/>
    </row>
    <row r="63956" spans="6:6">
      <c r="F63956" s="103"/>
    </row>
    <row r="63957" spans="6:6">
      <c r="F63957" s="103"/>
    </row>
    <row r="63958" spans="6:6">
      <c r="F63958" s="103"/>
    </row>
    <row r="63959" spans="6:6">
      <c r="F63959" s="103"/>
    </row>
    <row r="63960" spans="6:6">
      <c r="F63960" s="103"/>
    </row>
    <row r="63961" spans="6:6">
      <c r="F63961" s="103"/>
    </row>
    <row r="63962" spans="6:6">
      <c r="F63962" s="103"/>
    </row>
    <row r="63963" spans="6:6">
      <c r="F63963" s="103"/>
    </row>
    <row r="63964" spans="6:6">
      <c r="F63964" s="103"/>
    </row>
    <row r="63965" spans="6:6">
      <c r="F63965" s="103"/>
    </row>
    <row r="63966" spans="6:6">
      <c r="F63966" s="103"/>
    </row>
    <row r="63967" spans="6:6">
      <c r="F63967" s="103"/>
    </row>
    <row r="63968" spans="6:6">
      <c r="F63968" s="103"/>
    </row>
    <row r="63969" spans="6:6">
      <c r="F63969" s="103"/>
    </row>
    <row r="63970" spans="6:6">
      <c r="F63970" s="103"/>
    </row>
    <row r="63971" spans="6:6">
      <c r="F63971" s="103"/>
    </row>
    <row r="63972" spans="6:6">
      <c r="F63972" s="103"/>
    </row>
    <row r="63973" spans="6:6">
      <c r="F63973" s="103"/>
    </row>
    <row r="63974" spans="6:6">
      <c r="F63974" s="103"/>
    </row>
    <row r="63975" spans="6:6">
      <c r="F63975" s="103"/>
    </row>
    <row r="63976" spans="6:6">
      <c r="F63976" s="103"/>
    </row>
    <row r="63977" spans="6:6">
      <c r="F63977" s="103"/>
    </row>
    <row r="63978" spans="6:6">
      <c r="F63978" s="103"/>
    </row>
    <row r="63979" spans="6:6">
      <c r="F63979" s="103"/>
    </row>
    <row r="63980" spans="6:6">
      <c r="F63980" s="103"/>
    </row>
    <row r="63981" spans="6:6">
      <c r="F63981" s="103"/>
    </row>
    <row r="63982" spans="6:6">
      <c r="F63982" s="103"/>
    </row>
    <row r="63983" spans="6:6">
      <c r="F63983" s="103"/>
    </row>
    <row r="63984" spans="6:6">
      <c r="F63984" s="103"/>
    </row>
    <row r="63985" spans="6:6">
      <c r="F63985" s="103"/>
    </row>
    <row r="63986" spans="6:6">
      <c r="F63986" s="103"/>
    </row>
    <row r="63987" spans="6:6">
      <c r="F63987" s="103"/>
    </row>
    <row r="63988" spans="6:6">
      <c r="F63988" s="103"/>
    </row>
    <row r="63989" spans="6:6">
      <c r="F63989" s="103"/>
    </row>
    <row r="63990" spans="6:6">
      <c r="F63990" s="103"/>
    </row>
    <row r="63991" spans="6:6">
      <c r="F63991" s="103"/>
    </row>
    <row r="63992" spans="6:6">
      <c r="F63992" s="103"/>
    </row>
    <row r="63993" spans="6:6">
      <c r="F63993" s="103"/>
    </row>
    <row r="63994" spans="6:6">
      <c r="F63994" s="103"/>
    </row>
    <row r="63995" spans="6:6">
      <c r="F63995" s="103"/>
    </row>
    <row r="63996" spans="6:6">
      <c r="F63996" s="103"/>
    </row>
    <row r="63997" spans="6:6">
      <c r="F63997" s="103"/>
    </row>
    <row r="63998" spans="6:6">
      <c r="F63998" s="103"/>
    </row>
    <row r="63999" spans="6:6">
      <c r="F63999" s="103"/>
    </row>
    <row r="64000" spans="6:6">
      <c r="F64000" s="103"/>
    </row>
    <row r="64001" spans="6:6">
      <c r="F64001" s="103"/>
    </row>
    <row r="64002" spans="6:6">
      <c r="F64002" s="103"/>
    </row>
    <row r="64003" spans="6:6">
      <c r="F64003" s="103"/>
    </row>
    <row r="64004" spans="6:6">
      <c r="F64004" s="103"/>
    </row>
    <row r="64005" spans="6:6">
      <c r="F64005" s="103"/>
    </row>
    <row r="64006" spans="6:6">
      <c r="F64006" s="103"/>
    </row>
    <row r="64007" spans="6:6">
      <c r="F64007" s="103"/>
    </row>
    <row r="64008" spans="6:6">
      <c r="F64008" s="103"/>
    </row>
    <row r="64009" spans="6:6">
      <c r="F64009" s="103"/>
    </row>
    <row r="64010" spans="6:6">
      <c r="F64010" s="103"/>
    </row>
    <row r="64011" spans="6:6">
      <c r="F64011" s="103"/>
    </row>
    <row r="64012" spans="6:6">
      <c r="F64012" s="103"/>
    </row>
    <row r="64013" spans="6:6">
      <c r="F64013" s="103"/>
    </row>
    <row r="64014" spans="6:6">
      <c r="F64014" s="103"/>
    </row>
    <row r="64015" spans="6:6">
      <c r="F64015" s="103"/>
    </row>
    <row r="64016" spans="6:6">
      <c r="F64016" s="103"/>
    </row>
    <row r="64017" spans="6:6">
      <c r="F64017" s="103"/>
    </row>
    <row r="64018" spans="6:6">
      <c r="F64018" s="103"/>
    </row>
    <row r="64019" spans="6:6">
      <c r="F64019" s="103"/>
    </row>
    <row r="64020" spans="6:6">
      <c r="F64020" s="103"/>
    </row>
    <row r="64021" spans="6:6">
      <c r="F64021" s="103"/>
    </row>
    <row r="64022" spans="6:6">
      <c r="F64022" s="103"/>
    </row>
    <row r="64023" spans="6:6">
      <c r="F64023" s="103"/>
    </row>
    <row r="64024" spans="6:6">
      <c r="F64024" s="103"/>
    </row>
    <row r="64025" spans="6:6">
      <c r="F64025" s="103"/>
    </row>
    <row r="64026" spans="6:6">
      <c r="F64026" s="103"/>
    </row>
    <row r="64027" spans="6:6">
      <c r="F64027" s="103"/>
    </row>
    <row r="64028" spans="6:6">
      <c r="F64028" s="103"/>
    </row>
    <row r="64029" spans="6:6">
      <c r="F64029" s="103"/>
    </row>
    <row r="64030" spans="6:6">
      <c r="F64030" s="103"/>
    </row>
    <row r="64031" spans="6:6">
      <c r="F64031" s="103"/>
    </row>
    <row r="64032" spans="6:6">
      <c r="F64032" s="103"/>
    </row>
    <row r="64033" spans="6:6">
      <c r="F64033" s="103"/>
    </row>
    <row r="64034" spans="6:6">
      <c r="F64034" s="103"/>
    </row>
    <row r="64035" spans="6:6">
      <c r="F64035" s="103"/>
    </row>
    <row r="64036" spans="6:6">
      <c r="F64036" s="103"/>
    </row>
    <row r="64037" spans="6:6">
      <c r="F64037" s="103"/>
    </row>
    <row r="64038" spans="6:6">
      <c r="F64038" s="103"/>
    </row>
    <row r="64039" spans="6:6">
      <c r="F64039" s="103"/>
    </row>
    <row r="64040" spans="6:6">
      <c r="F64040" s="103"/>
    </row>
    <row r="64041" spans="6:6">
      <c r="F64041" s="103"/>
    </row>
    <row r="64042" spans="6:6">
      <c r="F64042" s="103"/>
    </row>
    <row r="64043" spans="6:6">
      <c r="F64043" s="103"/>
    </row>
    <row r="64044" spans="6:6">
      <c r="F64044" s="103"/>
    </row>
    <row r="64045" spans="6:6">
      <c r="F64045" s="103"/>
    </row>
    <row r="64046" spans="6:6">
      <c r="F64046" s="103"/>
    </row>
    <row r="64047" spans="6:6">
      <c r="F64047" s="103"/>
    </row>
    <row r="64048" spans="6:6">
      <c r="F64048" s="103"/>
    </row>
    <row r="64049" spans="6:6">
      <c r="F64049" s="103"/>
    </row>
    <row r="64050" spans="6:6">
      <c r="F64050" s="103"/>
    </row>
    <row r="64051" spans="6:6">
      <c r="F64051" s="103"/>
    </row>
    <row r="64052" spans="6:6">
      <c r="F64052" s="103"/>
    </row>
    <row r="64053" spans="6:6">
      <c r="F64053" s="103"/>
    </row>
    <row r="64054" spans="6:6">
      <c r="F64054" s="103"/>
    </row>
    <row r="64055" spans="6:6">
      <c r="F64055" s="103"/>
    </row>
    <row r="64056" spans="6:6">
      <c r="F64056" s="103"/>
    </row>
    <row r="64057" spans="6:6">
      <c r="F64057" s="103"/>
    </row>
    <row r="64058" spans="6:6">
      <c r="F64058" s="103"/>
    </row>
    <row r="64059" spans="6:6">
      <c r="F64059" s="103"/>
    </row>
    <row r="64060" spans="6:6">
      <c r="F64060" s="103"/>
    </row>
    <row r="64061" spans="6:6">
      <c r="F64061" s="103"/>
    </row>
    <row r="64062" spans="6:6">
      <c r="F64062" s="103"/>
    </row>
    <row r="64063" spans="6:6">
      <c r="F64063" s="103"/>
    </row>
    <row r="64064" spans="6:6">
      <c r="F64064" s="103"/>
    </row>
    <row r="64065" spans="6:6">
      <c r="F64065" s="103"/>
    </row>
    <row r="64066" spans="6:6">
      <c r="F64066" s="103"/>
    </row>
    <row r="64067" spans="6:6">
      <c r="F64067" s="103"/>
    </row>
    <row r="64068" spans="6:6">
      <c r="F64068" s="103"/>
    </row>
    <row r="64069" spans="6:6">
      <c r="F64069" s="103"/>
    </row>
    <row r="64070" spans="6:6">
      <c r="F64070" s="103"/>
    </row>
    <row r="64071" spans="6:6">
      <c r="F64071" s="103"/>
    </row>
    <row r="64072" spans="6:6">
      <c r="F64072" s="103"/>
    </row>
    <row r="64073" spans="6:6">
      <c r="F64073" s="103"/>
    </row>
    <row r="64074" spans="6:6">
      <c r="F64074" s="103"/>
    </row>
    <row r="64075" spans="6:6">
      <c r="F64075" s="103"/>
    </row>
    <row r="64076" spans="6:6">
      <c r="F64076" s="103"/>
    </row>
    <row r="64077" spans="6:6">
      <c r="F64077" s="103"/>
    </row>
    <row r="64078" spans="6:6">
      <c r="F64078" s="103"/>
    </row>
    <row r="64079" spans="6:6">
      <c r="F64079" s="103"/>
    </row>
    <row r="64080" spans="6:6">
      <c r="F64080" s="103"/>
    </row>
    <row r="64081" spans="6:6">
      <c r="F64081" s="103"/>
    </row>
    <row r="64082" spans="6:6">
      <c r="F64082" s="103"/>
    </row>
    <row r="64083" spans="6:6">
      <c r="F64083" s="103"/>
    </row>
    <row r="64084" spans="6:6">
      <c r="F64084" s="103"/>
    </row>
    <row r="64085" spans="6:6">
      <c r="F64085" s="103"/>
    </row>
    <row r="64086" spans="6:6">
      <c r="F64086" s="103"/>
    </row>
    <row r="64087" spans="6:6">
      <c r="F64087" s="103"/>
    </row>
    <row r="64088" spans="6:6">
      <c r="F64088" s="103"/>
    </row>
    <row r="64089" spans="6:6">
      <c r="F64089" s="103"/>
    </row>
    <row r="64090" spans="6:6">
      <c r="F64090" s="103"/>
    </row>
    <row r="64091" spans="6:6">
      <c r="F64091" s="103"/>
    </row>
    <row r="64092" spans="6:6">
      <c r="F64092" s="103"/>
    </row>
    <row r="64093" spans="6:6">
      <c r="F64093" s="103"/>
    </row>
    <row r="64094" spans="6:6">
      <c r="F64094" s="103"/>
    </row>
    <row r="64095" spans="6:6">
      <c r="F64095" s="103"/>
    </row>
    <row r="64096" spans="6:6">
      <c r="F64096" s="103"/>
    </row>
    <row r="64097" spans="6:6">
      <c r="F64097" s="103"/>
    </row>
    <row r="64098" spans="6:6">
      <c r="F64098" s="103"/>
    </row>
    <row r="64099" spans="6:6">
      <c r="F64099" s="103"/>
    </row>
    <row r="64100" spans="6:6">
      <c r="F64100" s="103"/>
    </row>
    <row r="64101" spans="6:6">
      <c r="F64101" s="103"/>
    </row>
    <row r="64102" spans="6:6">
      <c r="F64102" s="103"/>
    </row>
    <row r="64103" spans="6:6">
      <c r="F64103" s="103"/>
    </row>
    <row r="64104" spans="6:6">
      <c r="F64104" s="103"/>
    </row>
    <row r="64105" spans="6:6">
      <c r="F64105" s="103"/>
    </row>
    <row r="64106" spans="6:6">
      <c r="F64106" s="103"/>
    </row>
    <row r="64107" spans="6:6">
      <c r="F64107" s="103"/>
    </row>
    <row r="64108" spans="6:6">
      <c r="F64108" s="103"/>
    </row>
    <row r="64109" spans="6:6">
      <c r="F64109" s="103"/>
    </row>
    <row r="64110" spans="6:6">
      <c r="F64110" s="103"/>
    </row>
    <row r="64111" spans="6:6">
      <c r="F64111" s="103"/>
    </row>
    <row r="64112" spans="6:6">
      <c r="F64112" s="103"/>
    </row>
    <row r="64113" spans="6:6">
      <c r="F64113" s="103"/>
    </row>
    <row r="64114" spans="6:6">
      <c r="F64114" s="103"/>
    </row>
    <row r="64115" spans="6:6">
      <c r="F64115" s="103"/>
    </row>
    <row r="64116" spans="6:6">
      <c r="F64116" s="103"/>
    </row>
    <row r="64117" spans="6:6">
      <c r="F64117" s="103"/>
    </row>
    <row r="64118" spans="6:6">
      <c r="F64118" s="103"/>
    </row>
    <row r="64119" spans="6:6">
      <c r="F64119" s="103"/>
    </row>
    <row r="64120" spans="6:6">
      <c r="F64120" s="103"/>
    </row>
    <row r="64121" spans="6:6">
      <c r="F64121" s="103"/>
    </row>
    <row r="64122" spans="6:6">
      <c r="F64122" s="103"/>
    </row>
    <row r="64123" spans="6:6">
      <c r="F64123" s="103"/>
    </row>
    <row r="64124" spans="6:6">
      <c r="F64124" s="103"/>
    </row>
    <row r="64125" spans="6:6">
      <c r="F64125" s="103"/>
    </row>
    <row r="64126" spans="6:6">
      <c r="F64126" s="103"/>
    </row>
    <row r="64127" spans="6:6">
      <c r="F64127" s="103"/>
    </row>
    <row r="64128" spans="6:6">
      <c r="F64128" s="103"/>
    </row>
    <row r="64129" spans="6:6">
      <c r="F64129" s="103"/>
    </row>
    <row r="64130" spans="6:6">
      <c r="F64130" s="103"/>
    </row>
    <row r="64131" spans="6:6">
      <c r="F64131" s="103"/>
    </row>
    <row r="64132" spans="6:6">
      <c r="F64132" s="103"/>
    </row>
    <row r="64133" spans="6:6">
      <c r="F64133" s="103"/>
    </row>
    <row r="64134" spans="6:6">
      <c r="F64134" s="103"/>
    </row>
    <row r="64135" spans="6:6">
      <c r="F64135" s="103"/>
    </row>
    <row r="64136" spans="6:6">
      <c r="F64136" s="103"/>
    </row>
    <row r="64137" spans="6:6">
      <c r="F64137" s="103"/>
    </row>
    <row r="64138" spans="6:6">
      <c r="F64138" s="103"/>
    </row>
    <row r="64139" spans="6:6">
      <c r="F64139" s="103"/>
    </row>
    <row r="64140" spans="6:6">
      <c r="F64140" s="103"/>
    </row>
    <row r="64141" spans="6:6">
      <c r="F64141" s="103"/>
    </row>
    <row r="64142" spans="6:6">
      <c r="F64142" s="103"/>
    </row>
    <row r="64143" spans="6:6">
      <c r="F64143" s="103"/>
    </row>
    <row r="64144" spans="6:6">
      <c r="F64144" s="103"/>
    </row>
    <row r="64145" spans="6:6">
      <c r="F64145" s="103"/>
    </row>
    <row r="64146" spans="6:6">
      <c r="F64146" s="103"/>
    </row>
    <row r="64147" spans="6:6">
      <c r="F64147" s="103"/>
    </row>
    <row r="64148" spans="6:6">
      <c r="F64148" s="103"/>
    </row>
    <row r="64149" spans="6:6">
      <c r="F64149" s="103"/>
    </row>
    <row r="64150" spans="6:6">
      <c r="F64150" s="103"/>
    </row>
    <row r="64151" spans="6:6">
      <c r="F64151" s="103"/>
    </row>
    <row r="64152" spans="6:6">
      <c r="F64152" s="103"/>
    </row>
    <row r="64153" spans="6:6">
      <c r="F64153" s="103"/>
    </row>
    <row r="64154" spans="6:6">
      <c r="F64154" s="103"/>
    </row>
    <row r="64155" spans="6:6">
      <c r="F64155" s="103"/>
    </row>
    <row r="64156" spans="6:6">
      <c r="F64156" s="103"/>
    </row>
    <row r="64157" spans="6:6">
      <c r="F64157" s="103"/>
    </row>
    <row r="64158" spans="6:6">
      <c r="F64158" s="103"/>
    </row>
    <row r="64159" spans="6:6">
      <c r="F64159" s="103"/>
    </row>
    <row r="64160" spans="6:6">
      <c r="F64160" s="103"/>
    </row>
    <row r="64161" spans="6:6">
      <c r="F64161" s="103"/>
    </row>
    <row r="64162" spans="6:6">
      <c r="F64162" s="103"/>
    </row>
    <row r="64163" spans="6:6">
      <c r="F64163" s="103"/>
    </row>
    <row r="64164" spans="6:6">
      <c r="F64164" s="103"/>
    </row>
    <row r="64165" spans="6:6">
      <c r="F64165" s="103"/>
    </row>
    <row r="64166" spans="6:6">
      <c r="F64166" s="103"/>
    </row>
    <row r="64167" spans="6:6">
      <c r="F64167" s="103"/>
    </row>
    <row r="64168" spans="6:6">
      <c r="F64168" s="103"/>
    </row>
    <row r="64169" spans="6:6">
      <c r="F64169" s="103"/>
    </row>
    <row r="64170" spans="6:6">
      <c r="F64170" s="103"/>
    </row>
    <row r="64171" spans="6:6">
      <c r="F64171" s="103"/>
    </row>
    <row r="64172" spans="6:6">
      <c r="F64172" s="103"/>
    </row>
    <row r="64173" spans="6:6">
      <c r="F64173" s="103"/>
    </row>
    <row r="64174" spans="6:6">
      <c r="F64174" s="103"/>
    </row>
    <row r="64175" spans="6:6">
      <c r="F64175" s="103"/>
    </row>
    <row r="64176" spans="6:6">
      <c r="F64176" s="103"/>
    </row>
    <row r="64177" spans="6:6">
      <c r="F64177" s="103"/>
    </row>
    <row r="64178" spans="6:6">
      <c r="F64178" s="103"/>
    </row>
    <row r="64179" spans="6:6">
      <c r="F64179" s="103"/>
    </row>
    <row r="64180" spans="6:6">
      <c r="F64180" s="103"/>
    </row>
    <row r="64181" spans="6:6">
      <c r="F64181" s="103"/>
    </row>
    <row r="64182" spans="6:6">
      <c r="F64182" s="103"/>
    </row>
    <row r="64183" spans="6:6">
      <c r="F64183" s="103"/>
    </row>
    <row r="64184" spans="6:6">
      <c r="F64184" s="103"/>
    </row>
    <row r="64185" spans="6:6">
      <c r="F64185" s="103"/>
    </row>
    <row r="64186" spans="6:6">
      <c r="F64186" s="103"/>
    </row>
    <row r="64187" spans="6:6">
      <c r="F64187" s="103"/>
    </row>
    <row r="64188" spans="6:6">
      <c r="F64188" s="103"/>
    </row>
    <row r="64189" spans="6:6">
      <c r="F64189" s="103"/>
    </row>
    <row r="64190" spans="6:6">
      <c r="F64190" s="103"/>
    </row>
    <row r="64191" spans="6:6">
      <c r="F64191" s="103"/>
    </row>
    <row r="64192" spans="6:6">
      <c r="F64192" s="103"/>
    </row>
    <row r="64193" spans="6:6">
      <c r="F64193" s="103"/>
    </row>
    <row r="64194" spans="6:6">
      <c r="F64194" s="103"/>
    </row>
    <row r="64195" spans="6:6">
      <c r="F64195" s="103"/>
    </row>
    <row r="64196" spans="6:6">
      <c r="F64196" s="103"/>
    </row>
    <row r="64197" spans="6:6">
      <c r="F64197" s="103"/>
    </row>
    <row r="64198" spans="6:6">
      <c r="F64198" s="103"/>
    </row>
    <row r="64199" spans="6:6">
      <c r="F64199" s="103"/>
    </row>
    <row r="64200" spans="6:6">
      <c r="F64200" s="103"/>
    </row>
    <row r="64201" spans="6:6">
      <c r="F64201" s="103"/>
    </row>
    <row r="64202" spans="6:6">
      <c r="F64202" s="103"/>
    </row>
    <row r="64203" spans="6:6">
      <c r="F64203" s="103"/>
    </row>
    <row r="64204" spans="6:6">
      <c r="F64204" s="103"/>
    </row>
    <row r="64205" spans="6:6">
      <c r="F64205" s="103"/>
    </row>
    <row r="64206" spans="6:6">
      <c r="F64206" s="103"/>
    </row>
    <row r="64207" spans="6:6">
      <c r="F64207" s="103"/>
    </row>
    <row r="64208" spans="6:6">
      <c r="F64208" s="103"/>
    </row>
    <row r="64209" spans="6:6">
      <c r="F64209" s="103"/>
    </row>
    <row r="64210" spans="6:6">
      <c r="F64210" s="103"/>
    </row>
    <row r="64211" spans="6:6">
      <c r="F64211" s="103"/>
    </row>
    <row r="64212" spans="6:6">
      <c r="F64212" s="103"/>
    </row>
    <row r="64213" spans="6:6">
      <c r="F64213" s="103"/>
    </row>
    <row r="64214" spans="6:6">
      <c r="F64214" s="103"/>
    </row>
    <row r="64215" spans="6:6">
      <c r="F64215" s="103"/>
    </row>
    <row r="64216" spans="6:6">
      <c r="F64216" s="103"/>
    </row>
    <row r="64217" spans="6:6">
      <c r="F64217" s="103"/>
    </row>
    <row r="64218" spans="6:6">
      <c r="F64218" s="103"/>
    </row>
    <row r="64219" spans="6:6">
      <c r="F64219" s="103"/>
    </row>
    <row r="64220" spans="6:6">
      <c r="F64220" s="103"/>
    </row>
    <row r="64221" spans="6:6">
      <c r="F64221" s="103"/>
    </row>
    <row r="64222" spans="6:6">
      <c r="F64222" s="103"/>
    </row>
    <row r="64223" spans="6:6">
      <c r="F64223" s="103"/>
    </row>
    <row r="64224" spans="6:6">
      <c r="F64224" s="103"/>
    </row>
    <row r="64225" spans="6:6">
      <c r="F64225" s="103"/>
    </row>
    <row r="64226" spans="6:6">
      <c r="F64226" s="103"/>
    </row>
    <row r="64227" spans="6:6">
      <c r="F64227" s="103"/>
    </row>
    <row r="64228" spans="6:6">
      <c r="F64228" s="103"/>
    </row>
    <row r="64229" spans="6:6">
      <c r="F64229" s="103"/>
    </row>
    <row r="64230" spans="6:6">
      <c r="F64230" s="103"/>
    </row>
    <row r="64231" spans="6:6">
      <c r="F64231" s="103"/>
    </row>
    <row r="64232" spans="6:6">
      <c r="F64232" s="103"/>
    </row>
    <row r="64233" spans="6:6">
      <c r="F64233" s="103"/>
    </row>
    <row r="64234" spans="6:6">
      <c r="F64234" s="103"/>
    </row>
    <row r="64235" spans="6:6">
      <c r="F64235" s="103"/>
    </row>
    <row r="64236" spans="6:6">
      <c r="F64236" s="103"/>
    </row>
    <row r="64237" spans="6:6">
      <c r="F64237" s="103"/>
    </row>
    <row r="64238" spans="6:6">
      <c r="F64238" s="103"/>
    </row>
    <row r="64239" spans="6:6">
      <c r="F64239" s="103"/>
    </row>
    <row r="64240" spans="6:6">
      <c r="F64240" s="103"/>
    </row>
    <row r="64241" spans="6:6">
      <c r="F64241" s="103"/>
    </row>
    <row r="64242" spans="6:6">
      <c r="F64242" s="103"/>
    </row>
    <row r="64243" spans="6:6">
      <c r="F64243" s="103"/>
    </row>
    <row r="64244" spans="6:6">
      <c r="F64244" s="103"/>
    </row>
    <row r="64245" spans="6:6">
      <c r="F64245" s="103"/>
    </row>
    <row r="64246" spans="6:6">
      <c r="F64246" s="103"/>
    </row>
    <row r="64247" spans="6:6">
      <c r="F64247" s="103"/>
    </row>
    <row r="64248" spans="6:6">
      <c r="F64248" s="103"/>
    </row>
    <row r="64249" spans="6:6">
      <c r="F64249" s="103"/>
    </row>
    <row r="64250" spans="6:6">
      <c r="F64250" s="103"/>
    </row>
    <row r="64251" spans="6:6">
      <c r="F64251" s="103"/>
    </row>
    <row r="64252" spans="6:6">
      <c r="F64252" s="103"/>
    </row>
    <row r="64253" spans="6:6">
      <c r="F64253" s="103"/>
    </row>
    <row r="64254" spans="6:6">
      <c r="F64254" s="103"/>
    </row>
    <row r="64255" spans="6:6">
      <c r="F64255" s="103"/>
    </row>
    <row r="64256" spans="6:6">
      <c r="F64256" s="103"/>
    </row>
    <row r="64257" spans="6:6">
      <c r="F64257" s="103"/>
    </row>
    <row r="64258" spans="6:6">
      <c r="F64258" s="103"/>
    </row>
    <row r="64259" spans="6:6">
      <c r="F64259" s="103"/>
    </row>
    <row r="64260" spans="6:6">
      <c r="F64260" s="103"/>
    </row>
    <row r="64261" spans="6:6">
      <c r="F64261" s="103"/>
    </row>
    <row r="64262" spans="6:6">
      <c r="F64262" s="103"/>
    </row>
    <row r="64263" spans="6:6">
      <c r="F64263" s="103"/>
    </row>
    <row r="64264" spans="6:6">
      <c r="F64264" s="103"/>
    </row>
    <row r="64265" spans="6:6">
      <c r="F64265" s="103"/>
    </row>
    <row r="64266" spans="6:6">
      <c r="F64266" s="103"/>
    </row>
    <row r="64267" spans="6:6">
      <c r="F64267" s="103"/>
    </row>
    <row r="64268" spans="6:6">
      <c r="F64268" s="103"/>
    </row>
    <row r="64269" spans="6:6">
      <c r="F64269" s="103"/>
    </row>
    <row r="64270" spans="6:6">
      <c r="F64270" s="103"/>
    </row>
    <row r="64271" spans="6:6">
      <c r="F64271" s="103"/>
    </row>
    <row r="64272" spans="6:6">
      <c r="F64272" s="103"/>
    </row>
    <row r="64273" spans="6:6">
      <c r="F64273" s="103"/>
    </row>
    <row r="64274" spans="6:6">
      <c r="F64274" s="103"/>
    </row>
    <row r="64275" spans="6:6">
      <c r="F64275" s="103"/>
    </row>
    <row r="64276" spans="6:6">
      <c r="F64276" s="103"/>
    </row>
    <row r="64277" spans="6:6">
      <c r="F64277" s="103"/>
    </row>
    <row r="64278" spans="6:6">
      <c r="F64278" s="103"/>
    </row>
    <row r="64279" spans="6:6">
      <c r="F64279" s="103"/>
    </row>
    <row r="64280" spans="6:6">
      <c r="F64280" s="103"/>
    </row>
    <row r="64281" spans="6:6">
      <c r="F64281" s="103"/>
    </row>
    <row r="64282" spans="6:6">
      <c r="F64282" s="103"/>
    </row>
    <row r="64283" spans="6:6">
      <c r="F64283" s="103"/>
    </row>
    <row r="64284" spans="6:6">
      <c r="F64284" s="103"/>
    </row>
    <row r="64285" spans="6:6">
      <c r="F64285" s="103"/>
    </row>
    <row r="64286" spans="6:6">
      <c r="F64286" s="103"/>
    </row>
    <row r="64287" spans="6:6">
      <c r="F64287" s="103"/>
    </row>
    <row r="64288" spans="6:6">
      <c r="F64288" s="103"/>
    </row>
    <row r="64289" spans="6:6">
      <c r="F64289" s="103"/>
    </row>
    <row r="64290" spans="6:6">
      <c r="F64290" s="103"/>
    </row>
    <row r="64291" spans="6:6">
      <c r="F64291" s="103"/>
    </row>
    <row r="64292" spans="6:6">
      <c r="F64292" s="103"/>
    </row>
    <row r="64293" spans="6:6">
      <c r="F64293" s="103"/>
    </row>
    <row r="64294" spans="6:6">
      <c r="F64294" s="103"/>
    </row>
    <row r="64295" spans="6:6">
      <c r="F64295" s="103"/>
    </row>
    <row r="64296" spans="6:6">
      <c r="F64296" s="103"/>
    </row>
    <row r="64297" spans="6:6">
      <c r="F64297" s="103"/>
    </row>
    <row r="64298" spans="6:6">
      <c r="F64298" s="103"/>
    </row>
    <row r="64299" spans="6:6">
      <c r="F64299" s="103"/>
    </row>
    <row r="64300" spans="6:6">
      <c r="F64300" s="103"/>
    </row>
    <row r="64301" spans="6:6">
      <c r="F64301" s="103"/>
    </row>
    <row r="64302" spans="6:6">
      <c r="F64302" s="103"/>
    </row>
    <row r="64303" spans="6:6">
      <c r="F64303" s="103"/>
    </row>
    <row r="64304" spans="6:6">
      <c r="F64304" s="103"/>
    </row>
    <row r="64305" spans="6:6">
      <c r="F64305" s="103"/>
    </row>
    <row r="64306" spans="6:6">
      <c r="F64306" s="103"/>
    </row>
    <row r="64307" spans="6:6">
      <c r="F64307" s="103"/>
    </row>
    <row r="64308" spans="6:6">
      <c r="F64308" s="103"/>
    </row>
    <row r="64309" spans="6:6">
      <c r="F64309" s="103"/>
    </row>
    <row r="64310" spans="6:6">
      <c r="F64310" s="103"/>
    </row>
    <row r="64311" spans="6:6">
      <c r="F64311" s="103"/>
    </row>
    <row r="64312" spans="6:6">
      <c r="F64312" s="103"/>
    </row>
    <row r="64313" spans="6:6">
      <c r="F64313" s="103"/>
    </row>
    <row r="64314" spans="6:6">
      <c r="F64314" s="103"/>
    </row>
    <row r="64315" spans="6:6">
      <c r="F64315" s="103"/>
    </row>
    <row r="64316" spans="6:6">
      <c r="F64316" s="103"/>
    </row>
    <row r="64317" spans="6:6">
      <c r="F64317" s="103"/>
    </row>
    <row r="64318" spans="6:6">
      <c r="F64318" s="103"/>
    </row>
    <row r="64319" spans="6:6">
      <c r="F64319" s="103"/>
    </row>
    <row r="64320" spans="6:6">
      <c r="F64320" s="103"/>
    </row>
    <row r="64321" spans="6:6">
      <c r="F64321" s="103"/>
    </row>
    <row r="64322" spans="6:6">
      <c r="F64322" s="103"/>
    </row>
    <row r="64323" spans="6:6">
      <c r="F64323" s="103"/>
    </row>
    <row r="64324" spans="6:6">
      <c r="F64324" s="103"/>
    </row>
    <row r="64325" spans="6:6">
      <c r="F64325" s="103"/>
    </row>
    <row r="64326" spans="6:6">
      <c r="F64326" s="103"/>
    </row>
    <row r="64327" spans="6:6">
      <c r="F64327" s="103"/>
    </row>
    <row r="64328" spans="6:6">
      <c r="F64328" s="103"/>
    </row>
    <row r="64329" spans="6:6">
      <c r="F64329" s="103"/>
    </row>
    <row r="64330" spans="6:6">
      <c r="F64330" s="103"/>
    </row>
    <row r="64331" spans="6:6">
      <c r="F64331" s="103"/>
    </row>
    <row r="64332" spans="6:6">
      <c r="F64332" s="103"/>
    </row>
    <row r="64333" spans="6:6">
      <c r="F64333" s="103"/>
    </row>
    <row r="64334" spans="6:6">
      <c r="F64334" s="103"/>
    </row>
    <row r="64335" spans="6:6">
      <c r="F64335" s="103"/>
    </row>
    <row r="64336" spans="6:6">
      <c r="F64336" s="103"/>
    </row>
    <row r="64337" spans="6:6">
      <c r="F64337" s="103"/>
    </row>
    <row r="64338" spans="6:6">
      <c r="F64338" s="103"/>
    </row>
    <row r="64339" spans="6:6">
      <c r="F64339" s="103"/>
    </row>
    <row r="64340" spans="6:6">
      <c r="F64340" s="103"/>
    </row>
    <row r="64341" spans="6:6">
      <c r="F64341" s="103"/>
    </row>
    <row r="64342" spans="6:6">
      <c r="F64342" s="103"/>
    </row>
    <row r="64343" spans="6:6">
      <c r="F64343" s="103"/>
    </row>
    <row r="64344" spans="6:6">
      <c r="F64344" s="103"/>
    </row>
    <row r="64345" spans="6:6">
      <c r="F64345" s="103"/>
    </row>
    <row r="64346" spans="6:6">
      <c r="F64346" s="103"/>
    </row>
    <row r="64347" spans="6:6">
      <c r="F64347" s="103"/>
    </row>
    <row r="64348" spans="6:6">
      <c r="F64348" s="103"/>
    </row>
    <row r="64349" spans="6:6">
      <c r="F64349" s="103"/>
    </row>
    <row r="64350" spans="6:6">
      <c r="F64350" s="103"/>
    </row>
    <row r="64351" spans="6:6">
      <c r="F64351" s="103"/>
    </row>
    <row r="64352" spans="6:6">
      <c r="F64352" s="103"/>
    </row>
    <row r="64353" spans="6:6">
      <c r="F64353" s="103"/>
    </row>
    <row r="64354" spans="6:6">
      <c r="F64354" s="103"/>
    </row>
    <row r="64355" spans="6:6">
      <c r="F64355" s="103"/>
    </row>
    <row r="64356" spans="6:6">
      <c r="F64356" s="103"/>
    </row>
    <row r="64357" spans="6:6">
      <c r="F64357" s="103"/>
    </row>
    <row r="64358" spans="6:6">
      <c r="F64358" s="103"/>
    </row>
    <row r="64359" spans="6:6">
      <c r="F64359" s="103"/>
    </row>
    <row r="64360" spans="6:6">
      <c r="F64360" s="103"/>
    </row>
    <row r="64361" spans="6:6">
      <c r="F64361" s="103"/>
    </row>
    <row r="64362" spans="6:6">
      <c r="F64362" s="103"/>
    </row>
    <row r="64363" spans="6:6">
      <c r="F64363" s="103"/>
    </row>
    <row r="64364" spans="6:6">
      <c r="F64364" s="103"/>
    </row>
    <row r="64365" spans="6:6">
      <c r="F64365" s="103"/>
    </row>
    <row r="64366" spans="6:6">
      <c r="F64366" s="103"/>
    </row>
    <row r="64367" spans="6:6">
      <c r="F64367" s="103"/>
    </row>
    <row r="64368" spans="6:6">
      <c r="F64368" s="103"/>
    </row>
    <row r="64369" spans="6:6">
      <c r="F64369" s="103"/>
    </row>
    <row r="64370" spans="6:6">
      <c r="F64370" s="103"/>
    </row>
    <row r="64371" spans="6:6">
      <c r="F64371" s="103"/>
    </row>
    <row r="64372" spans="6:6">
      <c r="F64372" s="103"/>
    </row>
    <row r="64373" spans="6:6">
      <c r="F64373" s="103"/>
    </row>
    <row r="64374" spans="6:6">
      <c r="F64374" s="103"/>
    </row>
    <row r="64375" spans="6:6">
      <c r="F64375" s="103"/>
    </row>
    <row r="64376" spans="6:6">
      <c r="F64376" s="103"/>
    </row>
    <row r="64377" spans="6:6">
      <c r="F64377" s="103"/>
    </row>
    <row r="64378" spans="6:6">
      <c r="F64378" s="103"/>
    </row>
    <row r="64379" spans="6:6">
      <c r="F64379" s="103"/>
    </row>
    <row r="64380" spans="6:6">
      <c r="F64380" s="103"/>
    </row>
    <row r="64381" spans="6:6">
      <c r="F64381" s="103"/>
    </row>
    <row r="64382" spans="6:6">
      <c r="F64382" s="103"/>
    </row>
    <row r="64383" spans="6:6">
      <c r="F64383" s="103"/>
    </row>
    <row r="64384" spans="6:6">
      <c r="F64384" s="103"/>
    </row>
    <row r="64385" spans="6:6">
      <c r="F64385" s="103"/>
    </row>
    <row r="64386" spans="6:6">
      <c r="F64386" s="103"/>
    </row>
    <row r="64387" spans="6:6">
      <c r="F64387" s="103"/>
    </row>
    <row r="64388" spans="6:6">
      <c r="F64388" s="103"/>
    </row>
    <row r="64389" spans="6:6">
      <c r="F64389" s="103"/>
    </row>
    <row r="64390" spans="6:6">
      <c r="F64390" s="103"/>
    </row>
    <row r="64391" spans="6:6">
      <c r="F64391" s="103"/>
    </row>
    <row r="64392" spans="6:6">
      <c r="F64392" s="103"/>
    </row>
    <row r="64393" spans="6:6">
      <c r="F64393" s="103"/>
    </row>
    <row r="64394" spans="6:6">
      <c r="F64394" s="103"/>
    </row>
    <row r="64395" spans="6:6">
      <c r="F64395" s="103"/>
    </row>
    <row r="64396" spans="6:6">
      <c r="F64396" s="103"/>
    </row>
    <row r="64397" spans="6:6">
      <c r="F64397" s="103"/>
    </row>
    <row r="64398" spans="6:6">
      <c r="F64398" s="103"/>
    </row>
    <row r="64399" spans="6:6">
      <c r="F64399" s="103"/>
    </row>
    <row r="64400" spans="6:6">
      <c r="F64400" s="103"/>
    </row>
    <row r="64401" spans="6:6">
      <c r="F64401" s="103"/>
    </row>
    <row r="64402" spans="6:6">
      <c r="F64402" s="103"/>
    </row>
    <row r="64403" spans="6:6">
      <c r="F64403" s="103"/>
    </row>
    <row r="64404" spans="6:6">
      <c r="F64404" s="103"/>
    </row>
    <row r="64405" spans="6:6">
      <c r="F64405" s="103"/>
    </row>
    <row r="64406" spans="6:6">
      <c r="F64406" s="103"/>
    </row>
    <row r="64407" spans="6:6">
      <c r="F64407" s="103"/>
    </row>
    <row r="64408" spans="6:6">
      <c r="F64408" s="103"/>
    </row>
    <row r="64409" spans="6:6">
      <c r="F64409" s="103"/>
    </row>
    <row r="64410" spans="6:6">
      <c r="F64410" s="103"/>
    </row>
    <row r="64411" spans="6:6">
      <c r="F64411" s="103"/>
    </row>
    <row r="64412" spans="6:6">
      <c r="F64412" s="103"/>
    </row>
    <row r="64413" spans="6:6">
      <c r="F64413" s="103"/>
    </row>
    <row r="64414" spans="6:6">
      <c r="F64414" s="103"/>
    </row>
    <row r="64415" spans="6:6">
      <c r="F64415" s="103"/>
    </row>
    <row r="64416" spans="6:6">
      <c r="F64416" s="103"/>
    </row>
    <row r="64417" spans="6:6">
      <c r="F64417" s="103"/>
    </row>
    <row r="64418" spans="6:6">
      <c r="F64418" s="103"/>
    </row>
    <row r="64419" spans="6:6">
      <c r="F64419" s="103"/>
    </row>
    <row r="64420" spans="6:6">
      <c r="F64420" s="103"/>
    </row>
    <row r="64421" spans="6:6">
      <c r="F64421" s="103"/>
    </row>
    <row r="64422" spans="6:6">
      <c r="F64422" s="103"/>
    </row>
    <row r="64423" spans="6:6">
      <c r="F64423" s="103"/>
    </row>
    <row r="64424" spans="6:6">
      <c r="F64424" s="103"/>
    </row>
    <row r="64425" spans="6:6">
      <c r="F64425" s="103"/>
    </row>
    <row r="64426" spans="6:6">
      <c r="F64426" s="103"/>
    </row>
    <row r="64427" spans="6:6">
      <c r="F64427" s="103"/>
    </row>
    <row r="64428" spans="6:6">
      <c r="F64428" s="103"/>
    </row>
    <row r="64429" spans="6:6">
      <c r="F64429" s="103"/>
    </row>
    <row r="64430" spans="6:6">
      <c r="F64430" s="103"/>
    </row>
    <row r="64431" spans="6:6">
      <c r="F64431" s="103"/>
    </row>
    <row r="64432" spans="6:6">
      <c r="F64432" s="103"/>
    </row>
    <row r="64433" spans="6:6">
      <c r="F64433" s="103"/>
    </row>
    <row r="64434" spans="6:6">
      <c r="F64434" s="103"/>
    </row>
    <row r="64435" spans="6:6">
      <c r="F64435" s="103"/>
    </row>
    <row r="64436" spans="6:6">
      <c r="F64436" s="103"/>
    </row>
    <row r="64437" spans="6:6">
      <c r="F64437" s="103"/>
    </row>
    <row r="64438" spans="6:6">
      <c r="F64438" s="103"/>
    </row>
    <row r="64439" spans="6:6">
      <c r="F64439" s="103"/>
    </row>
    <row r="64440" spans="6:6">
      <c r="F64440" s="103"/>
    </row>
    <row r="64441" spans="6:6">
      <c r="F64441" s="103"/>
    </row>
    <row r="64442" spans="6:6">
      <c r="F64442" s="103"/>
    </row>
    <row r="64443" spans="6:6">
      <c r="F64443" s="103"/>
    </row>
    <row r="64444" spans="6:6">
      <c r="F64444" s="103"/>
    </row>
    <row r="64445" spans="6:6">
      <c r="F64445" s="103"/>
    </row>
    <row r="64446" spans="6:6">
      <c r="F64446" s="103"/>
    </row>
    <row r="64447" spans="6:6">
      <c r="F64447" s="103"/>
    </row>
    <row r="64448" spans="6:6">
      <c r="F64448" s="103"/>
    </row>
    <row r="64449" spans="6:6">
      <c r="F64449" s="103"/>
    </row>
    <row r="64450" spans="6:6">
      <c r="F64450" s="103"/>
    </row>
    <row r="64451" spans="6:6">
      <c r="F64451" s="103"/>
    </row>
    <row r="64452" spans="6:6">
      <c r="F64452" s="103"/>
    </row>
    <row r="64453" spans="6:6">
      <c r="F64453" s="103"/>
    </row>
    <row r="64454" spans="6:6">
      <c r="F64454" s="103"/>
    </row>
    <row r="64455" spans="6:6">
      <c r="F64455" s="103"/>
    </row>
    <row r="64456" spans="6:6">
      <c r="F64456" s="103"/>
    </row>
    <row r="64457" spans="6:6">
      <c r="F64457" s="103"/>
    </row>
    <row r="64458" spans="6:6">
      <c r="F64458" s="103"/>
    </row>
    <row r="64459" spans="6:6">
      <c r="F64459" s="103"/>
    </row>
    <row r="64460" spans="6:6">
      <c r="F64460" s="103"/>
    </row>
    <row r="64461" spans="6:6">
      <c r="F64461" s="103"/>
    </row>
    <row r="64462" spans="6:6">
      <c r="F64462" s="103"/>
    </row>
    <row r="64463" spans="6:6">
      <c r="F64463" s="103"/>
    </row>
    <row r="64464" spans="6:6">
      <c r="F64464" s="103"/>
    </row>
    <row r="64465" spans="6:6">
      <c r="F64465" s="103"/>
    </row>
    <row r="64466" spans="6:6">
      <c r="F64466" s="103"/>
    </row>
    <row r="64467" spans="6:6">
      <c r="F64467" s="103"/>
    </row>
    <row r="64468" spans="6:6">
      <c r="F64468" s="103"/>
    </row>
    <row r="64469" spans="6:6">
      <c r="F64469" s="103"/>
    </row>
    <row r="64470" spans="6:6">
      <c r="F64470" s="103"/>
    </row>
    <row r="64471" spans="6:6">
      <c r="F64471" s="103"/>
    </row>
    <row r="64472" spans="6:6">
      <c r="F64472" s="103"/>
    </row>
    <row r="64473" spans="6:6">
      <c r="F64473" s="103"/>
    </row>
    <row r="64474" spans="6:6">
      <c r="F64474" s="103"/>
    </row>
    <row r="64475" spans="6:6">
      <c r="F64475" s="103"/>
    </row>
    <row r="64476" spans="6:6">
      <c r="F64476" s="103"/>
    </row>
    <row r="64477" spans="6:6">
      <c r="F64477" s="103"/>
    </row>
    <row r="64478" spans="6:6">
      <c r="F64478" s="103"/>
    </row>
    <row r="64479" spans="6:6">
      <c r="F64479" s="103"/>
    </row>
    <row r="64480" spans="6:6">
      <c r="F64480" s="103"/>
    </row>
    <row r="64481" spans="6:6">
      <c r="F64481" s="103"/>
    </row>
    <row r="64482" spans="6:6">
      <c r="F64482" s="103"/>
    </row>
    <row r="64483" spans="6:6">
      <c r="F64483" s="103"/>
    </row>
    <row r="64484" spans="6:6">
      <c r="F64484" s="103"/>
    </row>
    <row r="64485" spans="6:6">
      <c r="F64485" s="103"/>
    </row>
    <row r="64486" spans="6:6">
      <c r="F64486" s="103"/>
    </row>
    <row r="64487" spans="6:6">
      <c r="F64487" s="103"/>
    </row>
    <row r="64488" spans="6:6">
      <c r="F64488" s="103"/>
    </row>
    <row r="64489" spans="6:6">
      <c r="F64489" s="103"/>
    </row>
    <row r="64490" spans="6:6">
      <c r="F64490" s="103"/>
    </row>
    <row r="64491" spans="6:6">
      <c r="F64491" s="103"/>
    </row>
    <row r="64492" spans="6:6">
      <c r="F64492" s="103"/>
    </row>
    <row r="64493" spans="6:6">
      <c r="F64493" s="103"/>
    </row>
    <row r="64494" spans="6:6">
      <c r="F64494" s="103"/>
    </row>
    <row r="64495" spans="6:6">
      <c r="F64495" s="103"/>
    </row>
    <row r="64496" spans="6:6">
      <c r="F64496" s="103"/>
    </row>
    <row r="64497" spans="6:6">
      <c r="F64497" s="103"/>
    </row>
    <row r="64498" spans="6:6">
      <c r="F64498" s="103"/>
    </row>
    <row r="64499" spans="6:6">
      <c r="F64499" s="103"/>
    </row>
    <row r="64500" spans="6:6">
      <c r="F64500" s="103"/>
    </row>
    <row r="64501" spans="6:6">
      <c r="F64501" s="103"/>
    </row>
    <row r="64502" spans="6:6">
      <c r="F64502" s="103"/>
    </row>
    <row r="64503" spans="6:6">
      <c r="F64503" s="103"/>
    </row>
    <row r="64504" spans="6:6">
      <c r="F64504" s="103"/>
    </row>
    <row r="64505" spans="6:6">
      <c r="F64505" s="103"/>
    </row>
    <row r="64506" spans="6:6">
      <c r="F64506" s="103"/>
    </row>
    <row r="64507" spans="6:6">
      <c r="F64507" s="103"/>
    </row>
    <row r="64508" spans="6:6">
      <c r="F64508" s="103"/>
    </row>
    <row r="64509" spans="6:6">
      <c r="F64509" s="103"/>
    </row>
    <row r="64510" spans="6:6">
      <c r="F64510" s="103"/>
    </row>
    <row r="64511" spans="6:6">
      <c r="F64511" s="103"/>
    </row>
    <row r="64512" spans="6:6">
      <c r="F64512" s="103"/>
    </row>
    <row r="64513" spans="6:6">
      <c r="F64513" s="103"/>
    </row>
    <row r="64514" spans="6:6">
      <c r="F64514" s="103"/>
    </row>
    <row r="64515" spans="6:6">
      <c r="F64515" s="103"/>
    </row>
    <row r="64516" spans="6:6">
      <c r="F64516" s="103"/>
    </row>
    <row r="64517" spans="6:6">
      <c r="F64517" s="103"/>
    </row>
    <row r="64518" spans="6:6">
      <c r="F64518" s="103"/>
    </row>
    <row r="64519" spans="6:6">
      <c r="F64519" s="103"/>
    </row>
    <row r="64520" spans="6:6">
      <c r="F64520" s="103"/>
    </row>
    <row r="64521" spans="6:6">
      <c r="F64521" s="103"/>
    </row>
    <row r="64522" spans="6:6">
      <c r="F64522" s="103"/>
    </row>
    <row r="64523" spans="6:6">
      <c r="F64523" s="103"/>
    </row>
    <row r="64524" spans="6:6">
      <c r="F64524" s="103"/>
    </row>
    <row r="64525" spans="6:6">
      <c r="F64525" s="103"/>
    </row>
    <row r="64526" spans="6:6">
      <c r="F64526" s="103"/>
    </row>
    <row r="64527" spans="6:6">
      <c r="F64527" s="103"/>
    </row>
    <row r="64528" spans="6:6">
      <c r="F64528" s="103"/>
    </row>
    <row r="64529" spans="6:6">
      <c r="F64529" s="103"/>
    </row>
    <row r="64530" spans="6:6">
      <c r="F64530" s="103"/>
    </row>
    <row r="64531" spans="6:6">
      <c r="F64531" s="103"/>
    </row>
    <row r="64532" spans="6:6">
      <c r="F64532" s="103"/>
    </row>
    <row r="64533" spans="6:6">
      <c r="F64533" s="103"/>
    </row>
    <row r="64534" spans="6:6">
      <c r="F64534" s="103"/>
    </row>
    <row r="64535" spans="6:6">
      <c r="F64535" s="103"/>
    </row>
    <row r="64536" spans="6:6">
      <c r="F64536" s="103"/>
    </row>
    <row r="64537" spans="6:6">
      <c r="F64537" s="103"/>
    </row>
    <row r="64538" spans="6:6">
      <c r="F64538" s="103"/>
    </row>
    <row r="64539" spans="6:6">
      <c r="F64539" s="103"/>
    </row>
    <row r="64540" spans="6:6">
      <c r="F64540" s="103"/>
    </row>
    <row r="64541" spans="6:6">
      <c r="F64541" s="103"/>
    </row>
    <row r="64542" spans="6:6">
      <c r="F64542" s="103"/>
    </row>
    <row r="64543" spans="6:6">
      <c r="F64543" s="103"/>
    </row>
    <row r="64544" spans="6:6">
      <c r="F64544" s="103"/>
    </row>
    <row r="64545" spans="6:6">
      <c r="F64545" s="103"/>
    </row>
    <row r="64546" spans="6:6">
      <c r="F64546" s="103"/>
    </row>
    <row r="64547" spans="6:6">
      <c r="F64547" s="103"/>
    </row>
    <row r="64548" spans="6:6">
      <c r="F64548" s="103"/>
    </row>
    <row r="64549" spans="6:6">
      <c r="F64549" s="103"/>
    </row>
    <row r="64550" spans="6:6">
      <c r="F64550" s="103"/>
    </row>
    <row r="64551" spans="6:6">
      <c r="F64551" s="103"/>
    </row>
    <row r="64552" spans="6:6">
      <c r="F64552" s="103"/>
    </row>
    <row r="64553" spans="6:6">
      <c r="F64553" s="103"/>
    </row>
    <row r="64554" spans="6:6">
      <c r="F64554" s="103"/>
    </row>
    <row r="64555" spans="6:6">
      <c r="F64555" s="103"/>
    </row>
    <row r="64556" spans="6:6">
      <c r="F64556" s="103"/>
    </row>
    <row r="64557" spans="6:6">
      <c r="F64557" s="103"/>
    </row>
    <row r="64558" spans="6:6">
      <c r="F64558" s="103"/>
    </row>
    <row r="64559" spans="6:6">
      <c r="F64559" s="103"/>
    </row>
    <row r="64560" spans="6:6">
      <c r="F64560" s="103"/>
    </row>
    <row r="64561" spans="6:6">
      <c r="F64561" s="103"/>
    </row>
    <row r="64562" spans="6:6">
      <c r="F64562" s="103"/>
    </row>
    <row r="64563" spans="6:6">
      <c r="F64563" s="103"/>
    </row>
    <row r="64564" spans="6:6">
      <c r="F64564" s="103"/>
    </row>
    <row r="64565" spans="6:6">
      <c r="F64565" s="103"/>
    </row>
    <row r="64566" spans="6:6">
      <c r="F64566" s="103"/>
    </row>
    <row r="64567" spans="6:6">
      <c r="F64567" s="103"/>
    </row>
    <row r="64568" spans="6:6">
      <c r="F64568" s="103"/>
    </row>
    <row r="64569" spans="6:6">
      <c r="F64569" s="103"/>
    </row>
    <row r="64570" spans="6:6">
      <c r="F64570" s="103"/>
    </row>
    <row r="64571" spans="6:6">
      <c r="F64571" s="103"/>
    </row>
    <row r="64572" spans="6:6">
      <c r="F64572" s="103"/>
    </row>
    <row r="64573" spans="6:6">
      <c r="F64573" s="103"/>
    </row>
    <row r="64574" spans="6:6">
      <c r="F64574" s="103"/>
    </row>
    <row r="64575" spans="6:6">
      <c r="F64575" s="103"/>
    </row>
    <row r="64576" spans="6:6">
      <c r="F64576" s="103"/>
    </row>
    <row r="64577" spans="6:6">
      <c r="F64577" s="103"/>
    </row>
    <row r="64578" spans="6:6">
      <c r="F64578" s="103"/>
    </row>
    <row r="64579" spans="6:6">
      <c r="F64579" s="103"/>
    </row>
    <row r="64580" spans="6:6">
      <c r="F64580" s="103"/>
    </row>
    <row r="64581" spans="6:6">
      <c r="F64581" s="103"/>
    </row>
    <row r="64582" spans="6:6">
      <c r="F64582" s="103"/>
    </row>
    <row r="64583" spans="6:6">
      <c r="F64583" s="103"/>
    </row>
    <row r="64584" spans="6:6">
      <c r="F64584" s="103"/>
    </row>
    <row r="64585" spans="6:6">
      <c r="F64585" s="103"/>
    </row>
    <row r="64586" spans="6:6">
      <c r="F64586" s="103"/>
    </row>
    <row r="64587" spans="6:6">
      <c r="F64587" s="103"/>
    </row>
    <row r="64588" spans="6:6">
      <c r="F64588" s="103"/>
    </row>
    <row r="64589" spans="6:6">
      <c r="F64589" s="103"/>
    </row>
    <row r="64590" spans="6:6">
      <c r="F64590" s="103"/>
    </row>
    <row r="64591" spans="6:6">
      <c r="F64591" s="103"/>
    </row>
    <row r="64592" spans="6:6">
      <c r="F64592" s="103"/>
    </row>
    <row r="64593" spans="6:6">
      <c r="F64593" s="103"/>
    </row>
    <row r="64594" spans="6:6">
      <c r="F64594" s="103"/>
    </row>
    <row r="64595" spans="6:6">
      <c r="F64595" s="103"/>
    </row>
    <row r="64596" spans="6:6">
      <c r="F64596" s="103"/>
    </row>
    <row r="64597" spans="6:6">
      <c r="F64597" s="103"/>
    </row>
    <row r="64598" spans="6:6">
      <c r="F64598" s="103"/>
    </row>
    <row r="64599" spans="6:6">
      <c r="F64599" s="103"/>
    </row>
    <row r="64600" spans="6:6">
      <c r="F64600" s="103"/>
    </row>
    <row r="64601" spans="6:6">
      <c r="F64601" s="103"/>
    </row>
    <row r="64602" spans="6:6">
      <c r="F64602" s="103"/>
    </row>
    <row r="64603" spans="6:6">
      <c r="F64603" s="103"/>
    </row>
    <row r="64604" spans="6:6">
      <c r="F64604" s="103"/>
    </row>
    <row r="64605" spans="6:6">
      <c r="F64605" s="103"/>
    </row>
    <row r="64606" spans="6:6">
      <c r="F64606" s="103"/>
    </row>
    <row r="64607" spans="6:6">
      <c r="F64607" s="103"/>
    </row>
    <row r="64608" spans="6:6">
      <c r="F64608" s="103"/>
    </row>
    <row r="64609" spans="6:6">
      <c r="F64609" s="103"/>
    </row>
    <row r="64610" spans="6:6">
      <c r="F64610" s="103"/>
    </row>
    <row r="64611" spans="6:6">
      <c r="F64611" s="103"/>
    </row>
    <row r="64612" spans="6:6">
      <c r="F64612" s="103"/>
    </row>
    <row r="64613" spans="6:6">
      <c r="F64613" s="103"/>
    </row>
    <row r="64614" spans="6:6">
      <c r="F64614" s="103"/>
    </row>
    <row r="64615" spans="6:6">
      <c r="F64615" s="103"/>
    </row>
    <row r="64616" spans="6:6">
      <c r="F64616" s="103"/>
    </row>
    <row r="64617" spans="6:6">
      <c r="F64617" s="103"/>
    </row>
    <row r="64618" spans="6:6">
      <c r="F64618" s="103"/>
    </row>
    <row r="64619" spans="6:6">
      <c r="F64619" s="103"/>
    </row>
    <row r="64620" spans="6:6">
      <c r="F64620" s="103"/>
    </row>
    <row r="64621" spans="6:6">
      <c r="F64621" s="103"/>
    </row>
    <row r="64622" spans="6:6">
      <c r="F64622" s="103"/>
    </row>
    <row r="64623" spans="6:6">
      <c r="F64623" s="103"/>
    </row>
    <row r="64624" spans="6:6">
      <c r="F64624" s="103"/>
    </row>
    <row r="64625" spans="6:6">
      <c r="F64625" s="103"/>
    </row>
    <row r="64626" spans="6:6">
      <c r="F64626" s="103"/>
    </row>
    <row r="64627" spans="6:6">
      <c r="F64627" s="103"/>
    </row>
    <row r="64628" spans="6:6">
      <c r="F64628" s="103"/>
    </row>
    <row r="64629" spans="6:6">
      <c r="F64629" s="103"/>
    </row>
    <row r="64630" spans="6:6">
      <c r="F64630" s="103"/>
    </row>
    <row r="64631" spans="6:6">
      <c r="F64631" s="103"/>
    </row>
    <row r="64632" spans="6:6">
      <c r="F64632" s="103"/>
    </row>
    <row r="64633" spans="6:6">
      <c r="F64633" s="103"/>
    </row>
    <row r="64634" spans="6:6">
      <c r="F64634" s="103"/>
    </row>
    <row r="64635" spans="6:6">
      <c r="F64635" s="103"/>
    </row>
    <row r="64636" spans="6:6">
      <c r="F64636" s="103"/>
    </row>
    <row r="64637" spans="6:6">
      <c r="F64637" s="103"/>
    </row>
    <row r="64638" spans="6:6">
      <c r="F64638" s="103"/>
    </row>
    <row r="64639" spans="6:6">
      <c r="F64639" s="103"/>
    </row>
    <row r="64640" spans="6:6">
      <c r="F64640" s="103"/>
    </row>
    <row r="64641" spans="6:6">
      <c r="F64641" s="103"/>
    </row>
    <row r="64642" spans="6:6">
      <c r="F64642" s="103"/>
    </row>
    <row r="64643" spans="6:6">
      <c r="F64643" s="103"/>
    </row>
    <row r="64644" spans="6:6">
      <c r="F64644" s="103"/>
    </row>
    <row r="64645" spans="6:6">
      <c r="F64645" s="103"/>
    </row>
    <row r="64646" spans="6:6">
      <c r="F64646" s="103"/>
    </row>
    <row r="64647" spans="6:6">
      <c r="F64647" s="103"/>
    </row>
    <row r="64648" spans="6:6">
      <c r="F64648" s="103"/>
    </row>
    <row r="64649" spans="6:6">
      <c r="F64649" s="103"/>
    </row>
    <row r="64650" spans="6:6">
      <c r="F64650" s="103"/>
    </row>
    <row r="64651" spans="6:6">
      <c r="F64651" s="103"/>
    </row>
    <row r="64652" spans="6:6">
      <c r="F64652" s="103"/>
    </row>
    <row r="64653" spans="6:6">
      <c r="F64653" s="103"/>
    </row>
    <row r="64654" spans="6:6">
      <c r="F64654" s="103"/>
    </row>
    <row r="64655" spans="6:6">
      <c r="F64655" s="103"/>
    </row>
    <row r="64656" spans="6:6">
      <c r="F64656" s="103"/>
    </row>
    <row r="64657" spans="6:6">
      <c r="F64657" s="103"/>
    </row>
    <row r="64658" spans="6:6">
      <c r="F64658" s="103"/>
    </row>
    <row r="64659" spans="6:6">
      <c r="F64659" s="103"/>
    </row>
    <row r="64660" spans="6:6">
      <c r="F64660" s="103"/>
    </row>
    <row r="64661" spans="6:6">
      <c r="F64661" s="103"/>
    </row>
    <row r="64662" spans="6:6">
      <c r="F64662" s="103"/>
    </row>
    <row r="64663" spans="6:6">
      <c r="F64663" s="103"/>
    </row>
    <row r="64664" spans="6:6">
      <c r="F64664" s="103"/>
    </row>
    <row r="64665" spans="6:6">
      <c r="F64665" s="103"/>
    </row>
    <row r="64666" spans="6:6">
      <c r="F64666" s="103"/>
    </row>
    <row r="64667" spans="6:6">
      <c r="F64667" s="103"/>
    </row>
    <row r="64668" spans="6:6">
      <c r="F64668" s="103"/>
    </row>
    <row r="64669" spans="6:6">
      <c r="F64669" s="103"/>
    </row>
    <row r="64670" spans="6:6">
      <c r="F64670" s="103"/>
    </row>
    <row r="64671" spans="6:6">
      <c r="F64671" s="103"/>
    </row>
    <row r="64672" spans="6:6">
      <c r="F64672" s="103"/>
    </row>
    <row r="64673" spans="6:6">
      <c r="F64673" s="103"/>
    </row>
    <row r="64674" spans="6:6">
      <c r="F64674" s="103"/>
    </row>
    <row r="64675" spans="6:6">
      <c r="F64675" s="103"/>
    </row>
    <row r="64676" spans="6:6">
      <c r="F64676" s="103"/>
    </row>
    <row r="64677" spans="6:6">
      <c r="F64677" s="103"/>
    </row>
    <row r="64678" spans="6:6">
      <c r="F64678" s="103"/>
    </row>
    <row r="64679" spans="6:6">
      <c r="F64679" s="103"/>
    </row>
    <row r="64680" spans="6:6">
      <c r="F64680" s="103"/>
    </row>
    <row r="64681" spans="6:6">
      <c r="F64681" s="103"/>
    </row>
    <row r="64682" spans="6:6">
      <c r="F64682" s="103"/>
    </row>
    <row r="64683" spans="6:6">
      <c r="F64683" s="103"/>
    </row>
    <row r="64684" spans="6:6">
      <c r="F64684" s="103"/>
    </row>
    <row r="64685" spans="6:6">
      <c r="F64685" s="103"/>
    </row>
    <row r="64686" spans="6:6">
      <c r="F64686" s="103"/>
    </row>
    <row r="64687" spans="6:6">
      <c r="F64687" s="103"/>
    </row>
    <row r="64688" spans="6:6">
      <c r="F64688" s="103"/>
    </row>
    <row r="64689" spans="6:6">
      <c r="F64689" s="103"/>
    </row>
    <row r="64690" spans="6:6">
      <c r="F64690" s="103"/>
    </row>
    <row r="64691" spans="6:6">
      <c r="F64691" s="103"/>
    </row>
    <row r="64692" spans="6:6">
      <c r="F64692" s="103"/>
    </row>
    <row r="64693" spans="6:6">
      <c r="F64693" s="103"/>
    </row>
    <row r="64694" spans="6:6">
      <c r="F64694" s="103"/>
    </row>
    <row r="64695" spans="6:6">
      <c r="F64695" s="103"/>
    </row>
    <row r="64696" spans="6:6">
      <c r="F64696" s="103"/>
    </row>
    <row r="64697" spans="6:6">
      <c r="F64697" s="103"/>
    </row>
    <row r="64698" spans="6:6">
      <c r="F64698" s="103"/>
    </row>
    <row r="64699" spans="6:6">
      <c r="F64699" s="103"/>
    </row>
    <row r="64700" spans="6:6">
      <c r="F64700" s="103"/>
    </row>
    <row r="64701" spans="6:6">
      <c r="F64701" s="103"/>
    </row>
    <row r="64702" spans="6:6">
      <c r="F64702" s="103"/>
    </row>
    <row r="64703" spans="6:6">
      <c r="F64703" s="103"/>
    </row>
    <row r="64704" spans="6:6">
      <c r="F64704" s="103"/>
    </row>
    <row r="64705" spans="6:6">
      <c r="F64705" s="103"/>
    </row>
    <row r="64706" spans="6:6">
      <c r="F64706" s="103"/>
    </row>
    <row r="64707" spans="6:6">
      <c r="F64707" s="103"/>
    </row>
    <row r="64708" spans="6:6">
      <c r="F64708" s="103"/>
    </row>
    <row r="64709" spans="6:6">
      <c r="F64709" s="103"/>
    </row>
    <row r="64710" spans="6:6">
      <c r="F64710" s="103"/>
    </row>
    <row r="64711" spans="6:6">
      <c r="F64711" s="103"/>
    </row>
    <row r="64712" spans="6:6">
      <c r="F64712" s="103"/>
    </row>
    <row r="64713" spans="6:6">
      <c r="F64713" s="103"/>
    </row>
    <row r="64714" spans="6:6">
      <c r="F64714" s="103"/>
    </row>
    <row r="64715" spans="6:6">
      <c r="F64715" s="103"/>
    </row>
    <row r="64716" spans="6:6">
      <c r="F64716" s="103"/>
    </row>
    <row r="64717" spans="6:6">
      <c r="F64717" s="103"/>
    </row>
    <row r="64718" spans="6:6">
      <c r="F64718" s="103"/>
    </row>
    <row r="64719" spans="6:6">
      <c r="F64719" s="103"/>
    </row>
    <row r="64720" spans="6:6">
      <c r="F64720" s="103"/>
    </row>
    <row r="64721" spans="6:6">
      <c r="F64721" s="103"/>
    </row>
    <row r="64722" spans="6:6">
      <c r="F64722" s="103"/>
    </row>
    <row r="64723" spans="6:6">
      <c r="F64723" s="103"/>
    </row>
    <row r="64724" spans="6:6">
      <c r="F64724" s="103"/>
    </row>
    <row r="64725" spans="6:6">
      <c r="F64725" s="103"/>
    </row>
    <row r="64726" spans="6:6">
      <c r="F64726" s="103"/>
    </row>
    <row r="64727" spans="6:6">
      <c r="F64727" s="103"/>
    </row>
    <row r="64728" spans="6:6">
      <c r="F64728" s="103"/>
    </row>
    <row r="64729" spans="6:6">
      <c r="F64729" s="103"/>
    </row>
    <row r="64730" spans="6:6">
      <c r="F64730" s="103"/>
    </row>
    <row r="64731" spans="6:6">
      <c r="F64731" s="103"/>
    </row>
    <row r="64732" spans="6:6">
      <c r="F64732" s="103"/>
    </row>
    <row r="64733" spans="6:6">
      <c r="F64733" s="103"/>
    </row>
    <row r="64734" spans="6:6">
      <c r="F64734" s="103"/>
    </row>
    <row r="64735" spans="6:6">
      <c r="F64735" s="103"/>
    </row>
    <row r="64736" spans="6:6">
      <c r="F64736" s="103"/>
    </row>
    <row r="64737" spans="6:6">
      <c r="F64737" s="103"/>
    </row>
    <row r="64738" spans="6:6">
      <c r="F64738" s="103"/>
    </row>
    <row r="64739" spans="6:6">
      <c r="F64739" s="103"/>
    </row>
    <row r="64740" spans="6:6">
      <c r="F64740" s="103"/>
    </row>
    <row r="64741" spans="6:6">
      <c r="F64741" s="103"/>
    </row>
    <row r="64742" spans="6:6">
      <c r="F64742" s="103"/>
    </row>
    <row r="64743" spans="6:6">
      <c r="F64743" s="103"/>
    </row>
    <row r="64744" spans="6:6">
      <c r="F64744" s="103"/>
    </row>
    <row r="64745" spans="6:6">
      <c r="F64745" s="103"/>
    </row>
    <row r="64746" spans="6:6">
      <c r="F64746" s="103"/>
    </row>
    <row r="64747" spans="6:6">
      <c r="F64747" s="103"/>
    </row>
    <row r="64748" spans="6:6">
      <c r="F64748" s="103"/>
    </row>
    <row r="64749" spans="6:6">
      <c r="F64749" s="103"/>
    </row>
    <row r="64750" spans="6:6">
      <c r="F64750" s="103"/>
    </row>
    <row r="64751" spans="6:6">
      <c r="F64751" s="103"/>
    </row>
    <row r="64752" spans="6:6">
      <c r="F64752" s="103"/>
    </row>
    <row r="64753" spans="6:6">
      <c r="F64753" s="103"/>
    </row>
    <row r="64754" spans="6:6">
      <c r="F64754" s="103"/>
    </row>
    <row r="64755" spans="6:6">
      <c r="F64755" s="103"/>
    </row>
    <row r="64756" spans="6:6">
      <c r="F64756" s="103"/>
    </row>
    <row r="64757" spans="6:6">
      <c r="F64757" s="103"/>
    </row>
    <row r="64758" spans="6:6">
      <c r="F64758" s="103"/>
    </row>
    <row r="64759" spans="6:6">
      <c r="F64759" s="103"/>
    </row>
    <row r="64760" spans="6:6">
      <c r="F64760" s="103"/>
    </row>
    <row r="64761" spans="6:6">
      <c r="F64761" s="103"/>
    </row>
    <row r="64762" spans="6:6">
      <c r="F64762" s="103"/>
    </row>
    <row r="64763" spans="6:6">
      <c r="F64763" s="103"/>
    </row>
    <row r="64764" spans="6:6">
      <c r="F64764" s="103"/>
    </row>
    <row r="64765" spans="6:6">
      <c r="F64765" s="103"/>
    </row>
    <row r="64766" spans="6:6">
      <c r="F64766" s="103"/>
    </row>
    <row r="64767" spans="6:6">
      <c r="F64767" s="103"/>
    </row>
    <row r="64768" spans="6:6">
      <c r="F64768" s="103"/>
    </row>
    <row r="64769" spans="6:6">
      <c r="F64769" s="103"/>
    </row>
    <row r="64770" spans="6:6">
      <c r="F64770" s="103"/>
    </row>
    <row r="64771" spans="6:6">
      <c r="F64771" s="103"/>
    </row>
    <row r="64772" spans="6:6">
      <c r="F64772" s="103"/>
    </row>
    <row r="64773" spans="6:6">
      <c r="F64773" s="103"/>
    </row>
    <row r="64774" spans="6:6">
      <c r="F64774" s="103"/>
    </row>
    <row r="64775" spans="6:6">
      <c r="F64775" s="103"/>
    </row>
    <row r="64776" spans="6:6">
      <c r="F64776" s="103"/>
    </row>
    <row r="64777" spans="6:6">
      <c r="F64777" s="103"/>
    </row>
    <row r="64778" spans="6:6">
      <c r="F64778" s="103"/>
    </row>
    <row r="64779" spans="6:6">
      <c r="F64779" s="103"/>
    </row>
    <row r="64780" spans="6:6">
      <c r="F64780" s="103"/>
    </row>
    <row r="64781" spans="6:6">
      <c r="F64781" s="103"/>
    </row>
    <row r="64782" spans="6:6">
      <c r="F64782" s="103"/>
    </row>
    <row r="64783" spans="6:6">
      <c r="F64783" s="103"/>
    </row>
    <row r="64784" spans="6:6">
      <c r="F64784" s="103"/>
    </row>
    <row r="64785" spans="6:6">
      <c r="F64785" s="103"/>
    </row>
    <row r="64786" spans="6:6">
      <c r="F64786" s="103"/>
    </row>
    <row r="64787" spans="6:6">
      <c r="F64787" s="103"/>
    </row>
    <row r="64788" spans="6:6">
      <c r="F64788" s="103"/>
    </row>
    <row r="64789" spans="6:6">
      <c r="F64789" s="103"/>
    </row>
    <row r="64790" spans="6:6">
      <c r="F64790" s="103"/>
    </row>
    <row r="64791" spans="6:6">
      <c r="F64791" s="103"/>
    </row>
    <row r="64792" spans="6:6">
      <c r="F64792" s="103"/>
    </row>
    <row r="64793" spans="6:6">
      <c r="F64793" s="103"/>
    </row>
    <row r="64794" spans="6:6">
      <c r="F64794" s="103"/>
    </row>
    <row r="64795" spans="6:6">
      <c r="F64795" s="103"/>
    </row>
    <row r="64796" spans="6:6">
      <c r="F64796" s="103"/>
    </row>
    <row r="64797" spans="6:6">
      <c r="F64797" s="103"/>
    </row>
    <row r="64798" spans="6:6">
      <c r="F64798" s="103"/>
    </row>
    <row r="64799" spans="6:6">
      <c r="F64799" s="103"/>
    </row>
    <row r="64800" spans="6:6">
      <c r="F64800" s="103"/>
    </row>
    <row r="64801" spans="6:6">
      <c r="F64801" s="103"/>
    </row>
    <row r="64802" spans="6:6">
      <c r="F64802" s="103"/>
    </row>
    <row r="64803" spans="6:6">
      <c r="F64803" s="103"/>
    </row>
    <row r="64804" spans="6:6">
      <c r="F64804" s="103"/>
    </row>
    <row r="64805" spans="6:6">
      <c r="F64805" s="103"/>
    </row>
    <row r="64806" spans="6:6">
      <c r="F64806" s="103"/>
    </row>
    <row r="64807" spans="6:6">
      <c r="F64807" s="103"/>
    </row>
    <row r="64808" spans="6:6">
      <c r="F64808" s="103"/>
    </row>
    <row r="64809" spans="6:6">
      <c r="F64809" s="103"/>
    </row>
    <row r="64810" spans="6:6">
      <c r="F64810" s="103"/>
    </row>
    <row r="64811" spans="6:6">
      <c r="F64811" s="103"/>
    </row>
    <row r="64812" spans="6:6">
      <c r="F64812" s="103"/>
    </row>
    <row r="64813" spans="6:6">
      <c r="F64813" s="103"/>
    </row>
    <row r="64814" spans="6:6">
      <c r="F64814" s="103"/>
    </row>
    <row r="64815" spans="6:6">
      <c r="F64815" s="103"/>
    </row>
    <row r="64816" spans="6:6">
      <c r="F64816" s="103"/>
    </row>
    <row r="64817" spans="6:6">
      <c r="F64817" s="103"/>
    </row>
    <row r="64818" spans="6:6">
      <c r="F64818" s="103"/>
    </row>
    <row r="64819" spans="6:6">
      <c r="F64819" s="103"/>
    </row>
    <row r="64820" spans="6:6">
      <c r="F64820" s="103"/>
    </row>
    <row r="64821" spans="6:6">
      <c r="F64821" s="103"/>
    </row>
    <row r="64822" spans="6:6">
      <c r="F64822" s="103"/>
    </row>
    <row r="64823" spans="6:6">
      <c r="F64823" s="103"/>
    </row>
    <row r="64824" spans="6:6">
      <c r="F64824" s="103"/>
    </row>
    <row r="64825" spans="6:6">
      <c r="F64825" s="103"/>
    </row>
    <row r="64826" spans="6:6">
      <c r="F64826" s="103"/>
    </row>
    <row r="64827" spans="6:6">
      <c r="F64827" s="103"/>
    </row>
    <row r="64828" spans="6:6">
      <c r="F64828" s="103"/>
    </row>
    <row r="64829" spans="6:6">
      <c r="F64829" s="103"/>
    </row>
    <row r="64830" spans="6:6">
      <c r="F64830" s="103"/>
    </row>
    <row r="64831" spans="6:6">
      <c r="F64831" s="103"/>
    </row>
    <row r="64832" spans="6:6">
      <c r="F64832" s="103"/>
    </row>
    <row r="64833" spans="6:6">
      <c r="F64833" s="103"/>
    </row>
    <row r="64834" spans="6:6">
      <c r="F64834" s="103"/>
    </row>
    <row r="64835" spans="6:6">
      <c r="F64835" s="103"/>
    </row>
    <row r="64836" spans="6:6">
      <c r="F64836" s="103"/>
    </row>
    <row r="64837" spans="6:6">
      <c r="F64837" s="103"/>
    </row>
    <row r="64838" spans="6:6">
      <c r="F64838" s="103"/>
    </row>
    <row r="64839" spans="6:6">
      <c r="F64839" s="103"/>
    </row>
    <row r="64840" spans="6:6">
      <c r="F64840" s="103"/>
    </row>
    <row r="64841" spans="6:6">
      <c r="F64841" s="103"/>
    </row>
    <row r="64842" spans="6:6">
      <c r="F64842" s="103"/>
    </row>
    <row r="64843" spans="6:6">
      <c r="F64843" s="103"/>
    </row>
    <row r="64844" spans="6:6">
      <c r="F64844" s="103"/>
    </row>
    <row r="64845" spans="6:6">
      <c r="F64845" s="103"/>
    </row>
    <row r="64846" spans="6:6">
      <c r="F64846" s="103"/>
    </row>
    <row r="64847" spans="6:6">
      <c r="F64847" s="103"/>
    </row>
    <row r="64848" spans="6:6">
      <c r="F64848" s="103"/>
    </row>
    <row r="64849" spans="6:6">
      <c r="F64849" s="103"/>
    </row>
    <row r="64850" spans="6:6">
      <c r="F64850" s="103"/>
    </row>
    <row r="64851" spans="6:6">
      <c r="F64851" s="103"/>
    </row>
    <row r="64852" spans="6:6">
      <c r="F64852" s="103"/>
    </row>
    <row r="64853" spans="6:6">
      <c r="F64853" s="103"/>
    </row>
    <row r="64854" spans="6:6">
      <c r="F64854" s="103"/>
    </row>
    <row r="64855" spans="6:6">
      <c r="F64855" s="103"/>
    </row>
    <row r="64856" spans="6:6">
      <c r="F64856" s="103"/>
    </row>
    <row r="64857" spans="6:6">
      <c r="F64857" s="103"/>
    </row>
    <row r="64858" spans="6:6">
      <c r="F64858" s="103"/>
    </row>
    <row r="64859" spans="6:6">
      <c r="F64859" s="103"/>
    </row>
    <row r="64860" spans="6:6">
      <c r="F64860" s="103"/>
    </row>
    <row r="64861" spans="6:6">
      <c r="F64861" s="103"/>
    </row>
  </sheetData>
  <autoFilter ref="A1:I65">
    <extLst/>
  </autoFilter>
  <conditionalFormatting sqref="A1">
    <cfRule type="containsText" dxfId="0" priority="1" stopIfTrue="1" operator="between" text="VDDC_TPU">
      <formula>NOT(ISERROR(SEARCH("VDDC_TPU",A1)))</formula>
    </cfRule>
    <cfRule type="containsText" dxfId="1" priority="2" stopIfTrue="1" operator="between" text="VSSC">
      <formula>NOT(ISERROR(SEARCH("VSSC",A1)))</formula>
    </cfRule>
    <cfRule type="containsText" dxfId="2" priority="3" stopIfTrue="1" operator="between" text="VDDC">
      <formula>NOT(ISERROR(SEARCH("VDDC",A1)))</formula>
    </cfRule>
  </conditionalFormatting>
  <conditionalFormatting sqref="B1:C1">
    <cfRule type="containsText" dxfId="0" priority="110" stopIfTrue="1" operator="between" text="VDDC_TPU">
      <formula>NOT(ISERROR(SEARCH("VDDC_TPU",B1)))</formula>
    </cfRule>
    <cfRule type="containsText" dxfId="1" priority="111" stopIfTrue="1" operator="between" text="VSSC">
      <formula>NOT(ISERROR(SEARCH("VSSC",B1)))</formula>
    </cfRule>
    <cfRule type="containsText" dxfId="2" priority="112" stopIfTrue="1" operator="between" text="VDDC">
      <formula>NOT(ISERROR(SEARCH("VDDC",B1)))</formula>
    </cfRule>
  </conditionalFormatting>
  <conditionalFormatting sqref="C1">
    <cfRule type="containsText" dxfId="0" priority="113" stopIfTrue="1" operator="between" text="VDDC_TPU">
      <formula>NOT(ISERROR(SEARCH("VDDC_TPU",C1)))</formula>
    </cfRule>
    <cfRule type="containsText" dxfId="1" priority="114" stopIfTrue="1" operator="between" text="VSSC">
      <formula>NOT(ISERROR(SEARCH("VSSC",C1)))</formula>
    </cfRule>
    <cfRule type="containsText" dxfId="2" priority="115" stopIfTrue="1" operator="between" text="VDDC">
      <formula>NOT(ISERROR(SEARCH("VDDC",C1)))</formula>
    </cfRule>
  </conditionalFormatting>
  <conditionalFormatting sqref="D1:E1">
    <cfRule type="containsText" dxfId="0" priority="116" stopIfTrue="1" operator="between" text="VDDC_TPU">
      <formula>NOT(ISERROR(SEARCH("VDDC_TPU",D1)))</formula>
    </cfRule>
    <cfRule type="containsText" dxfId="1" priority="117" stopIfTrue="1" operator="between" text="VSSC">
      <formula>NOT(ISERROR(SEARCH("VSSC",D1)))</formula>
    </cfRule>
    <cfRule type="containsText" dxfId="2" priority="118" stopIfTrue="1" operator="between" text="VDDC">
      <formula>NOT(ISERROR(SEARCH("VDDC",D1)))</formula>
    </cfRule>
  </conditionalFormatting>
  <conditionalFormatting sqref="E2">
    <cfRule type="beginsWith" dxfId="4" priority="84" operator="equal" text="PU">
      <formula>LEFT(E2,LEN("PU"))="PU"</formula>
    </cfRule>
    <cfRule type="beginsWith" dxfId="5" priority="85" operator="equal" text="PD">
      <formula>LEFT(E2,LEN("PD"))="PD"</formula>
    </cfRule>
  </conditionalFormatting>
  <conditionalFormatting sqref="F2">
    <cfRule type="beginsWith" dxfId="4" priority="82" operator="equal" text="PU">
      <formula>LEFT(F2,LEN("PU"))="PU"</formula>
    </cfRule>
    <cfRule type="beginsWith" dxfId="5" priority="83" operator="equal" text="PD">
      <formula>LEFT(F2,LEN("PD"))="PD"</formula>
    </cfRule>
  </conditionalFormatting>
  <conditionalFormatting sqref="E4">
    <cfRule type="beginsWith" dxfId="4" priority="149" operator="equal" text="PU">
      <formula>LEFT(E4,LEN("PU"))="PU"</formula>
    </cfRule>
    <cfRule type="beginsWith" dxfId="5" priority="150" operator="equal" text="PD">
      <formula>LEFT(E4,LEN("PD"))="PD"</formula>
    </cfRule>
  </conditionalFormatting>
  <conditionalFormatting sqref="F4">
    <cfRule type="beginsWith" dxfId="4" priority="74" operator="equal" text="PU">
      <formula>LEFT(F4,LEN("PU"))="PU"</formula>
    </cfRule>
    <cfRule type="beginsWith" dxfId="5" priority="75" operator="equal" text="PD">
      <formula>LEFT(F4,LEN("PD"))="PD"</formula>
    </cfRule>
  </conditionalFormatting>
  <conditionalFormatting sqref="E5">
    <cfRule type="beginsWith" dxfId="4" priority="147" operator="equal" text="PU">
      <formula>LEFT(E5,LEN("PU"))="PU"</formula>
    </cfRule>
    <cfRule type="beginsWith" dxfId="5" priority="148" operator="equal" text="PD">
      <formula>LEFT(E5,LEN("PD"))="PD"</formula>
    </cfRule>
  </conditionalFormatting>
  <conditionalFormatting sqref="F5">
    <cfRule type="beginsWith" dxfId="4" priority="72" operator="equal" text="PU">
      <formula>LEFT(F5,LEN("PU"))="PU"</formula>
    </cfRule>
    <cfRule type="beginsWith" dxfId="5" priority="73" operator="equal" text="PD">
      <formula>LEFT(F5,LEN("PD"))="PD"</formula>
    </cfRule>
  </conditionalFormatting>
  <conditionalFormatting sqref="E6">
    <cfRule type="beginsWith" dxfId="4" priority="145" operator="equal" text="PU">
      <formula>LEFT(E6,LEN("PU"))="PU"</formula>
    </cfRule>
    <cfRule type="beginsWith" dxfId="5" priority="146" operator="equal" text="PD">
      <formula>LEFT(E6,LEN("PD"))="PD"</formula>
    </cfRule>
  </conditionalFormatting>
  <conditionalFormatting sqref="F6">
    <cfRule type="beginsWith" dxfId="4" priority="70" operator="equal" text="PU">
      <formula>LEFT(F6,LEN("PU"))="PU"</formula>
    </cfRule>
    <cfRule type="beginsWith" dxfId="5" priority="71" operator="equal" text="PD">
      <formula>LEFT(F6,LEN("PD"))="PD"</formula>
    </cfRule>
  </conditionalFormatting>
  <conditionalFormatting sqref="E7">
    <cfRule type="beginsWith" dxfId="4" priority="143" operator="equal" text="PU">
      <formula>LEFT(E7,LEN("PU"))="PU"</formula>
    </cfRule>
    <cfRule type="beginsWith" dxfId="5" priority="144" operator="equal" text="PD">
      <formula>LEFT(E7,LEN("PD"))="PD"</formula>
    </cfRule>
  </conditionalFormatting>
  <conditionalFormatting sqref="F7">
    <cfRule type="beginsWith" dxfId="4" priority="68" operator="equal" text="PU">
      <formula>LEFT(F7,LEN("PU"))="PU"</formula>
    </cfRule>
    <cfRule type="beginsWith" dxfId="5" priority="69" operator="equal" text="PD">
      <formula>LEFT(F7,LEN("PD"))="PD"</formula>
    </cfRule>
  </conditionalFormatting>
  <conditionalFormatting sqref="E9">
    <cfRule type="beginsWith" dxfId="4" priority="76" operator="equal" text="PU">
      <formula>LEFT(E9,LEN("PU"))="PU"</formula>
    </cfRule>
    <cfRule type="beginsWith" dxfId="5" priority="77" operator="equal" text="PD">
      <formula>LEFT(E9,LEN("PD"))="PD"</formula>
    </cfRule>
  </conditionalFormatting>
  <conditionalFormatting sqref="E11">
    <cfRule type="beginsWith" dxfId="4" priority="78" operator="equal" text="PU">
      <formula>LEFT(E11,LEN("PU"))="PU"</formula>
    </cfRule>
    <cfRule type="beginsWith" dxfId="5" priority="79" operator="equal" text="PD">
      <formula>LEFT(E11,LEN("PD"))="PD"</formula>
    </cfRule>
  </conditionalFormatting>
  <conditionalFormatting sqref="F11">
    <cfRule type="beginsWith" dxfId="4" priority="80" operator="equal" text="PU">
      <formula>LEFT(F11,LEN("PU"))="PU"</formula>
    </cfRule>
    <cfRule type="beginsWith" dxfId="5" priority="81" operator="equal" text="PD">
      <formula>LEFT(F11,LEN("PD"))="PD"</formula>
    </cfRule>
  </conditionalFormatting>
  <conditionalFormatting sqref="E13">
    <cfRule type="beginsWith" dxfId="4" priority="64" operator="equal" text="PU">
      <formula>LEFT(E13,LEN("PU"))="PU"</formula>
    </cfRule>
    <cfRule type="beginsWith" dxfId="5" priority="65" operator="equal" text="PD">
      <formula>LEFT(E13,LEN("PD"))="PD"</formula>
    </cfRule>
  </conditionalFormatting>
  <conditionalFormatting sqref="F13">
    <cfRule type="beginsWith" dxfId="4" priority="62" operator="equal" text="PU">
      <formula>LEFT(F13,LEN("PU"))="PU"</formula>
    </cfRule>
    <cfRule type="beginsWith" dxfId="5" priority="63" operator="equal" text="PD">
      <formula>LEFT(F13,LEN("PD"))="PD"</formula>
    </cfRule>
  </conditionalFormatting>
  <conditionalFormatting sqref="E14">
    <cfRule type="beginsWith" dxfId="4" priority="60" operator="equal" text="PU">
      <formula>LEFT(E14,LEN("PU"))="PU"</formula>
    </cfRule>
    <cfRule type="beginsWith" dxfId="5" priority="61" operator="equal" text="PD">
      <formula>LEFT(E14,LEN("PD"))="PD"</formula>
    </cfRule>
  </conditionalFormatting>
  <conditionalFormatting sqref="F14">
    <cfRule type="beginsWith" dxfId="4" priority="58" operator="equal" text="PU">
      <formula>LEFT(F14,LEN("PU"))="PU"</formula>
    </cfRule>
    <cfRule type="beginsWith" dxfId="5" priority="59" operator="equal" text="PD">
      <formula>LEFT(F14,LEN("PD"))="PD"</formula>
    </cfRule>
  </conditionalFormatting>
  <conditionalFormatting sqref="E15">
    <cfRule type="beginsWith" dxfId="4" priority="56" operator="equal" text="PU">
      <formula>LEFT(E15,LEN("PU"))="PU"</formula>
    </cfRule>
    <cfRule type="beginsWith" dxfId="5" priority="57" operator="equal" text="PD">
      <formula>LEFT(E15,LEN("PD"))="PD"</formula>
    </cfRule>
  </conditionalFormatting>
  <conditionalFormatting sqref="F15">
    <cfRule type="beginsWith" dxfId="4" priority="54" operator="equal" text="PU">
      <formula>LEFT(F15,LEN("PU"))="PU"</formula>
    </cfRule>
    <cfRule type="beginsWith" dxfId="5" priority="55" operator="equal" text="PD">
      <formula>LEFT(F15,LEN("PD"))="PD"</formula>
    </cfRule>
  </conditionalFormatting>
  <conditionalFormatting sqref="E16">
    <cfRule type="beginsWith" dxfId="4" priority="52" operator="equal" text="PU">
      <formula>LEFT(E16,LEN("PU"))="PU"</formula>
    </cfRule>
    <cfRule type="beginsWith" dxfId="5" priority="53" operator="equal" text="PD">
      <formula>LEFT(E16,LEN("PD"))="PD"</formula>
    </cfRule>
  </conditionalFormatting>
  <conditionalFormatting sqref="F16">
    <cfRule type="beginsWith" dxfId="4" priority="50" operator="equal" text="PU">
      <formula>LEFT(F16,LEN("PU"))="PU"</formula>
    </cfRule>
    <cfRule type="beginsWith" dxfId="5" priority="51" operator="equal" text="PD">
      <formula>LEFT(F16,LEN("PD"))="PD"</formula>
    </cfRule>
  </conditionalFormatting>
  <conditionalFormatting sqref="E17">
    <cfRule type="beginsWith" dxfId="4" priority="48" operator="equal" text="PU">
      <formula>LEFT(E17,LEN("PU"))="PU"</formula>
    </cfRule>
    <cfRule type="beginsWith" dxfId="5" priority="49" operator="equal" text="PD">
      <formula>LEFT(E17,LEN("PD"))="PD"</formula>
    </cfRule>
  </conditionalFormatting>
  <conditionalFormatting sqref="F17">
    <cfRule type="beginsWith" dxfId="4" priority="46" operator="equal" text="PU">
      <formula>LEFT(F17,LEN("PU"))="PU"</formula>
    </cfRule>
    <cfRule type="beginsWith" dxfId="5" priority="47" operator="equal" text="PD">
      <formula>LEFT(F17,LEN("PD"))="PD"</formula>
    </cfRule>
  </conditionalFormatting>
  <conditionalFormatting sqref="E18">
    <cfRule type="beginsWith" dxfId="4" priority="44" operator="equal" text="PU">
      <formula>LEFT(E18,LEN("PU"))="PU"</formula>
    </cfRule>
    <cfRule type="beginsWith" dxfId="5" priority="45" operator="equal" text="PD">
      <formula>LEFT(E18,LEN("PD"))="PD"</formula>
    </cfRule>
  </conditionalFormatting>
  <conditionalFormatting sqref="F18">
    <cfRule type="beginsWith" dxfId="4" priority="42" operator="equal" text="PU">
      <formula>LEFT(F18,LEN("PU"))="PU"</formula>
    </cfRule>
    <cfRule type="beginsWith" dxfId="5" priority="43" operator="equal" text="PD">
      <formula>LEFT(F18,LEN("PD"))="PD"</formula>
    </cfRule>
  </conditionalFormatting>
  <conditionalFormatting sqref="E19">
    <cfRule type="beginsWith" dxfId="4" priority="141" operator="equal" text="PU">
      <formula>LEFT(E19,LEN("PU"))="PU"</formula>
    </cfRule>
    <cfRule type="beginsWith" dxfId="5" priority="142" operator="equal" text="PD">
      <formula>LEFT(E19,LEN("PD"))="PD"</formula>
    </cfRule>
  </conditionalFormatting>
  <conditionalFormatting sqref="F19">
    <cfRule type="beginsWith" dxfId="4" priority="40" operator="equal" text="PU">
      <formula>LEFT(F19,LEN("PU"))="PU"</formula>
    </cfRule>
    <cfRule type="beginsWith" dxfId="5" priority="41" operator="equal" text="PD">
      <formula>LEFT(F19,LEN("PD"))="PD"</formula>
    </cfRule>
  </conditionalFormatting>
  <conditionalFormatting sqref="E24">
    <cfRule type="beginsWith" dxfId="4" priority="151" operator="equal" text="PU">
      <formula>LEFT(E24,LEN("PU"))="PU"</formula>
    </cfRule>
    <cfRule type="beginsWith" dxfId="5" priority="152" operator="equal" text="PD">
      <formula>LEFT(E24,LEN("PD"))="PD"</formula>
    </cfRule>
  </conditionalFormatting>
  <conditionalFormatting sqref="E26">
    <cfRule type="beginsWith" dxfId="4" priority="90" operator="equal" text="PU">
      <formula>LEFT(E26,LEN("PU"))="PU"</formula>
    </cfRule>
    <cfRule type="beginsWith" dxfId="5" priority="91" operator="equal" text="PD">
      <formula>LEFT(E26,LEN("PD"))="PD"</formula>
    </cfRule>
  </conditionalFormatting>
  <conditionalFormatting sqref="E27">
    <cfRule type="beginsWith" dxfId="4" priority="88" operator="equal" text="PU">
      <formula>LEFT(E27,LEN("PU"))="PU"</formula>
    </cfRule>
    <cfRule type="beginsWith" dxfId="5" priority="89" operator="equal" text="PD">
      <formula>LEFT(E27,LEN("PD"))="PD"</formula>
    </cfRule>
  </conditionalFormatting>
  <conditionalFormatting sqref="E31">
    <cfRule type="beginsWith" dxfId="4" priority="173" operator="equal" text="PU">
      <formula>LEFT(E31,LEN("PU"))="PU"</formula>
    </cfRule>
    <cfRule type="beginsWith" dxfId="5" priority="174" operator="equal" text="PD">
      <formula>LEFT(E31,LEN("PD"))="PD"</formula>
    </cfRule>
  </conditionalFormatting>
  <conditionalFormatting sqref="E32">
    <cfRule type="beginsWith" dxfId="4" priority="171" operator="equal" text="PU">
      <formula>LEFT(E32,LEN("PU"))="PU"</formula>
    </cfRule>
    <cfRule type="beginsWith" dxfId="5" priority="172" operator="equal" text="PD">
      <formula>LEFT(E32,LEN("PD"))="PD"</formula>
    </cfRule>
  </conditionalFormatting>
  <conditionalFormatting sqref="E33">
    <cfRule type="beginsWith" dxfId="4" priority="26" operator="equal" text="PU">
      <formula>LEFT(E33,LEN("PU"))="PU"</formula>
    </cfRule>
    <cfRule type="beginsWith" dxfId="5" priority="27" operator="equal" text="PD">
      <formula>LEFT(E33,LEN("PD"))="PD"</formula>
    </cfRule>
  </conditionalFormatting>
  <conditionalFormatting sqref="F33">
    <cfRule type="beginsWith" dxfId="4" priority="24" operator="equal" text="PU">
      <formula>LEFT(F33,LEN("PU"))="PU"</formula>
    </cfRule>
    <cfRule type="beginsWith" dxfId="5" priority="25" operator="equal" text="PD">
      <formula>LEFT(F33,LEN("PD"))="PD"</formula>
    </cfRule>
  </conditionalFormatting>
  <conditionalFormatting sqref="E40">
    <cfRule type="beginsWith" dxfId="4" priority="185" operator="equal" text="PU">
      <formula>LEFT(E40,LEN("PU"))="PU"</formula>
    </cfRule>
    <cfRule type="beginsWith" dxfId="5" priority="186" operator="equal" text="PD">
      <formula>LEFT(E40,LEN("PD"))="PD"</formula>
    </cfRule>
  </conditionalFormatting>
  <conditionalFormatting sqref="F40">
    <cfRule type="beginsWith" dxfId="4" priority="10" operator="equal" text="PU">
      <formula>LEFT(F40,LEN("PU"))="PU"</formula>
    </cfRule>
    <cfRule type="beginsWith" dxfId="5" priority="11" operator="equal" text="PD">
      <formula>LEFT(F40,LEN("PD"))="PD"</formula>
    </cfRule>
  </conditionalFormatting>
  <conditionalFormatting sqref="F41">
    <cfRule type="beginsWith" dxfId="4" priority="6" operator="equal" text="PU">
      <formula>LEFT(F41,LEN("PU"))="PU"</formula>
    </cfRule>
    <cfRule type="beginsWith" dxfId="5" priority="7" operator="equal" text="PD">
      <formula>LEFT(F41,LEN("PD"))="PD"</formula>
    </cfRule>
  </conditionalFormatting>
  <conditionalFormatting sqref="B42">
    <cfRule type="beginsWith" dxfId="4" priority="101" operator="equal" text="PU">
      <formula>LEFT(B42,LEN("PU"))="PU"</formula>
    </cfRule>
    <cfRule type="beginsWith" dxfId="5" priority="102" operator="equal" text="PD">
      <formula>LEFT(B42,LEN("PD"))="PD"</formula>
    </cfRule>
  </conditionalFormatting>
  <conditionalFormatting sqref="B43">
    <cfRule type="beginsWith" dxfId="4" priority="99" operator="equal" text="PU">
      <formula>LEFT(B43,LEN("PU"))="PU"</formula>
    </cfRule>
    <cfRule type="beginsWith" dxfId="5" priority="100" operator="equal" text="PD">
      <formula>LEFT(B43,LEN("PD"))="PD"</formula>
    </cfRule>
  </conditionalFormatting>
  <conditionalFormatting sqref="B44">
    <cfRule type="beginsWith" dxfId="4" priority="97" operator="equal" text="PU">
      <formula>LEFT(B44,LEN("PU"))="PU"</formula>
    </cfRule>
    <cfRule type="beginsWith" dxfId="5" priority="98" operator="equal" text="PD">
      <formula>LEFT(B44,LEN("PD"))="PD"</formula>
    </cfRule>
  </conditionalFormatting>
  <conditionalFormatting sqref="B45">
    <cfRule type="beginsWith" dxfId="4" priority="95" operator="equal" text="PU">
      <formula>LEFT(B45,LEN("PU"))="PU"</formula>
    </cfRule>
    <cfRule type="beginsWith" dxfId="5" priority="96" operator="equal" text="PD">
      <formula>LEFT(B45,LEN("PD"))="PD"</formula>
    </cfRule>
  </conditionalFormatting>
  <conditionalFormatting sqref="E48">
    <cfRule type="beginsWith" dxfId="4" priority="193" operator="equal" text="PU">
      <formula>LEFT(E48,LEN("PU"))="PU"</formula>
    </cfRule>
    <cfRule type="beginsWith" dxfId="5" priority="194" operator="equal" text="PD">
      <formula>LEFT(E48,LEN("PD"))="PD"</formula>
    </cfRule>
  </conditionalFormatting>
  <conditionalFormatting sqref="E49">
    <cfRule type="beginsWith" dxfId="4" priority="195" operator="equal" text="PU">
      <formula>LEFT(E49,LEN("PU"))="PU"</formula>
    </cfRule>
    <cfRule type="beginsWith" dxfId="5" priority="196" operator="equal" text="PD">
      <formula>LEFT(E49,LEN("PD"))="PD"</formula>
    </cfRule>
  </conditionalFormatting>
  <conditionalFormatting sqref="E50">
    <cfRule type="beginsWith" dxfId="4" priority="197" operator="equal" text="PU">
      <formula>LEFT(E50,LEN("PU"))="PU"</formula>
    </cfRule>
    <cfRule type="beginsWith" dxfId="5" priority="198" operator="equal" text="PD">
      <formula>LEFT(E50,LEN("PD"))="PD"</formula>
    </cfRule>
  </conditionalFormatting>
  <conditionalFormatting sqref="E51">
    <cfRule type="beginsWith" dxfId="4" priority="199" operator="equal" text="PU">
      <formula>LEFT(E51,LEN("PU"))="PU"</formula>
    </cfRule>
    <cfRule type="beginsWith" dxfId="5" priority="200" operator="equal" text="PD">
      <formula>LEFT(E51,LEN("PD"))="PD"</formula>
    </cfRule>
  </conditionalFormatting>
  <conditionalFormatting sqref="E52">
    <cfRule type="beginsWith" dxfId="4" priority="201" operator="equal" text="PU">
      <formula>LEFT(E52,LEN("PU"))="PU"</formula>
    </cfRule>
    <cfRule type="beginsWith" dxfId="5" priority="202" operator="equal" text="PD">
      <formula>LEFT(E52,LEN("PD"))="PD"</formula>
    </cfRule>
  </conditionalFormatting>
  <conditionalFormatting sqref="E53">
    <cfRule type="beginsWith" dxfId="4" priority="203" operator="equal" text="PU">
      <formula>LEFT(E53,LEN("PU"))="PU"</formula>
    </cfRule>
    <cfRule type="beginsWith" dxfId="5" priority="204" operator="equal" text="PD">
      <formula>LEFT(E53,LEN("PD"))="PD"</formula>
    </cfRule>
  </conditionalFormatting>
  <conditionalFormatting sqref="E54">
    <cfRule type="beginsWith" dxfId="4" priority="205" operator="equal" text="PU">
      <formula>LEFT(E54,LEN("PU"))="PU"</formula>
    </cfRule>
    <cfRule type="beginsWith" dxfId="5" priority="206" operator="equal" text="PD">
      <formula>LEFT(E54,LEN("PD"))="PD"</formula>
    </cfRule>
  </conditionalFormatting>
  <conditionalFormatting sqref="E55">
    <cfRule type="beginsWith" dxfId="4" priority="207" operator="equal" text="PU">
      <formula>LEFT(E55,LEN("PU"))="PU"</formula>
    </cfRule>
    <cfRule type="beginsWith" dxfId="5" priority="208" operator="equal" text="PD">
      <formula>LEFT(E55,LEN("PD"))="PD"</formula>
    </cfRule>
  </conditionalFormatting>
  <conditionalFormatting sqref="E56">
    <cfRule type="beginsWith" dxfId="4" priority="217" operator="equal" text="PU">
      <formula>LEFT(E56,LEN("PU"))="PU"</formula>
    </cfRule>
    <cfRule type="beginsWith" dxfId="5" priority="218" operator="equal" text="PD">
      <formula>LEFT(E56,LEN("PD"))="PD"</formula>
    </cfRule>
  </conditionalFormatting>
  <conditionalFormatting sqref="E57">
    <cfRule type="beginsWith" dxfId="4" priority="219" operator="equal" text="PU">
      <formula>LEFT(E57,LEN("PU"))="PU"</formula>
    </cfRule>
    <cfRule type="beginsWith" dxfId="5" priority="220" operator="equal" text="PD">
      <formula>LEFT(E57,LEN("PD"))="PD"</formula>
    </cfRule>
  </conditionalFormatting>
  <conditionalFormatting sqref="E58">
    <cfRule type="beginsWith" dxfId="4" priority="221" operator="equal" text="PU">
      <formula>LEFT(E58,LEN("PU"))="PU"</formula>
    </cfRule>
    <cfRule type="beginsWith" dxfId="5" priority="222" operator="equal" text="PD">
      <formula>LEFT(E58,LEN("PD"))="PD"</formula>
    </cfRule>
  </conditionalFormatting>
  <conditionalFormatting sqref="E59">
    <cfRule type="beginsWith" dxfId="4" priority="223" operator="equal" text="PU">
      <formula>LEFT(E59,LEN("PU"))="PU"</formula>
    </cfRule>
    <cfRule type="beginsWith" dxfId="5" priority="224" operator="equal" text="PD">
      <formula>LEFT(E59,LEN("PD"))="PD"</formula>
    </cfRule>
  </conditionalFormatting>
  <conditionalFormatting sqref="E60">
    <cfRule type="beginsWith" dxfId="4" priority="225" operator="equal" text="PU">
      <formula>LEFT(E60,LEN("PU"))="PU"</formula>
    </cfRule>
    <cfRule type="beginsWith" dxfId="5" priority="226" operator="equal" text="PD">
      <formula>LEFT(E60,LEN("PD"))="PD"</formula>
    </cfRule>
  </conditionalFormatting>
  <conditionalFormatting sqref="E61">
    <cfRule type="beginsWith" dxfId="4" priority="227" operator="equal" text="PU">
      <formula>LEFT(E61,LEN("PU"))="PU"</formula>
    </cfRule>
    <cfRule type="beginsWith" dxfId="5" priority="228" operator="equal" text="PD">
      <formula>LEFT(E61,LEN("PD"))="PD"</formula>
    </cfRule>
  </conditionalFormatting>
  <conditionalFormatting sqref="E64">
    <cfRule type="beginsWith" dxfId="4" priority="229" operator="equal" text="PU">
      <formula>LEFT(E64,LEN("PU"))="PU"</formula>
    </cfRule>
    <cfRule type="beginsWith" dxfId="5" priority="230" operator="equal" text="PD">
      <formula>LEFT(E64,LEN("PD"))="PD"</formula>
    </cfRule>
  </conditionalFormatting>
  <conditionalFormatting sqref="E65">
    <cfRule type="beginsWith" dxfId="4" priority="231" operator="equal" text="PU">
      <formula>LEFT(E65,LEN("PU"))="PU"</formula>
    </cfRule>
    <cfRule type="beginsWith" dxfId="5" priority="232" operator="equal" text="PD">
      <formula>LEFT(E65,LEN("PD"))="PD"</formula>
    </cfRule>
  </conditionalFormatting>
  <conditionalFormatting sqref="E34:E35">
    <cfRule type="beginsWith" dxfId="4" priority="22" operator="equal" text="PU">
      <formula>LEFT(E34,LEN("PU"))="PU"</formula>
    </cfRule>
    <cfRule type="beginsWith" dxfId="5" priority="23" operator="equal" text="PD">
      <formula>LEFT(E34,LEN("PD"))="PD"</formula>
    </cfRule>
  </conditionalFormatting>
  <conditionalFormatting sqref="E36:E38">
    <cfRule type="beginsWith" dxfId="4" priority="18" operator="equal" text="PU">
      <formula>LEFT(E36,LEN("PU"))="PU"</formula>
    </cfRule>
    <cfRule type="beginsWith" dxfId="5" priority="19" operator="equal" text="PD">
      <formula>LEFT(E36,LEN("PD"))="PD"</formula>
    </cfRule>
  </conditionalFormatting>
  <conditionalFormatting sqref="F34:F35">
    <cfRule type="beginsWith" dxfId="4" priority="20" operator="equal" text="PU">
      <formula>LEFT(F34,LEN("PU"))="PU"</formula>
    </cfRule>
    <cfRule type="beginsWith" dxfId="5" priority="21" operator="equal" text="PD">
      <formula>LEFT(F34,LEN("PD"))="PD"</formula>
    </cfRule>
  </conditionalFormatting>
  <conditionalFormatting sqref="F36:F38">
    <cfRule type="beginsWith" dxfId="4" priority="16" operator="equal" text="PU">
      <formula>LEFT(F36,LEN("PU"))="PU"</formula>
    </cfRule>
    <cfRule type="beginsWith" dxfId="5" priority="17" operator="equal" text="PD">
      <formula>LEFT(F36,LEN("PD"))="PD"</formula>
    </cfRule>
  </conditionalFormatting>
  <conditionalFormatting sqref="G66:G64861">
    <cfRule type="containsText" dxfId="6" priority="289" stopIfTrue="1" operator="between" text="ANA">
      <formula>NOT(ISERROR(SEARCH("ANA",G66)))</formula>
    </cfRule>
  </conditionalFormatting>
  <conditionalFormatting sqref="E1 E25:F25 E46:F47 E3:F3 E10:F10 E8:F8 E12:F12 F9 F24 F26:F27 F31:F32 F64:F65">
    <cfRule type="beginsWith" dxfId="4" priority="235" operator="equal" text="PU">
      <formula>LEFT(E1,LEN("PU"))="PU"</formula>
    </cfRule>
    <cfRule type="beginsWith" dxfId="5" priority="236" operator="equal" text="PD">
      <formula>LEFT(E1,LEN("PD"))="PD"</formula>
    </cfRule>
  </conditionalFormatting>
  <conditionalFormatting sqref="D66:D1048576 F48:F62 E28:F30 A2:A65 I2:I65 E20:F23">
    <cfRule type="beginsWith" dxfId="4" priority="263" operator="equal" text="PU">
      <formula>LEFT(A2,LEN("PU"))="PU"</formula>
    </cfRule>
    <cfRule type="beginsWith" dxfId="5" priority="264" operator="equal" text="PD">
      <formula>LEFT(A2,LEN("PD"))="PD"</formula>
    </cfRule>
  </conditionalFormatting>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Z30"/>
  <sheetViews>
    <sheetView showGridLines="0" zoomScale="70" zoomScaleNormal="70" workbookViewId="0">
      <selection activeCell="B26" sqref="B26"/>
    </sheetView>
  </sheetViews>
  <sheetFormatPr defaultColWidth="9" defaultRowHeight="19.8" customHeight="1"/>
  <cols>
    <col min="1" max="1" width="21.625" customWidth="1"/>
    <col min="2" max="2" width="4.375" style="15" customWidth="1"/>
    <col min="3" max="24" width="4.875" customWidth="1"/>
    <col min="25" max="25" width="4.375" customWidth="1"/>
    <col min="26" max="26" width="31.375" customWidth="1"/>
  </cols>
  <sheetData>
    <row r="1" ht="111.05" spans="1:26">
      <c r="A1" s="16"/>
      <c r="B1" s="17"/>
      <c r="C1" s="18" t="s">
        <v>570</v>
      </c>
      <c r="D1" s="18" t="s">
        <v>566</v>
      </c>
      <c r="E1" s="18" t="s">
        <v>562</v>
      </c>
      <c r="F1" s="18" t="s">
        <v>558</v>
      </c>
      <c r="G1" s="18" t="s">
        <v>554</v>
      </c>
      <c r="H1" s="18" t="s">
        <v>550</v>
      </c>
      <c r="I1" s="45" t="s">
        <v>510</v>
      </c>
      <c r="J1" s="18" t="s">
        <v>546</v>
      </c>
      <c r="K1" s="18" t="s">
        <v>542</v>
      </c>
      <c r="L1" s="18" t="s">
        <v>538</v>
      </c>
      <c r="M1" s="18" t="s">
        <v>534</v>
      </c>
      <c r="N1" s="18" t="s">
        <v>530</v>
      </c>
      <c r="O1" s="18" t="s">
        <v>526</v>
      </c>
      <c r="P1" s="46" t="s">
        <v>522</v>
      </c>
      <c r="Q1" s="54" t="s">
        <v>518</v>
      </c>
      <c r="R1" s="46" t="s">
        <v>514</v>
      </c>
      <c r="S1" s="46" t="s">
        <v>508</v>
      </c>
      <c r="T1" s="55" t="s">
        <v>1633</v>
      </c>
      <c r="U1" s="46" t="s">
        <v>1634</v>
      </c>
      <c r="V1" s="46" t="s">
        <v>1635</v>
      </c>
      <c r="W1" s="56" t="s">
        <v>483</v>
      </c>
      <c r="X1" s="57" t="s">
        <v>581</v>
      </c>
      <c r="Y1" s="42"/>
      <c r="Z1" s="18"/>
    </row>
    <row r="2" customHeight="1" spans="1:26">
      <c r="A2" s="16"/>
      <c r="B2" s="17"/>
      <c r="C2" s="17">
        <v>88</v>
      </c>
      <c r="D2" s="17">
        <v>87</v>
      </c>
      <c r="E2" s="17">
        <v>86</v>
      </c>
      <c r="F2" s="17">
        <v>85</v>
      </c>
      <c r="G2" s="17">
        <v>84</v>
      </c>
      <c r="H2" s="17">
        <v>83</v>
      </c>
      <c r="I2" s="47">
        <v>82</v>
      </c>
      <c r="J2" s="17">
        <v>81</v>
      </c>
      <c r="K2" s="17">
        <v>80</v>
      </c>
      <c r="L2" s="17">
        <v>79</v>
      </c>
      <c r="M2" s="17">
        <v>78</v>
      </c>
      <c r="N2" s="17">
        <v>77</v>
      </c>
      <c r="O2" s="17">
        <v>76</v>
      </c>
      <c r="P2" s="48">
        <v>75</v>
      </c>
      <c r="Q2" s="58">
        <v>74</v>
      </c>
      <c r="R2" s="58">
        <v>73</v>
      </c>
      <c r="S2" s="48">
        <v>72</v>
      </c>
      <c r="T2" s="59">
        <v>71</v>
      </c>
      <c r="U2" s="1">
        <v>70</v>
      </c>
      <c r="V2" s="48">
        <v>69</v>
      </c>
      <c r="W2" s="60">
        <v>68</v>
      </c>
      <c r="X2" s="61">
        <v>67</v>
      </c>
      <c r="Y2" s="42"/>
      <c r="Z2" s="42"/>
    </row>
    <row r="3" customHeight="1" spans="1:26">
      <c r="A3" s="16" t="s">
        <v>1636</v>
      </c>
      <c r="B3" s="19">
        <v>1</v>
      </c>
      <c r="C3" s="20"/>
      <c r="D3" s="21"/>
      <c r="E3" s="21"/>
      <c r="F3" s="21"/>
      <c r="G3" s="22"/>
      <c r="H3" s="22"/>
      <c r="I3" s="22"/>
      <c r="J3" s="22"/>
      <c r="K3" s="22"/>
      <c r="L3" s="22"/>
      <c r="M3" s="22"/>
      <c r="N3" s="22"/>
      <c r="O3" s="22"/>
      <c r="P3" s="22"/>
      <c r="Q3" s="22"/>
      <c r="R3" s="22"/>
      <c r="S3" s="22"/>
      <c r="T3" s="22"/>
      <c r="U3" s="22"/>
      <c r="V3" s="22"/>
      <c r="W3" s="22"/>
      <c r="X3" s="62"/>
      <c r="Y3" s="71">
        <v>66</v>
      </c>
      <c r="Z3" s="72" t="s">
        <v>1637</v>
      </c>
    </row>
    <row r="4" customHeight="1" spans="1:26">
      <c r="A4" s="16" t="s">
        <v>574</v>
      </c>
      <c r="B4" s="23">
        <v>2</v>
      </c>
      <c r="C4" s="24"/>
      <c r="D4" s="25"/>
      <c r="E4" s="25"/>
      <c r="F4" s="25"/>
      <c r="G4" s="26"/>
      <c r="H4" s="26"/>
      <c r="I4" s="26"/>
      <c r="J4" s="26"/>
      <c r="K4" s="26"/>
      <c r="L4" s="26"/>
      <c r="M4" s="26"/>
      <c r="N4" s="26"/>
      <c r="O4" s="26"/>
      <c r="P4" s="26"/>
      <c r="Q4" s="26"/>
      <c r="R4" s="26"/>
      <c r="S4" s="26"/>
      <c r="T4" s="26"/>
      <c r="U4" s="26"/>
      <c r="V4" s="26"/>
      <c r="W4" s="26"/>
      <c r="X4" s="63"/>
      <c r="Y4" s="73">
        <v>65</v>
      </c>
      <c r="Z4" s="74" t="s">
        <v>505</v>
      </c>
    </row>
    <row r="5" customHeight="1" spans="1:26">
      <c r="A5" s="16" t="s">
        <v>1638</v>
      </c>
      <c r="B5" s="23">
        <v>3</v>
      </c>
      <c r="C5" s="24"/>
      <c r="D5" s="25"/>
      <c r="E5" s="25"/>
      <c r="F5" s="25"/>
      <c r="G5" s="26"/>
      <c r="H5" s="26"/>
      <c r="I5" s="26"/>
      <c r="J5" s="26"/>
      <c r="K5" s="26"/>
      <c r="L5" s="26"/>
      <c r="M5" s="26"/>
      <c r="N5" s="26"/>
      <c r="O5" s="26"/>
      <c r="P5" s="26"/>
      <c r="Q5" s="26"/>
      <c r="R5" s="26"/>
      <c r="S5" s="26"/>
      <c r="T5" s="26"/>
      <c r="U5" s="26"/>
      <c r="V5" s="26"/>
      <c r="W5" s="26"/>
      <c r="X5" s="63"/>
      <c r="Y5" s="73">
        <v>64</v>
      </c>
      <c r="Z5" s="74" t="s">
        <v>502</v>
      </c>
    </row>
    <row r="6" customHeight="1" spans="1:26">
      <c r="A6" s="16" t="s">
        <v>578</v>
      </c>
      <c r="B6" s="27">
        <v>4</v>
      </c>
      <c r="C6" s="24"/>
      <c r="D6" s="25"/>
      <c r="E6" s="25"/>
      <c r="F6" s="28"/>
      <c r="G6" s="29"/>
      <c r="H6" s="29"/>
      <c r="I6" s="29"/>
      <c r="J6" s="29"/>
      <c r="K6" s="29"/>
      <c r="L6" s="29"/>
      <c r="M6" s="29"/>
      <c r="N6" s="29"/>
      <c r="O6" s="29"/>
      <c r="P6" s="29"/>
      <c r="Q6" s="29"/>
      <c r="R6" s="29"/>
      <c r="S6" s="29"/>
      <c r="T6" s="29"/>
      <c r="U6" s="64"/>
      <c r="V6" s="25"/>
      <c r="W6" s="25"/>
      <c r="X6" s="65"/>
      <c r="Y6" s="73">
        <v>63</v>
      </c>
      <c r="Z6" s="74" t="s">
        <v>499</v>
      </c>
    </row>
    <row r="7" customHeight="1" spans="1:26">
      <c r="A7" s="30" t="s">
        <v>1639</v>
      </c>
      <c r="B7" s="31">
        <v>5</v>
      </c>
      <c r="C7" s="24"/>
      <c r="D7" s="25"/>
      <c r="E7" s="25"/>
      <c r="F7" s="32"/>
      <c r="G7" s="33"/>
      <c r="H7" s="33"/>
      <c r="I7" s="33"/>
      <c r="J7" s="33"/>
      <c r="K7" s="33"/>
      <c r="L7" s="33"/>
      <c r="M7" s="33"/>
      <c r="N7" s="33"/>
      <c r="O7" s="33"/>
      <c r="P7" s="33"/>
      <c r="Q7" s="33"/>
      <c r="R7" s="33"/>
      <c r="S7" s="33"/>
      <c r="T7" s="33"/>
      <c r="U7" s="66"/>
      <c r="V7" s="25"/>
      <c r="W7" s="25"/>
      <c r="X7" s="65"/>
      <c r="Y7" s="73">
        <v>62</v>
      </c>
      <c r="Z7" s="74" t="s">
        <v>495</v>
      </c>
    </row>
    <row r="8" customHeight="1" spans="1:26">
      <c r="A8" s="16" t="s">
        <v>310</v>
      </c>
      <c r="B8" s="23">
        <v>6</v>
      </c>
      <c r="C8" s="24"/>
      <c r="D8" s="25"/>
      <c r="E8" s="25"/>
      <c r="F8" s="32"/>
      <c r="G8" s="33"/>
      <c r="H8" s="33"/>
      <c r="I8" s="33"/>
      <c r="J8" s="33"/>
      <c r="K8" s="33"/>
      <c r="L8" s="33"/>
      <c r="M8" s="33"/>
      <c r="N8" s="33"/>
      <c r="O8" s="33"/>
      <c r="P8" s="33"/>
      <c r="Q8" s="33"/>
      <c r="R8" s="33"/>
      <c r="S8" s="33"/>
      <c r="T8" s="33"/>
      <c r="U8" s="66"/>
      <c r="V8" s="25"/>
      <c r="W8" s="25"/>
      <c r="X8" s="65"/>
      <c r="Y8" s="75">
        <v>61</v>
      </c>
      <c r="Z8" s="34" t="s">
        <v>1633</v>
      </c>
    </row>
    <row r="9" customHeight="1" spans="1:26">
      <c r="A9" s="16" t="s">
        <v>318</v>
      </c>
      <c r="B9" s="23">
        <v>7</v>
      </c>
      <c r="C9" s="24"/>
      <c r="D9" s="25"/>
      <c r="E9" s="25"/>
      <c r="F9" s="32"/>
      <c r="G9" s="33"/>
      <c r="H9" s="33"/>
      <c r="I9" s="33"/>
      <c r="J9" s="33"/>
      <c r="K9" s="33"/>
      <c r="L9" s="33"/>
      <c r="M9" s="33"/>
      <c r="N9" s="33"/>
      <c r="O9" s="33"/>
      <c r="P9" s="33"/>
      <c r="Q9" s="33"/>
      <c r="R9" s="33"/>
      <c r="S9" s="33"/>
      <c r="T9" s="33"/>
      <c r="U9" s="66"/>
      <c r="V9" s="25"/>
      <c r="W9" s="25"/>
      <c r="X9" s="65"/>
      <c r="Y9" s="17">
        <v>60</v>
      </c>
      <c r="Z9" s="16" t="s">
        <v>491</v>
      </c>
    </row>
    <row r="10" customHeight="1" spans="1:26">
      <c r="A10" s="16" t="s">
        <v>322</v>
      </c>
      <c r="B10" s="27">
        <v>8</v>
      </c>
      <c r="C10" s="24"/>
      <c r="D10" s="25"/>
      <c r="E10" s="25"/>
      <c r="F10" s="32"/>
      <c r="G10" s="33"/>
      <c r="H10" s="33"/>
      <c r="I10" s="33"/>
      <c r="J10" s="33"/>
      <c r="K10" s="33"/>
      <c r="L10" s="33"/>
      <c r="M10" s="33"/>
      <c r="N10" s="33"/>
      <c r="O10" s="33"/>
      <c r="P10" s="33"/>
      <c r="Q10" s="33"/>
      <c r="R10" s="33"/>
      <c r="S10" s="33"/>
      <c r="T10" s="33"/>
      <c r="U10" s="66"/>
      <c r="V10" s="25"/>
      <c r="W10" s="25"/>
      <c r="X10" s="65"/>
      <c r="Y10" s="17">
        <v>59</v>
      </c>
      <c r="Z10" s="16" t="s">
        <v>487</v>
      </c>
    </row>
    <row r="11" customHeight="1" spans="1:26">
      <c r="A11" s="34" t="s">
        <v>1633</v>
      </c>
      <c r="B11" s="35">
        <v>9</v>
      </c>
      <c r="C11" s="24"/>
      <c r="D11" s="25"/>
      <c r="E11" s="25"/>
      <c r="F11" s="32"/>
      <c r="G11" s="33"/>
      <c r="H11" s="33"/>
      <c r="I11" s="33"/>
      <c r="J11" s="33"/>
      <c r="K11" s="33"/>
      <c r="L11" s="33"/>
      <c r="M11" s="33"/>
      <c r="N11" s="33"/>
      <c r="O11" s="33"/>
      <c r="P11" s="33"/>
      <c r="Q11" s="33"/>
      <c r="R11" s="33"/>
      <c r="S11" s="33"/>
      <c r="T11" s="33"/>
      <c r="U11" s="66"/>
      <c r="V11" s="25"/>
      <c r="W11" s="25"/>
      <c r="X11" s="65"/>
      <c r="Y11" s="23">
        <v>58</v>
      </c>
      <c r="Z11" s="16" t="s">
        <v>481</v>
      </c>
    </row>
    <row r="12" customHeight="1" spans="1:26">
      <c r="A12" s="16" t="s">
        <v>326</v>
      </c>
      <c r="B12" s="23">
        <v>10</v>
      </c>
      <c r="C12" s="24"/>
      <c r="D12" s="25"/>
      <c r="E12" s="25"/>
      <c r="F12" s="32"/>
      <c r="G12" s="33"/>
      <c r="H12" s="33"/>
      <c r="I12" s="33"/>
      <c r="J12" s="33"/>
      <c r="K12" s="33"/>
      <c r="L12" s="33"/>
      <c r="M12" s="33"/>
      <c r="N12" s="33"/>
      <c r="O12" s="33"/>
      <c r="P12" s="33"/>
      <c r="Q12" s="33"/>
      <c r="R12" s="33"/>
      <c r="S12" s="33"/>
      <c r="T12" s="33"/>
      <c r="U12" s="66"/>
      <c r="V12" s="25"/>
      <c r="W12" s="25"/>
      <c r="X12" s="65"/>
      <c r="Y12" s="76">
        <v>57</v>
      </c>
      <c r="Z12" s="37" t="s">
        <v>450</v>
      </c>
    </row>
    <row r="13" customHeight="1" spans="1:26">
      <c r="A13" s="16" t="s">
        <v>330</v>
      </c>
      <c r="B13" s="23">
        <v>11</v>
      </c>
      <c r="C13" s="24"/>
      <c r="D13" s="25"/>
      <c r="E13" s="25"/>
      <c r="F13" s="32"/>
      <c r="G13" s="33"/>
      <c r="H13" s="33"/>
      <c r="I13" s="33"/>
      <c r="J13" s="33"/>
      <c r="K13" s="33"/>
      <c r="L13" s="33"/>
      <c r="M13" s="33" t="s">
        <v>1640</v>
      </c>
      <c r="N13" s="33"/>
      <c r="O13" s="33"/>
      <c r="P13" s="33"/>
      <c r="Q13" s="33"/>
      <c r="R13" s="33"/>
      <c r="S13" s="33"/>
      <c r="T13" s="33"/>
      <c r="U13" s="66"/>
      <c r="V13" s="25"/>
      <c r="W13" s="25"/>
      <c r="X13" s="65"/>
      <c r="Y13" s="17">
        <v>56</v>
      </c>
      <c r="Z13" s="16" t="s">
        <v>476</v>
      </c>
    </row>
    <row r="14" customHeight="1" spans="1:26">
      <c r="A14" s="16" t="s">
        <v>334</v>
      </c>
      <c r="B14" s="36">
        <v>12</v>
      </c>
      <c r="C14" s="24"/>
      <c r="D14" s="25"/>
      <c r="E14" s="25"/>
      <c r="F14" s="32"/>
      <c r="G14" s="33"/>
      <c r="H14" s="33"/>
      <c r="I14" s="33"/>
      <c r="J14" s="33"/>
      <c r="K14" s="33"/>
      <c r="L14" s="33"/>
      <c r="M14" s="33"/>
      <c r="N14" s="33"/>
      <c r="O14" s="33"/>
      <c r="P14" s="33"/>
      <c r="Q14" s="33"/>
      <c r="R14" s="33"/>
      <c r="S14" s="33"/>
      <c r="T14" s="33"/>
      <c r="U14" s="66"/>
      <c r="V14" s="25"/>
      <c r="W14" s="25"/>
      <c r="X14" s="65"/>
      <c r="Y14" s="17">
        <v>55</v>
      </c>
      <c r="Z14" s="16" t="s">
        <v>471</v>
      </c>
    </row>
    <row r="15" customHeight="1" spans="1:26">
      <c r="A15" s="37" t="s">
        <v>313</v>
      </c>
      <c r="B15" s="36">
        <v>13</v>
      </c>
      <c r="C15" s="24"/>
      <c r="D15" s="25"/>
      <c r="E15" s="25"/>
      <c r="F15" s="32"/>
      <c r="G15" s="33"/>
      <c r="H15" s="33"/>
      <c r="I15" s="33"/>
      <c r="J15" s="33"/>
      <c r="K15" s="33"/>
      <c r="L15" s="33"/>
      <c r="M15" s="33"/>
      <c r="N15" s="33"/>
      <c r="O15" s="33"/>
      <c r="P15" s="33"/>
      <c r="Q15" s="33"/>
      <c r="R15" s="33"/>
      <c r="S15" s="33"/>
      <c r="T15" s="33"/>
      <c r="U15" s="66"/>
      <c r="V15" s="25"/>
      <c r="W15" s="25"/>
      <c r="X15" s="65"/>
      <c r="Y15" s="17">
        <v>54</v>
      </c>
      <c r="Z15" s="16" t="s">
        <v>466</v>
      </c>
    </row>
    <row r="16" customHeight="1" spans="1:26">
      <c r="A16" s="16" t="s">
        <v>338</v>
      </c>
      <c r="B16" s="23">
        <v>14</v>
      </c>
      <c r="C16" s="24"/>
      <c r="D16" s="25"/>
      <c r="E16" s="25"/>
      <c r="F16" s="32"/>
      <c r="G16" s="33"/>
      <c r="H16" s="33"/>
      <c r="I16" s="33"/>
      <c r="J16" s="33"/>
      <c r="K16" s="33"/>
      <c r="L16" s="33"/>
      <c r="M16" s="33"/>
      <c r="N16" s="33"/>
      <c r="O16" s="33"/>
      <c r="P16" s="33"/>
      <c r="Q16" s="33"/>
      <c r="R16" s="33"/>
      <c r="S16" s="33"/>
      <c r="T16" s="33"/>
      <c r="U16" s="66"/>
      <c r="V16" s="25"/>
      <c r="W16" s="25"/>
      <c r="X16" s="65"/>
      <c r="Y16" s="17">
        <v>53</v>
      </c>
      <c r="Z16" s="16" t="s">
        <v>461</v>
      </c>
    </row>
    <row r="17" customHeight="1" spans="1:26">
      <c r="A17" s="16" t="s">
        <v>343</v>
      </c>
      <c r="B17" s="23">
        <v>15</v>
      </c>
      <c r="C17" s="24"/>
      <c r="D17" s="25"/>
      <c r="E17" s="25"/>
      <c r="F17" s="32"/>
      <c r="G17" s="33"/>
      <c r="H17" s="33"/>
      <c r="I17" s="33"/>
      <c r="J17" s="33"/>
      <c r="K17" s="33"/>
      <c r="L17" s="33"/>
      <c r="M17" s="33"/>
      <c r="N17" s="33"/>
      <c r="O17" s="33"/>
      <c r="P17" s="33"/>
      <c r="Q17" s="33"/>
      <c r="R17" s="33"/>
      <c r="S17" s="33"/>
      <c r="T17" s="33"/>
      <c r="U17" s="66"/>
      <c r="V17" s="25"/>
      <c r="W17" s="25"/>
      <c r="X17" s="65"/>
      <c r="Y17" s="17">
        <v>52</v>
      </c>
      <c r="Z17" s="16" t="s">
        <v>456</v>
      </c>
    </row>
    <row r="18" customHeight="1" spans="1:26">
      <c r="A18" s="34" t="s">
        <v>1633</v>
      </c>
      <c r="B18" s="35">
        <v>16</v>
      </c>
      <c r="C18" s="24"/>
      <c r="D18" s="25"/>
      <c r="E18" s="25"/>
      <c r="F18" s="32"/>
      <c r="G18" s="33"/>
      <c r="H18" s="33"/>
      <c r="I18" s="33"/>
      <c r="J18" s="33"/>
      <c r="K18" s="33"/>
      <c r="L18" s="33"/>
      <c r="M18" s="33"/>
      <c r="N18" s="33"/>
      <c r="O18" s="33"/>
      <c r="P18" s="33"/>
      <c r="Q18" s="33"/>
      <c r="R18" s="33"/>
      <c r="S18" s="33"/>
      <c r="T18" s="33"/>
      <c r="U18" s="66"/>
      <c r="V18" s="25"/>
      <c r="W18" s="25"/>
      <c r="X18" s="65"/>
      <c r="Y18" s="17">
        <v>51</v>
      </c>
      <c r="Z18" s="16" t="s">
        <v>449</v>
      </c>
    </row>
    <row r="19" customHeight="1" spans="1:26">
      <c r="A19" s="16" t="s">
        <v>348</v>
      </c>
      <c r="B19" s="23">
        <v>17</v>
      </c>
      <c r="C19" s="24"/>
      <c r="D19" s="25"/>
      <c r="E19" s="25"/>
      <c r="F19" s="32"/>
      <c r="G19" s="33"/>
      <c r="H19" s="33"/>
      <c r="I19" s="33"/>
      <c r="J19" s="33"/>
      <c r="K19" s="33"/>
      <c r="L19" s="33"/>
      <c r="M19" s="33"/>
      <c r="N19" s="33"/>
      <c r="O19" s="33"/>
      <c r="P19" s="33"/>
      <c r="Q19" s="33"/>
      <c r="R19" s="33"/>
      <c r="S19" s="33"/>
      <c r="T19" s="33"/>
      <c r="U19" s="66"/>
      <c r="V19" s="25"/>
      <c r="W19" s="25"/>
      <c r="X19" s="65"/>
      <c r="Y19" s="75">
        <v>50</v>
      </c>
      <c r="Z19" s="34" t="s">
        <v>1633</v>
      </c>
    </row>
    <row r="20" customHeight="1" spans="1:26">
      <c r="A20" s="16" t="s">
        <v>352</v>
      </c>
      <c r="B20" s="23">
        <v>18</v>
      </c>
      <c r="C20" s="24"/>
      <c r="D20" s="25"/>
      <c r="E20" s="25"/>
      <c r="F20" s="32"/>
      <c r="G20" s="33"/>
      <c r="H20" s="33"/>
      <c r="I20" s="33"/>
      <c r="J20" s="33"/>
      <c r="K20" s="33"/>
      <c r="L20" s="33"/>
      <c r="M20" s="33"/>
      <c r="N20" s="33"/>
      <c r="O20" s="33"/>
      <c r="P20" s="33"/>
      <c r="Q20" s="33"/>
      <c r="R20" s="33"/>
      <c r="S20" s="33"/>
      <c r="T20" s="33"/>
      <c r="U20" s="66"/>
      <c r="V20" s="25"/>
      <c r="W20" s="25"/>
      <c r="X20" s="65"/>
      <c r="Y20" s="17">
        <v>49</v>
      </c>
      <c r="Z20" s="42" t="s">
        <v>445</v>
      </c>
    </row>
    <row r="21" customHeight="1" spans="1:26">
      <c r="A21" s="16" t="s">
        <v>356</v>
      </c>
      <c r="B21" s="23">
        <v>19</v>
      </c>
      <c r="C21" s="24"/>
      <c r="D21" s="25"/>
      <c r="E21" s="25"/>
      <c r="F21" s="38"/>
      <c r="G21" s="39"/>
      <c r="H21" s="39"/>
      <c r="I21" s="39"/>
      <c r="J21" s="39"/>
      <c r="K21" s="39"/>
      <c r="L21" s="39"/>
      <c r="M21" s="39"/>
      <c r="N21" s="39"/>
      <c r="O21" s="39"/>
      <c r="P21" s="39"/>
      <c r="Q21" s="39"/>
      <c r="R21" s="39"/>
      <c r="S21" s="39"/>
      <c r="T21" s="39"/>
      <c r="U21" s="67"/>
      <c r="V21" s="25"/>
      <c r="W21" s="25"/>
      <c r="X21" s="65"/>
      <c r="Y21" s="17">
        <v>48</v>
      </c>
      <c r="Z21" s="16" t="s">
        <v>441</v>
      </c>
    </row>
    <row r="22" customHeight="1" spans="1:26">
      <c r="A22" s="16" t="s">
        <v>360</v>
      </c>
      <c r="B22" s="23">
        <v>20</v>
      </c>
      <c r="C22" s="24"/>
      <c r="D22" s="25"/>
      <c r="E22" s="25"/>
      <c r="F22" s="25"/>
      <c r="G22" s="25"/>
      <c r="H22" s="25"/>
      <c r="I22" s="25"/>
      <c r="J22" s="25"/>
      <c r="K22" s="25"/>
      <c r="L22" s="25"/>
      <c r="M22" s="25"/>
      <c r="N22" s="25"/>
      <c r="O22" s="25"/>
      <c r="P22" s="25"/>
      <c r="Q22" s="25"/>
      <c r="R22" s="25"/>
      <c r="S22" s="25"/>
      <c r="T22" s="25"/>
      <c r="U22" s="25"/>
      <c r="V22" s="25"/>
      <c r="W22" s="25"/>
      <c r="X22" s="65"/>
      <c r="Y22" s="17">
        <v>47</v>
      </c>
      <c r="Z22" s="16" t="s">
        <v>437</v>
      </c>
    </row>
    <row r="23" customHeight="1" spans="1:26">
      <c r="A23" s="16" t="s">
        <v>365</v>
      </c>
      <c r="B23" s="23">
        <v>21</v>
      </c>
      <c r="C23" s="24"/>
      <c r="D23" s="25"/>
      <c r="E23" s="25"/>
      <c r="F23" s="25"/>
      <c r="G23" s="25"/>
      <c r="H23" s="25"/>
      <c r="I23" s="25"/>
      <c r="J23" s="25"/>
      <c r="K23" s="25"/>
      <c r="L23" s="25"/>
      <c r="M23" s="25"/>
      <c r="N23" s="25"/>
      <c r="O23" s="25"/>
      <c r="P23" s="25"/>
      <c r="Q23" s="25"/>
      <c r="R23" s="25"/>
      <c r="S23" s="25"/>
      <c r="T23" s="25"/>
      <c r="U23" s="25"/>
      <c r="V23" s="25"/>
      <c r="W23" s="25"/>
      <c r="X23" s="65"/>
      <c r="Y23" s="17">
        <v>46</v>
      </c>
      <c r="Z23" s="16" t="s">
        <v>1641</v>
      </c>
    </row>
    <row r="24" customHeight="1" spans="1:26">
      <c r="A24" s="16" t="s">
        <v>369</v>
      </c>
      <c r="B24" s="23">
        <v>22</v>
      </c>
      <c r="C24" s="40"/>
      <c r="D24" s="41"/>
      <c r="E24" s="41"/>
      <c r="F24" s="41"/>
      <c r="G24" s="41"/>
      <c r="H24" s="41"/>
      <c r="I24" s="41"/>
      <c r="J24" s="41"/>
      <c r="K24" s="41"/>
      <c r="L24" s="41"/>
      <c r="M24" s="41"/>
      <c r="N24" s="41"/>
      <c r="O24" s="41"/>
      <c r="P24" s="41"/>
      <c r="Q24" s="41"/>
      <c r="R24" s="41"/>
      <c r="S24" s="41"/>
      <c r="T24" s="41"/>
      <c r="U24" s="41"/>
      <c r="V24" s="41"/>
      <c r="W24" s="41"/>
      <c r="X24" s="68"/>
      <c r="Y24" s="17">
        <v>45</v>
      </c>
      <c r="Z24" s="16" t="s">
        <v>432</v>
      </c>
    </row>
    <row r="25" customHeight="1" spans="1:26">
      <c r="A25" s="42"/>
      <c r="B25" s="17"/>
      <c r="C25" s="17">
        <v>23</v>
      </c>
      <c r="D25" s="17">
        <v>24</v>
      </c>
      <c r="E25" s="17">
        <v>25</v>
      </c>
      <c r="F25" s="17">
        <v>26</v>
      </c>
      <c r="G25" s="17">
        <v>27</v>
      </c>
      <c r="H25" s="23">
        <v>28</v>
      </c>
      <c r="I25" s="23">
        <v>29</v>
      </c>
      <c r="J25" s="23">
        <v>30</v>
      </c>
      <c r="K25" s="49">
        <v>31</v>
      </c>
      <c r="L25" s="50">
        <v>32</v>
      </c>
      <c r="M25" s="49">
        <v>33</v>
      </c>
      <c r="N25" s="49">
        <v>34</v>
      </c>
      <c r="O25" s="51">
        <v>35</v>
      </c>
      <c r="P25" s="47">
        <v>36</v>
      </c>
      <c r="Q25" s="69">
        <v>37</v>
      </c>
      <c r="R25" s="17">
        <v>38</v>
      </c>
      <c r="S25" s="17">
        <v>39</v>
      </c>
      <c r="T25" s="17">
        <v>40</v>
      </c>
      <c r="U25" s="17">
        <v>41</v>
      </c>
      <c r="V25" s="17">
        <v>42</v>
      </c>
      <c r="W25" s="17">
        <v>43</v>
      </c>
      <c r="X25" s="17">
        <v>44</v>
      </c>
      <c r="Y25" s="42"/>
      <c r="Z25" s="42"/>
    </row>
    <row r="26" ht="98.3" spans="1:26">
      <c r="A26" s="42"/>
      <c r="B26" s="17"/>
      <c r="C26" s="18" t="s">
        <v>373</v>
      </c>
      <c r="D26" s="18" t="s">
        <v>377</v>
      </c>
      <c r="E26" s="18" t="s">
        <v>381</v>
      </c>
      <c r="F26" s="43" t="s">
        <v>385</v>
      </c>
      <c r="G26" s="43" t="s">
        <v>389</v>
      </c>
      <c r="H26" s="18" t="s">
        <v>393</v>
      </c>
      <c r="I26" s="18" t="s">
        <v>397</v>
      </c>
      <c r="J26" s="18" t="s">
        <v>401</v>
      </c>
      <c r="K26" s="52" t="s">
        <v>1642</v>
      </c>
      <c r="L26" s="52" t="s">
        <v>1643</v>
      </c>
      <c r="M26" s="52" t="s">
        <v>1643</v>
      </c>
      <c r="N26" s="52" t="s">
        <v>1642</v>
      </c>
      <c r="O26" s="53" t="s">
        <v>585</v>
      </c>
      <c r="P26" s="45" t="s">
        <v>408</v>
      </c>
      <c r="Q26" s="70" t="s">
        <v>1644</v>
      </c>
      <c r="R26" s="18" t="s">
        <v>405</v>
      </c>
      <c r="S26" s="18" t="s">
        <v>412</v>
      </c>
      <c r="T26" s="18" t="s">
        <v>416</v>
      </c>
      <c r="U26" s="18" t="s">
        <v>420</v>
      </c>
      <c r="V26" s="18" t="s">
        <v>1424</v>
      </c>
      <c r="W26" s="18" t="s">
        <v>424</v>
      </c>
      <c r="X26" s="18" t="s">
        <v>428</v>
      </c>
      <c r="Y26" s="18"/>
      <c r="Z26" s="42"/>
    </row>
    <row r="29" ht="50.4" customHeight="1" spans="1:26">
      <c r="A29" s="44" t="s">
        <v>1645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row>
    <row r="30" ht="50.4" customHeight="1" spans="1:26">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row>
  </sheetData>
  <mergeCells count="1">
    <mergeCell ref="A29:Z30"/>
  </mergeCells>
  <conditionalFormatting sqref="A3">
    <cfRule type="containsText" dxfId="0" priority="16" stopIfTrue="1" operator="between" text="VDDC_TPU">
      <formula>NOT(ISERROR(SEARCH("VDDC_TPU",A3)))</formula>
    </cfRule>
    <cfRule type="containsText" dxfId="1" priority="17" stopIfTrue="1" operator="between" text="VSSC">
      <formula>NOT(ISERROR(SEARCH("VSSC",A3)))</formula>
    </cfRule>
    <cfRule type="containsText" dxfId="2" priority="18" stopIfTrue="1" operator="between" text="VDDC">
      <formula>NOT(ISERROR(SEARCH("VDDC",A3)))</formula>
    </cfRule>
  </conditionalFormatting>
  <conditionalFormatting sqref="A4">
    <cfRule type="containsText" dxfId="0" priority="7" stopIfTrue="1" operator="between" text="VDDC_TPU">
      <formula>NOT(ISERROR(SEARCH("VDDC_TPU",A4)))</formula>
    </cfRule>
    <cfRule type="containsText" dxfId="1" priority="8" stopIfTrue="1" operator="between" text="VSSC">
      <formula>NOT(ISERROR(SEARCH("VSSC",A4)))</formula>
    </cfRule>
    <cfRule type="containsText" dxfId="2" priority="9" stopIfTrue="1" operator="between" text="VDDC">
      <formula>NOT(ISERROR(SEARCH("VDDC",A4)))</formula>
    </cfRule>
    <cfRule type="containsText" dxfId="0" priority="13" stopIfTrue="1" operator="between" text="VDDC_TPU">
      <formula>NOT(ISERROR(SEARCH("VDDC_TPU",A4)))</formula>
    </cfRule>
    <cfRule type="containsText" dxfId="1" priority="14" stopIfTrue="1" operator="between" text="VSSC">
      <formula>NOT(ISERROR(SEARCH("VSSC",A4)))</formula>
    </cfRule>
    <cfRule type="containsText" dxfId="2" priority="15" stopIfTrue="1" operator="between" text="VDDC">
      <formula>NOT(ISERROR(SEARCH("VDDC",A4)))</formula>
    </cfRule>
  </conditionalFormatting>
  <conditionalFormatting sqref="A5">
    <cfRule type="containsText" dxfId="0" priority="10" stopIfTrue="1" operator="between" text="VDDC_TPU">
      <formula>NOT(ISERROR(SEARCH("VDDC_TPU",A5)))</formula>
    </cfRule>
    <cfRule type="containsText" dxfId="1" priority="11" stopIfTrue="1" operator="between" text="VSSC">
      <formula>NOT(ISERROR(SEARCH("VSSC",A5)))</formula>
    </cfRule>
    <cfRule type="containsText" dxfId="2" priority="12" stopIfTrue="1" operator="between" text="VDDC">
      <formula>NOT(ISERROR(SEARCH("VDDC",A5)))</formula>
    </cfRule>
    <cfRule type="containsText" dxfId="0" priority="4" stopIfTrue="1" operator="between" text="VDDC_TPU">
      <formula>NOT(ISERROR(SEARCH("VDDC_TPU",A5)))</formula>
    </cfRule>
    <cfRule type="containsText" dxfId="1" priority="5" stopIfTrue="1" operator="between" text="VSSC">
      <formula>NOT(ISERROR(SEARCH("VSSC",A5)))</formula>
    </cfRule>
    <cfRule type="containsText" dxfId="2" priority="6" stopIfTrue="1" operator="between" text="VDDC">
      <formula>NOT(ISERROR(SEARCH("VDDC",A5)))</formula>
    </cfRule>
  </conditionalFormatting>
  <conditionalFormatting sqref="A6">
    <cfRule type="containsText" dxfId="0" priority="1" stopIfTrue="1" operator="between" text="VDDC_TPU">
      <formula>NOT(ISERROR(SEARCH("VDDC_TPU",A6)))</formula>
    </cfRule>
    <cfRule type="containsText" dxfId="1" priority="2" stopIfTrue="1" operator="between" text="VSSC">
      <formula>NOT(ISERROR(SEARCH("VSSC",A6)))</formula>
    </cfRule>
    <cfRule type="containsText" dxfId="2" priority="3" stopIfTrue="1" operator="between" text="VDDC">
      <formula>NOT(ISERROR(SEARCH("VDDC",A6)))</formula>
    </cfRule>
  </conditionalFormatting>
  <conditionalFormatting sqref="E26">
    <cfRule type="containsText" dxfId="0" priority="19" stopIfTrue="1" operator="between" text="VDDC_TPU">
      <formula>NOT(ISERROR(SEARCH("VDDC_TPU",E26)))</formula>
    </cfRule>
    <cfRule type="containsText" dxfId="1" priority="20" stopIfTrue="1" operator="between" text="VSSC">
      <formula>NOT(ISERROR(SEARCH("VSSC",E26)))</formula>
    </cfRule>
    <cfRule type="containsText" dxfId="2" priority="21" stopIfTrue="1" operator="between" text="VDDC">
      <formula>NOT(ISERROR(SEARCH("VDDC",E26)))</formula>
    </cfRule>
  </conditionalFormatting>
  <conditionalFormatting sqref="S1 P1:Q1">
    <cfRule type="containsText" dxfId="0" priority="22" stopIfTrue="1" operator="between" text="VDDC_TPU">
      <formula>NOT(ISERROR(SEARCH("VDDC_TPU",P1)))</formula>
    </cfRule>
    <cfRule type="containsText" dxfId="1" priority="23" stopIfTrue="1" operator="between" text="VSSC">
      <formula>NOT(ISERROR(SEARCH("VSSC",P1)))</formula>
    </cfRule>
    <cfRule type="containsText" dxfId="2" priority="24" stopIfTrue="1" operator="between" text="VDDC">
      <formula>NOT(ISERROR(SEARCH("VDDC",P1)))</formula>
    </cfRule>
  </conditionalFormatting>
  <conditionalFormatting sqref="T1 W1">
    <cfRule type="expression" dxfId="7" priority="28" stopIfTrue="1">
      <formula>NOT(ISERROR(SEARCH("VDDC_RTC",T1)))</formula>
    </cfRule>
  </conditionalFormatting>
  <conditionalFormatting sqref="M26 O26:P26 R26">
    <cfRule type="containsText" dxfId="0" priority="25" stopIfTrue="1" operator="between" text="VDDC_TPU">
      <formula>NOT(ISERROR(SEARCH("VDDC_TPU",M26)))</formula>
    </cfRule>
    <cfRule type="containsText" dxfId="1" priority="26" stopIfTrue="1" operator="between" text="VSSC">
      <formula>NOT(ISERROR(SEARCH("VSSC",M26)))</formula>
    </cfRule>
    <cfRule type="containsText" dxfId="2" priority="27" stopIfTrue="1" operator="between" text="VDDC">
      <formula>NOT(ISERROR(SEARCH("VDDC",M26)))</formula>
    </cfRule>
  </conditionalFormatting>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B27"/>
  <sheetViews>
    <sheetView showGridLines="0" workbookViewId="0">
      <selection activeCell="B26" sqref="B26"/>
    </sheetView>
  </sheetViews>
  <sheetFormatPr defaultColWidth="9" defaultRowHeight="15" outlineLevelCol="1"/>
  <cols>
    <col min="1" max="1" width="46.375" style="1" customWidth="1"/>
    <col min="2" max="2" width="82.5" style="1" customWidth="1"/>
  </cols>
  <sheetData>
    <row r="1" ht="26.25" spans="1:1">
      <c r="A1" s="2" t="s">
        <v>1646</v>
      </c>
    </row>
    <row r="2" spans="1:2">
      <c r="A2" s="3" t="s">
        <v>566</v>
      </c>
      <c r="B2" s="4" t="s">
        <v>1647</v>
      </c>
    </row>
    <row r="3" spans="1:2">
      <c r="A3" s="3" t="s">
        <v>570</v>
      </c>
      <c r="B3" s="5"/>
    </row>
    <row r="4" spans="1:2">
      <c r="A4" s="3" t="s">
        <v>558</v>
      </c>
      <c r="B4" s="4" t="s">
        <v>1648</v>
      </c>
    </row>
    <row r="5" spans="1:2">
      <c r="A5" s="3" t="s">
        <v>562</v>
      </c>
      <c r="B5" s="5"/>
    </row>
    <row r="6" spans="1:2">
      <c r="A6" s="3" t="s">
        <v>550</v>
      </c>
      <c r="B6" s="4" t="s">
        <v>1649</v>
      </c>
    </row>
    <row r="7" spans="1:2">
      <c r="A7" s="3" t="s">
        <v>554</v>
      </c>
      <c r="B7" s="5"/>
    </row>
    <row r="8" spans="1:1">
      <c r="A8" s="6"/>
    </row>
    <row r="9" spans="1:2">
      <c r="A9" s="7" t="s">
        <v>542</v>
      </c>
      <c r="B9" s="8" t="s">
        <v>1650</v>
      </c>
    </row>
    <row r="10" spans="1:2">
      <c r="A10" s="7" t="s">
        <v>546</v>
      </c>
      <c r="B10" s="9"/>
    </row>
    <row r="11" spans="1:2">
      <c r="A11" s="7" t="s">
        <v>534</v>
      </c>
      <c r="B11" s="8" t="s">
        <v>1651</v>
      </c>
    </row>
    <row r="12" spans="1:2">
      <c r="A12" s="7" t="s">
        <v>538</v>
      </c>
      <c r="B12" s="9"/>
    </row>
    <row r="13" spans="1:2">
      <c r="A13" s="7" t="s">
        <v>526</v>
      </c>
      <c r="B13" s="8" t="s">
        <v>1652</v>
      </c>
    </row>
    <row r="14" spans="1:2">
      <c r="A14" s="7" t="s">
        <v>530</v>
      </c>
      <c r="B14" s="9"/>
    </row>
    <row r="15" spans="1:2">
      <c r="A15" s="7" t="s">
        <v>518</v>
      </c>
      <c r="B15" s="8" t="s">
        <v>1653</v>
      </c>
    </row>
    <row r="16" spans="1:2">
      <c r="A16" s="7" t="s">
        <v>522</v>
      </c>
      <c r="B16" s="9"/>
    </row>
    <row r="17" spans="1:2">
      <c r="A17" s="7" t="s">
        <v>508</v>
      </c>
      <c r="B17" s="8" t="s">
        <v>1654</v>
      </c>
    </row>
    <row r="18" spans="1:2">
      <c r="A18" s="7" t="s">
        <v>514</v>
      </c>
      <c r="B18" s="9"/>
    </row>
    <row r="19" spans="1:1">
      <c r="A19" s="10"/>
    </row>
    <row r="20" ht="26.25" spans="1:1">
      <c r="A20" s="2" t="s">
        <v>1655</v>
      </c>
    </row>
    <row r="21" ht="60" spans="1:2">
      <c r="A21" s="11" t="s">
        <v>574</v>
      </c>
      <c r="B21" s="4" t="s">
        <v>1656</v>
      </c>
    </row>
    <row r="22" ht="60" spans="1:2">
      <c r="A22" s="11" t="s">
        <v>578</v>
      </c>
      <c r="B22" s="4" t="s">
        <v>1657</v>
      </c>
    </row>
    <row r="26" ht="26.25" spans="1:2">
      <c r="A26" s="12" t="s">
        <v>1658</v>
      </c>
      <c r="B26" s="13"/>
    </row>
    <row r="27" ht="90" spans="1:2">
      <c r="A27" s="14" t="s">
        <v>1659</v>
      </c>
      <c r="B27" s="14" t="s">
        <v>1660</v>
      </c>
    </row>
  </sheetData>
  <mergeCells count="8">
    <mergeCell ref="B2:B3"/>
    <mergeCell ref="B4:B5"/>
    <mergeCell ref="B6:B7"/>
    <mergeCell ref="B9:B10"/>
    <mergeCell ref="B11:B12"/>
    <mergeCell ref="B13:B14"/>
    <mergeCell ref="B15:B16"/>
    <mergeCell ref="B17:B18"/>
  </mergeCells>
  <conditionalFormatting sqref="A21">
    <cfRule type="containsText" dxfId="0" priority="7" stopIfTrue="1" operator="between" text="VDDC_TPU">
      <formula>NOT(ISERROR(SEARCH("VDDC_TPU",A21)))</formula>
    </cfRule>
    <cfRule type="containsText" dxfId="1" priority="8" stopIfTrue="1" operator="between" text="VSSC">
      <formula>NOT(ISERROR(SEARCH("VSSC",A21)))</formula>
    </cfRule>
    <cfRule type="containsText" dxfId="2" priority="9" stopIfTrue="1" operator="between" text="VDDC">
      <formula>NOT(ISERROR(SEARCH("VDDC",A21)))</formula>
    </cfRule>
    <cfRule type="containsText" dxfId="0" priority="4" stopIfTrue="1" operator="between" text="VDDC_TPU">
      <formula>NOT(ISERROR(SEARCH("VDDC_TPU",A21)))</formula>
    </cfRule>
    <cfRule type="containsText" dxfId="1" priority="5" stopIfTrue="1" operator="between" text="VSSC">
      <formula>NOT(ISERROR(SEARCH("VSSC",A21)))</formula>
    </cfRule>
    <cfRule type="containsText" dxfId="2" priority="6" stopIfTrue="1" operator="between" text="VDDC">
      <formula>NOT(ISERROR(SEARCH("VDDC",A21)))</formula>
    </cfRule>
  </conditionalFormatting>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���ech�e�^�ech0�V�Ph���Q�[{|�Wh��
</file>

<file path=customXml/itemProps1.xml><?xml version="1.0" encoding="utf-8"?>
<ds:datastoreItem xmlns:ds="http://schemas.openxmlformats.org/officeDocument/2006/customXml" ds:itemID="{360CFA04-8FB6-422E-A5DA-54BBC15650ED}">
  <ds:schemaRefs/>
</ds:datastoreItem>
</file>

<file path=customXml/itemProps2.xml><?xml version="1.0" encoding="utf-8"?>
<ds:datastoreItem xmlns:ds="http://schemas.openxmlformats.org/officeDocument/2006/customXml" ds:itemID="{88CC022A-4F8F-4101-BA75-A1DDDD3D786E}">
  <ds:schemaRefs/>
</ds:datastoreItem>
</file>

<file path=customXml/itemProps3.xml><?xml version="1.0" encoding="utf-8"?>
<ds:datastoreItem xmlns:ds="http://schemas.openxmlformats.org/officeDocument/2006/customXml" ds:itemID="{D2448D6C-1855-465A-A92F-A57397491E2B}">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版权申明</vt:lpstr>
      <vt:lpstr>资料修订</vt:lpstr>
      <vt:lpstr>0. 说明</vt:lpstr>
      <vt:lpstr>1. 管腳信息表(QFN)</vt:lpstr>
      <vt:lpstr>2. 功能信號表(QFN)</vt:lpstr>
      <vt:lpstr>3. 管脚控制寄存器(QFN)</vt:lpstr>
      <vt:lpstr>4. 管腳默認狀態(QFN)</vt:lpstr>
      <vt:lpstr>5. 管腳分佈圖(QFN)</vt:lpstr>
      <vt:lpstr>6. 如何把 MIPI Audio ETH 切入GPIO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KengKhai Ong</dc:creator>
  <cp:lastModifiedBy>WPS_1658307600</cp:lastModifiedBy>
  <dcterms:created xsi:type="dcterms:W3CDTF">2015-06-05T18:19:00Z</dcterms:created>
  <dcterms:modified xsi:type="dcterms:W3CDTF">2024-01-08T06:57:55Z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0x010100E45CD1533DDAAD489F6B9BABA9AE2F90</vt:lpwstr>
  </property>
  <property fmtid="{D5CDD505-2E9C-101B-9397-08002B2CF9AE}" pid="3" name="Order">
    <vt:r8>1800</vt:r8>
  </property>
  <property fmtid="{D5CDD505-2E9C-101B-9397-08002B2CF9AE}" pid="4" name="MediaServiceImageTags">
    <vt:lpwstr/>
  </property>
  <property fmtid="{D5CDD505-2E9C-101B-9397-08002B2CF9AE}" pid="5" name="ICV">
    <vt:lpwstr>00813216CAC446448F06E9A59DF4A902</vt:lpwstr>
  </property>
  <property fmtid="{D5CDD505-2E9C-101B-9397-08002B2CF9AE}" pid="6" name="KSOProductBuildVer">
    <vt:lpwstr>2052-12.1.0.16120</vt:lpwstr>
  </property>
</Properties>
</file>